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/>
  <mc:AlternateContent xmlns:mc="http://schemas.openxmlformats.org/markup-compatibility/2006">
    <mc:Choice Requires="x15">
      <x15ac:absPath xmlns:x15ac="http://schemas.microsoft.com/office/spreadsheetml/2010/11/ac" url="E:\STUDY POINT\SEMS\Project Data\report major\SLE\"/>
    </mc:Choice>
  </mc:AlternateContent>
  <xr:revisionPtr revIDLastSave="0" documentId="8_{F9C84637-FC10-4076-8F70-251E19C2612B}" xr6:coauthVersionLast="47" xr6:coauthVersionMax="47" xr10:uidLastSave="{00000000-0000-0000-0000-000000000000}"/>
  <bookViews>
    <workbookView xWindow="-120" yWindow="-120" windowWidth="20730" windowHeight="11160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0" hidden="1">Sheet1!$D:$D</definedName>
    <definedName name="_xlnm._FilterDatabase" localSheetId="3" hidden="1">Sheet4!$C$1:$C$16287</definedName>
    <definedName name="_xlnm._FilterDatabase" localSheetId="4" hidden="1">Sheet5!$B$1:$B$16287</definedName>
    <definedName name="_xlnm._FilterDatabase" localSheetId="5" hidden="1">Sheet6!$C$1:$C$5582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/>
  <c r="E1" i="2"/>
</calcChain>
</file>

<file path=xl/sharedStrings.xml><?xml version="1.0" encoding="utf-8"?>
<sst xmlns="http://schemas.openxmlformats.org/spreadsheetml/2006/main" count="43573" uniqueCount="15252">
  <si>
    <t>ID</t>
  </si>
  <si>
    <t>Gene.symbol</t>
  </si>
  <si>
    <t>Gene.title</t>
  </si>
  <si>
    <t>log2(fold change)</t>
  </si>
  <si>
    <t>AGhsB010124</t>
  </si>
  <si>
    <t>ACTB</t>
  </si>
  <si>
    <t>actin, beta</t>
  </si>
  <si>
    <t>AGhsB010417</t>
  </si>
  <si>
    <t>AGhsC010124</t>
  </si>
  <si>
    <t>AGhsA180304</t>
  </si>
  <si>
    <t>CFL1</t>
  </si>
  <si>
    <t>cofilin 1 (non-muscle)</t>
  </si>
  <si>
    <t>AGhsB160215</t>
  </si>
  <si>
    <t>ACTG1</t>
  </si>
  <si>
    <t>actin, gamma 1</t>
  </si>
  <si>
    <t>AGhsA090916</t>
  </si>
  <si>
    <t>IL32</t>
  </si>
  <si>
    <t>interleukin 32</t>
  </si>
  <si>
    <t>AGhsB220319</t>
  </si>
  <si>
    <t>AGhsA180518</t>
  </si>
  <si>
    <t>LSP1</t>
  </si>
  <si>
    <t>lymphocyte-specific protein 1</t>
  </si>
  <si>
    <t>AGhsB140719</t>
  </si>
  <si>
    <t>ADD3</t>
  </si>
  <si>
    <t>adducin 3 (gamma)</t>
  </si>
  <si>
    <t>AGhsA221414</t>
  </si>
  <si>
    <t>GNAI2</t>
  </si>
  <si>
    <t>guanine nucleotide binding protein (G protein), alpha inhibiting activity polypeptide 2</t>
  </si>
  <si>
    <t>AGhsC080215</t>
  </si>
  <si>
    <t>TRDC</t>
  </si>
  <si>
    <t>T cell receptor delta constant</t>
  </si>
  <si>
    <t>AGhsA011423</t>
  </si>
  <si>
    <t>NPIP</t>
  </si>
  <si>
    <t>nuclear pore complex interacting protein</t>
  </si>
  <si>
    <t>AGhsA030505</t>
  </si>
  <si>
    <t>CCL5</t>
  </si>
  <si>
    <t>chemokine (C-C motif) ligand 5</t>
  </si>
  <si>
    <t>AGhsA150207</t>
  </si>
  <si>
    <t>PFN1</t>
  </si>
  <si>
    <t>profilin 1</t>
  </si>
  <si>
    <t>AGhsA180106</t>
  </si>
  <si>
    <t>ARHGDIB</t>
  </si>
  <si>
    <t>Rho GDP dissociation inhibitor (GDI) beta</t>
  </si>
  <si>
    <t>AGhsB170604</t>
  </si>
  <si>
    <t>AGhsA010210</t>
  </si>
  <si>
    <t>AGhsA010108</t>
  </si>
  <si>
    <t>EEF1A1</t>
  </si>
  <si>
    <t>eukaryotic translation elongation factor 1 alpha 1</t>
  </si>
  <si>
    <t>AGhsA140621</t>
  </si>
  <si>
    <t>CD97</t>
  </si>
  <si>
    <t>CD97 molecule</t>
  </si>
  <si>
    <t>AGhsB190321</t>
  </si>
  <si>
    <t>AGhsA210817</t>
  </si>
  <si>
    <t>HLA-DRA</t>
  </si>
  <si>
    <t>major histocompatibility complex, class II, DR alpha</t>
  </si>
  <si>
    <t>AGhsB161009</t>
  </si>
  <si>
    <t>AGhsB210813</t>
  </si>
  <si>
    <t>AGhsA040910</t>
  </si>
  <si>
    <t>PPP1CA</t>
  </si>
  <si>
    <t>protein phosphatase 1, catalytic subunit, alpha isoform</t>
  </si>
  <si>
    <t>AGhsA221617</t>
  </si>
  <si>
    <t>EIF4A2</t>
  </si>
  <si>
    <t>eukaryotic translation initiation factor 4A, isoform 2</t>
  </si>
  <si>
    <t>AGhsB140218</t>
  </si>
  <si>
    <t>AGhsB140809</t>
  </si>
  <si>
    <t>ALB</t>
  </si>
  <si>
    <t>albumin</t>
  </si>
  <si>
    <t>AGhsA050703</t>
  </si>
  <si>
    <t>ENO1</t>
  </si>
  <si>
    <t>enolase 1, (alpha)</t>
  </si>
  <si>
    <t>AGhsA020719</t>
  </si>
  <si>
    <t>ANXA6</t>
  </si>
  <si>
    <t>annexin A6</t>
  </si>
  <si>
    <t>AGhsA151203</t>
  </si>
  <si>
    <t>PPP4C</t>
  </si>
  <si>
    <t>protein phosphatase 4 (formerly X), catalytic subunit</t>
  </si>
  <si>
    <t>AGhsB141008</t>
  </si>
  <si>
    <t>HLA-DPB1</t>
  </si>
  <si>
    <t>major histocompatibility complex, class II, DP beta 1</t>
  </si>
  <si>
    <t>AGhsB080902</t>
  </si>
  <si>
    <t>AGhsA090806</t>
  </si>
  <si>
    <t>CD79B</t>
  </si>
  <si>
    <t>CD79b molecule, immunoglobulin-associated beta</t>
  </si>
  <si>
    <t>AGhsB140315</t>
  </si>
  <si>
    <t>LCK</t>
  </si>
  <si>
    <t>lymphocyte-specific protein tyrosine kinase</t>
  </si>
  <si>
    <t>AGhsA031402</t>
  </si>
  <si>
    <t>RPL3</t>
  </si>
  <si>
    <t>ribosomal protein L3</t>
  </si>
  <si>
    <t>AGhsS010724</t>
  </si>
  <si>
    <t>GAPDH</t>
  </si>
  <si>
    <t>glyceraldehyde-3-phosphate dehydrogenase</t>
  </si>
  <si>
    <t>AGhsA020814</t>
  </si>
  <si>
    <t>GNLY</t>
  </si>
  <si>
    <t>granulysin</t>
  </si>
  <si>
    <t>AGhsA041316</t>
  </si>
  <si>
    <t>HNRNPA2B1</t>
  </si>
  <si>
    <t>heterogeneous nuclear ribonucleoprotein A2/B1</t>
  </si>
  <si>
    <t>AGhsC070415</t>
  </si>
  <si>
    <t>AGhsA191608</t>
  </si>
  <si>
    <t>AGhsC200110</t>
  </si>
  <si>
    <t>AGhsA250511</t>
  </si>
  <si>
    <t>S100A9</t>
  </si>
  <si>
    <t>S100 calcium binding protein A9</t>
  </si>
  <si>
    <t>AGhsA200724</t>
  </si>
  <si>
    <t>HOXA11</t>
  </si>
  <si>
    <t>homeobox A11</t>
  </si>
  <si>
    <t>AGhsC251614</t>
  </si>
  <si>
    <t>AGhsB161202</t>
  </si>
  <si>
    <t>AGhsB140603</t>
  </si>
  <si>
    <t>AGhsB170615</t>
  </si>
  <si>
    <t>AGhsA050421</t>
  </si>
  <si>
    <t>EGR4</t>
  </si>
  <si>
    <t>early growth response 4</t>
  </si>
  <si>
    <t>AGhsC171308</t>
  </si>
  <si>
    <t>AGhsA050317</t>
  </si>
  <si>
    <t>IL1R2</t>
  </si>
  <si>
    <t>interleukin 1 receptor, type II</t>
  </si>
  <si>
    <t>AGhsC061107</t>
  </si>
  <si>
    <t>AGhsA191622</t>
  </si>
  <si>
    <t>CA1</t>
  </si>
  <si>
    <t>carbonic anhydrase I</t>
  </si>
  <si>
    <t>AGhsA170501</t>
  </si>
  <si>
    <t>TNFSF13B</t>
  </si>
  <si>
    <t>tumor necrosis factor (ligand) superfamily, member 13b</t>
  </si>
  <si>
    <t>AGhsB020506</t>
  </si>
  <si>
    <t>CLEC4E</t>
  </si>
  <si>
    <t>C-type lectin domain family 4, member E</t>
  </si>
  <si>
    <t>AGhsB210214</t>
  </si>
  <si>
    <t>ERAF</t>
  </si>
  <si>
    <t>erythroid associated factor</t>
  </si>
  <si>
    <t>AGhsA050618</t>
  </si>
  <si>
    <t>S100A12</t>
  </si>
  <si>
    <t>S100 calcium binding protein A12</t>
  </si>
  <si>
    <t>AGhsA050803</t>
  </si>
  <si>
    <t>DEFA3</t>
  </si>
  <si>
    <t>defensin, alpha 3, neutrophil-specific</t>
  </si>
  <si>
    <t>AGhsA011214</t>
  </si>
  <si>
    <t>HECW1</t>
  </si>
  <si>
    <t>HECT, C2 and WW domain containing E3 ubiquitin protein ligase 1</t>
  </si>
  <si>
    <t>AGhsA021513</t>
  </si>
  <si>
    <t>FAM14A</t>
  </si>
  <si>
    <t>family with sequence similarity 14, member A</t>
  </si>
  <si>
    <t>AGhsA041605</t>
  </si>
  <si>
    <t>CLIC1</t>
  </si>
  <si>
    <t>chloride intracellular channel 1</t>
  </si>
  <si>
    <t>AGhsA051014</t>
  </si>
  <si>
    <t>MIF</t>
  </si>
  <si>
    <t>macrophage migration inhibitory factor (glycosylation-inhibiting factor)</t>
  </si>
  <si>
    <t>AGhsA060914</t>
  </si>
  <si>
    <t>ISG15</t>
  </si>
  <si>
    <t>ISG15 ubiquitin-like modifier</t>
  </si>
  <si>
    <t>AGhsA061521</t>
  </si>
  <si>
    <t>SELL</t>
  </si>
  <si>
    <t>selectin L (lymphocyte adhesion molecule 1)</t>
  </si>
  <si>
    <t>AGhsA091012</t>
  </si>
  <si>
    <t>LITAF</t>
  </si>
  <si>
    <t>lipopolysaccharide-induced TNF factor</t>
  </si>
  <si>
    <t>AGhsA091310</t>
  </si>
  <si>
    <t>ITM2B</t>
  </si>
  <si>
    <t>integral membrane protein 2B</t>
  </si>
  <si>
    <t>AGhsA091324</t>
  </si>
  <si>
    <t>ATP8A2</t>
  </si>
  <si>
    <t>ATPase, aminophospholipid transporter-like, class I, type 8A, member 2</t>
  </si>
  <si>
    <t>AGhsA091609</t>
  </si>
  <si>
    <t>OASL</t>
  </si>
  <si>
    <t>2'-5'-oligoadenylate synthetase-like</t>
  </si>
  <si>
    <t>AGhsA111124</t>
  </si>
  <si>
    <t>IFIH1</t>
  </si>
  <si>
    <t>interferon induced with helicase C domain 1</t>
  </si>
  <si>
    <t>AGhsA121124</t>
  </si>
  <si>
    <t>APOBEC3B</t>
  </si>
  <si>
    <t>apolipoprotein B mRNA editing enzyme, catalytic polypeptide-like 3B</t>
  </si>
  <si>
    <t>AGhsA131222</t>
  </si>
  <si>
    <t>FPR1</t>
  </si>
  <si>
    <t>formyl peptide receptor 1</t>
  </si>
  <si>
    <t>AGhsA140122</t>
  </si>
  <si>
    <t>CEACAM4</t>
  </si>
  <si>
    <t>carcinoembryonic antigen-related cell adhesion molecule 4</t>
  </si>
  <si>
    <t>AGhsA140607</t>
  </si>
  <si>
    <t>GPR32</t>
  </si>
  <si>
    <t>G protein-coupled receptor 32</t>
  </si>
  <si>
    <t>AGhsA150420</t>
  </si>
  <si>
    <t>SPOP</t>
  </si>
  <si>
    <t>speckle-type POZ protein</t>
  </si>
  <si>
    <t>AGhsA150622</t>
  </si>
  <si>
    <t>GABARAP</t>
  </si>
  <si>
    <t>GABA(A) receptor-associated protein</t>
  </si>
  <si>
    <t>AGhsA181503</t>
  </si>
  <si>
    <t>SRGN</t>
  </si>
  <si>
    <t>serglycin</t>
  </si>
  <si>
    <t>AGhsA190305</t>
  </si>
  <si>
    <t>IFIT3</t>
  </si>
  <si>
    <t>interferon-induced protein with tetratricopeptide repeats 3</t>
  </si>
  <si>
    <t>AGhsA220908</t>
  </si>
  <si>
    <t>HERC5</t>
  </si>
  <si>
    <t>hect domain and RLD 5</t>
  </si>
  <si>
    <t>AGhsA221609</t>
  </si>
  <si>
    <t>TNFSF10</t>
  </si>
  <si>
    <t>tumor necrosis factor (ligand) superfamily, member 10</t>
  </si>
  <si>
    <t>AGhsA231009</t>
  </si>
  <si>
    <t>TNFAIP6</t>
  </si>
  <si>
    <t>tumor necrosis factor, alpha-induced protein 6</t>
  </si>
  <si>
    <t>AGhsA240908</t>
  </si>
  <si>
    <t>IFI16</t>
  </si>
  <si>
    <t>interferon, gamma-inducible protein 16</t>
  </si>
  <si>
    <t>AGhsB010709</t>
  </si>
  <si>
    <t>AGhsB041616</t>
  </si>
  <si>
    <t>EIF2AK2</t>
  </si>
  <si>
    <t>eukaryotic translation initiation factor 2-alpha kinase 2</t>
  </si>
  <si>
    <t>AGhsB061503</t>
  </si>
  <si>
    <t>AGhsB100715</t>
  </si>
  <si>
    <t>IFITM1</t>
  </si>
  <si>
    <t>interferon induced transmembrane protein 1 (9-27)</t>
  </si>
  <si>
    <t>AGhsB131502</t>
  </si>
  <si>
    <t>AGhsB140721</t>
  </si>
  <si>
    <t>AGhsB160423</t>
  </si>
  <si>
    <t>AGhsB160922</t>
  </si>
  <si>
    <t>AGhsB170206</t>
  </si>
  <si>
    <t>AGhsB181310</t>
  </si>
  <si>
    <t>AGhsB191111</t>
  </si>
  <si>
    <t>AGhsB200204</t>
  </si>
  <si>
    <t>AGhsB210104</t>
  </si>
  <si>
    <t>AGhsB220623</t>
  </si>
  <si>
    <t>ND6///ND4L///ND3///COX2</t>
  </si>
  <si>
    <t>NADH dehydrogenase subunit 6///NADH dehydrogenase subunit 4L///NADH dehydrogenase subunit 3///cytochrome c oxidase subunit II</t>
  </si>
  <si>
    <t>AGhsB220823</t>
  </si>
  <si>
    <t>HNRPA1P6///HNRPA1P5///NOX1///CSTF2</t>
  </si>
  <si>
    <t>heterogeneous nuclear ribonucleoprotein A1 pseudogene 6///heterogeneous nuclear ribonucleoprotein A1 pseudogene 5///NADPH oxidase 1///cleavage stimulation factor, 3' pre-RNA, subunit 2, 64kDa</t>
  </si>
  <si>
    <t>AGhsB220904</t>
  </si>
  <si>
    <t>AGhsB251606</t>
  </si>
  <si>
    <t>AGhsC011013</t>
  </si>
  <si>
    <t>ARMC6///SFRS14</t>
  </si>
  <si>
    <t>armadillo repeat containing 6///splicing factor, arginine/serine-rich 14</t>
  </si>
  <si>
    <t>AGhsC051424</t>
  </si>
  <si>
    <t>AGhsC080307</t>
  </si>
  <si>
    <t>AGhsC220201</t>
  </si>
  <si>
    <t>AGhsA010124</t>
  </si>
  <si>
    <t>AGhsA010224</t>
  </si>
  <si>
    <t>RPS3A</t>
  </si>
  <si>
    <t>ribosomal protein S3A</t>
  </si>
  <si>
    <t>AGhsA010310</t>
  </si>
  <si>
    <t>AGhsA010417</t>
  </si>
  <si>
    <t>AGhsA010711</t>
  </si>
  <si>
    <t>RPS7</t>
  </si>
  <si>
    <t>ribosomal protein S7</t>
  </si>
  <si>
    <t>AGhsA050122</t>
  </si>
  <si>
    <t>PPBP</t>
  </si>
  <si>
    <t>pro-platelet basic protein (chemokine (C-X-C motif) ligand 7)</t>
  </si>
  <si>
    <t>AGhsA080411</t>
  </si>
  <si>
    <t>TXN</t>
  </si>
  <si>
    <t>thioredoxin</t>
  </si>
  <si>
    <t>AGhsA130712</t>
  </si>
  <si>
    <t>ATP5E</t>
  </si>
  <si>
    <t>ATP synthase, H+ transporting, mitochondrial F1 complex, epsilon subunit</t>
  </si>
  <si>
    <t>AGhsA160507</t>
  </si>
  <si>
    <t>BCL2A1</t>
  </si>
  <si>
    <t>BCL2-related protein A1</t>
  </si>
  <si>
    <t>AGhsA171603</t>
  </si>
  <si>
    <t>CHPT1</t>
  </si>
  <si>
    <t>choline phosphotransferase 1</t>
  </si>
  <si>
    <t>AGhsB130111</t>
  </si>
  <si>
    <t>HNRPA3</t>
  </si>
  <si>
    <t>heterogeneous nuclear ribonucleoprotein A3</t>
  </si>
  <si>
    <t>AGhsB131417</t>
  </si>
  <si>
    <t>AGhsB151016</t>
  </si>
  <si>
    <t>AGhsB171021</t>
  </si>
  <si>
    <t>AGhsB190509</t>
  </si>
  <si>
    <t>AGhsB231409</t>
  </si>
  <si>
    <t>GLRX5</t>
  </si>
  <si>
    <t>glutaredoxin 5</t>
  </si>
  <si>
    <t>AGhsB260516</t>
  </si>
  <si>
    <t>ALAS2</t>
  </si>
  <si>
    <t>aminolevulinate, delta-, synthase 2 (sideroblastic/hypochromic anemia)</t>
  </si>
  <si>
    <t>AGhsB260806</t>
  </si>
  <si>
    <t>AGhsC020509</t>
  </si>
  <si>
    <t>AGhsC160121</t>
  </si>
  <si>
    <t>AGhsC200208</t>
  </si>
  <si>
    <t>adj.P.Val</t>
  </si>
  <si>
    <t>P.Value</t>
  </si>
  <si>
    <t>logFC</t>
  </si>
  <si>
    <t>VNN2</t>
  </si>
  <si>
    <t>vanin 2</t>
  </si>
  <si>
    <t>CSTA</t>
  </si>
  <si>
    <t>cystatin A (stefin A)</t>
  </si>
  <si>
    <t>SLC25A37</t>
  </si>
  <si>
    <t>solute carrier family 25, member 37</t>
  </si>
  <si>
    <t>B3GNT2</t>
  </si>
  <si>
    <t>UDP-GlcNAc:betaGal beta-1,3-N-acetylglucosaminyltransferase 2</t>
  </si>
  <si>
    <t>LGALS3</t>
  </si>
  <si>
    <t>lectin, galactoside-binding, soluble, 3</t>
  </si>
  <si>
    <t>USHBP1</t>
  </si>
  <si>
    <t>Usher syndrome 1C binding protein 1</t>
  </si>
  <si>
    <t>LOC100101267</t>
  </si>
  <si>
    <t>POM121 membrane glycoprotein (rat)-like</t>
  </si>
  <si>
    <t>BNIP3L</t>
  </si>
  <si>
    <t>BCL2/adenovirus E1B 19kDa interacting protein 3-like</t>
  </si>
  <si>
    <t>SERPINB1</t>
  </si>
  <si>
    <t>serpin peptidase inhibitor, clade B (ovalbumin), member 1</t>
  </si>
  <si>
    <t>SIAH2</t>
  </si>
  <si>
    <t>seven in absentia homolog 2 (Drosophila)</t>
  </si>
  <si>
    <t>PHTF1</t>
  </si>
  <si>
    <t>putative homeodomain transcription factor 1</t>
  </si>
  <si>
    <t>CCNDBP1</t>
  </si>
  <si>
    <t>cyclin D-type binding-protein 1</t>
  </si>
  <si>
    <t>KIAA0515</t>
  </si>
  <si>
    <t>NDUFB3</t>
  </si>
  <si>
    <t>NADH dehydrogenase (ubiquinone) 1 beta subcomplex, 3, 12kDa</t>
  </si>
  <si>
    <t>C21orf105</t>
  </si>
  <si>
    <t>chromosome 21 open reading frame 105</t>
  </si>
  <si>
    <t>MAP4</t>
  </si>
  <si>
    <t>microtubule-associated protein 4</t>
  </si>
  <si>
    <t>C8G</t>
  </si>
  <si>
    <t>complement component 8, gamma polypeptide</t>
  </si>
  <si>
    <t>NDUFB1</t>
  </si>
  <si>
    <t>NADH dehydrogenase (ubiquinone) 1 beta subcomplex, 1, 7kDa</t>
  </si>
  <si>
    <t>FCER1A</t>
  </si>
  <si>
    <t>Fc fragment of IgE, high affinity I, receptor for; alpha polypeptide</t>
  </si>
  <si>
    <t>KLF4</t>
  </si>
  <si>
    <t>Kruppel-like factor 4 (gut)</t>
  </si>
  <si>
    <t>TCEB2</t>
  </si>
  <si>
    <t>transcription elongation factor B (SIII), polypeptide 2 (18kDa, elongin B)</t>
  </si>
  <si>
    <t>PRKD2</t>
  </si>
  <si>
    <t>protein kinase D2</t>
  </si>
  <si>
    <t>PI4KA</t>
  </si>
  <si>
    <t>phosphatidylinositol 4-kinase, catalytic, alpha</t>
  </si>
  <si>
    <t>SNX3</t>
  </si>
  <si>
    <t>sorting nexin 3</t>
  </si>
  <si>
    <t>OR52A1</t>
  </si>
  <si>
    <t>olfactory receptor, family 52, subfamily A, member 1</t>
  </si>
  <si>
    <t>RAB24</t>
  </si>
  <si>
    <t>RAB24, member RAS oncogene family</t>
  </si>
  <si>
    <t>SCNM1</t>
  </si>
  <si>
    <t>sodium channel modifier 1</t>
  </si>
  <si>
    <t>B2M</t>
  </si>
  <si>
    <t>beta-2-microglobulin</t>
  </si>
  <si>
    <t>NOX1</t>
  </si>
  <si>
    <t>NADPH oxidase 1</t>
  </si>
  <si>
    <t>METTL9</t>
  </si>
  <si>
    <t>methyltransferase like 9</t>
  </si>
  <si>
    <t>MAOB</t>
  </si>
  <si>
    <t>monoamine oxidase B</t>
  </si>
  <si>
    <t>MYB</t>
  </si>
  <si>
    <t>v-myb myeloblastosis viral oncogene homolog (avian)</t>
  </si>
  <si>
    <t>BAI2</t>
  </si>
  <si>
    <t>brain-specific angiogenesis inhibitor 2</t>
  </si>
  <si>
    <t>HVCN1</t>
  </si>
  <si>
    <t>hydrogen voltage-gated channel 1</t>
  </si>
  <si>
    <t>ADRA1A</t>
  </si>
  <si>
    <t>adrenergic, alpha-1A-, receptor</t>
  </si>
  <si>
    <t>TXNDC17</t>
  </si>
  <si>
    <t>thioredoxin domain containing 17</t>
  </si>
  <si>
    <t>GMFG</t>
  </si>
  <si>
    <t>glia maturation factor, gamma</t>
  </si>
  <si>
    <t>CST7</t>
  </si>
  <si>
    <t>cystatin F (leukocystatin)</t>
  </si>
  <si>
    <t>UBE2V2</t>
  </si>
  <si>
    <t>ubiquitin-conjugating enzyme E2 variant 2</t>
  </si>
  <si>
    <t>MUC5AC</t>
  </si>
  <si>
    <t>mucin 5AC, oligomeric mucus/gel-forming</t>
  </si>
  <si>
    <t>CNIH4</t>
  </si>
  <si>
    <t>cornichon homolog 4 (Drosophila)</t>
  </si>
  <si>
    <t>INTS1</t>
  </si>
  <si>
    <t>integrator complex subunit 1</t>
  </si>
  <si>
    <t>EPR1</t>
  </si>
  <si>
    <t>effector cell peptidase receptor 1</t>
  </si>
  <si>
    <t>KCNG1</t>
  </si>
  <si>
    <t>potassium voltage-gated channel, subfamily G, member 1</t>
  </si>
  <si>
    <t>FAM57B</t>
  </si>
  <si>
    <t>family with sequence similarity 57, member B</t>
  </si>
  <si>
    <t>NPL</t>
  </si>
  <si>
    <t>N-acetylneuraminate pyruvate lyase (dihydrodipicolinate synthase)</t>
  </si>
  <si>
    <t>AURKC</t>
  </si>
  <si>
    <t>aurora kinase C</t>
  </si>
  <si>
    <t>TEX261</t>
  </si>
  <si>
    <t>testis expressed 261</t>
  </si>
  <si>
    <t>SFRS16</t>
  </si>
  <si>
    <t>splicing factor, arginine/serine-rich 16</t>
  </si>
  <si>
    <t>FCGR1A</t>
  </si>
  <si>
    <t>Fc fragment of IgG, high affinity Ia, receptor (CD64)</t>
  </si>
  <si>
    <t>DYNLT1</t>
  </si>
  <si>
    <t>dynein, light chain, Tctex-type 1</t>
  </si>
  <si>
    <t>EXTL3</t>
  </si>
  <si>
    <t>exostoses (multiple)-like 3</t>
  </si>
  <si>
    <t>ARHGAP1</t>
  </si>
  <si>
    <t>Rho GTPase activating protein 1</t>
  </si>
  <si>
    <t>PSME3</t>
  </si>
  <si>
    <t>proteasome (prosome, macropain) activator subunit 3 (PA28 gamma; Ki)</t>
  </si>
  <si>
    <t>PGPEP1</t>
  </si>
  <si>
    <t>pyroglutamyl-peptidase I</t>
  </si>
  <si>
    <t>ZNF714</t>
  </si>
  <si>
    <t>zinc finger protein 714</t>
  </si>
  <si>
    <t>ALPL</t>
  </si>
  <si>
    <t>alkaline phosphatase, liver/bone/kidney</t>
  </si>
  <si>
    <t>RNF10</t>
  </si>
  <si>
    <t>ring finger protein 10</t>
  </si>
  <si>
    <t>CKLF</t>
  </si>
  <si>
    <t>chemokine-like factor</t>
  </si>
  <si>
    <t>SF3B3</t>
  </si>
  <si>
    <t>splicing factor 3b, subunit 3, 130kDa</t>
  </si>
  <si>
    <t>PCGF2</t>
  </si>
  <si>
    <t>polycomb group ring finger 2</t>
  </si>
  <si>
    <t>BTN2A3</t>
  </si>
  <si>
    <t>butyrophilin, subfamily 2, member A3</t>
  </si>
  <si>
    <t>CD74</t>
  </si>
  <si>
    <t>CD74 molecule, major histocompatibility complex, class II invariant chain</t>
  </si>
  <si>
    <t>C20orf52///RBM39///NFS1</t>
  </si>
  <si>
    <t>chromosome 20 open reading frame 52///RNA binding motif protein 39///NFS1 nitrogen fixation 1 homolog (S. cerevisiae)</t>
  </si>
  <si>
    <t>SHOX2</t>
  </si>
  <si>
    <t>short stature homeobox 2</t>
  </si>
  <si>
    <t>KLK1</t>
  </si>
  <si>
    <t>kallikrein 1</t>
  </si>
  <si>
    <t>PTEN</t>
  </si>
  <si>
    <t>phosphatase and tensin homolog (mutated in multiple advanced cancers 1)</t>
  </si>
  <si>
    <t>G6PC3</t>
  </si>
  <si>
    <t>glucose 6 phosphatase, catalytic, 3</t>
  </si>
  <si>
    <t>MPP1</t>
  </si>
  <si>
    <t>membrane protein, palmitoylated 1, 55kDa</t>
  </si>
  <si>
    <t>TREM1</t>
  </si>
  <si>
    <t>triggering receptor expressed on myeloid cells 1</t>
  </si>
  <si>
    <t>SNRPFP1///SLC9A8///B4GALT5</t>
  </si>
  <si>
    <t>small nuclear ribonucleoprotein polypeptide F pseudogene 1///solute carrier family 9 (sodium/hydrogen exchanger), member 8///UDP-Gal:betaGlcNAc beta 1,4- galactosyltransferase, polypeptide 5</t>
  </si>
  <si>
    <t>C20orf119///TOMM34///STK4</t>
  </si>
  <si>
    <t>chromosome 20 open reading frame 119///translocase of outer mitochondrial membrane 34///serine/threonine kinase 4</t>
  </si>
  <si>
    <t>TAX1BP1</t>
  </si>
  <si>
    <t>Tax1 (human T-cell leukemia virus type I) binding protein 1</t>
  </si>
  <si>
    <t>WDR45</t>
  </si>
  <si>
    <t>WD repeat domain 45</t>
  </si>
  <si>
    <t>C1orf43</t>
  </si>
  <si>
    <t>chromosome 1 open reading frame 43</t>
  </si>
  <si>
    <t>PINK1</t>
  </si>
  <si>
    <t>PTEN induced putative kinase 1</t>
  </si>
  <si>
    <t>HBXIP</t>
  </si>
  <si>
    <t>hepatitis B virus x interacting protein</t>
  </si>
  <si>
    <t>UBC</t>
  </si>
  <si>
    <t>ubiquitin C</t>
  </si>
  <si>
    <t>CDA</t>
  </si>
  <si>
    <t>cytidine deaminase</t>
  </si>
  <si>
    <t>SAMSN1</t>
  </si>
  <si>
    <t>SAM domain, SH3 domain and nuclear localization signals 1</t>
  </si>
  <si>
    <t>LYRM4</t>
  </si>
  <si>
    <t>LYR motif containing 4</t>
  </si>
  <si>
    <t>STARD10</t>
  </si>
  <si>
    <t>StAR-related lipid transfer (START) domain containing 10</t>
  </si>
  <si>
    <t>LMNB2</t>
  </si>
  <si>
    <t>lamin B2</t>
  </si>
  <si>
    <t>CKS2</t>
  </si>
  <si>
    <t>CDC28 protein kinase regulatory subunit 2</t>
  </si>
  <si>
    <t>SPG20</t>
  </si>
  <si>
    <t>spastic paraplegia 20 (Troyer syndrome)</t>
  </si>
  <si>
    <t>SPG7</t>
  </si>
  <si>
    <t>spastic paraplegia 7 (pure and complicated autosomal recessive)</t>
  </si>
  <si>
    <t>PHLPP</t>
  </si>
  <si>
    <t>PH domain and leucine rich repeat protein phosphatase</t>
  </si>
  <si>
    <t>FUNDC2</t>
  </si>
  <si>
    <t>FUN14 domain containing 2</t>
  </si>
  <si>
    <t>NDUFS4</t>
  </si>
  <si>
    <t>NADH dehydrogenase (ubiquinone) Fe-S protein 4, 18kDa (NADH-coenzyme Q reductase)</t>
  </si>
  <si>
    <t>NCKAP1L</t>
  </si>
  <si>
    <t>NCK-associated protein 1-like</t>
  </si>
  <si>
    <t>KCNH2</t>
  </si>
  <si>
    <t>potassium voltage-gated channel, subfamily H (eag-related), member 2</t>
  </si>
  <si>
    <t>CD300C</t>
  </si>
  <si>
    <t>CD300c molecule</t>
  </si>
  <si>
    <t>CENTD2</t>
  </si>
  <si>
    <t>centaurin, delta 2</t>
  </si>
  <si>
    <t>RBX1</t>
  </si>
  <si>
    <t>ring-box 1</t>
  </si>
  <si>
    <t>CHST2</t>
  </si>
  <si>
    <t>carbohydrate (N-acetylglucosamine-6-O) sulfotransferase 2</t>
  </si>
  <si>
    <t>ORF1</t>
  </si>
  <si>
    <t>hypothetical protein, clone pT-Adv JuaX22</t>
  </si>
  <si>
    <t>LDHC</t>
  </si>
  <si>
    <t>lactate dehydrogenase C</t>
  </si>
  <si>
    <t>TKT</t>
  </si>
  <si>
    <t>transketolase (Wernicke-Korsakoff syndrome)</t>
  </si>
  <si>
    <t>CST3</t>
  </si>
  <si>
    <t>cystatin C (amyloid angiopathy and cerebral hemorrhage)</t>
  </si>
  <si>
    <t>XRCC6</t>
  </si>
  <si>
    <t>X-ray repair complementing defective repair in Chinese hamster cells 6 (Ku autoantigen, 70kDa)</t>
  </si>
  <si>
    <t>NFKBIA</t>
  </si>
  <si>
    <t>nuclear factor of kappa light polypeptide gene enhancer in B-cells inhibitor, alpha</t>
  </si>
  <si>
    <t>CALCOCO2</t>
  </si>
  <si>
    <t>calcium binding and coiled-coil domain 2</t>
  </si>
  <si>
    <t>SLC25A24</t>
  </si>
  <si>
    <t>solute carrier family 25 (mitochondrial carrier; phosphate carrier), member 24</t>
  </si>
  <si>
    <t>PVR</t>
  </si>
  <si>
    <t>poliovirus receptor</t>
  </si>
  <si>
    <t>CAMP</t>
  </si>
  <si>
    <t>cathelicidin antimicrobial peptide</t>
  </si>
  <si>
    <t>SERAC1</t>
  </si>
  <si>
    <t>serine active site containing 1</t>
  </si>
  <si>
    <t>MFN1</t>
  </si>
  <si>
    <t>mitofusin 1</t>
  </si>
  <si>
    <t>ARPC3B///STAU1///CSE1L</t>
  </si>
  <si>
    <t>actin related protein 2/3 complex, subunit 3B, 21kDa///staufen, RNA binding protein, homolog 1 (Drosophila)///CSE1 chromosome segregation 1-like (yeast)</t>
  </si>
  <si>
    <t>TM4SF1</t>
  </si>
  <si>
    <t>transmembrane 4 L six family member 1</t>
  </si>
  <si>
    <t>ENY2</t>
  </si>
  <si>
    <t>enhancer of yellow 2 homolog (Drosophila)</t>
  </si>
  <si>
    <t>LRRC19</t>
  </si>
  <si>
    <t>leucine rich repeat containing 19</t>
  </si>
  <si>
    <t>PLA2G2F</t>
  </si>
  <si>
    <t>phospholipase A2, group IIF</t>
  </si>
  <si>
    <t>ATP6V1C1</t>
  </si>
  <si>
    <t>ATPase, H+ transporting, lysosomal 42kDa, V1 subunit C1</t>
  </si>
  <si>
    <t>RELB</t>
  </si>
  <si>
    <t>v-rel reticuloendotheliosis viral oncogene homolog B, nuclear factor of kappa light polypeptide gene enhancer in B-cells 3 (avian)</t>
  </si>
  <si>
    <t>PANK4</t>
  </si>
  <si>
    <t>pantothenate kinase 4</t>
  </si>
  <si>
    <t>dJ507I15.1</t>
  </si>
  <si>
    <t>ribosomal protein L36a pseudogene</t>
  </si>
  <si>
    <t>DLC1</t>
  </si>
  <si>
    <t>deleted in liver cancer 1</t>
  </si>
  <si>
    <t>GPATCH3</t>
  </si>
  <si>
    <t>G patch domain containing 3</t>
  </si>
  <si>
    <t>PRO2012</t>
  </si>
  <si>
    <t>hypothetical protein PRO2012</t>
  </si>
  <si>
    <t>SETD3</t>
  </si>
  <si>
    <t>SET domain containing 3</t>
  </si>
  <si>
    <t>CPT2</t>
  </si>
  <si>
    <t>carnitine palmitoyltransferase II</t>
  </si>
  <si>
    <t>H3F3A</t>
  </si>
  <si>
    <t>H3 histone, family 3A</t>
  </si>
  <si>
    <t>MLC1</t>
  </si>
  <si>
    <t>megalencephalic leukoencephalopathy with subcortical cysts 1</t>
  </si>
  <si>
    <t>DTL</t>
  </si>
  <si>
    <t>denticleless homolog (Drosophila)</t>
  </si>
  <si>
    <t>MLYCD</t>
  </si>
  <si>
    <t>malonyl-CoA decarboxylase</t>
  </si>
  <si>
    <t>UQCRQ</t>
  </si>
  <si>
    <t>ubiquinol-cytochrome c reductase, complex III subunit VII, 9.5kDa</t>
  </si>
  <si>
    <t>HMBS</t>
  </si>
  <si>
    <t>hydroxymethylbilane synthase</t>
  </si>
  <si>
    <t>NFE2L2</t>
  </si>
  <si>
    <t>nuclear factor (erythroid-derived 2)-like 2</t>
  </si>
  <si>
    <t>KARS</t>
  </si>
  <si>
    <t>lysyl-tRNA synthetase</t>
  </si>
  <si>
    <t>ADRA1D</t>
  </si>
  <si>
    <t>adrenergic, alpha-1D-, receptor</t>
  </si>
  <si>
    <t>ZNF514</t>
  </si>
  <si>
    <t>zinc finger protein 514</t>
  </si>
  <si>
    <t>COX7A2L</t>
  </si>
  <si>
    <t>cytochrome c oxidase subunit VIIa polypeptide 2 like</t>
  </si>
  <si>
    <t>BOK</t>
  </si>
  <si>
    <t>BCL2-related ovarian killer</t>
  </si>
  <si>
    <t>FBXL5</t>
  </si>
  <si>
    <t>F-box and leucine-rich repeat protein 5</t>
  </si>
  <si>
    <t>DAP3</t>
  </si>
  <si>
    <t>death associated protein 3</t>
  </si>
  <si>
    <t>FRS3</t>
  </si>
  <si>
    <t>fibroblast growth factor receptor substrate 3</t>
  </si>
  <si>
    <t>ABCB7</t>
  </si>
  <si>
    <t>ATP-binding cassette, sub-family B (MDR/TAP), member 7</t>
  </si>
  <si>
    <t>CHD9</t>
  </si>
  <si>
    <t>chromodomain helicase DNA binding protein 9</t>
  </si>
  <si>
    <t>TMEM8</t>
  </si>
  <si>
    <t>transmembrane protein 8 (five membrane-spanning domains)</t>
  </si>
  <si>
    <t>DDEFL1</t>
  </si>
  <si>
    <t>development and differentiation enhancing factor-like 1</t>
  </si>
  <si>
    <t>MDN1</t>
  </si>
  <si>
    <t>MDN1, midasin homolog (yeast)</t>
  </si>
  <si>
    <t>CHRNA7</t>
  </si>
  <si>
    <t>cholinergic receptor, nicotinic, alpha 7</t>
  </si>
  <si>
    <t>HMGCS1</t>
  </si>
  <si>
    <t>3-hydroxy-3-methylglutaryl-Coenzyme A synthase 1 (soluble)</t>
  </si>
  <si>
    <t>FOLR2</t>
  </si>
  <si>
    <t>folate receptor 2 (fetal)</t>
  </si>
  <si>
    <t>UBE2F</t>
  </si>
  <si>
    <t>ubiquitin-conjugating enzyme E2F (putative)</t>
  </si>
  <si>
    <t>C9orf46///CD274///RLN2///RLN1</t>
  </si>
  <si>
    <t>chromosome 9 open reading frame 46///CD274 molecule///relaxin 2///relaxin 1</t>
  </si>
  <si>
    <t>OPA1</t>
  </si>
  <si>
    <t>optic atrophy 1 (autosomal dominant)</t>
  </si>
  <si>
    <t>LPPR2</t>
  </si>
  <si>
    <t>lipid phosphate phosphatase-related protein type 2</t>
  </si>
  <si>
    <t>ATE1</t>
  </si>
  <si>
    <t>arginyltransferase 1</t>
  </si>
  <si>
    <t>C14orf131</t>
  </si>
  <si>
    <t>chromosome 14 open reading frame 131</t>
  </si>
  <si>
    <t>FANCA</t>
  </si>
  <si>
    <t>Fanconi anemia, complementation group A</t>
  </si>
  <si>
    <t>PCMTD1</t>
  </si>
  <si>
    <t>protein-L-isoaspartate (D-aspartate) O-methyltransferase domain containing 1</t>
  </si>
  <si>
    <t>CEACAM3</t>
  </si>
  <si>
    <t>carcinoembryonic antigen-related cell adhesion molecule 3</t>
  </si>
  <si>
    <t>GPR18</t>
  </si>
  <si>
    <t>G protein-coupled receptor 18</t>
  </si>
  <si>
    <t>B4GALT3</t>
  </si>
  <si>
    <t>UDP-Gal:betaGlcNAc beta 1,4- galactosyltransferase, polypeptide 3</t>
  </si>
  <si>
    <t>CASD1</t>
  </si>
  <si>
    <t>CAS1 domain containing 1</t>
  </si>
  <si>
    <t>IVL</t>
  </si>
  <si>
    <t>involucrin</t>
  </si>
  <si>
    <t>CDH16</t>
  </si>
  <si>
    <t>cadherin 16, KSP-cadherin</t>
  </si>
  <si>
    <t>TRBV16</t>
  </si>
  <si>
    <t>T cell receptor beta variable 16</t>
  </si>
  <si>
    <t>WASF1</t>
  </si>
  <si>
    <t>WAS protein family, member 1</t>
  </si>
  <si>
    <t>BCL2L14</t>
  </si>
  <si>
    <t>BCL2-like 14 (apoptosis facilitator)</t>
  </si>
  <si>
    <t>DERL1</t>
  </si>
  <si>
    <t>Der1-like domain family, member 1</t>
  </si>
  <si>
    <t>ALOX5AP</t>
  </si>
  <si>
    <t>arachidonate 5-lipoxygenase-activating protein</t>
  </si>
  <si>
    <t>PDAP1</t>
  </si>
  <si>
    <t>PDGFA associated protein 1</t>
  </si>
  <si>
    <t>CLMN</t>
  </si>
  <si>
    <t>calmin (calponin-like, transmembrane)</t>
  </si>
  <si>
    <t>EPB42</t>
  </si>
  <si>
    <t>erythrocyte membrane protein band 4.2</t>
  </si>
  <si>
    <t>CAPN6</t>
  </si>
  <si>
    <t>calpain 6</t>
  </si>
  <si>
    <t>GCNT1</t>
  </si>
  <si>
    <t>glucosaminyl (N-acetyl) transferase 1, core 2 (beta-1,6-N-acetylglucosaminyltransferase)</t>
  </si>
  <si>
    <t>DUS1L</t>
  </si>
  <si>
    <t>dihydrouridine synthase 1-like (S. cerevisiae)</t>
  </si>
  <si>
    <t>PSMA6</t>
  </si>
  <si>
    <t>proteasome (prosome, macropain) subunit, alpha type, 6</t>
  </si>
  <si>
    <t>ANKRD50</t>
  </si>
  <si>
    <t>ankyrin repeat domain 50</t>
  </si>
  <si>
    <t>TTLL3</t>
  </si>
  <si>
    <t>tubulin tyrosine ligase-like family, member 3</t>
  </si>
  <si>
    <t>IGSF6</t>
  </si>
  <si>
    <t>immunoglobulin superfamily, member 6</t>
  </si>
  <si>
    <t>TPCN2</t>
  </si>
  <si>
    <t>two pore segment channel 2</t>
  </si>
  <si>
    <t>ACF</t>
  </si>
  <si>
    <t>apobec-1 complementation factor</t>
  </si>
  <si>
    <t>ZNF160</t>
  </si>
  <si>
    <t>zinc finger protein 160</t>
  </si>
  <si>
    <t>FAM113A</t>
  </si>
  <si>
    <t>family with sequence similarity 113, member A</t>
  </si>
  <si>
    <t>GOLGA2L1</t>
  </si>
  <si>
    <t>golgi autoantigen, golgin subfamily a, 2-like 1</t>
  </si>
  <si>
    <t>SLTM</t>
  </si>
  <si>
    <t>SAFB-like, transcription modulator</t>
  </si>
  <si>
    <t>C1QBP</t>
  </si>
  <si>
    <t>complement component 1, q subcomponent binding protein</t>
  </si>
  <si>
    <t>C9orf32</t>
  </si>
  <si>
    <t>chromosome 9 open reading frame 32</t>
  </si>
  <si>
    <t>RMI1</t>
  </si>
  <si>
    <t>RMI1, RecQ mediated genome instability 1, homolog (S. cerevisiae)</t>
  </si>
  <si>
    <t>CYP2U1</t>
  </si>
  <si>
    <t>cytochrome P450, family 2, subfamily U, polypeptide 1</t>
  </si>
  <si>
    <t>LONRF1</t>
  </si>
  <si>
    <t>LON peptidase N-terminal domain and ring finger 1</t>
  </si>
  <si>
    <t>GCA</t>
  </si>
  <si>
    <t>grancalcin, EF-hand calcium binding protein</t>
  </si>
  <si>
    <t>RBBP7</t>
  </si>
  <si>
    <t>retinoblastoma binding protein 7</t>
  </si>
  <si>
    <t>GUK1</t>
  </si>
  <si>
    <t>guanylate kinase 1</t>
  </si>
  <si>
    <t>PPM1A</t>
  </si>
  <si>
    <t>protein phosphatase 1A (formerly 2C), magnesium-dependent, alpha isoform</t>
  </si>
  <si>
    <t>FAM32A</t>
  </si>
  <si>
    <t>family with sequence similarity 32, member A</t>
  </si>
  <si>
    <t>ARTN</t>
  </si>
  <si>
    <t>artemin</t>
  </si>
  <si>
    <t>ZNF274</t>
  </si>
  <si>
    <t>zinc finger protein 274</t>
  </si>
  <si>
    <t>SEMA6A</t>
  </si>
  <si>
    <t>sema domain, transmembrane domain (TM), and cytoplasmic domain, (semaphorin) 6A</t>
  </si>
  <si>
    <t>HIST1H1C</t>
  </si>
  <si>
    <t>histone cluster 1, H1c</t>
  </si>
  <si>
    <t>NRF1</t>
  </si>
  <si>
    <t>nuclear respiratory factor 1</t>
  </si>
  <si>
    <t>SCAPER</t>
  </si>
  <si>
    <t>S phase cyclin A-associated protein in the ER</t>
  </si>
  <si>
    <t>ELL</t>
  </si>
  <si>
    <t>elongation factor RNA polymerase II</t>
  </si>
  <si>
    <t>STRA6</t>
  </si>
  <si>
    <t>stimulated by retinoic acid gene 6 homolog (mouse)</t>
  </si>
  <si>
    <t>GYS2</t>
  </si>
  <si>
    <t>glycogen synthase 2 (liver)</t>
  </si>
  <si>
    <t>DDOST</t>
  </si>
  <si>
    <t>dolichyl-diphosphooligosaccharide-protein glycosyltransferase</t>
  </si>
  <si>
    <t>SLC40A1</t>
  </si>
  <si>
    <t>solute carrier family 40 (iron-regulated transporter), member 1</t>
  </si>
  <si>
    <t>SPEG</t>
  </si>
  <si>
    <t>SPEG complex locus</t>
  </si>
  <si>
    <t>DNAJC8///PTAFR</t>
  </si>
  <si>
    <t>DnaJ (Hsp40) homolog, subfamily C, member 8///platelet-activating factor receptor</t>
  </si>
  <si>
    <t>HSP90AB1</t>
  </si>
  <si>
    <t>heat shock protein 90kDa alpha (cytosolic), class B member 1</t>
  </si>
  <si>
    <t>SAE1</t>
  </si>
  <si>
    <t>SUMO1 activating enzyme subunit 1</t>
  </si>
  <si>
    <t>CTA-221G9.4</t>
  </si>
  <si>
    <t>KIAA1671 protein</t>
  </si>
  <si>
    <t>COX17</t>
  </si>
  <si>
    <t>COX17 cytochrome c oxidase assembly homolog (S. cerevisiae)</t>
  </si>
  <si>
    <t>TMEM63A</t>
  </si>
  <si>
    <t>transmembrane protein 63A</t>
  </si>
  <si>
    <t>POLR3K</t>
  </si>
  <si>
    <t>polymerase (RNA) III (DNA directed) polypeptide K, 12.3 kDa</t>
  </si>
  <si>
    <t>GPR160</t>
  </si>
  <si>
    <t>G protein-coupled receptor 160</t>
  </si>
  <si>
    <t>USP10</t>
  </si>
  <si>
    <t>ubiquitin specific peptidase 10</t>
  </si>
  <si>
    <t>QPCTL</t>
  </si>
  <si>
    <t>glutaminyl-peptide cyclotransferase-like</t>
  </si>
  <si>
    <t>JUB</t>
  </si>
  <si>
    <t>jub, ajuba homolog (Xenopus laevis)</t>
  </si>
  <si>
    <t>MRPS7</t>
  </si>
  <si>
    <t>mitochondrial ribosomal protein S7</t>
  </si>
  <si>
    <t>F8</t>
  </si>
  <si>
    <t>coagulation factor VIII, procoagulant component (hemophilia A)</t>
  </si>
  <si>
    <t>PAPPA</t>
  </si>
  <si>
    <t>pregnancy-associated plasma protein A, pappalysin 1</t>
  </si>
  <si>
    <t>HOXB2</t>
  </si>
  <si>
    <t>homeobox B2</t>
  </si>
  <si>
    <t>TMEFF2</t>
  </si>
  <si>
    <t>transmembrane protein with EGF-like and two follistatin-like domains 2</t>
  </si>
  <si>
    <t>CDK2</t>
  </si>
  <si>
    <t>cyclin-dependent kinase 2</t>
  </si>
  <si>
    <t>SLITRK2///CXorf1</t>
  </si>
  <si>
    <t>SLIT and NTRK-like family, member 2///chromosome X open reading frame 1</t>
  </si>
  <si>
    <t>C20orf24</t>
  </si>
  <si>
    <t>chromosome 20 open reading frame 24</t>
  </si>
  <si>
    <t>FRYL</t>
  </si>
  <si>
    <t>FRY-like</t>
  </si>
  <si>
    <t>SFRS5</t>
  </si>
  <si>
    <t>splicing factor, arginine/serine-rich 5</t>
  </si>
  <si>
    <t>SOD2</t>
  </si>
  <si>
    <t>superoxide dismutase 2, mitochondrial</t>
  </si>
  <si>
    <t>CCDC91</t>
  </si>
  <si>
    <t>coiled-coil domain containing 91</t>
  </si>
  <si>
    <t>HIST1H4D///HIST1H2BC///HIST1H2BE///HIST1H2BD///HIST1H1E</t>
  </si>
  <si>
    <t>histone cluster 1, H4d///histone cluster 1, H2bc///histone cluster 1, H2be///histone cluster 1, H2bd///histone cluster 1, H1e</t>
  </si>
  <si>
    <t>TDRD1</t>
  </si>
  <si>
    <t>tudor domain containing 1</t>
  </si>
  <si>
    <t>HOXB1</t>
  </si>
  <si>
    <t>homeobox B1</t>
  </si>
  <si>
    <t>ATP2C1</t>
  </si>
  <si>
    <t>ATPase, Ca++ transporting, type 2C, member 1</t>
  </si>
  <si>
    <t>UBE1</t>
  </si>
  <si>
    <t>ubiquitin-activating enzyme E1</t>
  </si>
  <si>
    <t>TRIM7</t>
  </si>
  <si>
    <t>tripartite motif-containing 7</t>
  </si>
  <si>
    <t>HEBP2</t>
  </si>
  <si>
    <t>heme binding protein 2</t>
  </si>
  <si>
    <t>IL11RA</t>
  </si>
  <si>
    <t>interleukin 11 receptor, alpha</t>
  </si>
  <si>
    <t>SEPX1</t>
  </si>
  <si>
    <t>selenoprotein X, 1</t>
  </si>
  <si>
    <t>DLG5</t>
  </si>
  <si>
    <t>discs, large homolog 5 (Drosophila)</t>
  </si>
  <si>
    <t>CHST12</t>
  </si>
  <si>
    <t>carbohydrate (chondroitin 4) sulfotransferase 12</t>
  </si>
  <si>
    <t>MRPL45</t>
  </si>
  <si>
    <t>mitochondrial ribosomal protein L45</t>
  </si>
  <si>
    <t>APOL1</t>
  </si>
  <si>
    <t>apolipoprotein L, 1</t>
  </si>
  <si>
    <t>AP3B2</t>
  </si>
  <si>
    <t>adaptor-related protein complex 3, beta 2 subunit</t>
  </si>
  <si>
    <t>ARF3</t>
  </si>
  <si>
    <t>ADP-ribosylation factor 3</t>
  </si>
  <si>
    <t>NT5DC2</t>
  </si>
  <si>
    <t>5'-nucleotidase domain containing 2</t>
  </si>
  <si>
    <t>SEPHS1</t>
  </si>
  <si>
    <t>selenophosphate synthetase 1</t>
  </si>
  <si>
    <t>NARF</t>
  </si>
  <si>
    <t>nuclear prelamin A recognition factor</t>
  </si>
  <si>
    <t>FAHD1</t>
  </si>
  <si>
    <t>fumarylacetoacetate hydrolase domain containing 1</t>
  </si>
  <si>
    <t>UROD</t>
  </si>
  <si>
    <t>uroporphyrinogen decarboxylase</t>
  </si>
  <si>
    <t>LRRC3</t>
  </si>
  <si>
    <t>leucine rich repeat containing 3</t>
  </si>
  <si>
    <t>TACR3</t>
  </si>
  <si>
    <t>tachykinin receptor 3</t>
  </si>
  <si>
    <t>KIF21A</t>
  </si>
  <si>
    <t>kinesin family member 21A</t>
  </si>
  <si>
    <t>IFITM2</t>
  </si>
  <si>
    <t>interferon induced transmembrane protein 2 (1-8D)</t>
  </si>
  <si>
    <t>JDP2</t>
  </si>
  <si>
    <t>jun dimerization protein 2</t>
  </si>
  <si>
    <t>PADI2</t>
  </si>
  <si>
    <t>peptidyl arginine deiminase, type II</t>
  </si>
  <si>
    <t>VSIG2</t>
  </si>
  <si>
    <t>V-set and immunoglobulin domain containing 2</t>
  </si>
  <si>
    <t>PML</t>
  </si>
  <si>
    <t>promyelocytic leukemia</t>
  </si>
  <si>
    <t>UBE2O</t>
  </si>
  <si>
    <t>ubiquitin-conjugating enzyme E2O</t>
  </si>
  <si>
    <t>C5orf32</t>
  </si>
  <si>
    <t>chromosome 5 open reading frame 32</t>
  </si>
  <si>
    <t>FCER1G</t>
  </si>
  <si>
    <t>Fc fragment of IgE, high affinity I, receptor for; gamma polypeptide</t>
  </si>
  <si>
    <t>ST6GALNAC1</t>
  </si>
  <si>
    <t>ST6 (alpha-N-acetyl-neuraminyl-2,3-beta-galactosyl-1,3)-N-acetylgalactosaminide alpha-2,6-sialyltransferase 1</t>
  </si>
  <si>
    <t>PTGER2</t>
  </si>
  <si>
    <t>prostaglandin E receptor 2 (subtype EP2), 53kDa</t>
  </si>
  <si>
    <t>DDEF2</t>
  </si>
  <si>
    <t>development and differentiation enhancing factor 2</t>
  </si>
  <si>
    <t>SLC27A6</t>
  </si>
  <si>
    <t>solute carrier family 27 (fatty acid transporter), member 6</t>
  </si>
  <si>
    <t>TOP3B</t>
  </si>
  <si>
    <t>topoisomerase (DNA) III beta</t>
  </si>
  <si>
    <t>TAOK2</t>
  </si>
  <si>
    <t>TAO kinase 2</t>
  </si>
  <si>
    <t>ARHGEF10L</t>
  </si>
  <si>
    <t>Rho guanine nucleotide exchange factor (GEF) 10-like</t>
  </si>
  <si>
    <t>TLR2</t>
  </si>
  <si>
    <t>toll-like receptor 2</t>
  </si>
  <si>
    <t>CNDP1</t>
  </si>
  <si>
    <t>carnosine dipeptidase 1 (metallopeptidase M20 family)</t>
  </si>
  <si>
    <t>GALT</t>
  </si>
  <si>
    <t>galactose-1-phosphate uridylyltransferase</t>
  </si>
  <si>
    <t>SH3TC2</t>
  </si>
  <si>
    <t>SH3 domain and tetratricopeptide repeats 2</t>
  </si>
  <si>
    <t>PPME1</t>
  </si>
  <si>
    <t>protein phosphatase methylesterase 1</t>
  </si>
  <si>
    <t>RNF24</t>
  </si>
  <si>
    <t>ring finger protein 24</t>
  </si>
  <si>
    <t>POMT1</t>
  </si>
  <si>
    <t>protein-O-mannosyltransferase 1</t>
  </si>
  <si>
    <t>MLL5</t>
  </si>
  <si>
    <t>myeloid/lymphoid or mixed-lineage leukemia 5 (trithorax homolog, Drosophila)</t>
  </si>
  <si>
    <t>ASPM</t>
  </si>
  <si>
    <t>asp (abnormal spindle) homolog, microcephaly associated (Drosophila)</t>
  </si>
  <si>
    <t>PDZD8</t>
  </si>
  <si>
    <t>PDZ domain containing 8</t>
  </si>
  <si>
    <t>RRAGB</t>
  </si>
  <si>
    <t>Ras-related GTP binding B</t>
  </si>
  <si>
    <t>TSPAN5</t>
  </si>
  <si>
    <t>tetraspanin 5</t>
  </si>
  <si>
    <t>C9orf156</t>
  </si>
  <si>
    <t>chromosome 9 open reading frame 156</t>
  </si>
  <si>
    <t>FLJ13231</t>
  </si>
  <si>
    <t>hypothetical protein FLJ13231</t>
  </si>
  <si>
    <t>TBX2</t>
  </si>
  <si>
    <t>T-box 2</t>
  </si>
  <si>
    <t>CD59</t>
  </si>
  <si>
    <t>CD59 molecule, complement regulatory protein</t>
  </si>
  <si>
    <t>QPCT</t>
  </si>
  <si>
    <t>glutaminyl-peptide cyclotransferase (glutaminyl cyclase)</t>
  </si>
  <si>
    <t>CYFIP2</t>
  </si>
  <si>
    <t>cytoplasmic FMR1 interacting protein 2</t>
  </si>
  <si>
    <t>NDUFB6</t>
  </si>
  <si>
    <t>NADH dehydrogenase (ubiquinone) 1 beta subcomplex, 6, 17kDa</t>
  </si>
  <si>
    <t>NOC2L</t>
  </si>
  <si>
    <t>nucleolar complex associated 2 homolog (S. cerevisiae)</t>
  </si>
  <si>
    <t>HUMBINDC</t>
  </si>
  <si>
    <t>DNA binding protein for surfactant protein B</t>
  </si>
  <si>
    <t>APCS</t>
  </si>
  <si>
    <t>amyloid P component, serum</t>
  </si>
  <si>
    <t>CIC</t>
  </si>
  <si>
    <t>capicua homolog (Drosophila)</t>
  </si>
  <si>
    <t>ACADS</t>
  </si>
  <si>
    <t>acyl-Coenzyme A dehydrogenase, C-2 to C-3 short chain</t>
  </si>
  <si>
    <t>CCDC85A</t>
  </si>
  <si>
    <t>coiled-coil domain containing 85A</t>
  </si>
  <si>
    <t>SLC22A2</t>
  </si>
  <si>
    <t>solute carrier family 22 (organic cation transporter), member 2</t>
  </si>
  <si>
    <t>SPINLW1</t>
  </si>
  <si>
    <t>serine peptidase inhibitor-like, with Kunitz and WAP domains 1 (eppin)</t>
  </si>
  <si>
    <t>LGALS14</t>
  </si>
  <si>
    <t>lectin, galactoside-binding, soluble, 14</t>
  </si>
  <si>
    <t>PDE1B</t>
  </si>
  <si>
    <t>phosphodiesterase 1B, calmodulin-dependent</t>
  </si>
  <si>
    <t>ACP1</t>
  </si>
  <si>
    <t>acid phosphatase 1, soluble</t>
  </si>
  <si>
    <t>DHRS2</t>
  </si>
  <si>
    <t>dehydrogenase/reductase (SDR family) member 2</t>
  </si>
  <si>
    <t>SRPR</t>
  </si>
  <si>
    <t>signal recognition particle receptor ('docking protein')</t>
  </si>
  <si>
    <t>ARL2</t>
  </si>
  <si>
    <t>ADP-ribosylation factor-like 2</t>
  </si>
  <si>
    <t>BLVRB</t>
  </si>
  <si>
    <t>biliverdin reductase B (flavin reductase (NADPH))</t>
  </si>
  <si>
    <t>CHMP5</t>
  </si>
  <si>
    <t>chromatin modifying protein 5</t>
  </si>
  <si>
    <t>AMT</t>
  </si>
  <si>
    <t>aminomethyltransferase</t>
  </si>
  <si>
    <t>STK16</t>
  </si>
  <si>
    <t>serine/threonine kinase 16</t>
  </si>
  <si>
    <t>SLC29A1</t>
  </si>
  <si>
    <t>solute carrier family 29 (nucleoside transporters), member 1</t>
  </si>
  <si>
    <t>STAMBPL1</t>
  </si>
  <si>
    <t>STAM binding protein-like 1</t>
  </si>
  <si>
    <t>IGSF8</t>
  </si>
  <si>
    <t>immunoglobulin superfamily, member 8</t>
  </si>
  <si>
    <t>RGR</t>
  </si>
  <si>
    <t>retinal G protein coupled receptor</t>
  </si>
  <si>
    <t>SAT1</t>
  </si>
  <si>
    <t>spermidine/spermine N1-acetyltransferase 1</t>
  </si>
  <si>
    <t>SOX30</t>
  </si>
  <si>
    <t>SRY (sex determining region Y)-box 30</t>
  </si>
  <si>
    <t>CSF2RB</t>
  </si>
  <si>
    <t>colony stimulating factor 2 receptor, beta, low-affinity (granulocyte-macrophage)</t>
  </si>
  <si>
    <t>GEMIN4</t>
  </si>
  <si>
    <t>gem (nuclear organelle) associated protein 4</t>
  </si>
  <si>
    <t>LRRC56</t>
  </si>
  <si>
    <t>leucine rich repeat containing 56</t>
  </si>
  <si>
    <t>POMP</t>
  </si>
  <si>
    <t>proteasome maturation protein</t>
  </si>
  <si>
    <t>FAIM3</t>
  </si>
  <si>
    <t>Fas apoptotic inhibitory molecule 3</t>
  </si>
  <si>
    <t>TOR3A</t>
  </si>
  <si>
    <t>torsin family 3, member A</t>
  </si>
  <si>
    <t>LINGO1</t>
  </si>
  <si>
    <t>leucine rich repeat and Ig domain containing 1</t>
  </si>
  <si>
    <t>KIAA0082</t>
  </si>
  <si>
    <t>FA2H</t>
  </si>
  <si>
    <t>fatty acid 2-hydroxylase</t>
  </si>
  <si>
    <t>GPX3</t>
  </si>
  <si>
    <t>glutathione peroxidase 3 (plasma)</t>
  </si>
  <si>
    <t>ADCK2///NDUFB2///BRAF</t>
  </si>
  <si>
    <t>aarF domain containing kinase 2///NADH dehydrogenase (ubiquinone) 1 beta subcomplex, 2, 8kDa///v-raf murine sarcoma viral oncogene homolog B1</t>
  </si>
  <si>
    <t>USMG5</t>
  </si>
  <si>
    <t>upregulated during skeletal muscle growth 5 homolog (mouse)</t>
  </si>
  <si>
    <t>FOXJ1</t>
  </si>
  <si>
    <t>forkhead box J1</t>
  </si>
  <si>
    <t>ALS2CR2</t>
  </si>
  <si>
    <t>amyotrophic lateral sclerosis 2 (juvenile) chromosome region, candidate 2</t>
  </si>
  <si>
    <t>REC8</t>
  </si>
  <si>
    <t>REC8 homolog (yeast)</t>
  </si>
  <si>
    <t>KIAA0100</t>
  </si>
  <si>
    <t>PGLYRP1</t>
  </si>
  <si>
    <t>peptidoglycan recognition protein 1</t>
  </si>
  <si>
    <t>BNC1</t>
  </si>
  <si>
    <t>basonuclin 1</t>
  </si>
  <si>
    <t>NKIRAS2</t>
  </si>
  <si>
    <t>NFKB inhibitor interacting Ras-like 2</t>
  </si>
  <si>
    <t>SGCG</t>
  </si>
  <si>
    <t>sarcoglycan, gamma (35kDa dystrophin-associated glycoprotein)</t>
  </si>
  <si>
    <t>ZDHHC24</t>
  </si>
  <si>
    <t>zinc finger, DHHC-type containing 24</t>
  </si>
  <si>
    <t>CPNE7</t>
  </si>
  <si>
    <t>copine VII</t>
  </si>
  <si>
    <t>DKFZP434B0335</t>
  </si>
  <si>
    <t>DKFZP434B0335 protein</t>
  </si>
  <si>
    <t>PBEF1</t>
  </si>
  <si>
    <t>pre-B-cell colony enhancing factor 1</t>
  </si>
  <si>
    <t>C1orf106</t>
  </si>
  <si>
    <t>chromosome 1 open reading frame 106</t>
  </si>
  <si>
    <t>PUM1</t>
  </si>
  <si>
    <t>pumilio homolog 1 (Drosophila)</t>
  </si>
  <si>
    <t>TIMM10</t>
  </si>
  <si>
    <t>translocase of inner mitochondrial membrane 10 homolog (yeast)</t>
  </si>
  <si>
    <t>KAL1</t>
  </si>
  <si>
    <t>Kallmann syndrome 1 sequence</t>
  </si>
  <si>
    <t>THUMPD3</t>
  </si>
  <si>
    <t>THUMP domain containing 3</t>
  </si>
  <si>
    <t>CD34</t>
  </si>
  <si>
    <t>CD34 molecule</t>
  </si>
  <si>
    <t>SLC43A3</t>
  </si>
  <si>
    <t>solute carrier family 43, member 3</t>
  </si>
  <si>
    <t>PRODH</t>
  </si>
  <si>
    <t>proline dehydrogenase (oxidase) 1</t>
  </si>
  <si>
    <t>CDC34</t>
  </si>
  <si>
    <t>cell division cycle 34 homolog (S. cerevisiae)</t>
  </si>
  <si>
    <t>KCNK15</t>
  </si>
  <si>
    <t>potassium channel, subfamily K, member 15</t>
  </si>
  <si>
    <t>MTG1</t>
  </si>
  <si>
    <t>mitochondrial GTPase 1 homolog (S. cerevisiae)</t>
  </si>
  <si>
    <t>NAALADL1</t>
  </si>
  <si>
    <t>N-acetylated alpha-linked acidic dipeptidase-like 1</t>
  </si>
  <si>
    <t>ATP10B</t>
  </si>
  <si>
    <t>ATPase, class V, type 10B</t>
  </si>
  <si>
    <t>HBD</t>
  </si>
  <si>
    <t>hemoglobin, delta</t>
  </si>
  <si>
    <t>POLRMT</t>
  </si>
  <si>
    <t>polymerase (RNA) mitochondrial (DNA directed)</t>
  </si>
  <si>
    <t>BCOR</t>
  </si>
  <si>
    <t>BCL6 co-repressor</t>
  </si>
  <si>
    <t>FGR</t>
  </si>
  <si>
    <t>Gardner-Rasheed feline sarcoma viral (v-fgr) oncogene homolog</t>
  </si>
  <si>
    <t>FGF23</t>
  </si>
  <si>
    <t>fibroblast growth factor 23</t>
  </si>
  <si>
    <t>LIMD1</t>
  </si>
  <si>
    <t>LIM domains containing 1</t>
  </si>
  <si>
    <t>ARFGEF1</t>
  </si>
  <si>
    <t>ADP-ribosylation factor guanine nucleotide-exchange factor 1(brefeldin A-inhibited)</t>
  </si>
  <si>
    <t>CEACAM6</t>
  </si>
  <si>
    <t>carcinoembryonic antigen-related cell adhesion molecule 6 (non-specific cross reacting antigen)</t>
  </si>
  <si>
    <t>XPNPEP1</t>
  </si>
  <si>
    <t>X-prolyl aminopeptidase (aminopeptidase P) 1, soluble</t>
  </si>
  <si>
    <t>SUOX</t>
  </si>
  <si>
    <t>sulfite oxidase</t>
  </si>
  <si>
    <t>CTSW</t>
  </si>
  <si>
    <t>cathepsin W</t>
  </si>
  <si>
    <t>C20orf30</t>
  </si>
  <si>
    <t>chromosome 20 open reading frame 30</t>
  </si>
  <si>
    <t>FUS</t>
  </si>
  <si>
    <t>fusion (involved in t(12;16) in malignant liposarcoma)</t>
  </si>
  <si>
    <t>AVPR1B</t>
  </si>
  <si>
    <t>arginine vasopressin receptor 1B</t>
  </si>
  <si>
    <t>BMP6</t>
  </si>
  <si>
    <t>bone morphogenetic protein 6</t>
  </si>
  <si>
    <t>FTH1</t>
  </si>
  <si>
    <t>ferritin, heavy polypeptide 1</t>
  </si>
  <si>
    <t>TMEM85</t>
  </si>
  <si>
    <t>transmembrane protein 85</t>
  </si>
  <si>
    <t>G3BP1</t>
  </si>
  <si>
    <t>GTPase activating protein (SH3 domain) binding protein 1</t>
  </si>
  <si>
    <t>TMCO1</t>
  </si>
  <si>
    <t>transmembrane and coiled-coil domains 1</t>
  </si>
  <si>
    <t>IL16</t>
  </si>
  <si>
    <t>interleukin 16 (lymphocyte chemoattractant factor)</t>
  </si>
  <si>
    <t>FAM40B</t>
  </si>
  <si>
    <t>family with sequence similarity 40, member B</t>
  </si>
  <si>
    <t>TNS3</t>
  </si>
  <si>
    <t>tensin 3</t>
  </si>
  <si>
    <t>CLC</t>
  </si>
  <si>
    <t>Charcot-Leyden crystal protein</t>
  </si>
  <si>
    <t>FLT1</t>
  </si>
  <si>
    <t>fms-related tyrosine kinase 1 (vascular endothelial growth factor/vascular permeability factor receptor)</t>
  </si>
  <si>
    <t>MFAP2</t>
  </si>
  <si>
    <t>microfibrillar-associated protein 2</t>
  </si>
  <si>
    <t>SMC1A</t>
  </si>
  <si>
    <t>structural maintenance of chromosomes 1A</t>
  </si>
  <si>
    <t>MS4A4A</t>
  </si>
  <si>
    <t>membrane-spanning 4-domains, subfamily A, member 4</t>
  </si>
  <si>
    <t>ACTN2</t>
  </si>
  <si>
    <t>actinin, alpha 2</t>
  </si>
  <si>
    <t>PRDM4</t>
  </si>
  <si>
    <t>PR domain containing 4</t>
  </si>
  <si>
    <t>DUSP1</t>
  </si>
  <si>
    <t>dual specificity phosphatase 1</t>
  </si>
  <si>
    <t>SCLY</t>
  </si>
  <si>
    <t>selenocysteine lyase</t>
  </si>
  <si>
    <t>IFT52</t>
  </si>
  <si>
    <t>intraflagellar transport 52 homolog (Chlamydomonas)</t>
  </si>
  <si>
    <t>ICA1</t>
  </si>
  <si>
    <t>islet cell autoantigen 1, 69kDa</t>
  </si>
  <si>
    <t>NKTR</t>
  </si>
  <si>
    <t>natural killer-tumor recognition sequence</t>
  </si>
  <si>
    <t>MYCT1</t>
  </si>
  <si>
    <t>myc target 1</t>
  </si>
  <si>
    <t>NEK9///TMED10///ACYP1</t>
  </si>
  <si>
    <t>NIMA (never in mitosis gene a)- related kinase 9///transmembrane emp24-like trafficking protein 10 (yeast)///acylphosphatase 1, erythrocyte (common) type</t>
  </si>
  <si>
    <t>ZFP30</t>
  </si>
  <si>
    <t>zinc finger protein 30 homolog (mouse)</t>
  </si>
  <si>
    <t>C10orf26</t>
  </si>
  <si>
    <t>chromosome 10 open reading frame 26</t>
  </si>
  <si>
    <t>XKR7///TTLL9///C20orf160///PDRG1</t>
  </si>
  <si>
    <t>XK, Kell blood group complex subunit-related family, member 7///tubulin tyrosine ligase-like family, member 9///chromosome 20 open reading frame 160///p53 and DNA damage regulated 1</t>
  </si>
  <si>
    <t>UBE2E1</t>
  </si>
  <si>
    <t>ubiquitin-conjugating enzyme E2E 1 (UBC4/5 homolog, yeast)</t>
  </si>
  <si>
    <t>KLHL25</t>
  </si>
  <si>
    <t>kelch-like 25 (Drosophila)</t>
  </si>
  <si>
    <t>MEN1</t>
  </si>
  <si>
    <t>multiple endocrine neoplasia I</t>
  </si>
  <si>
    <t>SPG11</t>
  </si>
  <si>
    <t>spastic paraplegia 11 (autosomal recessive)</t>
  </si>
  <si>
    <t>VPS72</t>
  </si>
  <si>
    <t>vacuolar protein sorting 72 homolog (S. cerevisiae)</t>
  </si>
  <si>
    <t>CAPRIN1</t>
  </si>
  <si>
    <t>cell cycle associated protein 1</t>
  </si>
  <si>
    <t>MAP3K6</t>
  </si>
  <si>
    <t>mitogen-activated protein kinase kinase kinase 6</t>
  </si>
  <si>
    <t>HECW2</t>
  </si>
  <si>
    <t>HECT, C2 and WW domain containing E3 ubiquitin protein ligase 2</t>
  </si>
  <si>
    <t>BST1</t>
  </si>
  <si>
    <t>bone marrow stromal cell antigen 1</t>
  </si>
  <si>
    <t>LAT</t>
  </si>
  <si>
    <t>linker for activation of T cells</t>
  </si>
  <si>
    <t>GH1</t>
  </si>
  <si>
    <t>growth hormone 1</t>
  </si>
  <si>
    <t>FXYD5</t>
  </si>
  <si>
    <t>FXYD domain containing ion transport regulator 5</t>
  </si>
  <si>
    <t>CMTM6</t>
  </si>
  <si>
    <t>CKLF-like MARVEL transmembrane domain containing 6</t>
  </si>
  <si>
    <t>EXOSC1</t>
  </si>
  <si>
    <t>exosome component 1</t>
  </si>
  <si>
    <t>KIF13B</t>
  </si>
  <si>
    <t>kinesin family member 13B</t>
  </si>
  <si>
    <t>ARID1B</t>
  </si>
  <si>
    <t>AT rich interactive domain 1B (SWI1-like)</t>
  </si>
  <si>
    <t>C1orf124</t>
  </si>
  <si>
    <t>chromosome 1 open reading frame 124</t>
  </si>
  <si>
    <t>NIBP</t>
  </si>
  <si>
    <t>NIK and IKK{beta} binding protein</t>
  </si>
  <si>
    <t>ESR1</t>
  </si>
  <si>
    <t>estrogen receptor 1</t>
  </si>
  <si>
    <t>PCMT1</t>
  </si>
  <si>
    <t>protein-L-isoaspartate (D-aspartate) O-methyltransferase</t>
  </si>
  <si>
    <t>TPM3</t>
  </si>
  <si>
    <t>tropomyosin 3</t>
  </si>
  <si>
    <t>CSDA</t>
  </si>
  <si>
    <t>cold shock domain protein A</t>
  </si>
  <si>
    <t>NRXN3</t>
  </si>
  <si>
    <t>neurexin 3</t>
  </si>
  <si>
    <t>SDHA</t>
  </si>
  <si>
    <t>succinate dehydrogenase complex, subunit A, flavoprotein (Fp)</t>
  </si>
  <si>
    <t>STK17B</t>
  </si>
  <si>
    <t>serine/threonine kinase 17b</t>
  </si>
  <si>
    <t>MCM5</t>
  </si>
  <si>
    <t>minichromosome maintenance complex component 5</t>
  </si>
  <si>
    <t>LTB4R2</t>
  </si>
  <si>
    <t>leukotriene B4 receptor 2</t>
  </si>
  <si>
    <t>CACNA2D3</t>
  </si>
  <si>
    <t>calcium channel, voltage-dependent, alpha 2/delta 3 subunit</t>
  </si>
  <si>
    <t>TINAGL1</t>
  </si>
  <si>
    <t>tubulointerstitial nephritis antigen-like 1</t>
  </si>
  <si>
    <t>HPSE</t>
  </si>
  <si>
    <t>heparanase</t>
  </si>
  <si>
    <t>NECAP2</t>
  </si>
  <si>
    <t>NECAP endocytosis associated 2</t>
  </si>
  <si>
    <t>KIAA1166</t>
  </si>
  <si>
    <t>MLLT10</t>
  </si>
  <si>
    <t>myeloid/lymphoid or mixed-lineage leukemia (trithorax homolog, Drosophila); translocated to, 10</t>
  </si>
  <si>
    <t>AP2B1</t>
  </si>
  <si>
    <t>adaptor-related protein complex 2, beta 1 subunit</t>
  </si>
  <si>
    <t>EXOC7</t>
  </si>
  <si>
    <t>exocyst complex component 7</t>
  </si>
  <si>
    <t>SLC1A5</t>
  </si>
  <si>
    <t>solute carrier family 1 (neutral amino acid transporter), member 5</t>
  </si>
  <si>
    <t>RMND5A</t>
  </si>
  <si>
    <t>required for meiotic nuclear division 5 homolog A (S. cerevisiae)</t>
  </si>
  <si>
    <t>EFCAB6</t>
  </si>
  <si>
    <t>EF-hand calcium binding domain 6</t>
  </si>
  <si>
    <t>HM13</t>
  </si>
  <si>
    <t>histocompatibility (minor) 13</t>
  </si>
  <si>
    <t>ATP12A</t>
  </si>
  <si>
    <t>ATPase, H+/K+ transporting, nongastric, alpha polypeptide</t>
  </si>
  <si>
    <t>VNN3</t>
  </si>
  <si>
    <t>vanin 3</t>
  </si>
  <si>
    <t>POLD2</t>
  </si>
  <si>
    <t>polymerase (DNA directed), delta 2, regulatory subunit 50kDa</t>
  </si>
  <si>
    <t>KIAA1305</t>
  </si>
  <si>
    <t>MARK3</t>
  </si>
  <si>
    <t>MAP/microtubule affinity-regulating kinase 3</t>
  </si>
  <si>
    <t>FXN</t>
  </si>
  <si>
    <t>frataxin</t>
  </si>
  <si>
    <t>KRTAP5-9</t>
  </si>
  <si>
    <t>keratin associated protein 5-9</t>
  </si>
  <si>
    <t>PTCH2</t>
  </si>
  <si>
    <t>patched homolog 2 (Drosophila)</t>
  </si>
  <si>
    <t>PPARGC1A</t>
  </si>
  <si>
    <t>peroxisome proliferator-activated receptor gamma, coactivator 1 alpha</t>
  </si>
  <si>
    <t>COL8A1</t>
  </si>
  <si>
    <t>collagen, type VIII, alpha 1</t>
  </si>
  <si>
    <t>CACNG5</t>
  </si>
  <si>
    <t>calcium channel, voltage-dependent, gamma subunit 5</t>
  </si>
  <si>
    <t>KCNJ2</t>
  </si>
  <si>
    <t>potassium inwardly-rectifying channel, subfamily J, member 2</t>
  </si>
  <si>
    <t>DHRS12</t>
  </si>
  <si>
    <t>dehydrogenase/reductase (SDR family) member 12</t>
  </si>
  <si>
    <t>TRH</t>
  </si>
  <si>
    <t>thyrotropin-releasing hormone</t>
  </si>
  <si>
    <t>LOC729059///AOF2///LUZP1</t>
  </si>
  <si>
    <t>hypothetical protein LOC729059///amine oxidase (flavin containing) domain 2///leucine zipper protein 1</t>
  </si>
  <si>
    <t>ERLIN1</t>
  </si>
  <si>
    <t>ER lipid raft associated 1</t>
  </si>
  <si>
    <t>HTR3A</t>
  </si>
  <si>
    <t>5-hydroxytryptamine (serotonin) receptor 3A</t>
  </si>
  <si>
    <t>C4orf19</t>
  </si>
  <si>
    <t>chromosome 4 open reading frame 19</t>
  </si>
  <si>
    <t>LCN2</t>
  </si>
  <si>
    <t>lipocalin 2 (oncogene 24p3)</t>
  </si>
  <si>
    <t>CDC123</t>
  </si>
  <si>
    <t>cell division cycle 123 homolog (S. cerevisiae)</t>
  </si>
  <si>
    <t>UBL5</t>
  </si>
  <si>
    <t>ubiquitin-like 5</t>
  </si>
  <si>
    <t>CTDP1</t>
  </si>
  <si>
    <t>CTD (carboxy-terminal domain, RNA polymerase II, polypeptide A) phosphatase, subunit 1</t>
  </si>
  <si>
    <t>ZC3H7B</t>
  </si>
  <si>
    <t>zinc finger CCCH-type containing 7B</t>
  </si>
  <si>
    <t>HNRPK</t>
  </si>
  <si>
    <t>heterogeneous nuclear ribonucleoprotein K</t>
  </si>
  <si>
    <t>TRAF6</t>
  </si>
  <si>
    <t>TNF receptor-associated factor 6</t>
  </si>
  <si>
    <t>EGFL10</t>
  </si>
  <si>
    <t>EGF-like-domain, multiple 10</t>
  </si>
  <si>
    <t>BCORL1</t>
  </si>
  <si>
    <t>BCL6 co-repressor-like 1</t>
  </si>
  <si>
    <t>C13orf7</t>
  </si>
  <si>
    <t>chromosome 13 open reading frame 7</t>
  </si>
  <si>
    <t>OMP</t>
  </si>
  <si>
    <t>olfactory marker protein</t>
  </si>
  <si>
    <t>POLL</t>
  </si>
  <si>
    <t>polymerase (DNA directed), lambda</t>
  </si>
  <si>
    <t>ACSL1</t>
  </si>
  <si>
    <t>acyl-CoA synthetase long-chain family member 1</t>
  </si>
  <si>
    <t>CDK9</t>
  </si>
  <si>
    <t>cyclin-dependent kinase 9 (CDC2-related kinase)</t>
  </si>
  <si>
    <t>KIAA1853</t>
  </si>
  <si>
    <t>GRIA3</t>
  </si>
  <si>
    <t>glutamate receptor, ionotrophic, AMPA 3</t>
  </si>
  <si>
    <t>MPO</t>
  </si>
  <si>
    <t>myeloperoxidase</t>
  </si>
  <si>
    <t>RPL21</t>
  </si>
  <si>
    <t>ribosomal protein L21</t>
  </si>
  <si>
    <t>SLITRK5</t>
  </si>
  <si>
    <t>SLIT and NTRK-like family, member 5</t>
  </si>
  <si>
    <t>NMI</t>
  </si>
  <si>
    <t>N-myc (and STAT) interactor</t>
  </si>
  <si>
    <t>SNX1</t>
  </si>
  <si>
    <t>sorting nexin 1</t>
  </si>
  <si>
    <t>EIF3C</t>
  </si>
  <si>
    <t>eukaryotic translation initiation factor 3, subunit C</t>
  </si>
  <si>
    <t>PSMB3</t>
  </si>
  <si>
    <t>proteasome (prosome, macropain) subunit, beta type, 3</t>
  </si>
  <si>
    <t>CASP4</t>
  </si>
  <si>
    <t>caspase 4, apoptosis-related cysteine peptidase</t>
  </si>
  <si>
    <t>ARPM1</t>
  </si>
  <si>
    <t>actin related protein M1</t>
  </si>
  <si>
    <t>KCNMA1</t>
  </si>
  <si>
    <t>potassium large conductance calcium-activated channel, subfamily M, alpha member 1</t>
  </si>
  <si>
    <t>MDM2</t>
  </si>
  <si>
    <t>Mdm2, transformed 3T3 cell double minute 2, p53 binding protein (mouse)</t>
  </si>
  <si>
    <t>GPR23</t>
  </si>
  <si>
    <t>G protein-coupled receptor 23</t>
  </si>
  <si>
    <t>SLC39A1</t>
  </si>
  <si>
    <t>solute carrier family 39 (zinc transporter), member 1</t>
  </si>
  <si>
    <t>DDX47</t>
  </si>
  <si>
    <t>DEAD (Asp-Glu-Ala-Asp) box polypeptide 47</t>
  </si>
  <si>
    <t>CCDC42///IFI6</t>
  </si>
  <si>
    <t>coiled-coil domain containing 42///interferon, alpha-inducible protein 6</t>
  </si>
  <si>
    <t>SLC27A3</t>
  </si>
  <si>
    <t>solute carrier family 27 (fatty acid transporter), member 3</t>
  </si>
  <si>
    <t>WDR40A</t>
  </si>
  <si>
    <t>WD repeat domain 40A</t>
  </si>
  <si>
    <t>NPM1</t>
  </si>
  <si>
    <t>nucleophosmin (nucleolar phosphoprotein B23, numatrin)</t>
  </si>
  <si>
    <t>PHF10</t>
  </si>
  <si>
    <t>PHD finger protein 10</t>
  </si>
  <si>
    <t>NUDC</t>
  </si>
  <si>
    <t>nuclear distribution gene C homolog (A. nidulans)</t>
  </si>
  <si>
    <t>C9orf78</t>
  </si>
  <si>
    <t>chromosome 9 open reading frame 78</t>
  </si>
  <si>
    <t>SNPH</t>
  </si>
  <si>
    <t>syntaphilin</t>
  </si>
  <si>
    <t>LYPLA1</t>
  </si>
  <si>
    <t>lysophospholipase I</t>
  </si>
  <si>
    <t>TMEM30A</t>
  </si>
  <si>
    <t>transmembrane protein 30A</t>
  </si>
  <si>
    <t>POLR2F</t>
  </si>
  <si>
    <t>polymerase (RNA) II (DNA directed) polypeptide F</t>
  </si>
  <si>
    <t>NDUFA1</t>
  </si>
  <si>
    <t>NADH dehydrogenase (ubiquinone) 1 alpha subcomplex, 1, 7.5kDa</t>
  </si>
  <si>
    <t>H2AFZ</t>
  </si>
  <si>
    <t>H2A histone family, member Z</t>
  </si>
  <si>
    <t>SPTLC3</t>
  </si>
  <si>
    <t>serine palmitoyltransferase, long chain base subunit 3</t>
  </si>
  <si>
    <t>MYL6B</t>
  </si>
  <si>
    <t>myosin, light chain 6B, alkali, smooth muscle and non-muscle</t>
  </si>
  <si>
    <t>ECE1</t>
  </si>
  <si>
    <t>endothelin converting enzyme 1</t>
  </si>
  <si>
    <t>MON1A</t>
  </si>
  <si>
    <t>MON1 homolog A (yeast)</t>
  </si>
  <si>
    <t>RUVBL1</t>
  </si>
  <si>
    <t>RuvB-like 1 (E. coli)</t>
  </si>
  <si>
    <t>LOC390940///ZNF428///IRGQ///ZNF576</t>
  </si>
  <si>
    <t>similar to R28379_1///zinc finger protein 428///immunity-related GTPase family, Q///zinc finger protein 576</t>
  </si>
  <si>
    <t>TNRC6C</t>
  </si>
  <si>
    <t>trinucleotide repeat containing 6C</t>
  </si>
  <si>
    <t>MAP1LC3B</t>
  </si>
  <si>
    <t>microtubule-associated protein 1 light chain 3 beta</t>
  </si>
  <si>
    <t>TLR1</t>
  </si>
  <si>
    <t>toll-like receptor 1</t>
  </si>
  <si>
    <t>MAP3K3</t>
  </si>
  <si>
    <t>mitogen-activated protein kinase kinase kinase 3</t>
  </si>
  <si>
    <t>REEP4</t>
  </si>
  <si>
    <t>receptor accessory protein 4</t>
  </si>
  <si>
    <t>DET1</t>
  </si>
  <si>
    <t>de-etiolated homolog 1 (Arabidopsis)</t>
  </si>
  <si>
    <t>WBP11</t>
  </si>
  <si>
    <t>WW domain binding protein 11</t>
  </si>
  <si>
    <t>SERF1A</t>
  </si>
  <si>
    <t>small EDRK-rich factor 1A (telomeric)</t>
  </si>
  <si>
    <t>CRYBB2</t>
  </si>
  <si>
    <t>crystallin, beta B2</t>
  </si>
  <si>
    <t>PLXNB1</t>
  </si>
  <si>
    <t>plexin B1</t>
  </si>
  <si>
    <t>TMBIM4</t>
  </si>
  <si>
    <t>transmembrane BAX inhibitor motif containing 4</t>
  </si>
  <si>
    <t>MSRB2</t>
  </si>
  <si>
    <t>methionine sulfoxide reductase B2</t>
  </si>
  <si>
    <t>DNPEP</t>
  </si>
  <si>
    <t>aspartyl aminopeptidase</t>
  </si>
  <si>
    <t>VAMP5</t>
  </si>
  <si>
    <t>vesicle-associated membrane protein 5 (myobrevin)</t>
  </si>
  <si>
    <t>AMBP</t>
  </si>
  <si>
    <t>alpha-1-microglobulin/bikunin precursor</t>
  </si>
  <si>
    <t>OR2N1P</t>
  </si>
  <si>
    <t>olfactory receptor, family 2, subfamily N, member 1 pseudogene</t>
  </si>
  <si>
    <t>FCGR2A</t>
  </si>
  <si>
    <t>Fc fragment of IgG, low affinity IIa, receptor (CD32)</t>
  </si>
  <si>
    <t>MATK</t>
  </si>
  <si>
    <t>megakaryocyte-associated tyrosine kinase</t>
  </si>
  <si>
    <t>ILVBL</t>
  </si>
  <si>
    <t>ilvB (bacterial acetolactate synthase)-like</t>
  </si>
  <si>
    <t>CARHSP1</t>
  </si>
  <si>
    <t>calcium regulated heat stable protein 1, 24kDa</t>
  </si>
  <si>
    <t>SOX11</t>
  </si>
  <si>
    <t>SRY (sex determining region Y)-box 11</t>
  </si>
  <si>
    <t>PEX16</t>
  </si>
  <si>
    <t>peroxisomal biogenesis factor 16</t>
  </si>
  <si>
    <t>TMED3</t>
  </si>
  <si>
    <t>transmembrane emp24 protein transport domain containing 3</t>
  </si>
  <si>
    <t>PCDHA7</t>
  </si>
  <si>
    <t>protocadherin alpha 7</t>
  </si>
  <si>
    <t>HNRPDL</t>
  </si>
  <si>
    <t>heterogeneous nuclear ribonucleoprotein D-like</t>
  </si>
  <si>
    <t>MYO1D</t>
  </si>
  <si>
    <t>myosin ID</t>
  </si>
  <si>
    <t>DUSP6</t>
  </si>
  <si>
    <t>dual specificity phosphatase 6</t>
  </si>
  <si>
    <t>BCAP31</t>
  </si>
  <si>
    <t>B-cell receptor-associated protein 31</t>
  </si>
  <si>
    <t>RNF31</t>
  </si>
  <si>
    <t>ring finger protein 31</t>
  </si>
  <si>
    <t>C11orf9</t>
  </si>
  <si>
    <t>chromosome 11 open reading frame 9</t>
  </si>
  <si>
    <t>GPR55</t>
  </si>
  <si>
    <t>G protein-coupled receptor 55</t>
  </si>
  <si>
    <t>C2orf33</t>
  </si>
  <si>
    <t>chromosome 2 open reading frame 33</t>
  </si>
  <si>
    <t>TNNT3</t>
  </si>
  <si>
    <t>troponin T type 3 (skeletal, fast)</t>
  </si>
  <si>
    <t>RENBP</t>
  </si>
  <si>
    <t>renin binding protein</t>
  </si>
  <si>
    <t>SLPI</t>
  </si>
  <si>
    <t>secretory leukocyte peptidase inhibitor</t>
  </si>
  <si>
    <t>RPS6KB1</t>
  </si>
  <si>
    <t>ribosomal protein S6 kinase, 70kDa, polypeptide 1</t>
  </si>
  <si>
    <t>APRT</t>
  </si>
  <si>
    <t>adenine phosphoribosyltransferase</t>
  </si>
  <si>
    <t>C2orf25</t>
  </si>
  <si>
    <t>chromosome 2 open reading frame 25</t>
  </si>
  <si>
    <t>HNRNPU</t>
  </si>
  <si>
    <t>heterogeneous nuclear ribonucleoprotein U (scaffold attachment factor A)</t>
  </si>
  <si>
    <t>C12orf32///ARPC1B///SKAP2</t>
  </si>
  <si>
    <t>chromosome 12 open reading frame 32///actin related protein 2/3 complex, subunit 1B, 41kDa///src kinase associated phosphoprotein 2</t>
  </si>
  <si>
    <t>MDGA1</t>
  </si>
  <si>
    <t>MAM domain containing glycosylphosphatidylinositol anchor 1</t>
  </si>
  <si>
    <t>BAG3</t>
  </si>
  <si>
    <t>BCL2-associated athanogene 3</t>
  </si>
  <si>
    <t>DKFZP547L112</t>
  </si>
  <si>
    <t>hypothetical protein DKFZp547L112</t>
  </si>
  <si>
    <t>COQ2</t>
  </si>
  <si>
    <t>coenzyme Q2 homolog, prenyltransferase (yeast)</t>
  </si>
  <si>
    <t>CSTF1</t>
  </si>
  <si>
    <t>cleavage stimulation factor, 3' pre-RNA, subunit 1, 50kDa</t>
  </si>
  <si>
    <t>SOX12</t>
  </si>
  <si>
    <t>SRY (sex determining region Y)-box 12</t>
  </si>
  <si>
    <t>IL12B</t>
  </si>
  <si>
    <t>interleukin 12B (natural killer cell stimulatory factor 2, cytotoxic lymphocyte maturation factor 2, p40)</t>
  </si>
  <si>
    <t>FAM13A1</t>
  </si>
  <si>
    <t>family with sequence similarity 13, member A1</t>
  </si>
  <si>
    <t>ZNF33A</t>
  </si>
  <si>
    <t>zinc finger protein 33A</t>
  </si>
  <si>
    <t>FNTB</t>
  </si>
  <si>
    <t>farnesyltransferase, CAAX box, beta</t>
  </si>
  <si>
    <t>SNCB</t>
  </si>
  <si>
    <t>synuclein, beta</t>
  </si>
  <si>
    <t>ZNF74</t>
  </si>
  <si>
    <t>zinc finger protein 74</t>
  </si>
  <si>
    <t>IL5RA</t>
  </si>
  <si>
    <t>interleukin 5 receptor, alpha</t>
  </si>
  <si>
    <t>TCL1A</t>
  </si>
  <si>
    <t>T-cell leukemia/lymphoma 1A</t>
  </si>
  <si>
    <t>RPL23</t>
  </si>
  <si>
    <t>ribosomal protein L23</t>
  </si>
  <si>
    <t>SULT2B1</t>
  </si>
  <si>
    <t>sulfotransferase family, cytosolic, 2B, member 1</t>
  </si>
  <si>
    <t>ZNF667</t>
  </si>
  <si>
    <t>zinc finger protein 667</t>
  </si>
  <si>
    <t>CIRH1A</t>
  </si>
  <si>
    <t>cirrhosis, autosomal recessive 1A (cirhin)</t>
  </si>
  <si>
    <t>FAH</t>
  </si>
  <si>
    <t>fumarylacetoacetate hydrolase (fumarylacetoacetase)</t>
  </si>
  <si>
    <t>ADCK1</t>
  </si>
  <si>
    <t>aarF domain containing kinase 1</t>
  </si>
  <si>
    <t>HPX</t>
  </si>
  <si>
    <t>hemopexin</t>
  </si>
  <si>
    <t>CPEB3</t>
  </si>
  <si>
    <t>cytoplasmic polyadenylation element binding protein 3</t>
  </si>
  <si>
    <t>CMTM7</t>
  </si>
  <si>
    <t>CKLF-like MARVEL transmembrane domain containing 7</t>
  </si>
  <si>
    <t>ETNK2</t>
  </si>
  <si>
    <t>ethanolamine kinase 2</t>
  </si>
  <si>
    <t>NOVA1</t>
  </si>
  <si>
    <t>neuro-oncological ventral antigen 1</t>
  </si>
  <si>
    <t>UMOD</t>
  </si>
  <si>
    <t>uromodulin (uromucoid, Tamm-Horsfall glycoprotein)</t>
  </si>
  <si>
    <t>HCN3</t>
  </si>
  <si>
    <t>hyperpolarization activated cyclic nucleotide-gated potassium channel 3</t>
  </si>
  <si>
    <t>NXPH2</t>
  </si>
  <si>
    <t>neurexophilin 2</t>
  </si>
  <si>
    <t>PTS</t>
  </si>
  <si>
    <t>6-pyruvoyltetrahydropterin synthase</t>
  </si>
  <si>
    <t>RND3</t>
  </si>
  <si>
    <t>Rho family GTPase 3</t>
  </si>
  <si>
    <t>HSA251708</t>
  </si>
  <si>
    <t>putative microtubule-binding protein</t>
  </si>
  <si>
    <t>CTBS</t>
  </si>
  <si>
    <t>chitobiase, di-N-acetyl-</t>
  </si>
  <si>
    <t>LRCH1</t>
  </si>
  <si>
    <t>leucine-rich repeats and calponin homology (CH) domain containing 1</t>
  </si>
  <si>
    <t>NFIX</t>
  </si>
  <si>
    <t>nuclear factor I/X (CCAAT-binding transcription factor)</t>
  </si>
  <si>
    <t>ZNF557</t>
  </si>
  <si>
    <t>zinc finger protein 557</t>
  </si>
  <si>
    <t>PCDHB6</t>
  </si>
  <si>
    <t>protocadherin beta 6</t>
  </si>
  <si>
    <t>PRDX5</t>
  </si>
  <si>
    <t>peroxiredoxin 5</t>
  </si>
  <si>
    <t>MBOAT4</t>
  </si>
  <si>
    <t>membrane bound O-acyltransferase domain containing 4</t>
  </si>
  <si>
    <t>ZNF593</t>
  </si>
  <si>
    <t>zinc finger protein 593</t>
  </si>
  <si>
    <t>BMP10</t>
  </si>
  <si>
    <t>bone morphogenetic protein 10</t>
  </si>
  <si>
    <t>C20orf94///JAG1</t>
  </si>
  <si>
    <t>chromosome 20 open reading frame 94///jagged 1 (Alagille syndrome)</t>
  </si>
  <si>
    <t>PIK3C2G</t>
  </si>
  <si>
    <t>phosphoinositide-3-kinase, class 2, gamma polypeptide</t>
  </si>
  <si>
    <t>GLP2R</t>
  </si>
  <si>
    <t>glucagon-like peptide 2 receptor</t>
  </si>
  <si>
    <t>BDKRB2</t>
  </si>
  <si>
    <t>bradykinin receptor B2</t>
  </si>
  <si>
    <t>SCRIB</t>
  </si>
  <si>
    <t>scribbled homolog (Drosophila)</t>
  </si>
  <si>
    <t>RNH1</t>
  </si>
  <si>
    <t>ribonuclease/angiogenin inhibitor 1</t>
  </si>
  <si>
    <t>TBC1D9</t>
  </si>
  <si>
    <t>TBC1 domain family, member 9 (with GRAM domain)</t>
  </si>
  <si>
    <t>ONECUT1</t>
  </si>
  <si>
    <t>one cut homeobox 1</t>
  </si>
  <si>
    <t>RBPJ</t>
  </si>
  <si>
    <t>recombination signal binding protein for immunoglobulin kappa J region</t>
  </si>
  <si>
    <t>AMN</t>
  </si>
  <si>
    <t>amnionless homolog (mouse)</t>
  </si>
  <si>
    <t>PSMD13</t>
  </si>
  <si>
    <t>proteasome (prosome, macropain) 26S subunit, non-ATPase, 13</t>
  </si>
  <si>
    <t>CDKN2D</t>
  </si>
  <si>
    <t>cyclin-dependent kinase inhibitor 2D (p19, inhibits CDK4)</t>
  </si>
  <si>
    <t>MUM1</t>
  </si>
  <si>
    <t>melanoma associated antigen (mutated) 1</t>
  </si>
  <si>
    <t>C19orf56</t>
  </si>
  <si>
    <t>chromosome 19 open reading frame 56</t>
  </si>
  <si>
    <t>FLOT1</t>
  </si>
  <si>
    <t>flotillin 1</t>
  </si>
  <si>
    <t>MNAT1</t>
  </si>
  <si>
    <t>menage a trois homolog 1, cyclin H assembly factor (Xenopus laevis)</t>
  </si>
  <si>
    <t>INPP5F</t>
  </si>
  <si>
    <t>inositol polyphosphate-5-phosphatase F</t>
  </si>
  <si>
    <t>TLR10</t>
  </si>
  <si>
    <t>toll-like receptor 10</t>
  </si>
  <si>
    <t>EXOC6</t>
  </si>
  <si>
    <t>exocyst complex component 6</t>
  </si>
  <si>
    <t>UPP1</t>
  </si>
  <si>
    <t>uridine phosphorylase 1</t>
  </si>
  <si>
    <t>MRPL4</t>
  </si>
  <si>
    <t>mitochondrial ribosomal protein L4</t>
  </si>
  <si>
    <t>CDC42</t>
  </si>
  <si>
    <t>cell division cycle 42 (GTP binding protein, 25kDa)</t>
  </si>
  <si>
    <t>ZDHHC8</t>
  </si>
  <si>
    <t>zinc finger, DHHC-type containing 8</t>
  </si>
  <si>
    <t>MNDA</t>
  </si>
  <si>
    <t>myeloid cell nuclear differentiation antigen</t>
  </si>
  <si>
    <t>KCNMB2</t>
  </si>
  <si>
    <t>potassium large conductance calcium-activated channel, subfamily M, beta member 2</t>
  </si>
  <si>
    <t>MC5R</t>
  </si>
  <si>
    <t>melanocortin 5 receptor</t>
  </si>
  <si>
    <t>ACCN2</t>
  </si>
  <si>
    <t>amiloride-sensitive cation channel 2, neuronal</t>
  </si>
  <si>
    <t>AES</t>
  </si>
  <si>
    <t>amino-terminal enhancer of split</t>
  </si>
  <si>
    <t>FLJ11292</t>
  </si>
  <si>
    <t>hypothetical protein FLJ11292</t>
  </si>
  <si>
    <t>IRF3</t>
  </si>
  <si>
    <t>interferon regulatory factor 3</t>
  </si>
  <si>
    <t>GABARAPL2</t>
  </si>
  <si>
    <t>GABA(A) receptor-associated protein-like 2</t>
  </si>
  <si>
    <t>NAPG</t>
  </si>
  <si>
    <t>N-ethylmaleimide-sensitive factor attachment protein, gamma</t>
  </si>
  <si>
    <t>SCGB1A1</t>
  </si>
  <si>
    <t>secretoglobin, family 1A, member 1 (uteroglobin)</t>
  </si>
  <si>
    <t>DISP1</t>
  </si>
  <si>
    <t>dispatched homolog 1 (Drosophila)</t>
  </si>
  <si>
    <t>CRYZ</t>
  </si>
  <si>
    <t>crystallin, zeta (quinone reductase)</t>
  </si>
  <si>
    <t>SLC2A4RG</t>
  </si>
  <si>
    <t>SLC2A4 regulator</t>
  </si>
  <si>
    <t>VIPR2</t>
  </si>
  <si>
    <t>vasoactive intestinal peptide receptor 2</t>
  </si>
  <si>
    <t>C1QTNF2</t>
  </si>
  <si>
    <t>C1q and tumor necrosis factor related protein 2</t>
  </si>
  <si>
    <t>FAU</t>
  </si>
  <si>
    <t>Finkel-Biskis-Reilly murine sarcoma virus (FBR-MuSV) ubiquitously expressed</t>
  </si>
  <si>
    <t>SLC39A4</t>
  </si>
  <si>
    <t>solute carrier family 39 (zinc transporter), member 4</t>
  </si>
  <si>
    <t>PEX11B</t>
  </si>
  <si>
    <t>peroxisomal biogenesis factor 11B</t>
  </si>
  <si>
    <t>SLC35E2</t>
  </si>
  <si>
    <t>solute carrier family 35, member E2</t>
  </si>
  <si>
    <t>PAAF1</t>
  </si>
  <si>
    <t>proteasomal ATPase-associated factor 1</t>
  </si>
  <si>
    <t>FGA</t>
  </si>
  <si>
    <t>fibrinogen alpha chain</t>
  </si>
  <si>
    <t>DPF1</t>
  </si>
  <si>
    <t>D4, zinc and double PHD fingers family 1</t>
  </si>
  <si>
    <t>LAMA4</t>
  </si>
  <si>
    <t>laminin, alpha 4</t>
  </si>
  <si>
    <t>THAP7</t>
  </si>
  <si>
    <t>THAP domain containing 7</t>
  </si>
  <si>
    <t>GGNBP2</t>
  </si>
  <si>
    <t>gametogenetin binding protein 2</t>
  </si>
  <si>
    <t>HLA-DOA</t>
  </si>
  <si>
    <t>major histocompatibility complex, class II, DO alpha</t>
  </si>
  <si>
    <t>ATP11A</t>
  </si>
  <si>
    <t>ATPase, class VI, type 11A</t>
  </si>
  <si>
    <t>HS2ST1</t>
  </si>
  <si>
    <t>heparan sulfate 2-O-sulfotransferase 1</t>
  </si>
  <si>
    <t>VEZF1</t>
  </si>
  <si>
    <t>vascular endothelial zinc finger 1</t>
  </si>
  <si>
    <t>HERC6</t>
  </si>
  <si>
    <t>hect domain and RLD 6</t>
  </si>
  <si>
    <t>PILRA</t>
  </si>
  <si>
    <t>paired immunoglobin-like type 2 receptor alpha</t>
  </si>
  <si>
    <t>TNFRSF10A</t>
  </si>
  <si>
    <t>tumor necrosis factor receptor superfamily, member 10a</t>
  </si>
  <si>
    <t>CREBBP</t>
  </si>
  <si>
    <t>CREB binding protein (Rubinstein-Taybi syndrome)</t>
  </si>
  <si>
    <t>NCR2</t>
  </si>
  <si>
    <t>natural cytotoxicity triggering receptor 2</t>
  </si>
  <si>
    <t>CDK5RAP1</t>
  </si>
  <si>
    <t>CDK5 regulatory subunit associated protein 1</t>
  </si>
  <si>
    <t>AVIL</t>
  </si>
  <si>
    <t>advillin</t>
  </si>
  <si>
    <t>C14orf115</t>
  </si>
  <si>
    <t>chromosome 14 open reading frame 115</t>
  </si>
  <si>
    <t>GLI3</t>
  </si>
  <si>
    <t>GLI-Kruppel family member GLI3 (Greig cephalopolysyndactyly syndrome)</t>
  </si>
  <si>
    <t>RAB9B</t>
  </si>
  <si>
    <t>RAB9B, member RAS oncogene family</t>
  </si>
  <si>
    <t>TSC22D1</t>
  </si>
  <si>
    <t>TSC22 domain family, member 1</t>
  </si>
  <si>
    <t>DDX46</t>
  </si>
  <si>
    <t>DEAD (Asp-Glu-Ala-Asp) box polypeptide 46</t>
  </si>
  <si>
    <t>WDR42A</t>
  </si>
  <si>
    <t>WD repeat domain 42A</t>
  </si>
  <si>
    <t>CD247</t>
  </si>
  <si>
    <t>CD247 molecule</t>
  </si>
  <si>
    <t>SGK3</t>
  </si>
  <si>
    <t>serum/glucocorticoid regulated kinase family, member 3</t>
  </si>
  <si>
    <t>FARSB</t>
  </si>
  <si>
    <t>phenylalanyl-tRNA synthetase, beta subunit</t>
  </si>
  <si>
    <t>NCDN</t>
  </si>
  <si>
    <t>neurochondrin</t>
  </si>
  <si>
    <t>GDNF</t>
  </si>
  <si>
    <t>glial cell derived neurotrophic factor</t>
  </si>
  <si>
    <t>CLEC4A</t>
  </si>
  <si>
    <t>C-type lectin domain family 4, member A</t>
  </si>
  <si>
    <t>DOK5</t>
  </si>
  <si>
    <t>docking protein 5</t>
  </si>
  <si>
    <t>ITM2C</t>
  </si>
  <si>
    <t>integral membrane protein 2C</t>
  </si>
  <si>
    <t>FLJ21272</t>
  </si>
  <si>
    <t>hypothetical protein FLJ21272</t>
  </si>
  <si>
    <t>RPL39L</t>
  </si>
  <si>
    <t>ribosomal protein L39-like</t>
  </si>
  <si>
    <t>ADCYAP1R1</t>
  </si>
  <si>
    <t>adenylate cyclase activating polypeptide 1 (pituitary) receptor type I</t>
  </si>
  <si>
    <t>TGFBR3</t>
  </si>
  <si>
    <t>transforming growth factor, beta receptor III</t>
  </si>
  <si>
    <t>EFHC2</t>
  </si>
  <si>
    <t>EF-hand domain (C-terminal) containing 2</t>
  </si>
  <si>
    <t>SDCCAG1</t>
  </si>
  <si>
    <t>serologically defined colon cancer antigen 1</t>
  </si>
  <si>
    <t>ARHGAP17</t>
  </si>
  <si>
    <t>Rho GTPase activating protein 17</t>
  </si>
  <si>
    <t>KIAA0831</t>
  </si>
  <si>
    <t>FLJ38773///ITCH///DYNLRB1///FDXP1</t>
  </si>
  <si>
    <t>hypothetical protein FLJ38773///itchy homolog E3 ubiquitin protein ligase (mouse)///dynein, light chain, roadblock-type 1///ferredoxin pseudogene 1</t>
  </si>
  <si>
    <t>RBJ</t>
  </si>
  <si>
    <t>rab and DnaJ domain containing</t>
  </si>
  <si>
    <t>CNTD2</t>
  </si>
  <si>
    <t>cyclin N-terminal domain containing 2</t>
  </si>
  <si>
    <t>MRPL46</t>
  </si>
  <si>
    <t>mitochondrial ribosomal protein L46</t>
  </si>
  <si>
    <t>CRYAB</t>
  </si>
  <si>
    <t>crystallin, alpha B</t>
  </si>
  <si>
    <t>RPL9</t>
  </si>
  <si>
    <t>ribosomal protein L9</t>
  </si>
  <si>
    <t>FNBP1</t>
  </si>
  <si>
    <t>formin binding protein 1</t>
  </si>
  <si>
    <t>JAM3</t>
  </si>
  <si>
    <t>junctional adhesion molecule 3</t>
  </si>
  <si>
    <t>ZNF207</t>
  </si>
  <si>
    <t>zinc finger protein 207</t>
  </si>
  <si>
    <t>OPA3</t>
  </si>
  <si>
    <t>optic atrophy 3 (autosomal recessive, with chorea and spastic paraplegia)</t>
  </si>
  <si>
    <t>ZYG11B</t>
  </si>
  <si>
    <t>zyg-11 homolog B (C. elegans)</t>
  </si>
  <si>
    <t>NAV1</t>
  </si>
  <si>
    <t>neuron navigator 1</t>
  </si>
  <si>
    <t>ACP2</t>
  </si>
  <si>
    <t>acid phosphatase 2, lysosomal</t>
  </si>
  <si>
    <t>RPL17</t>
  </si>
  <si>
    <t>ribosomal protein L17</t>
  </si>
  <si>
    <t>ADK</t>
  </si>
  <si>
    <t>adenosine kinase</t>
  </si>
  <si>
    <t>ABHD3</t>
  </si>
  <si>
    <t>abhydrolase domain containing 3</t>
  </si>
  <si>
    <t>HS1BP3</t>
  </si>
  <si>
    <t>HCLS1 binding protein 3</t>
  </si>
  <si>
    <t>POLR1A</t>
  </si>
  <si>
    <t>polymerase (RNA) I polypeptide A, 194kDa</t>
  </si>
  <si>
    <t>MIR16</t>
  </si>
  <si>
    <t>membrane interacting protein of RGS16</t>
  </si>
  <si>
    <t>C20orf82///SPTLC3</t>
  </si>
  <si>
    <t>chromosome 20 open reading frame 82///serine palmitoyltransferase, long chain base subunit 3</t>
  </si>
  <si>
    <t>FBXW5</t>
  </si>
  <si>
    <t>F-box and WD repeat domain containing 5</t>
  </si>
  <si>
    <t>NUDT1</t>
  </si>
  <si>
    <t>nudix (nucleoside diphosphate linked moiety X)-type motif 1</t>
  </si>
  <si>
    <t>ST13</t>
  </si>
  <si>
    <t>suppression of tumorigenicity 13 (colon carcinoma) (Hsp70 interacting protein)</t>
  </si>
  <si>
    <t>HDGF2</t>
  </si>
  <si>
    <t>hepatoma-derived growth factor-related protein 2</t>
  </si>
  <si>
    <t>MGC4172</t>
  </si>
  <si>
    <t>short-chain dehydrogenase/reductase</t>
  </si>
  <si>
    <t>SLCO4C1</t>
  </si>
  <si>
    <t>solute carrier organic anion transporter family, member 4C1</t>
  </si>
  <si>
    <t>BICD1</t>
  </si>
  <si>
    <t>bicaudal D homolog 1 (Drosophila)</t>
  </si>
  <si>
    <t>OGG1</t>
  </si>
  <si>
    <t>8-oxoguanine DNA glycosylase</t>
  </si>
  <si>
    <t>DDX3X</t>
  </si>
  <si>
    <t>DEAD (Asp-Glu-Ala-Asp) box polypeptide 3, X-linked</t>
  </si>
  <si>
    <t>PPP2R2B</t>
  </si>
  <si>
    <t>protein phosphatase 2 (formerly 2A), regulatory subunit B, beta isoform</t>
  </si>
  <si>
    <t>FNDC8</t>
  </si>
  <si>
    <t>fibronectin type III domain containing 8</t>
  </si>
  <si>
    <t>ALG9</t>
  </si>
  <si>
    <t>asparagine-linked glycosylation 9 homolog (S. cerevisiae, alpha- 1,2-mannosyltransferase)</t>
  </si>
  <si>
    <t>DMTF1</t>
  </si>
  <si>
    <t>cyclin D binding myb-like transcription factor 1</t>
  </si>
  <si>
    <t>SFRS2</t>
  </si>
  <si>
    <t>splicing factor, arginine/serine-rich 2</t>
  </si>
  <si>
    <t>PSG3</t>
  </si>
  <si>
    <t>pregnancy specific beta-1-glycoprotein 3</t>
  </si>
  <si>
    <t>HMHA1///POLR2E///GPX4</t>
  </si>
  <si>
    <t>histocompatibility (minor) HA-1///polymerase (RNA) II (DNA directed) polypeptide E, 25kDa///glutathione peroxidase 4 (phospholipid hydroperoxidase)</t>
  </si>
  <si>
    <t>SNX15</t>
  </si>
  <si>
    <t>sorting nexin 15</t>
  </si>
  <si>
    <t>GK2</t>
  </si>
  <si>
    <t>glycerol kinase 2</t>
  </si>
  <si>
    <t>ATP2B4</t>
  </si>
  <si>
    <t>ATPase, Ca++ transporting, plasma membrane 4</t>
  </si>
  <si>
    <t>NR1D1</t>
  </si>
  <si>
    <t>nuclear receptor subfamily 1, group D, member 1</t>
  </si>
  <si>
    <t>C1orf78</t>
  </si>
  <si>
    <t>chromosome 1 open reading frame 78</t>
  </si>
  <si>
    <t>DHX34</t>
  </si>
  <si>
    <t>DEAH (Asp-Glu-Ala-His) box polypeptide 34</t>
  </si>
  <si>
    <t>NQO2</t>
  </si>
  <si>
    <t>NAD(P)H dehydrogenase, quinone 2</t>
  </si>
  <si>
    <t>DACH2</t>
  </si>
  <si>
    <t>dachshund homolog 2 (Drosophila)</t>
  </si>
  <si>
    <t>IFNGR1</t>
  </si>
  <si>
    <t>interferon gamma receptor 1</t>
  </si>
  <si>
    <t>CHD7</t>
  </si>
  <si>
    <t>chromodomain helicase DNA binding protein 7</t>
  </si>
  <si>
    <t>CXorf15</t>
  </si>
  <si>
    <t>chromosome X open reading frame 15</t>
  </si>
  <si>
    <t>TMEM186</t>
  </si>
  <si>
    <t>transmembrane protein 186</t>
  </si>
  <si>
    <t>CDK2AP2</t>
  </si>
  <si>
    <t>CDK2-associated protein 2</t>
  </si>
  <si>
    <t>JUND</t>
  </si>
  <si>
    <t>jun D proto-oncogene</t>
  </si>
  <si>
    <t>SRPK3</t>
  </si>
  <si>
    <t>SFRS protein kinase 3</t>
  </si>
  <si>
    <t>MS4A7</t>
  </si>
  <si>
    <t>membrane-spanning 4-domains, subfamily A, member 7</t>
  </si>
  <si>
    <t>OGDH</t>
  </si>
  <si>
    <t>oxoglutarate (alpha-ketoglutarate) dehydrogenase (lipoamide)</t>
  </si>
  <si>
    <t>PHC3</t>
  </si>
  <si>
    <t>polyhomeotic homolog 3 (Drosophila)</t>
  </si>
  <si>
    <t>RSU1</t>
  </si>
  <si>
    <t>Ras suppressor protein 1</t>
  </si>
  <si>
    <t>DARC</t>
  </si>
  <si>
    <t>Duffy blood group, chemokine receptor</t>
  </si>
  <si>
    <t>IKZF1</t>
  </si>
  <si>
    <t>IKAROS family zinc finger 1 (Ikaros)</t>
  </si>
  <si>
    <t>CD37</t>
  </si>
  <si>
    <t>CD37 molecule</t>
  </si>
  <si>
    <t>LCOR</t>
  </si>
  <si>
    <t>ligand dependent nuclear receptor corepressor</t>
  </si>
  <si>
    <t>NFE2</t>
  </si>
  <si>
    <t>nuclear factor (erythroid-derived 2), 45kDa</t>
  </si>
  <si>
    <t>DNAJC12</t>
  </si>
  <si>
    <t>DnaJ (Hsp40) homolog, subfamily C, member 12</t>
  </si>
  <si>
    <t>SELI</t>
  </si>
  <si>
    <t>selenoprotein I</t>
  </si>
  <si>
    <t>DDR1</t>
  </si>
  <si>
    <t>discoidin domain receptor family, member 1</t>
  </si>
  <si>
    <t>LIPC</t>
  </si>
  <si>
    <t>lipase, hepatic</t>
  </si>
  <si>
    <t>TMEM39B</t>
  </si>
  <si>
    <t>transmembrane protein 39B</t>
  </si>
  <si>
    <t>NRP2</t>
  </si>
  <si>
    <t>neuropilin 2</t>
  </si>
  <si>
    <t>PSCD1</t>
  </si>
  <si>
    <t>pleckstrin homology, Sec7 and coiled-coil domains 1(cytohesin 1)</t>
  </si>
  <si>
    <t>HBE1</t>
  </si>
  <si>
    <t>hemoglobin, epsilon 1</t>
  </si>
  <si>
    <t>ELOVL6</t>
  </si>
  <si>
    <t>ELOVL family member 6, elongation of long chain fatty acids (FEN1/Elo2, SUR4/Elo3-like, yeast)</t>
  </si>
  <si>
    <t>UBE2L6</t>
  </si>
  <si>
    <t>ubiquitin-conjugating enzyme E2L 6</t>
  </si>
  <si>
    <t>TREML1///LOC221442///TREML2///TREM2</t>
  </si>
  <si>
    <t>triggering receptor expressed on myeloid cells-like 1///hypothetical LOC221442///triggering receptor expressed on myeloid cells-like 2///triggering receptor expressed on myeloid cells 2</t>
  </si>
  <si>
    <t>TPO</t>
  </si>
  <si>
    <t>thyroid peroxidase</t>
  </si>
  <si>
    <t>RAB18</t>
  </si>
  <si>
    <t>RAB18, member RAS oncogene family</t>
  </si>
  <si>
    <t>PROZ</t>
  </si>
  <si>
    <t>protein Z, vitamin K-dependent plasma glycoprotein</t>
  </si>
  <si>
    <t>LOC89944</t>
  </si>
  <si>
    <t>hypothetical protein BC008326</t>
  </si>
  <si>
    <t>DLGAP1</t>
  </si>
  <si>
    <t>discs, large (Drosophila) homolog-associated protein 1</t>
  </si>
  <si>
    <t>CHERP</t>
  </si>
  <si>
    <t>calcium homeostasis endoplasmic reticulum protein</t>
  </si>
  <si>
    <t>TMEM111</t>
  </si>
  <si>
    <t>transmembrane protein 111</t>
  </si>
  <si>
    <t>NRD1</t>
  </si>
  <si>
    <t>nardilysin (N-arginine dibasic convertase)</t>
  </si>
  <si>
    <t>PGLYRP4</t>
  </si>
  <si>
    <t>peptidoglycan recognition protein 4</t>
  </si>
  <si>
    <t>PHACTR4</t>
  </si>
  <si>
    <t>phosphatase and actin regulator 4</t>
  </si>
  <si>
    <t>ZSWIM4</t>
  </si>
  <si>
    <t>zinc finger, SWIM-type containing 4</t>
  </si>
  <si>
    <t>DALRD3</t>
  </si>
  <si>
    <t>DALR anticodon binding domain containing 3</t>
  </si>
  <si>
    <t>NEK3</t>
  </si>
  <si>
    <t>NIMA (never in mitosis gene a)-related kinase 3</t>
  </si>
  <si>
    <t>C20orf111</t>
  </si>
  <si>
    <t>chromosome 20 open reading frame 111</t>
  </si>
  <si>
    <t>CNDP2</t>
  </si>
  <si>
    <t>CNDP dipeptidase 2 (metallopeptidase M20 family)</t>
  </si>
  <si>
    <t>NNMT</t>
  </si>
  <si>
    <t>nicotinamide N-methyltransferase</t>
  </si>
  <si>
    <t>SEBOX</t>
  </si>
  <si>
    <t>SEBOX homeobox</t>
  </si>
  <si>
    <t>C12orf31</t>
  </si>
  <si>
    <t>chromosome 12 open reading frame 31</t>
  </si>
  <si>
    <t>ZZEF1</t>
  </si>
  <si>
    <t>zinc finger, ZZ-type with EF-hand domain 1</t>
  </si>
  <si>
    <t>NEUROD6</t>
  </si>
  <si>
    <t>neurogenic differentiation 6</t>
  </si>
  <si>
    <t>SERPINA4</t>
  </si>
  <si>
    <t>serpin peptidase inhibitor, clade A (alpha-1 antiproteinase, antitrypsin), member 4</t>
  </si>
  <si>
    <t>MLLT4</t>
  </si>
  <si>
    <t>myeloid/lymphoid or mixed-lineage leukemia (trithorax homolog, Drosophila); translocated to, 4</t>
  </si>
  <si>
    <t>KIRREL</t>
  </si>
  <si>
    <t>kin of IRRE like (Drosophila)</t>
  </si>
  <si>
    <t>KRIT1</t>
  </si>
  <si>
    <t>KRIT1, ankyrin repeat containing</t>
  </si>
  <si>
    <t>HNRPD</t>
  </si>
  <si>
    <t>heterogeneous nuclear ribonucleoprotein D (AU-rich element RNA binding protein 1, 37kDa)</t>
  </si>
  <si>
    <t>GPI</t>
  </si>
  <si>
    <t>glucose phosphate isomerase</t>
  </si>
  <si>
    <t>PXN</t>
  </si>
  <si>
    <t>paxillin</t>
  </si>
  <si>
    <t>MIOX</t>
  </si>
  <si>
    <t>myo-inositol oxygenase</t>
  </si>
  <si>
    <t>TBC1D2</t>
  </si>
  <si>
    <t>TBC1 domain family, member 2</t>
  </si>
  <si>
    <t>AGTRAP</t>
  </si>
  <si>
    <t>angiotensin II receptor-associated protein</t>
  </si>
  <si>
    <t>REPIN1</t>
  </si>
  <si>
    <t>replication initiator 1</t>
  </si>
  <si>
    <t>TTLL1///BIK</t>
  </si>
  <si>
    <t>tubulin tyrosine ligase-like family, member 1///BCL2-interacting killer (apoptosis-inducing)</t>
  </si>
  <si>
    <t>ZNF140</t>
  </si>
  <si>
    <t>zinc finger protein 140</t>
  </si>
  <si>
    <t>TBKBP1</t>
  </si>
  <si>
    <t>TBK1 binding protein 1</t>
  </si>
  <si>
    <t>KIF5A</t>
  </si>
  <si>
    <t>kinesin family member 5A</t>
  </si>
  <si>
    <t>CPD</t>
  </si>
  <si>
    <t>carboxypeptidase D</t>
  </si>
  <si>
    <t>IRX4</t>
  </si>
  <si>
    <t>iroquois homeobox 4</t>
  </si>
  <si>
    <t>BID</t>
  </si>
  <si>
    <t>BH3 interacting domain death agonist</t>
  </si>
  <si>
    <t>STARD5</t>
  </si>
  <si>
    <t>StAR-related lipid transfer (START) domain containing 5</t>
  </si>
  <si>
    <t>ULBP3</t>
  </si>
  <si>
    <t>UL16 binding protein 3</t>
  </si>
  <si>
    <t>TMOD1</t>
  </si>
  <si>
    <t>tropomodulin 1</t>
  </si>
  <si>
    <t>SON</t>
  </si>
  <si>
    <t>SON DNA binding protein</t>
  </si>
  <si>
    <t>MAN2B1</t>
  </si>
  <si>
    <t>mannosidase, alpha, class 2B, member 1</t>
  </si>
  <si>
    <t>ZRSR2</t>
  </si>
  <si>
    <t>zinc finger (CCCH type), RNA-binding motif and serine/arginine rich 2</t>
  </si>
  <si>
    <t>SDHC</t>
  </si>
  <si>
    <t>succinate dehydrogenase complex, subunit C, integral membrane protein, 15kDa</t>
  </si>
  <si>
    <t>NFAT5</t>
  </si>
  <si>
    <t>nuclear factor of activated T-cells 5, tonicity-responsive</t>
  </si>
  <si>
    <t>FAM131B</t>
  </si>
  <si>
    <t>family with sequence similarity 131, member B</t>
  </si>
  <si>
    <t>GABRD</t>
  </si>
  <si>
    <t>gamma-aminobutyric acid (GABA) A receptor, delta</t>
  </si>
  <si>
    <t>GFPT2</t>
  </si>
  <si>
    <t>glutamine-fructose-6-phosphate transaminase 2</t>
  </si>
  <si>
    <t>TMEM55A</t>
  </si>
  <si>
    <t>transmembrane protein 55A</t>
  </si>
  <si>
    <t>LY9</t>
  </si>
  <si>
    <t>lymphocyte antigen 9</t>
  </si>
  <si>
    <t>CDCA3</t>
  </si>
  <si>
    <t>cell division cycle associated 3</t>
  </si>
  <si>
    <t>RICH2</t>
  </si>
  <si>
    <t>Rho-type GTPase-activating protein RICH2</t>
  </si>
  <si>
    <t>CKM</t>
  </si>
  <si>
    <t>creatine kinase, muscle</t>
  </si>
  <si>
    <t>PLA2G12B</t>
  </si>
  <si>
    <t>phospholipase A2, group XIIB</t>
  </si>
  <si>
    <t>FOXN1</t>
  </si>
  <si>
    <t>forkhead box N1</t>
  </si>
  <si>
    <t>DBP</t>
  </si>
  <si>
    <t>D site of albumin promoter (albumin D-box) binding protein</t>
  </si>
  <si>
    <t>IGSF6-DREV1///METTL9///IGSF6</t>
  </si>
  <si>
    <t>region containing immunoglobulin superfamily, member  6 and DREV1///methyltransferase like 9///immunoglobulin superfamily, member 6</t>
  </si>
  <si>
    <t>KIAA0195</t>
  </si>
  <si>
    <t>LOC92017</t>
  </si>
  <si>
    <t>similar to RIKEN cDNA 4933437K13</t>
  </si>
  <si>
    <t>MUC5B</t>
  </si>
  <si>
    <t>mucin 5B, oligomeric mucus/gel-forming</t>
  </si>
  <si>
    <t>GSTO1</t>
  </si>
  <si>
    <t>glutathione S-transferase omega 1</t>
  </si>
  <si>
    <t>VPS36</t>
  </si>
  <si>
    <t>vacuolar protein sorting 36 homolog (S. cerevisiae)</t>
  </si>
  <si>
    <t>CD14</t>
  </si>
  <si>
    <t>CD14 molecule</t>
  </si>
  <si>
    <t>FGF4</t>
  </si>
  <si>
    <t>fibroblast growth factor 4 (heparin secretory transforming protein 1, Kaposi sarcoma oncogene)</t>
  </si>
  <si>
    <t>NET1</t>
  </si>
  <si>
    <t>neuroepithelial cell transforming gene 1</t>
  </si>
  <si>
    <t>INTS3</t>
  </si>
  <si>
    <t>integrator complex subunit 3</t>
  </si>
  <si>
    <t>AAK1</t>
  </si>
  <si>
    <t>AP2 associated kinase 1</t>
  </si>
  <si>
    <t>HSD11B1</t>
  </si>
  <si>
    <t>hydroxysteroid (11-beta) dehydrogenase 1</t>
  </si>
  <si>
    <t>SERHL2</t>
  </si>
  <si>
    <t>serine hydrolase-like 2</t>
  </si>
  <si>
    <t>PARP9</t>
  </si>
  <si>
    <t>poly (ADP-ribose) polymerase family, member 9</t>
  </si>
  <si>
    <t>PGAM1</t>
  </si>
  <si>
    <t>phosphoglycerate mutase 1 (brain)</t>
  </si>
  <si>
    <t>CLDN17</t>
  </si>
  <si>
    <t>claudin 17</t>
  </si>
  <si>
    <t>SPTBN4</t>
  </si>
  <si>
    <t>spectrin, beta, non-erythrocytic 4</t>
  </si>
  <si>
    <t>HLA-DQA1</t>
  </si>
  <si>
    <t>major histocompatibility complex, class II, DQ alpha 1</t>
  </si>
  <si>
    <t>DACT1</t>
  </si>
  <si>
    <t>dapper, antagonist of beta-catenin, homolog 1 (Xenopus laevis)</t>
  </si>
  <si>
    <t>NUP210</t>
  </si>
  <si>
    <t>nucleoporin 210kDa</t>
  </si>
  <si>
    <t>ATP8B2</t>
  </si>
  <si>
    <t>ATPase, class I, type 8B, member 2</t>
  </si>
  <si>
    <t>FIBP</t>
  </si>
  <si>
    <t>fibroblast growth factor (acidic) intracellular binding protein</t>
  </si>
  <si>
    <t>FCRL5</t>
  </si>
  <si>
    <t>Fc receptor-like 5</t>
  </si>
  <si>
    <t>ALOXE3</t>
  </si>
  <si>
    <t>arachidonate lipoxygenase 3</t>
  </si>
  <si>
    <t>CIB2</t>
  </si>
  <si>
    <t>calcium and integrin binding family member 2</t>
  </si>
  <si>
    <t>GATA3</t>
  </si>
  <si>
    <t>GATA binding protein 3</t>
  </si>
  <si>
    <t>VPS16</t>
  </si>
  <si>
    <t>vacuolar protein sorting 16 homolog (S. cerevisiae)</t>
  </si>
  <si>
    <t>KLF2</t>
  </si>
  <si>
    <t>Kruppel-like factor 2 (lung)</t>
  </si>
  <si>
    <t>RPL31</t>
  </si>
  <si>
    <t>ribosomal protein L31</t>
  </si>
  <si>
    <t>CHCHD2</t>
  </si>
  <si>
    <t>coiled-coil-helix-coiled-coil-helix domain containing 2</t>
  </si>
  <si>
    <t>ICAM2</t>
  </si>
  <si>
    <t>intercellular adhesion molecule 2</t>
  </si>
  <si>
    <t>SYN2</t>
  </si>
  <si>
    <t>synapsin II</t>
  </si>
  <si>
    <t>GAL</t>
  </si>
  <si>
    <t>galanin prepropeptide</t>
  </si>
  <si>
    <t>FNDC3B</t>
  </si>
  <si>
    <t>fibronectin type III domain containing 3B</t>
  </si>
  <si>
    <t>COPS3</t>
  </si>
  <si>
    <t>COP9 constitutive photomorphogenic homolog subunit 3 (Arabidopsis)</t>
  </si>
  <si>
    <t>PEX6</t>
  </si>
  <si>
    <t>peroxisomal biogenesis factor 6</t>
  </si>
  <si>
    <t>PHOX2B</t>
  </si>
  <si>
    <t>paired-like homeobox 2b</t>
  </si>
  <si>
    <t>CFD</t>
  </si>
  <si>
    <t>complement factor D (adipsin)</t>
  </si>
  <si>
    <t>CACNB3</t>
  </si>
  <si>
    <t>calcium channel, voltage-dependent, beta 3 subunit</t>
  </si>
  <si>
    <t>ASRGL1</t>
  </si>
  <si>
    <t>asparaginase like 1</t>
  </si>
  <si>
    <t>NEK6</t>
  </si>
  <si>
    <t>NIMA (never in mitosis gene a)-related kinase 6</t>
  </si>
  <si>
    <t>SNX9</t>
  </si>
  <si>
    <t>sorting nexin 9</t>
  </si>
  <si>
    <t>CXorf9</t>
  </si>
  <si>
    <t>chromosome X open reading frame 9</t>
  </si>
  <si>
    <t>H2AFX</t>
  </si>
  <si>
    <t>H2A histone family, member X</t>
  </si>
  <si>
    <t>EFHC1///PAQR8</t>
  </si>
  <si>
    <t>EF-hand domain (C-terminal) containing 1///progestin and adipoQ receptor family member VIII</t>
  </si>
  <si>
    <t>PLXNB2</t>
  </si>
  <si>
    <t>plexin B2</t>
  </si>
  <si>
    <t>M6PR</t>
  </si>
  <si>
    <t>mannose-6-phosphate receptor (cation dependent)</t>
  </si>
  <si>
    <t>SEC14L5</t>
  </si>
  <si>
    <t>SEC14-like 5 (S. cerevisiae)</t>
  </si>
  <si>
    <t>RAB11A</t>
  </si>
  <si>
    <t>RAB11A, member RAS oncogene family</t>
  </si>
  <si>
    <t>TSPO</t>
  </si>
  <si>
    <t>translocator protein (18kDa)</t>
  </si>
  <si>
    <t>SNRPB</t>
  </si>
  <si>
    <t>small nuclear ribonucleoprotein polypeptides B and B1</t>
  </si>
  <si>
    <t>KCMF1</t>
  </si>
  <si>
    <t>potassium channel modulatory factor 1</t>
  </si>
  <si>
    <t>LRRN3</t>
  </si>
  <si>
    <t>leucine rich repeat neuronal 3</t>
  </si>
  <si>
    <t>SARDH</t>
  </si>
  <si>
    <t>sarcosine dehydrogenase</t>
  </si>
  <si>
    <t>BAG5</t>
  </si>
  <si>
    <t>BCL2-associated athanogene 5</t>
  </si>
  <si>
    <t>FZR1</t>
  </si>
  <si>
    <t>fizzy/cell division cycle 20 related 1 (Drosophila)</t>
  </si>
  <si>
    <t>TAAR2</t>
  </si>
  <si>
    <t>trace amine associated receptor 2</t>
  </si>
  <si>
    <t>ICAM1</t>
  </si>
  <si>
    <t>intercellular adhesion molecule 1 (CD54), human rhinovirus receptor</t>
  </si>
  <si>
    <t>RAB32</t>
  </si>
  <si>
    <t>RAB32, member RAS oncogene family</t>
  </si>
  <si>
    <t>NUDT4</t>
  </si>
  <si>
    <t>nudix (nucleoside diphosphate linked moiety X)-type motif 4</t>
  </si>
  <si>
    <t>SRP14</t>
  </si>
  <si>
    <t>signal recognition particle 14kDa (homologous Alu RNA binding protein)</t>
  </si>
  <si>
    <t>PDZK1IP1</t>
  </si>
  <si>
    <t>PDZK1 interacting protein 1</t>
  </si>
  <si>
    <t>LRRFIP1</t>
  </si>
  <si>
    <t>leucine rich repeat (in FLII) interacting protein 1</t>
  </si>
  <si>
    <t>MOSPD1</t>
  </si>
  <si>
    <t>motile sperm domain containing 1</t>
  </si>
  <si>
    <t>MESDC2</t>
  </si>
  <si>
    <t>mesoderm development candidate 2</t>
  </si>
  <si>
    <t>SNAPC2</t>
  </si>
  <si>
    <t>small nuclear RNA activating complex, polypeptide 2, 45kDa</t>
  </si>
  <si>
    <t>BOP1</t>
  </si>
  <si>
    <t>block of proliferation 1</t>
  </si>
  <si>
    <t>ABAT</t>
  </si>
  <si>
    <t>4-aminobutyrate aminotransferase</t>
  </si>
  <si>
    <t>POLR1E</t>
  </si>
  <si>
    <t>polymerase (RNA) I polypeptide E, 53kDa</t>
  </si>
  <si>
    <t>BNIP1</t>
  </si>
  <si>
    <t>BCL2/adenovirus E1B 19kDa interacting protein 1</t>
  </si>
  <si>
    <t>URP2</t>
  </si>
  <si>
    <t>UNC-112 related protein 2</t>
  </si>
  <si>
    <t>BZW2</t>
  </si>
  <si>
    <t>basic leucine zipper and W2 domains 2</t>
  </si>
  <si>
    <t>ZNF313</t>
  </si>
  <si>
    <t>zinc finger protein 313</t>
  </si>
  <si>
    <t>ZDHHC16</t>
  </si>
  <si>
    <t>zinc finger, DHHC-type containing 16</t>
  </si>
  <si>
    <t>EPHA3</t>
  </si>
  <si>
    <t>EPH receptor A3</t>
  </si>
  <si>
    <t>PARP11</t>
  </si>
  <si>
    <t>poly (ADP-ribose) polymerase family, member 11</t>
  </si>
  <si>
    <t>HERC3</t>
  </si>
  <si>
    <t>hect domain and RLD 3</t>
  </si>
  <si>
    <t>RPL34</t>
  </si>
  <si>
    <t>ribosomal protein L34</t>
  </si>
  <si>
    <t>MAPK11</t>
  </si>
  <si>
    <t>mitogen-activated protein kinase 11</t>
  </si>
  <si>
    <t>NT5C1A</t>
  </si>
  <si>
    <t>5'-nucleotidase, cytosolic IA</t>
  </si>
  <si>
    <t>DIP2A</t>
  </si>
  <si>
    <t>DIP2 disco-interacting protein 2 homolog A (Drosophila)</t>
  </si>
  <si>
    <t>CDK6</t>
  </si>
  <si>
    <t>cyclin-dependent kinase 6</t>
  </si>
  <si>
    <t>ARHGAP23</t>
  </si>
  <si>
    <t>Rho GTPase activating protein 23</t>
  </si>
  <si>
    <t>CKB</t>
  </si>
  <si>
    <t>creatine kinase, brain</t>
  </si>
  <si>
    <t>P2RX5</t>
  </si>
  <si>
    <t>purinergic receptor P2X, ligand-gated ion channel, 5</t>
  </si>
  <si>
    <t>ZNF345</t>
  </si>
  <si>
    <t>zinc finger protein 345</t>
  </si>
  <si>
    <t>BAIAP2L2</t>
  </si>
  <si>
    <t>BAI1-associated protein 2-like 2</t>
  </si>
  <si>
    <t>NUMBL</t>
  </si>
  <si>
    <t>numb homolog (Drosophila)-like</t>
  </si>
  <si>
    <t>DCTN1</t>
  </si>
  <si>
    <t>dynactin 1 (p150, glued homolog, Drosophila)</t>
  </si>
  <si>
    <t>CPNE3</t>
  </si>
  <si>
    <t>copine III</t>
  </si>
  <si>
    <t>SEMA3A</t>
  </si>
  <si>
    <t>sema domain, immunoglobulin domain (Ig), short basic domain, secreted, (semaphorin) 3A</t>
  </si>
  <si>
    <t>UBE2I</t>
  </si>
  <si>
    <t>ubiquitin-conjugating enzyme E2I (UBC9 homolog, yeast)</t>
  </si>
  <si>
    <t>ATP5I</t>
  </si>
  <si>
    <t>ATP synthase, H+ transporting, mitochondrial F0 complex, subunit E</t>
  </si>
  <si>
    <t>PTGIR</t>
  </si>
  <si>
    <t>prostaglandin I2 (prostacyclin) receptor (IP)</t>
  </si>
  <si>
    <t>SMG6</t>
  </si>
  <si>
    <t>Smg-6 homolog, nonsense mediated mRNA decay factor (C. elegans)</t>
  </si>
  <si>
    <t>CYP2D6</t>
  </si>
  <si>
    <t>cytochrome P450, family 2, subfamily D, polypeptide 6</t>
  </si>
  <si>
    <t>POR</t>
  </si>
  <si>
    <t>P450 (cytochrome) oxidoreductase</t>
  </si>
  <si>
    <t>STMN4</t>
  </si>
  <si>
    <t>stathmin-like 4</t>
  </si>
  <si>
    <t>FLJ20309</t>
  </si>
  <si>
    <t>hypothetical protein FLJ20309</t>
  </si>
  <si>
    <t>LPIN3</t>
  </si>
  <si>
    <t>lipin 3</t>
  </si>
  <si>
    <t>BAI1</t>
  </si>
  <si>
    <t>brain-specific angiogenesis inhibitor 1</t>
  </si>
  <si>
    <t>COX6A2</t>
  </si>
  <si>
    <t>cytochrome c oxidase subunit VIa polypeptide 2</t>
  </si>
  <si>
    <t>PIAS3</t>
  </si>
  <si>
    <t>protein inhibitor of activated STAT, 3</t>
  </si>
  <si>
    <t>GPX2</t>
  </si>
  <si>
    <t>glutathione peroxidase 2 (gastrointestinal)</t>
  </si>
  <si>
    <t>ATXN1</t>
  </si>
  <si>
    <t>ataxin 1</t>
  </si>
  <si>
    <t>NRBP2</t>
  </si>
  <si>
    <t>nuclear receptor binding protein 2</t>
  </si>
  <si>
    <t>GADD45G</t>
  </si>
  <si>
    <t>growth arrest and DNA-damage-inducible, gamma</t>
  </si>
  <si>
    <t>VCP</t>
  </si>
  <si>
    <t>valosin-containing protein</t>
  </si>
  <si>
    <t>LGR6</t>
  </si>
  <si>
    <t>leucine-rich repeat-containing G protein-coupled receptor 6</t>
  </si>
  <si>
    <t>HSD17B10</t>
  </si>
  <si>
    <t>hydroxysteroid (17-beta) dehydrogenase 10</t>
  </si>
  <si>
    <t>SCN1B</t>
  </si>
  <si>
    <t>sodium channel, voltage-gated, type I, beta</t>
  </si>
  <si>
    <t>PITPNC1</t>
  </si>
  <si>
    <t>phosphatidylinositol transfer protein, cytoplasmic 1</t>
  </si>
  <si>
    <t>PDIA3</t>
  </si>
  <si>
    <t>protein disulfide isomerase family A, member 3</t>
  </si>
  <si>
    <t>SSNA1</t>
  </si>
  <si>
    <t>Sjogren syndrome nuclear autoantigen 1</t>
  </si>
  <si>
    <t>KIAA1530</t>
  </si>
  <si>
    <t>KIAA1530 protein</t>
  </si>
  <si>
    <t>MRLC2</t>
  </si>
  <si>
    <t>myosin regulatory light chain MRLC2</t>
  </si>
  <si>
    <t>TF</t>
  </si>
  <si>
    <t>transferrin</t>
  </si>
  <si>
    <t>CGB7</t>
  </si>
  <si>
    <t>chorionic gonadotropin, beta polypeptide 7</t>
  </si>
  <si>
    <t>NDUFV1</t>
  </si>
  <si>
    <t>NADH dehydrogenase (ubiquinone) flavoprotein 1, 51kDa</t>
  </si>
  <si>
    <t>NLK</t>
  </si>
  <si>
    <t>nemo-like kinase</t>
  </si>
  <si>
    <t>TMPRSS3</t>
  </si>
  <si>
    <t>transmembrane protease, serine 3</t>
  </si>
  <si>
    <t>MRPS15</t>
  </si>
  <si>
    <t>mitochondrial ribosomal protein S15</t>
  </si>
  <si>
    <t>AKR1B1</t>
  </si>
  <si>
    <t>aldo-keto reductase family 1, member B1 (aldose reductase)</t>
  </si>
  <si>
    <t>RPL27</t>
  </si>
  <si>
    <t>ribosomal protein L27</t>
  </si>
  <si>
    <t>TSPAN17</t>
  </si>
  <si>
    <t>tetraspanin 17</t>
  </si>
  <si>
    <t>KERA</t>
  </si>
  <si>
    <t>keratocan</t>
  </si>
  <si>
    <t>ZFP64</t>
  </si>
  <si>
    <t>zinc finger protein 64 homolog (mouse)</t>
  </si>
  <si>
    <t>MGC2848</t>
  </si>
  <si>
    <t>hypothetical protein MGC2848</t>
  </si>
  <si>
    <t>FUT2</t>
  </si>
  <si>
    <t>fucosyltransferase 2 (secretor status included)</t>
  </si>
  <si>
    <t>CRAT</t>
  </si>
  <si>
    <t>carnitine acetyltransferase</t>
  </si>
  <si>
    <t>EDA2R</t>
  </si>
  <si>
    <t>ectodysplasin A2 receptor</t>
  </si>
  <si>
    <t>AGK</t>
  </si>
  <si>
    <t>acylglycerol kinase</t>
  </si>
  <si>
    <t>DPM2</t>
  </si>
  <si>
    <t>dolichyl-phosphate mannosyltransferase polypeptide 2, regulatory subunit</t>
  </si>
  <si>
    <t>COL15A1</t>
  </si>
  <si>
    <t>collagen, type XV, alpha 1</t>
  </si>
  <si>
    <t>RPL10</t>
  </si>
  <si>
    <t>ribosomal protein L10</t>
  </si>
  <si>
    <t>RACGAP1</t>
  </si>
  <si>
    <t>Rac GTPase activating protein 1</t>
  </si>
  <si>
    <t>EEF1B2</t>
  </si>
  <si>
    <t>eukaryotic translation elongation factor 1 beta 2</t>
  </si>
  <si>
    <t>TMEM10</t>
  </si>
  <si>
    <t>transmembrane protein 10</t>
  </si>
  <si>
    <t>NOLA3</t>
  </si>
  <si>
    <t>nucleolar protein family A, member 3 (H/ACA small nucleolar RNPs)</t>
  </si>
  <si>
    <t>D4S234E</t>
  </si>
  <si>
    <t>DNA segment on chromosome 4 (unique) 234 expressed sequence</t>
  </si>
  <si>
    <t>SEC11A</t>
  </si>
  <si>
    <t>SEC11 homolog A (S. cerevisiae)</t>
  </si>
  <si>
    <t>ERG</t>
  </si>
  <si>
    <t>v-ets erythroblastosis virus E26 oncogene homolog (avian)</t>
  </si>
  <si>
    <t>FAM135A</t>
  </si>
  <si>
    <t>family with sequence similarity 135, member A</t>
  </si>
  <si>
    <t>ICK</t>
  </si>
  <si>
    <t>intestinal cell (MAK-like) kinase</t>
  </si>
  <si>
    <t>C20orf77</t>
  </si>
  <si>
    <t>chromosome 20 open reading frame 77</t>
  </si>
  <si>
    <t>COL9A2</t>
  </si>
  <si>
    <t>collagen, type IX, alpha 2</t>
  </si>
  <si>
    <t>CHRND</t>
  </si>
  <si>
    <t>cholinergic receptor, nicotinic, delta</t>
  </si>
  <si>
    <t>KLF8</t>
  </si>
  <si>
    <t>Kruppel-like factor 8</t>
  </si>
  <si>
    <t>ARMC5</t>
  </si>
  <si>
    <t>armadillo repeat containing 5</t>
  </si>
  <si>
    <t>FBXL19</t>
  </si>
  <si>
    <t>F-box and leucine-rich repeat protein 19</t>
  </si>
  <si>
    <t>COL6A2</t>
  </si>
  <si>
    <t>collagen, type VI, alpha 2</t>
  </si>
  <si>
    <t>BTBD9</t>
  </si>
  <si>
    <t>BTB (POZ) domain containing 9</t>
  </si>
  <si>
    <t>SP140</t>
  </si>
  <si>
    <t>SP140 nuclear body protein</t>
  </si>
  <si>
    <t>ATP2B1</t>
  </si>
  <si>
    <t>ATPase, Ca++ transporting, plasma membrane 1</t>
  </si>
  <si>
    <t>DDX24</t>
  </si>
  <si>
    <t>DEAD (Asp-Glu-Ala-Asp) box polypeptide 24</t>
  </si>
  <si>
    <t>HRH4</t>
  </si>
  <si>
    <t>histamine receptor H4</t>
  </si>
  <si>
    <t>CDK7</t>
  </si>
  <si>
    <t>cyclin-dependent kinase 7 (MO15 homolog, Xenopus laevis, cdk-activating kinase)</t>
  </si>
  <si>
    <t>ARL4D</t>
  </si>
  <si>
    <t>ADP-ribosylation factor-like 4D</t>
  </si>
  <si>
    <t>NUDT14///JAG2</t>
  </si>
  <si>
    <t>nudix (nucleoside diphosphate linked moiety X)-type motif 14///jagged 2</t>
  </si>
  <si>
    <t>IL1F5</t>
  </si>
  <si>
    <t>interleukin 1 family, member 5 (delta)</t>
  </si>
  <si>
    <t>NBL1</t>
  </si>
  <si>
    <t>neuroblastoma, suppression of tumorigenicity 1</t>
  </si>
  <si>
    <t>FOXRED2</t>
  </si>
  <si>
    <t>FAD-dependent oxidoreductase domain containing 2</t>
  </si>
  <si>
    <t>ATP2A2</t>
  </si>
  <si>
    <t>ATPase, Ca++ transporting, cardiac muscle, slow twitch 2</t>
  </si>
  <si>
    <t>TALDO1</t>
  </si>
  <si>
    <t>transaldolase 1</t>
  </si>
  <si>
    <t>SARM1</t>
  </si>
  <si>
    <t>sterile alpha and TIR motif containing 1</t>
  </si>
  <si>
    <t>FRMD1</t>
  </si>
  <si>
    <t>FERM domain containing 1</t>
  </si>
  <si>
    <t>PQLC1</t>
  </si>
  <si>
    <t>PQ loop repeat containing 1</t>
  </si>
  <si>
    <t>PHF2</t>
  </si>
  <si>
    <t>PHD finger protein 2</t>
  </si>
  <si>
    <t>AGPAT2</t>
  </si>
  <si>
    <t>1-acylglycerol-3-phosphate O-acyltransferase 2 (lysophosphatidic acid acyltransferase, beta)</t>
  </si>
  <si>
    <t>NPAL3</t>
  </si>
  <si>
    <t>NIPA-like domain containing 3</t>
  </si>
  <si>
    <t>CRYBB3</t>
  </si>
  <si>
    <t>crystallin, beta B3</t>
  </si>
  <si>
    <t>ETHE1</t>
  </si>
  <si>
    <t>ethylmalonic encephalopathy 1</t>
  </si>
  <si>
    <t>SH3BP4</t>
  </si>
  <si>
    <t>SH3-domain binding protein 4</t>
  </si>
  <si>
    <t>OR2A5</t>
  </si>
  <si>
    <t>olfactory receptor, family 2, subfamily A, member 5</t>
  </si>
  <si>
    <t>PRKAB1</t>
  </si>
  <si>
    <t>protein kinase, AMP-activated, beta 1 non-catalytic subunit</t>
  </si>
  <si>
    <t>GALR1</t>
  </si>
  <si>
    <t>galanin receptor 1</t>
  </si>
  <si>
    <t>CXCR3</t>
  </si>
  <si>
    <t>chemokine (C-X-C motif) receptor 3</t>
  </si>
  <si>
    <t>YIPF2</t>
  </si>
  <si>
    <t>Yip1 domain family, member 2</t>
  </si>
  <si>
    <t>SHFM3P1///BCR</t>
  </si>
  <si>
    <t>split hand/foot malformation (ectrodactyly) type 3 pseudogene 1///breakpoint cluster region</t>
  </si>
  <si>
    <t>MAPK8IP2</t>
  </si>
  <si>
    <t>mitogen-activated protein kinase 8 interacting protein 2</t>
  </si>
  <si>
    <t>SLC46A2</t>
  </si>
  <si>
    <t>solute carrier family 46, member 2</t>
  </si>
  <si>
    <t>ATCAY</t>
  </si>
  <si>
    <t>ataxia, cerebellar, Cayman type (caytaxin)</t>
  </si>
  <si>
    <t>SERPINB8</t>
  </si>
  <si>
    <t>serpin peptidase inhibitor, clade B (ovalbumin), member 8</t>
  </si>
  <si>
    <t>DLX4</t>
  </si>
  <si>
    <t>distal-less homeobox 4</t>
  </si>
  <si>
    <t>YIPF5</t>
  </si>
  <si>
    <t>Yip1 domain family, member 5</t>
  </si>
  <si>
    <t>MBD3</t>
  </si>
  <si>
    <t>methyl-CpG binding domain protein 3</t>
  </si>
  <si>
    <t>C4orf8</t>
  </si>
  <si>
    <t>chromosome 4 open reading frame 8</t>
  </si>
  <si>
    <t>APBA3</t>
  </si>
  <si>
    <t>amyloid beta (A4) precursor protein-binding, family A, member 3 (X11-like 2)</t>
  </si>
  <si>
    <t>HDAC5</t>
  </si>
  <si>
    <t>histone deacetylase 5</t>
  </si>
  <si>
    <t>SMPD1</t>
  </si>
  <si>
    <t>sphingomyelin phosphodiesterase 1, acid lysosomal (acid sphingomyelinase)</t>
  </si>
  <si>
    <t>PTGES</t>
  </si>
  <si>
    <t>prostaglandin E synthase</t>
  </si>
  <si>
    <t>STK40</t>
  </si>
  <si>
    <t>serine/threonine kinase 40</t>
  </si>
  <si>
    <t>COX6A1</t>
  </si>
  <si>
    <t>cytochrome c oxidase subunit VIa polypeptide 1</t>
  </si>
  <si>
    <t>RPS24</t>
  </si>
  <si>
    <t>ribosomal protein S24</t>
  </si>
  <si>
    <t>NPY6R</t>
  </si>
  <si>
    <t>neuropeptide Y receptor Y6 (pseudogene)</t>
  </si>
  <si>
    <t>WFDC5///WFDC12///STK4///KCNS1</t>
  </si>
  <si>
    <t>WAP four-disulfide core domain 5///WAP four-disulfide core domain 12///serine/threonine kinase 4///potassium voltage-gated channel, delayed-rectifier, subfamily S, member 1</t>
  </si>
  <si>
    <t>FBLN2</t>
  </si>
  <si>
    <t>fibulin 2</t>
  </si>
  <si>
    <t>AARS2</t>
  </si>
  <si>
    <t>alanyl-tRNA synthetase 2, mitochondrial (putative)</t>
  </si>
  <si>
    <t>NUDT16L1</t>
  </si>
  <si>
    <t>nudix (nucleoside diphosphate linked moiety X)-type motif 16-like 1</t>
  </si>
  <si>
    <t>LEAP2</t>
  </si>
  <si>
    <t>liver expressed antimicrobial peptide 2</t>
  </si>
  <si>
    <t>APOL4</t>
  </si>
  <si>
    <t>apolipoprotein L, 4</t>
  </si>
  <si>
    <t>GNAT3</t>
  </si>
  <si>
    <t>guanine nucleotide binding protein, alpha transducing 3</t>
  </si>
  <si>
    <t>ZNF335</t>
  </si>
  <si>
    <t>zinc finger protein 335</t>
  </si>
  <si>
    <t>MRPL53</t>
  </si>
  <si>
    <t>mitochondrial ribosomal protein L53</t>
  </si>
  <si>
    <t>TNRC6A</t>
  </si>
  <si>
    <t>trinucleotide repeat containing 6A</t>
  </si>
  <si>
    <t>RANGAP1</t>
  </si>
  <si>
    <t>Ran GTPase activating protein 1</t>
  </si>
  <si>
    <t>ATF4</t>
  </si>
  <si>
    <t>activating transcription factor 4 (tax-responsive enhancer element B67)</t>
  </si>
  <si>
    <t>CECR2</t>
  </si>
  <si>
    <t>cat eye syndrome chromosome region, candidate 2</t>
  </si>
  <si>
    <t>STC2</t>
  </si>
  <si>
    <t>stanniocalcin 2</t>
  </si>
  <si>
    <t>PGS1</t>
  </si>
  <si>
    <t>phosphatidylglycerophosphate synthase 1</t>
  </si>
  <si>
    <t>RBP4</t>
  </si>
  <si>
    <t>retinol binding protein 4, plasma</t>
  </si>
  <si>
    <t>COL4A2</t>
  </si>
  <si>
    <t>collagen, type IV, alpha 2</t>
  </si>
  <si>
    <t>RAB5B</t>
  </si>
  <si>
    <t>RAB5B, member RAS oncogene family</t>
  </si>
  <si>
    <t>TMEM35</t>
  </si>
  <si>
    <t>transmembrane protein 35</t>
  </si>
  <si>
    <t>SOX13</t>
  </si>
  <si>
    <t>SRY (sex determining region Y)-box 13</t>
  </si>
  <si>
    <t>CWC15</t>
  </si>
  <si>
    <t>CWC15 homolog (S. cerevisiae)</t>
  </si>
  <si>
    <t>C14orf1</t>
  </si>
  <si>
    <t>chromosome 14 open reading frame 1</t>
  </si>
  <si>
    <t>WDR59</t>
  </si>
  <si>
    <t>WD repeat domain 59</t>
  </si>
  <si>
    <t>CXCR6</t>
  </si>
  <si>
    <t>chemokine (C-X-C motif) receptor 6</t>
  </si>
  <si>
    <t>FLJ22662</t>
  </si>
  <si>
    <t>hypothetical protein FLJ22662</t>
  </si>
  <si>
    <t>PNKD</t>
  </si>
  <si>
    <t>paroxysmal nonkinesigenic dyskinesia</t>
  </si>
  <si>
    <t>VTI1B</t>
  </si>
  <si>
    <t>vesicle transport through interaction with t-SNAREs homolog 1B (yeast)</t>
  </si>
  <si>
    <t>SETBP1</t>
  </si>
  <si>
    <t>SET binding protein 1</t>
  </si>
  <si>
    <t>GEMIN5</t>
  </si>
  <si>
    <t>gem (nuclear organelle) associated protein 5</t>
  </si>
  <si>
    <t>TRPM2</t>
  </si>
  <si>
    <t>transient receptor potential cation channel, subfamily M, member 2</t>
  </si>
  <si>
    <t>PATZ1</t>
  </si>
  <si>
    <t>POZ (BTB) and AT hook containing zinc finger 1</t>
  </si>
  <si>
    <t>COX5B</t>
  </si>
  <si>
    <t>cytochrome c oxidase subunit Vb</t>
  </si>
  <si>
    <t>LAP3</t>
  </si>
  <si>
    <t>leucine aminopeptidase 3</t>
  </si>
  <si>
    <t>MAG</t>
  </si>
  <si>
    <t>malignancy-associated protein</t>
  </si>
  <si>
    <t>TMPO</t>
  </si>
  <si>
    <t>thymopoietin</t>
  </si>
  <si>
    <t>IQCH</t>
  </si>
  <si>
    <t>IQ motif containing H</t>
  </si>
  <si>
    <t>LIMCH1</t>
  </si>
  <si>
    <t>LIM and calponin homology domains 1</t>
  </si>
  <si>
    <t>METT10D</t>
  </si>
  <si>
    <t>methyltransferase 10 domain containing</t>
  </si>
  <si>
    <t>NGFR</t>
  </si>
  <si>
    <t>nerve growth factor receptor (TNFR superfamily, member 16)</t>
  </si>
  <si>
    <t>PACRG</t>
  </si>
  <si>
    <t>PARK2 co-regulated</t>
  </si>
  <si>
    <t>SCAND1</t>
  </si>
  <si>
    <t>SCAN domain containing 1</t>
  </si>
  <si>
    <t>HAX1</t>
  </si>
  <si>
    <t>HCLS1 associated protein X-1</t>
  </si>
  <si>
    <t>PPAN</t>
  </si>
  <si>
    <t>peter pan homolog (Drosophila)</t>
  </si>
  <si>
    <t>ASMT</t>
  </si>
  <si>
    <t>acetylserotonin O-methyltransferase</t>
  </si>
  <si>
    <t>CTSZ</t>
  </si>
  <si>
    <t>cathepsin Z</t>
  </si>
  <si>
    <t>IL20RA</t>
  </si>
  <si>
    <t>interleukin 20 receptor, alpha</t>
  </si>
  <si>
    <t>PTPRU</t>
  </si>
  <si>
    <t>protein tyrosine phosphatase, receptor type, U</t>
  </si>
  <si>
    <t>PRB1</t>
  </si>
  <si>
    <t>proline-rich protein BstNI subfamily 1</t>
  </si>
  <si>
    <t>MN1</t>
  </si>
  <si>
    <t>meningioma (disrupted in balanced translocation) 1</t>
  </si>
  <si>
    <t>DOHH</t>
  </si>
  <si>
    <t>deoxyhypusine hydroxylase/monooxygenase</t>
  </si>
  <si>
    <t>SPR</t>
  </si>
  <si>
    <t>sepiapterin reductase (7,8-dihydrobiopterin:NADP+ oxidoreductase)</t>
  </si>
  <si>
    <t>CIAO1</t>
  </si>
  <si>
    <t>cytosolic iron-sulfur protein assembly 1 homolog (S. cerevisiae)</t>
  </si>
  <si>
    <t>RICS</t>
  </si>
  <si>
    <t>Rho GTPase-activating protein</t>
  </si>
  <si>
    <t>ALG5</t>
  </si>
  <si>
    <t>asparagine-linked glycosylation 5 homolog (S. cerevisiae, dolichyl-phosphate beta-glucosyltransferase)</t>
  </si>
  <si>
    <t>PRKAA1</t>
  </si>
  <si>
    <t>protein kinase, AMP-activated, alpha 1 catalytic subunit</t>
  </si>
  <si>
    <t>E2F4</t>
  </si>
  <si>
    <t>E2F transcription factor 4, p107/p130-binding</t>
  </si>
  <si>
    <t>TRIM25</t>
  </si>
  <si>
    <t>tripartite motif-containing 25</t>
  </si>
  <si>
    <t>CYP4F3</t>
  </si>
  <si>
    <t>cytochrome P450, family 4, subfamily F, polypeptide 3</t>
  </si>
  <si>
    <t>MC1R</t>
  </si>
  <si>
    <t>melanocortin 1 receptor (alpha melanocyte stimulating hormone receptor)</t>
  </si>
  <si>
    <t>CD84</t>
  </si>
  <si>
    <t>CD84 molecule</t>
  </si>
  <si>
    <t>MGC5370</t>
  </si>
  <si>
    <t>hypothetical protein MGC5370</t>
  </si>
  <si>
    <t>HRASLS3</t>
  </si>
  <si>
    <t>HRAS-like suppressor 3</t>
  </si>
  <si>
    <t>KIAA1045</t>
  </si>
  <si>
    <t>YIF1B</t>
  </si>
  <si>
    <t>Yip1 interacting factor homolog B (S. cerevisiae)</t>
  </si>
  <si>
    <t>EIF3EIP</t>
  </si>
  <si>
    <t>eukaryotic translation initiation factor 3, subunit E interacting protein</t>
  </si>
  <si>
    <t>SLC43A1</t>
  </si>
  <si>
    <t>solute carrier family 43, member 1</t>
  </si>
  <si>
    <t>PHLDB1</t>
  </si>
  <si>
    <t>pleckstrin homology-like domain, family B, member 1</t>
  </si>
  <si>
    <t>GNB2</t>
  </si>
  <si>
    <t>guanine nucleotide binding protein (G protein), beta polypeptide 2</t>
  </si>
  <si>
    <t>UQCRH</t>
  </si>
  <si>
    <t>ubiquinol-cytochrome c reductase hinge protein</t>
  </si>
  <si>
    <t>FCER2</t>
  </si>
  <si>
    <t>Fc fragment of IgE, low affinity II, receptor for (CD23)</t>
  </si>
  <si>
    <t>FAM48A</t>
  </si>
  <si>
    <t>family with sequence similarity 48, member A</t>
  </si>
  <si>
    <t>LRCH3</t>
  </si>
  <si>
    <t>leucine-rich repeats and calponin homology (CH) domain containing 3</t>
  </si>
  <si>
    <t>SLC3A2</t>
  </si>
  <si>
    <t>solute carrier family 3 (activators of dibasic and neutral amino acid transport), member 2</t>
  </si>
  <si>
    <t>NP</t>
  </si>
  <si>
    <t>nucleoside phosphorylase</t>
  </si>
  <si>
    <t>FCRL2</t>
  </si>
  <si>
    <t>Fc receptor-like 2</t>
  </si>
  <si>
    <t>PCDH1</t>
  </si>
  <si>
    <t>protocadherin 1</t>
  </si>
  <si>
    <t>C1orf77</t>
  </si>
  <si>
    <t>chromosome 1 open reading frame 77</t>
  </si>
  <si>
    <t>DNAH1</t>
  </si>
  <si>
    <t>dynein, axonemal, heavy chain 1</t>
  </si>
  <si>
    <t>RABAC1</t>
  </si>
  <si>
    <t>Rab acceptor 1 (prenylated)</t>
  </si>
  <si>
    <t>UBE2Q1</t>
  </si>
  <si>
    <t>ubiquitin-conjugating enzyme E2Q (putative) 1</t>
  </si>
  <si>
    <t>ABHD4</t>
  </si>
  <si>
    <t>abhydrolase domain containing 4</t>
  </si>
  <si>
    <t>OPN3</t>
  </si>
  <si>
    <t>opsin 3 (encephalopsin, panopsin)</t>
  </si>
  <si>
    <t>EDA</t>
  </si>
  <si>
    <t>ectodysplasin A</t>
  </si>
  <si>
    <t>SOX3</t>
  </si>
  <si>
    <t>SRY (sex determining region Y)-box 3</t>
  </si>
  <si>
    <t>VEGFA</t>
  </si>
  <si>
    <t>vascular endothelial growth factor A</t>
  </si>
  <si>
    <t>FNIP1</t>
  </si>
  <si>
    <t>folliculin interacting protein 1</t>
  </si>
  <si>
    <t>MPPED2</t>
  </si>
  <si>
    <t>metallophosphoesterase domain containing 2</t>
  </si>
  <si>
    <t>USP3</t>
  </si>
  <si>
    <t>ubiquitin specific peptidase 3</t>
  </si>
  <si>
    <t>S100A11</t>
  </si>
  <si>
    <t>S100 calcium binding protein A11</t>
  </si>
  <si>
    <t>FGFR3</t>
  </si>
  <si>
    <t>fibroblast growth factor receptor 3 (achondroplasia, thanatophoric dwarfism)</t>
  </si>
  <si>
    <t>UPB1</t>
  </si>
  <si>
    <t>ureidopropionase, beta</t>
  </si>
  <si>
    <t>UBR4</t>
  </si>
  <si>
    <t>ubiquitin protein ligase E3 component n-recognin 4</t>
  </si>
  <si>
    <t>CD177</t>
  </si>
  <si>
    <t>CD177 molecule</t>
  </si>
  <si>
    <t>PLAGL2</t>
  </si>
  <si>
    <t>pleiomorphic adenoma gene-like 2</t>
  </si>
  <si>
    <t>SNRPA1</t>
  </si>
  <si>
    <t>small nuclear ribonucleoprotein polypeptide A'</t>
  </si>
  <si>
    <t>GJC2</t>
  </si>
  <si>
    <t>gap junction protein, gamma 12, 47kDa</t>
  </si>
  <si>
    <t>RAPSN</t>
  </si>
  <si>
    <t>receptor-associated protein of the synapse</t>
  </si>
  <si>
    <t>TG</t>
  </si>
  <si>
    <t>thyroglobulin</t>
  </si>
  <si>
    <t>SNN</t>
  </si>
  <si>
    <t>stannin</t>
  </si>
  <si>
    <t>PPEF2</t>
  </si>
  <si>
    <t>protein phosphatase, EF-hand calcium binding domain 2</t>
  </si>
  <si>
    <t>SUPT5H</t>
  </si>
  <si>
    <t>suppressor of Ty 5 homolog (S. cerevisiae)</t>
  </si>
  <si>
    <t>FTHL17</t>
  </si>
  <si>
    <t>ferritin, heavy polypeptide-like 17</t>
  </si>
  <si>
    <t>C2orf47</t>
  </si>
  <si>
    <t>chromosome 2 open reading frame 47</t>
  </si>
  <si>
    <t>IMPA2</t>
  </si>
  <si>
    <t>inositol(myo)-1(or 4)-monophosphatase 2</t>
  </si>
  <si>
    <t>ABT1</t>
  </si>
  <si>
    <t>activator of basal transcription 1</t>
  </si>
  <si>
    <t>GSTP1</t>
  </si>
  <si>
    <t>glutathione S-transferase pi</t>
  </si>
  <si>
    <t>NSUN3</t>
  </si>
  <si>
    <t>NOL1/NOP2/Sun domain family, member 3</t>
  </si>
  <si>
    <t>THBS3</t>
  </si>
  <si>
    <t>thrombospondin 3</t>
  </si>
  <si>
    <t>FBXL6</t>
  </si>
  <si>
    <t>F-box and leucine-rich repeat protein 6</t>
  </si>
  <si>
    <t>NR4A2</t>
  </si>
  <si>
    <t>nuclear receptor subfamily 4, group A, member 2</t>
  </si>
  <si>
    <t>MAEA</t>
  </si>
  <si>
    <t>macrophage erythroblast attacher</t>
  </si>
  <si>
    <t>MRPS10</t>
  </si>
  <si>
    <t>mitochondrial ribosomal protein S10</t>
  </si>
  <si>
    <t>DCT</t>
  </si>
  <si>
    <t>dopachrome tautomerase (dopachrome delta-isomerase, tyrosine-related protein 2)</t>
  </si>
  <si>
    <t>CD320</t>
  </si>
  <si>
    <t>CD320 molecule</t>
  </si>
  <si>
    <t>PDPN</t>
  </si>
  <si>
    <t>podoplanin</t>
  </si>
  <si>
    <t>IFT20</t>
  </si>
  <si>
    <t>intraflagellar transport 20 homolog (Chlamydomonas)</t>
  </si>
  <si>
    <t>CSAD</t>
  </si>
  <si>
    <t>cysteine sulfinic acid decarboxylase</t>
  </si>
  <si>
    <t>CEL</t>
  </si>
  <si>
    <t>carboxyl ester lipase (bile salt-stimulated lipase)</t>
  </si>
  <si>
    <t>SLC8A1</t>
  </si>
  <si>
    <t>solute carrier family 8 (sodium/calcium exchanger), member 1</t>
  </si>
  <si>
    <t>CLPB</t>
  </si>
  <si>
    <t>ClpB caseinolytic peptidase B homolog (E. coli)</t>
  </si>
  <si>
    <t>PGBD5</t>
  </si>
  <si>
    <t>piggyBac transposable element derived 5</t>
  </si>
  <si>
    <t>SMAD6</t>
  </si>
  <si>
    <t>SMAD family member 6</t>
  </si>
  <si>
    <t>NSFL1C</t>
  </si>
  <si>
    <t>NSFL1 (p97) cofactor (p47)</t>
  </si>
  <si>
    <t>AKAP8L</t>
  </si>
  <si>
    <t>A kinase (PRKA) anchor protein 8-like</t>
  </si>
  <si>
    <t>AVEN</t>
  </si>
  <si>
    <t>apoptosis, caspase activation inhibitor</t>
  </si>
  <si>
    <t>THOC2</t>
  </si>
  <si>
    <t>THO complex 2</t>
  </si>
  <si>
    <t>ALG8</t>
  </si>
  <si>
    <t>asparagine-linked glycosylation 8 homolog (S. cerevisiae, alpha-1,3-glucosyltransferase)</t>
  </si>
  <si>
    <t>SNAPC4</t>
  </si>
  <si>
    <t>small nuclear RNA activating complex, polypeptide 4, 190kDa</t>
  </si>
  <si>
    <t>SOSTDC1</t>
  </si>
  <si>
    <t>sclerostin domain containing 1</t>
  </si>
  <si>
    <t>TMEM149</t>
  </si>
  <si>
    <t>transmembrane protein 149</t>
  </si>
  <si>
    <t>PPP2CA</t>
  </si>
  <si>
    <t>protein phosphatase 2 (formerly 2A), catalytic subunit, alpha isoform</t>
  </si>
  <si>
    <t>COX7C</t>
  </si>
  <si>
    <t>cytochrome c oxidase subunit VIIc</t>
  </si>
  <si>
    <t>CENPK</t>
  </si>
  <si>
    <t>centromere protein K</t>
  </si>
  <si>
    <t>NLGN4Y</t>
  </si>
  <si>
    <t>neuroligin 4, Y-linked</t>
  </si>
  <si>
    <t>FRAP1</t>
  </si>
  <si>
    <t>FK506 binding protein 12-rapamycin associated protein 1</t>
  </si>
  <si>
    <t>MUC16</t>
  </si>
  <si>
    <t>mucin 16, cell surface associated</t>
  </si>
  <si>
    <t>DNAL4</t>
  </si>
  <si>
    <t>dynein, axonemal, light chain 4</t>
  </si>
  <si>
    <t>ARF1</t>
  </si>
  <si>
    <t>ADP-ribosylation factor 1</t>
  </si>
  <si>
    <t>PSMB7</t>
  </si>
  <si>
    <t>proteasome (prosome, macropain) subunit, beta type, 7</t>
  </si>
  <si>
    <t>SIVA1</t>
  </si>
  <si>
    <t>SIVA1, apoptosis-inducing factor</t>
  </si>
  <si>
    <t>CSNK1A1</t>
  </si>
  <si>
    <t>casein kinase 1, alpha 1</t>
  </si>
  <si>
    <t>FFAR3</t>
  </si>
  <si>
    <t>free fatty acid receptor 3</t>
  </si>
  <si>
    <t>PHF17</t>
  </si>
  <si>
    <t>PHD finger protein 17</t>
  </si>
  <si>
    <t>JTB</t>
  </si>
  <si>
    <t>jumping translocation breakpoint</t>
  </si>
  <si>
    <t>NCF4</t>
  </si>
  <si>
    <t>neutrophil cytosolic factor 4, 40kDa</t>
  </si>
  <si>
    <t>PLD3</t>
  </si>
  <si>
    <t>phospholipase D family, member 3</t>
  </si>
  <si>
    <t>DPY19L2P1///LOC347701///TBX20</t>
  </si>
  <si>
    <t>dpy-19-like 2 pseudogene 1 (C. elegans)///calgizzarin-like///T-box 20</t>
  </si>
  <si>
    <t>LRRC37A</t>
  </si>
  <si>
    <t>leucine rich repeat containing 37A</t>
  </si>
  <si>
    <t>MLLT1</t>
  </si>
  <si>
    <t>myeloid/lymphoid or mixed-lineage leukemia (trithorax homolog, Drosophila); translocated to, 1</t>
  </si>
  <si>
    <t>SH3GLB1</t>
  </si>
  <si>
    <t>SH3-domain GRB2-like endophilin B1</t>
  </si>
  <si>
    <t>CXCL12</t>
  </si>
  <si>
    <t>chemokine (C-X-C motif) ligand 12 (stromal cell-derived factor 1)</t>
  </si>
  <si>
    <t>C21orf111///COL18A1///SLC19A1</t>
  </si>
  <si>
    <t>chromosome 21 open reading frame 111///collagen, type XVIII, alpha 1///solute carrier family 19 (folate transporter), member 1</t>
  </si>
  <si>
    <t>AP1S1</t>
  </si>
  <si>
    <t>adaptor-related protein complex 1, sigma 1 subunit</t>
  </si>
  <si>
    <t>PIM2///SLC35A2</t>
  </si>
  <si>
    <t>pim-2 oncogene///solute carrier family 35 (UDP-galactose transporter), member A2</t>
  </si>
  <si>
    <t>KCNQ2</t>
  </si>
  <si>
    <t>potassium voltage-gated channel, KQT-like subfamily, member 2</t>
  </si>
  <si>
    <t>TLN1</t>
  </si>
  <si>
    <t>talin 1</t>
  </si>
  <si>
    <t>TOMM7</t>
  </si>
  <si>
    <t>translocase of outer mitochondrial membrane 7 homolog (yeast)</t>
  </si>
  <si>
    <t>TNN</t>
  </si>
  <si>
    <t>tenascin N</t>
  </si>
  <si>
    <t>TMEM41B</t>
  </si>
  <si>
    <t>transmembrane protein 41B</t>
  </si>
  <si>
    <t>ERP29</t>
  </si>
  <si>
    <t>endoplasmic reticulum protein 29</t>
  </si>
  <si>
    <t>NFIL3</t>
  </si>
  <si>
    <t>nuclear factor, interleukin 3 regulated</t>
  </si>
  <si>
    <t>NEU2</t>
  </si>
  <si>
    <t>sialidase 2 (cytosolic sialidase)</t>
  </si>
  <si>
    <t>BTBD12</t>
  </si>
  <si>
    <t>BTB (POZ) domain containing 12</t>
  </si>
  <si>
    <t>TDRD7</t>
  </si>
  <si>
    <t>tudor domain containing 7</t>
  </si>
  <si>
    <t>RHBDD3</t>
  </si>
  <si>
    <t>rhomboid domain containing 3</t>
  </si>
  <si>
    <t>PXMP4</t>
  </si>
  <si>
    <t>peroxisomal membrane protein 4, 24kDa</t>
  </si>
  <si>
    <t>DGKA</t>
  </si>
  <si>
    <t>diacylglycerol kinase, alpha 80kDa</t>
  </si>
  <si>
    <t>DCXR</t>
  </si>
  <si>
    <t>dicarbonyl/L-xylulose reductase</t>
  </si>
  <si>
    <t>IGFBP2</t>
  </si>
  <si>
    <t>insulin-like growth factor binding protein 2, 36kDa</t>
  </si>
  <si>
    <t>KIAA1787</t>
  </si>
  <si>
    <t>KIAA1787 protein</t>
  </si>
  <si>
    <t>LOC51149</t>
  </si>
  <si>
    <t>hypothetical LOC51149</t>
  </si>
  <si>
    <t>KLHL1</t>
  </si>
  <si>
    <t>kelch-like 1 (Drosophila)</t>
  </si>
  <si>
    <t>ATP5O</t>
  </si>
  <si>
    <t>ATP synthase, H+ transporting, mitochondrial F1 complex, O subunit (oligomycin sensitivity conferring protein)</t>
  </si>
  <si>
    <t>CDH19</t>
  </si>
  <si>
    <t>cadherin 19, type 2</t>
  </si>
  <si>
    <t>ALK</t>
  </si>
  <si>
    <t>anaplastic lymphoma kinase (Ki-1)</t>
  </si>
  <si>
    <t>ATP6V0E1</t>
  </si>
  <si>
    <t>ATPase, H+ transporting, lysosomal 9kDa, V0 subunit e1</t>
  </si>
  <si>
    <t>KRT31</t>
  </si>
  <si>
    <t>keratin 31</t>
  </si>
  <si>
    <t>C14orf173</t>
  </si>
  <si>
    <t>chromosome 14 open reading frame 173</t>
  </si>
  <si>
    <t>OSTM1</t>
  </si>
  <si>
    <t>osteopetrosis associated transmembrane protein 1</t>
  </si>
  <si>
    <t>C20orf74///C20orf26///INSM1</t>
  </si>
  <si>
    <t>chromosome 20 open reading frame 74///chromosome 20 open reading frame 26///insulinoma-associated 1</t>
  </si>
  <si>
    <t>PUNC</t>
  </si>
  <si>
    <t>putative neuronal cell adhesion molecule</t>
  </si>
  <si>
    <t>ENO2</t>
  </si>
  <si>
    <t>enolase 2 (gamma, neuronal)</t>
  </si>
  <si>
    <t>ANKIB1</t>
  </si>
  <si>
    <t>ankyrin repeat and IBR domain containing 1</t>
  </si>
  <si>
    <t>CA5B</t>
  </si>
  <si>
    <t>carbonic anhydrase VB, mitochondrial</t>
  </si>
  <si>
    <t>MAGEB2</t>
  </si>
  <si>
    <t>melanoma antigen family B, 2</t>
  </si>
  <si>
    <t>PGF</t>
  </si>
  <si>
    <t>placental growth factor, vascular endothelial growth factor-related protein</t>
  </si>
  <si>
    <t>HERPUD1</t>
  </si>
  <si>
    <t>homocysteine-inducible, endoplasmic reticulum stress-inducible, ubiquitin-like domain member 1</t>
  </si>
  <si>
    <t>ATP4B</t>
  </si>
  <si>
    <t>ATPase, H+/K+ exchanging, beta polypeptide</t>
  </si>
  <si>
    <t>GDAP1L1</t>
  </si>
  <si>
    <t>ganglioside-induced differentiation-associated protein 1-like 1</t>
  </si>
  <si>
    <t>TRIP6</t>
  </si>
  <si>
    <t>thyroid hormone receptor interactor 6</t>
  </si>
  <si>
    <t>RNF121</t>
  </si>
  <si>
    <t>ring finger protein 121</t>
  </si>
  <si>
    <t>CAPZB</t>
  </si>
  <si>
    <t>capping protein (actin filament) muscle Z-line, beta</t>
  </si>
  <si>
    <t>GJB5</t>
  </si>
  <si>
    <t>gap junction protein, beta 5, 31.1kDa</t>
  </si>
  <si>
    <t>RAD51L3</t>
  </si>
  <si>
    <t>RAD51-like 3 (S. cerevisiae)</t>
  </si>
  <si>
    <t>HMGCL</t>
  </si>
  <si>
    <t>3-hydroxymethyl-3-methylglutaryl-Coenzyme A lyase (hydroxymethylglutaricaciduria)</t>
  </si>
  <si>
    <t>RFC1</t>
  </si>
  <si>
    <t>replication factor C (activator 1) 1, 145kDa</t>
  </si>
  <si>
    <t>FOSL2</t>
  </si>
  <si>
    <t>FOS-like antigen 2</t>
  </si>
  <si>
    <t>SLC22A4</t>
  </si>
  <si>
    <t>solute carrier family 22 (organic cation transporter), member 4</t>
  </si>
  <si>
    <t>CCL4</t>
  </si>
  <si>
    <t>chemokine (C-C motif) ligand 4</t>
  </si>
  <si>
    <t>ERBB3</t>
  </si>
  <si>
    <t>v-erb-b2 erythroblastic leukemia viral oncogene homolog 3 (avian)</t>
  </si>
  <si>
    <t>IQWD1</t>
  </si>
  <si>
    <t>IQ motif and WD repeats 1</t>
  </si>
  <si>
    <t>MTFR1</t>
  </si>
  <si>
    <t>mitochondrial fission regulator 1</t>
  </si>
  <si>
    <t>IL1F10</t>
  </si>
  <si>
    <t>interleukin 1 family, member 10 (theta)</t>
  </si>
  <si>
    <t>PQLC2</t>
  </si>
  <si>
    <t>PQ loop repeat containing 2</t>
  </si>
  <si>
    <t>HCST</t>
  </si>
  <si>
    <t>hematopoietic cell signal transducer</t>
  </si>
  <si>
    <t>C1orf50</t>
  </si>
  <si>
    <t>chromosome 1 open reading frame 50</t>
  </si>
  <si>
    <t>COPS5</t>
  </si>
  <si>
    <t>COP9 constitutive photomorphogenic homolog subunit 5 (Arabidopsis)</t>
  </si>
  <si>
    <t>KIF1A</t>
  </si>
  <si>
    <t>kinesin family member 1A</t>
  </si>
  <si>
    <t>THPO</t>
  </si>
  <si>
    <t>thrombopoietin (myeloproliferative leukemia virus oncogene ligand, megakaryocyte growth and development factor)</t>
  </si>
  <si>
    <t>NUP210L</t>
  </si>
  <si>
    <t>nucleoporin 210kDa-like</t>
  </si>
  <si>
    <t>ITIH5L</t>
  </si>
  <si>
    <t>inter-alpha (globulin) inhibitor H5-like</t>
  </si>
  <si>
    <t>FYN</t>
  </si>
  <si>
    <t>FYN oncogene related to SRC, FGR, YES</t>
  </si>
  <si>
    <t>DDB1</t>
  </si>
  <si>
    <t>damage-specific DNA binding protein 1, 127kDa</t>
  </si>
  <si>
    <t>FZD10</t>
  </si>
  <si>
    <t>frizzled homolog 10 (Drosophila)</t>
  </si>
  <si>
    <t>RNASE2</t>
  </si>
  <si>
    <t>ribonuclease, RNase A family, 2 (liver, eosinophil-derived neurotoxin)</t>
  </si>
  <si>
    <t>PNMA3</t>
  </si>
  <si>
    <t>paraneoplastic antigen MA3</t>
  </si>
  <si>
    <t>MS4A1</t>
  </si>
  <si>
    <t>membrane-spanning 4-domains, subfamily A, member 1</t>
  </si>
  <si>
    <t>PIGF</t>
  </si>
  <si>
    <t>phosphatidylinositol glycan anchor biosynthesis, class F</t>
  </si>
  <si>
    <t>PCLKC</t>
  </si>
  <si>
    <t>protocadherin LKC</t>
  </si>
  <si>
    <t>TSPAN9</t>
  </si>
  <si>
    <t>tetraspanin 9</t>
  </si>
  <si>
    <t>EI24</t>
  </si>
  <si>
    <t>etoposide induced 2.4 mRNA</t>
  </si>
  <si>
    <t>EMX2</t>
  </si>
  <si>
    <t>empty spiracles homeobox 2</t>
  </si>
  <si>
    <t>CGREF1</t>
  </si>
  <si>
    <t>cell growth regulator with EF-hand domain 1</t>
  </si>
  <si>
    <t>CNNM4</t>
  </si>
  <si>
    <t>cyclin M4</t>
  </si>
  <si>
    <t>CLDN3</t>
  </si>
  <si>
    <t>claudin 3</t>
  </si>
  <si>
    <t>CDKAL1</t>
  </si>
  <si>
    <t>CDK5 regulatory subunit associated protein 1-like 1</t>
  </si>
  <si>
    <t>UBE2D2</t>
  </si>
  <si>
    <t>ubiquitin-conjugating enzyme E2D 2 (UBC4/5 homolog, yeast)</t>
  </si>
  <si>
    <t>PRNP</t>
  </si>
  <si>
    <t>prion protein (p27-30) (Creutzfeldt-Jakob disease, Gerstmann-Strausler-Scheinker syndrome, fatal familial insomnia)</t>
  </si>
  <si>
    <t>TMEM53</t>
  </si>
  <si>
    <t>transmembrane protein 53</t>
  </si>
  <si>
    <t>ARL17</t>
  </si>
  <si>
    <t>ADP-ribosylation factor-like 17</t>
  </si>
  <si>
    <t>SALL3</t>
  </si>
  <si>
    <t>sal-like 3 (Drosophila)</t>
  </si>
  <si>
    <t>FBLN5</t>
  </si>
  <si>
    <t>fibulin 5</t>
  </si>
  <si>
    <t>HACL1</t>
  </si>
  <si>
    <t>2-hydroxyacyl-CoA lyase 1</t>
  </si>
  <si>
    <t>APOBEC2</t>
  </si>
  <si>
    <t>apolipoprotein B mRNA editing enzyme, catalytic polypeptide-like 2</t>
  </si>
  <si>
    <t>PKMYT1</t>
  </si>
  <si>
    <t>protein kinase, membrane associated tyrosine/threonine 1</t>
  </si>
  <si>
    <t>RGS14</t>
  </si>
  <si>
    <t>regulator of G-protein signaling 14</t>
  </si>
  <si>
    <t>UBE1L</t>
  </si>
  <si>
    <t>ubiquitin-activating enzyme E1-like</t>
  </si>
  <si>
    <t>ATIC</t>
  </si>
  <si>
    <t>5-aminoimidazole-4-carboxamide ribonucleotide formyltransferase/IMP cyclohydrolase</t>
  </si>
  <si>
    <t>POMC</t>
  </si>
  <si>
    <t>proopiomelanocortin (adrenocorticotropin/ beta-lipotropin/ alpha-melanocyte stimulating hormone/ beta-melanocyte stimulating hormone/ beta-endorphin)</t>
  </si>
  <si>
    <t>ADAMTSL3</t>
  </si>
  <si>
    <t>ADAMTS-like 3</t>
  </si>
  <si>
    <t>SDF2</t>
  </si>
  <si>
    <t>stromal cell-derived factor 2</t>
  </si>
  <si>
    <t>FBXO5</t>
  </si>
  <si>
    <t>F-box protein 5</t>
  </si>
  <si>
    <t>CCDC18</t>
  </si>
  <si>
    <t>coiled-coil domain containing 18</t>
  </si>
  <si>
    <t>ABCC5</t>
  </si>
  <si>
    <t>ATP-binding cassette, sub-family C (CFTR/MRP), member 5</t>
  </si>
  <si>
    <t>ELA2</t>
  </si>
  <si>
    <t>elastase 2, neutrophil</t>
  </si>
  <si>
    <t>PSEN1</t>
  </si>
  <si>
    <t>presenilin 1 (Alzheimer disease 3)</t>
  </si>
  <si>
    <t>GPX5</t>
  </si>
  <si>
    <t>glutathione peroxidase 5 (epididymal androgen-related protein)</t>
  </si>
  <si>
    <t>SLC38A3</t>
  </si>
  <si>
    <t>solute carrier family 38, member 3</t>
  </si>
  <si>
    <t>CYP26A1</t>
  </si>
  <si>
    <t>cytochrome P450, family 26, subfamily A, polypeptide 1</t>
  </si>
  <si>
    <t>KCNJ3</t>
  </si>
  <si>
    <t>potassium inwardly-rectifying channel, subfamily J, member 3</t>
  </si>
  <si>
    <t>BDKRB1</t>
  </si>
  <si>
    <t>bradykinin receptor B1</t>
  </si>
  <si>
    <t>FLJ00049</t>
  </si>
  <si>
    <t>FLJ00049 protein</t>
  </si>
  <si>
    <t>PDPR</t>
  </si>
  <si>
    <t>pyruvate dehydrogenase phosphatase regulatory subunit</t>
  </si>
  <si>
    <t>MAD2L2</t>
  </si>
  <si>
    <t>MAD2 mitotic arrest deficient-like 2 (yeast)</t>
  </si>
  <si>
    <t>SLC22A3</t>
  </si>
  <si>
    <t>solute carrier family 22 (extraneuronal monoamine transporter), member 3</t>
  </si>
  <si>
    <t>INPP4B</t>
  </si>
  <si>
    <t>inositol polyphosphate-4-phosphatase, type II, 105kDa</t>
  </si>
  <si>
    <t>UXS1</t>
  </si>
  <si>
    <t>UDP-glucuronate decarboxylase 1</t>
  </si>
  <si>
    <t>KCTD15</t>
  </si>
  <si>
    <t>potassium channel tetramerisation domain containing 15</t>
  </si>
  <si>
    <t>WDR57</t>
  </si>
  <si>
    <t>WD repeat domain 57 (U5 snRNP specific)</t>
  </si>
  <si>
    <t>HHAT</t>
  </si>
  <si>
    <t>hedgehog acyltransferase</t>
  </si>
  <si>
    <t>SLC44A2</t>
  </si>
  <si>
    <t>solute carrier family 44, member 2</t>
  </si>
  <si>
    <t>R3HDM2</t>
  </si>
  <si>
    <t>R3H domain containing 2</t>
  </si>
  <si>
    <t>KIAA1539</t>
  </si>
  <si>
    <t>MDFI</t>
  </si>
  <si>
    <t>MyoD family inhibitor</t>
  </si>
  <si>
    <t>TIMM8B</t>
  </si>
  <si>
    <t>translocase of inner mitochondrial membrane 8 homolog B (yeast)</t>
  </si>
  <si>
    <t>CLTB</t>
  </si>
  <si>
    <t>clathrin, light chain (Lcb)</t>
  </si>
  <si>
    <t>TACSTD2</t>
  </si>
  <si>
    <t>tumor-associated calcium signal transducer 2</t>
  </si>
  <si>
    <t>PCSK1N</t>
  </si>
  <si>
    <t>proprotein convertase subtilisin/kexin type 1 inhibitor</t>
  </si>
  <si>
    <t>MBL2</t>
  </si>
  <si>
    <t>mannose-binding lectin (protein C) 2, soluble (opsonic defect)</t>
  </si>
  <si>
    <t>CREB5</t>
  </si>
  <si>
    <t>cAMP responsive element binding protein 5</t>
  </si>
  <si>
    <t>SYK</t>
  </si>
  <si>
    <t>spleen tyrosine kinase</t>
  </si>
  <si>
    <t>SEMA4G</t>
  </si>
  <si>
    <t>sema domain, immunoglobulin domain (Ig), transmembrane domain (TM) and short cytoplasmic domain, (semaphorin) 4G</t>
  </si>
  <si>
    <t>KPTN</t>
  </si>
  <si>
    <t>kaptin (actin binding protein)</t>
  </si>
  <si>
    <t>SPCS3</t>
  </si>
  <si>
    <t>signal peptidase complex subunit 3 homolog (S. cerevisiae)</t>
  </si>
  <si>
    <t>NPHS2</t>
  </si>
  <si>
    <t>nephrosis 2, idiopathic, steroid-resistant (podocin)</t>
  </si>
  <si>
    <t>SLC22A15</t>
  </si>
  <si>
    <t>solute carrier family 22 (organic cation transporter), member 15</t>
  </si>
  <si>
    <t>EIF3E</t>
  </si>
  <si>
    <t>eukaryotic translation initiation factor 3, subunit E</t>
  </si>
  <si>
    <t>TLR7</t>
  </si>
  <si>
    <t>toll-like receptor 7</t>
  </si>
  <si>
    <t>TFAP2D///TFAP2B</t>
  </si>
  <si>
    <t>transcription factor AP-2 delta (activating enhancer binding protein 2 delta)///transcription factor AP-2 beta (activating enhancer binding protein 2 beta)</t>
  </si>
  <si>
    <t>FBXO8</t>
  </si>
  <si>
    <t>F-box protein 8</t>
  </si>
  <si>
    <t>TMEM177</t>
  </si>
  <si>
    <t>transmembrane protein 177</t>
  </si>
  <si>
    <t>HOMEZ</t>
  </si>
  <si>
    <t>homeobox and leucine zipper encoding</t>
  </si>
  <si>
    <t>TBC1D20///RBCK1</t>
  </si>
  <si>
    <t>TBC1 domain family, member 20///RanBP-type and C3HC4-type zinc finger containing 1</t>
  </si>
  <si>
    <t>VTN</t>
  </si>
  <si>
    <t>vitronectin</t>
  </si>
  <si>
    <t>CEP63</t>
  </si>
  <si>
    <t>centrosomal protein 63kDa</t>
  </si>
  <si>
    <t>GRM6</t>
  </si>
  <si>
    <t>glutamate receptor, metabotropic 6</t>
  </si>
  <si>
    <t>CD300A</t>
  </si>
  <si>
    <t>CD300a molecule</t>
  </si>
  <si>
    <t>SLC7A3</t>
  </si>
  <si>
    <t>solute carrier family 7 (cationic amino acid transporter, y+ system), member 3</t>
  </si>
  <si>
    <t>CALB1</t>
  </si>
  <si>
    <t>calbindin 1, 28kDa</t>
  </si>
  <si>
    <t>APOA1</t>
  </si>
  <si>
    <t>apolipoprotein A-I</t>
  </si>
  <si>
    <t>VPS24</t>
  </si>
  <si>
    <t>vacuolar protein sorting 24 homolog (S. cerevisiae)</t>
  </si>
  <si>
    <t>HLA-DQB1</t>
  </si>
  <si>
    <t>major histocompatibility complex, class II, DQ beta 1</t>
  </si>
  <si>
    <t>TMEM184B</t>
  </si>
  <si>
    <t>transmembrane protein 184B</t>
  </si>
  <si>
    <t>FAM22B</t>
  </si>
  <si>
    <t>family with sequence similarity 22, member B</t>
  </si>
  <si>
    <t>HMG2L1</t>
  </si>
  <si>
    <t>high-mobility group protein 2-like 1</t>
  </si>
  <si>
    <t>POLR1B</t>
  </si>
  <si>
    <t>polymerase (RNA) I polypeptide B, 128kDa</t>
  </si>
  <si>
    <t>RAB30</t>
  </si>
  <si>
    <t>RAB30, member RAS oncogene family</t>
  </si>
  <si>
    <t>EFCAB1</t>
  </si>
  <si>
    <t>EF-hand calcium binding domain 1</t>
  </si>
  <si>
    <t>PPP4R1L</t>
  </si>
  <si>
    <t>protein phosphatase 4, regulatory subunit 1-like</t>
  </si>
  <si>
    <t>PHF1</t>
  </si>
  <si>
    <t>PHD finger protein 1</t>
  </si>
  <si>
    <t>TCF25</t>
  </si>
  <si>
    <t>transcription factor 25 (basic helix-loop-helix)</t>
  </si>
  <si>
    <t>TGFA</t>
  </si>
  <si>
    <t>transforming growth factor, alpha</t>
  </si>
  <si>
    <t>RNASEH1</t>
  </si>
  <si>
    <t>ribonuclease H1</t>
  </si>
  <si>
    <t>SNURF</t>
  </si>
  <si>
    <t>SNRPN upstream reading frame</t>
  </si>
  <si>
    <t>CDC25B</t>
  </si>
  <si>
    <t>cell division cycle 25 homolog B (S. pombe)</t>
  </si>
  <si>
    <t>SAMD4B</t>
  </si>
  <si>
    <t>sterile alpha motif domain containing 4B</t>
  </si>
  <si>
    <t>GYPC</t>
  </si>
  <si>
    <t>glycophorin C (Gerbich blood group)</t>
  </si>
  <si>
    <t>MECR</t>
  </si>
  <si>
    <t>mitochondrial trans-2-enoyl-CoA reductase</t>
  </si>
  <si>
    <t>PDRG1</t>
  </si>
  <si>
    <t>p53 and DNA damage regulated 1</t>
  </si>
  <si>
    <t>POLR2D</t>
  </si>
  <si>
    <t>polymerase (RNA) II (DNA directed) polypeptide D</t>
  </si>
  <si>
    <t>MFSD7</t>
  </si>
  <si>
    <t>major facilitator superfamily domain containing 7</t>
  </si>
  <si>
    <t>POLR3C</t>
  </si>
  <si>
    <t>polymerase (RNA) III (DNA directed) polypeptide C (62kD)</t>
  </si>
  <si>
    <t>APBA2</t>
  </si>
  <si>
    <t>amyloid beta (A4) precursor protein-binding, family A, member 2 (X11-like)</t>
  </si>
  <si>
    <t>RBM3</t>
  </si>
  <si>
    <t>RNA binding motif (RNP1, RRM) protein 3</t>
  </si>
  <si>
    <t>RAB9A</t>
  </si>
  <si>
    <t>RAB9A, member RAS oncogene family</t>
  </si>
  <si>
    <t>FZD2</t>
  </si>
  <si>
    <t>frizzled homolog 2 (Drosophila)</t>
  </si>
  <si>
    <t>ASTN2</t>
  </si>
  <si>
    <t>astrotactin 2</t>
  </si>
  <si>
    <t>TCIRG1</t>
  </si>
  <si>
    <t>T-cell, immune regulator 1, ATPase, H+ transporting, lysosomal V0 subunit A3</t>
  </si>
  <si>
    <t>DDHD1</t>
  </si>
  <si>
    <t>DDHD domain containing 1</t>
  </si>
  <si>
    <t>ZFP41</t>
  </si>
  <si>
    <t>zinc finger protein 41 homolog (mouse)</t>
  </si>
  <si>
    <t>SEC61B</t>
  </si>
  <si>
    <t>Sec61 beta subunit</t>
  </si>
  <si>
    <t>OPRL1</t>
  </si>
  <si>
    <t>opiate receptor-like 1</t>
  </si>
  <si>
    <t>TTC15</t>
  </si>
  <si>
    <t>tetratricopeptide repeat domain 15</t>
  </si>
  <si>
    <t>FIS1</t>
  </si>
  <si>
    <t>fission 1 (mitochondrial outer membrane) homolog (S. cerevisiae)</t>
  </si>
  <si>
    <t>GAMT</t>
  </si>
  <si>
    <t>guanidinoacetate N-methyltransferase</t>
  </si>
  <si>
    <t>C14orf159</t>
  </si>
  <si>
    <t>chromosome 14 open reading frame 159</t>
  </si>
  <si>
    <t>CRLF2</t>
  </si>
  <si>
    <t>cytokine receptor-like factor 2</t>
  </si>
  <si>
    <t>FBXW4</t>
  </si>
  <si>
    <t>F-box and WD repeat domain containing 4</t>
  </si>
  <si>
    <t>SERBP1</t>
  </si>
  <si>
    <t>SERPINE1 mRNA binding protein 1</t>
  </si>
  <si>
    <t>CD180</t>
  </si>
  <si>
    <t>CD180 molecule</t>
  </si>
  <si>
    <t>FGF21</t>
  </si>
  <si>
    <t>fibroblast growth factor 21</t>
  </si>
  <si>
    <t>C14orf135</t>
  </si>
  <si>
    <t>chromosome 14 open reading frame 135</t>
  </si>
  <si>
    <t>RPL7</t>
  </si>
  <si>
    <t>ribosomal protein L7</t>
  </si>
  <si>
    <t>ZBTB5</t>
  </si>
  <si>
    <t>zinc finger and BTB domain containing 5</t>
  </si>
  <si>
    <t>RPL26</t>
  </si>
  <si>
    <t>ribosomal protein L26</t>
  </si>
  <si>
    <t>C21orf56</t>
  </si>
  <si>
    <t>chromosome 21 open reading frame 56</t>
  </si>
  <si>
    <t>SIX3</t>
  </si>
  <si>
    <t>SIX homeobox 3</t>
  </si>
  <si>
    <t>PSAT1</t>
  </si>
  <si>
    <t>phosphoserine aminotransferase 1</t>
  </si>
  <si>
    <t>FNTA</t>
  </si>
  <si>
    <t>farnesyltransferase, CAAX box, alpha</t>
  </si>
  <si>
    <t>GPHN</t>
  </si>
  <si>
    <t>gephyrin</t>
  </si>
  <si>
    <t>ARF5</t>
  </si>
  <si>
    <t>ADP-ribosylation factor 5</t>
  </si>
  <si>
    <t>WDR1</t>
  </si>
  <si>
    <t>WD repeat domain 1</t>
  </si>
  <si>
    <t>SYTL2</t>
  </si>
  <si>
    <t>synaptotagmin-like 2</t>
  </si>
  <si>
    <t>SP110</t>
  </si>
  <si>
    <t>SP110 nuclear body protein</t>
  </si>
  <si>
    <t>RFNG</t>
  </si>
  <si>
    <t>RFNG O-fucosylpeptide 3-beta-N-acetylglucosaminyltransferase</t>
  </si>
  <si>
    <t>ANGEL1</t>
  </si>
  <si>
    <t>angel homolog 1 (Drosophila)</t>
  </si>
  <si>
    <t>MGC13379</t>
  </si>
  <si>
    <t>HSPC244</t>
  </si>
  <si>
    <t>ASTE1</t>
  </si>
  <si>
    <t>asteroid homolog 1 (Drosophila)</t>
  </si>
  <si>
    <t>RABGGTB</t>
  </si>
  <si>
    <t>Rab geranylgeranyltransferase, beta subunit</t>
  </si>
  <si>
    <t>PGR</t>
  </si>
  <si>
    <t>progesterone receptor</t>
  </si>
  <si>
    <t>CYB5R3</t>
  </si>
  <si>
    <t>cytochrome b5 reductase 3</t>
  </si>
  <si>
    <t>PELO</t>
  </si>
  <si>
    <t>pelota homolog (Drosophila)</t>
  </si>
  <si>
    <t>USP19</t>
  </si>
  <si>
    <t>ubiquitin specific peptidase 19</t>
  </si>
  <si>
    <t>LOH12CR2</t>
  </si>
  <si>
    <t>loss of heterozygosity, 12, chromosomal region 2</t>
  </si>
  <si>
    <t>ARFIP1</t>
  </si>
  <si>
    <t>ADP-ribosylation factor interacting protein 1 (arfaptin 1)</t>
  </si>
  <si>
    <t>POFUT2</t>
  </si>
  <si>
    <t>protein O-fucosyltransferase 2</t>
  </si>
  <si>
    <t>ABHD8</t>
  </si>
  <si>
    <t>abhydrolase domain containing 8</t>
  </si>
  <si>
    <t>FLJ35024</t>
  </si>
  <si>
    <t>hypothetical LOC401491</t>
  </si>
  <si>
    <t>NRIP3</t>
  </si>
  <si>
    <t>nuclear receptor interacting protein 3</t>
  </si>
  <si>
    <t>ASXL1///C20orf112</t>
  </si>
  <si>
    <t>additional sex combs like 1 (Drosophila)///chromosome 20 open reading frame 112</t>
  </si>
  <si>
    <t>HLA-DOB</t>
  </si>
  <si>
    <t>major histocompatibility complex, class II, DO beta</t>
  </si>
  <si>
    <t>GRM5</t>
  </si>
  <si>
    <t>glutamate receptor, metabotropic 5</t>
  </si>
  <si>
    <t>LZIC</t>
  </si>
  <si>
    <t>leucine zipper and CTNNBIP1 domain containing</t>
  </si>
  <si>
    <t>EIF1B</t>
  </si>
  <si>
    <t>eukaryotic translation initiation factor 1B</t>
  </si>
  <si>
    <t>WDR68</t>
  </si>
  <si>
    <t>WD repeat domain 68</t>
  </si>
  <si>
    <t>HEATR5A</t>
  </si>
  <si>
    <t>HEAT repeat containing 5A</t>
  </si>
  <si>
    <t>IL17A</t>
  </si>
  <si>
    <t>interleukin 17A</t>
  </si>
  <si>
    <t>SAA1</t>
  </si>
  <si>
    <t>serum amyloid A1</t>
  </si>
  <si>
    <t>ZNF646</t>
  </si>
  <si>
    <t>zinc finger protein 646</t>
  </si>
  <si>
    <t>MRPL17</t>
  </si>
  <si>
    <t>mitochondrial ribosomal protein L17</t>
  </si>
  <si>
    <t>PSPHL</t>
  </si>
  <si>
    <t>phosphoserine phosphatase-like</t>
  </si>
  <si>
    <t>OR51V1</t>
  </si>
  <si>
    <t>olfactory receptor, family 51, subfamily V, member 1</t>
  </si>
  <si>
    <t>PGK1</t>
  </si>
  <si>
    <t>phosphoglycerate kinase 1</t>
  </si>
  <si>
    <t>ASCL3</t>
  </si>
  <si>
    <t>achaete-scute complex homolog 3 (Drosophila)</t>
  </si>
  <si>
    <t>LRRC16</t>
  </si>
  <si>
    <t>leucine rich repeat containing 16</t>
  </si>
  <si>
    <t>PUF60</t>
  </si>
  <si>
    <t>poly-U binding splicing factor 60KDa</t>
  </si>
  <si>
    <t>RPS29</t>
  </si>
  <si>
    <t>ribosomal protein S29</t>
  </si>
  <si>
    <t>AFTPH</t>
  </si>
  <si>
    <t>aftiphilin</t>
  </si>
  <si>
    <t>KIAA0409</t>
  </si>
  <si>
    <t>HIST1H2BE</t>
  </si>
  <si>
    <t>histone cluster 1, H2be</t>
  </si>
  <si>
    <t>ETNK1</t>
  </si>
  <si>
    <t>ethanolamine kinase 1</t>
  </si>
  <si>
    <t>OSBPL3///DFNA5</t>
  </si>
  <si>
    <t>oxysterol binding protein-like 3///deafness, autosomal dominant 5</t>
  </si>
  <si>
    <t>CNOT2</t>
  </si>
  <si>
    <t>CCR4-NOT transcription complex, subunit 2</t>
  </si>
  <si>
    <t>VPS35</t>
  </si>
  <si>
    <t>vacuolar protein sorting 35 homolog (S. cerevisiae)</t>
  </si>
  <si>
    <t>CRYGS</t>
  </si>
  <si>
    <t>crystallin, gamma S</t>
  </si>
  <si>
    <t>PAQR6</t>
  </si>
  <si>
    <t>progestin and adipoQ receptor family member VI</t>
  </si>
  <si>
    <t>CEACAM19</t>
  </si>
  <si>
    <t>carcinoembryonic antigen-related cell adhesion molecule 19</t>
  </si>
  <si>
    <t>FECH</t>
  </si>
  <si>
    <t>ferrochelatase (protoporphyria)</t>
  </si>
  <si>
    <t>CALCOCO1</t>
  </si>
  <si>
    <t>calcium binding and coiled-coil domain 1</t>
  </si>
  <si>
    <t>KIAA1244</t>
  </si>
  <si>
    <t>TSG101</t>
  </si>
  <si>
    <t>tumor susceptibility gene 101</t>
  </si>
  <si>
    <t>DBR1</t>
  </si>
  <si>
    <t>debranching enzyme homolog 1 (S. cerevisiae)</t>
  </si>
  <si>
    <t>CACNA1B</t>
  </si>
  <si>
    <t>calcium channel, voltage-dependent, N type, alpha 1B subunit</t>
  </si>
  <si>
    <t>COX4I1</t>
  </si>
  <si>
    <t>cytochrome c oxidase subunit IV isoform 1</t>
  </si>
  <si>
    <t>ADAMTS12</t>
  </si>
  <si>
    <t>ADAM metallopeptidase with thrombospondin type 1 motif, 12</t>
  </si>
  <si>
    <t>PDE10A</t>
  </si>
  <si>
    <t>phosphodiesterase 10A</t>
  </si>
  <si>
    <t>SEPT8</t>
  </si>
  <si>
    <t>septin 8</t>
  </si>
  <si>
    <t>NUDT5</t>
  </si>
  <si>
    <t>nudix (nucleoside diphosphate linked moiety X)-type motif 5</t>
  </si>
  <si>
    <t>GPR126</t>
  </si>
  <si>
    <t>G protein-coupled receptor 126</t>
  </si>
  <si>
    <t>SLC18A2</t>
  </si>
  <si>
    <t>solute carrier family 18 (vesicular monoamine), member 2</t>
  </si>
  <si>
    <t>GPRC5A</t>
  </si>
  <si>
    <t>G protein-coupled receptor, family C, group 5, member A</t>
  </si>
  <si>
    <t>ASAH2</t>
  </si>
  <si>
    <t>N-acylsphingosine amidohydrolase (non-lysosomal ceramidase) 2</t>
  </si>
  <si>
    <t>ESF1</t>
  </si>
  <si>
    <t>ESF1, nucleolar pre-rRNA processing protein, homolog (S. cerevisiae)</t>
  </si>
  <si>
    <t>PADI4</t>
  </si>
  <si>
    <t>peptidyl arginine deiminase, type IV</t>
  </si>
  <si>
    <t>RARRES2</t>
  </si>
  <si>
    <t>retinoic acid receptor responder (tazarotene induced) 2</t>
  </si>
  <si>
    <t>CX3CR1///CCR8</t>
  </si>
  <si>
    <t>chemokine (C-X3-C motif) receptor 1///chemokine (C-C motif) receptor 8</t>
  </si>
  <si>
    <t>SPATA2</t>
  </si>
  <si>
    <t>spermatogenesis associated 2</t>
  </si>
  <si>
    <t>SDF4</t>
  </si>
  <si>
    <t>stromal cell derived factor 4</t>
  </si>
  <si>
    <t>PTOV1</t>
  </si>
  <si>
    <t>prostate tumor overexpressed gene 1</t>
  </si>
  <si>
    <t>PRSS8</t>
  </si>
  <si>
    <t>protease, serine, 8</t>
  </si>
  <si>
    <t>MYO1G</t>
  </si>
  <si>
    <t>myosin IG</t>
  </si>
  <si>
    <t>KIAA0859</t>
  </si>
  <si>
    <t>C9orf19</t>
  </si>
  <si>
    <t>chromosome 9 open reading frame 19</t>
  </si>
  <si>
    <t>GRIP2</t>
  </si>
  <si>
    <t>glutamate receptor interacting protein 2</t>
  </si>
  <si>
    <t>MYLIP</t>
  </si>
  <si>
    <t>myosin regulatory light chain interacting protein</t>
  </si>
  <si>
    <t>GDPD3</t>
  </si>
  <si>
    <t>glycerophosphodiester phosphodiesterase domain containing 3</t>
  </si>
  <si>
    <t>RPL11</t>
  </si>
  <si>
    <t>ribosomal protein L11</t>
  </si>
  <si>
    <t>FOXH1</t>
  </si>
  <si>
    <t>forkhead box H1</t>
  </si>
  <si>
    <t>HIPK1</t>
  </si>
  <si>
    <t>homeodomain interacting protein kinase 1</t>
  </si>
  <si>
    <t>HAGH</t>
  </si>
  <si>
    <t>hydroxyacylglutathione hydrolase</t>
  </si>
  <si>
    <t>LOC554202</t>
  </si>
  <si>
    <t>hypothetical LOC554202</t>
  </si>
  <si>
    <t>YIPF1</t>
  </si>
  <si>
    <t>Yip1 domain family, member 1</t>
  </si>
  <si>
    <t>HDAC8</t>
  </si>
  <si>
    <t>histone deacetylase 8</t>
  </si>
  <si>
    <t>MYO15A</t>
  </si>
  <si>
    <t>myosin XVA</t>
  </si>
  <si>
    <t>FTSJ2</t>
  </si>
  <si>
    <t>FtsJ homolog 2 (E. coli)</t>
  </si>
  <si>
    <t>RAP1A</t>
  </si>
  <si>
    <t>RAP1A, member of RAS oncogene family</t>
  </si>
  <si>
    <t>OTUB2</t>
  </si>
  <si>
    <t>OTU domain, ubiquitin aldehyde binding 2</t>
  </si>
  <si>
    <t>DGCR8</t>
  </si>
  <si>
    <t>DiGeorge syndrome critical region gene 8</t>
  </si>
  <si>
    <t>PAIP2</t>
  </si>
  <si>
    <t>poly(A) binding protein interacting protein 2</t>
  </si>
  <si>
    <t>PLD1</t>
  </si>
  <si>
    <t>phospholipase D1, phosphatidylcholine-specific</t>
  </si>
  <si>
    <t>RNPEPL1</t>
  </si>
  <si>
    <t>arginyl aminopeptidase (aminopeptidase B)-like 1</t>
  </si>
  <si>
    <t>IGFBP4</t>
  </si>
  <si>
    <t>insulin-like growth factor binding protein 4</t>
  </si>
  <si>
    <t>CLDN4</t>
  </si>
  <si>
    <t>claudin 4</t>
  </si>
  <si>
    <t>RPN2</t>
  </si>
  <si>
    <t>ribophorin II</t>
  </si>
  <si>
    <t>P53AIP1</t>
  </si>
  <si>
    <t>p53-regulated apoptosis-inducing protein 1</t>
  </si>
  <si>
    <t>SUCLG2</t>
  </si>
  <si>
    <t>succinate-CoA ligase, GDP-forming, beta subunit</t>
  </si>
  <si>
    <t>TMEM14A</t>
  </si>
  <si>
    <t>transmembrane protein 14A</t>
  </si>
  <si>
    <t>COL1A2</t>
  </si>
  <si>
    <t>collagen, type I, alpha 2</t>
  </si>
  <si>
    <t>ADAM12</t>
  </si>
  <si>
    <t>ADAM metallopeptidase domain 12 (meltrin alpha)</t>
  </si>
  <si>
    <t>EAPP</t>
  </si>
  <si>
    <t>E2F-associated phosphoprotein</t>
  </si>
  <si>
    <t>GLTP</t>
  </si>
  <si>
    <t>glycolipid transfer protein</t>
  </si>
  <si>
    <t>C19orf61</t>
  </si>
  <si>
    <t>chromosome 19 open reading frame 61</t>
  </si>
  <si>
    <t>MTERFD2</t>
  </si>
  <si>
    <t>MTERF domain containing 2</t>
  </si>
  <si>
    <t>LSM6</t>
  </si>
  <si>
    <t>LSM6 homolog, U6 small nuclear RNA associated (S. cerevisiae)</t>
  </si>
  <si>
    <t>WIPI2</t>
  </si>
  <si>
    <t>WD repeat domain, phosphoinositide interacting 2</t>
  </si>
  <si>
    <t>APOO</t>
  </si>
  <si>
    <t>apolipoprotein O</t>
  </si>
  <si>
    <t>CDCA7</t>
  </si>
  <si>
    <t>cell division cycle associated 7</t>
  </si>
  <si>
    <t>BET1</t>
  </si>
  <si>
    <t>blocked early in transport 1 homolog (S. cerevisiae)</t>
  </si>
  <si>
    <t>PELI2</t>
  </si>
  <si>
    <t>pellino homolog 2 (Drosophila)</t>
  </si>
  <si>
    <t>ZNF326</t>
  </si>
  <si>
    <t>zinc finger protein 326</t>
  </si>
  <si>
    <t>AIM1L</t>
  </si>
  <si>
    <t>absent in melanoma 1-like</t>
  </si>
  <si>
    <t>IL1RAPL1</t>
  </si>
  <si>
    <t>interleukin 1 receptor accessory protein-like 1</t>
  </si>
  <si>
    <t>PTCHD2</t>
  </si>
  <si>
    <t>patched domain containing 2</t>
  </si>
  <si>
    <t>PIGC</t>
  </si>
  <si>
    <t>phosphatidylinositol glycan anchor biosynthesis, class C</t>
  </si>
  <si>
    <t>IWS1</t>
  </si>
  <si>
    <t>IWS1 homolog (S. cerevisiae)</t>
  </si>
  <si>
    <t>MYO7A</t>
  </si>
  <si>
    <t>myosin VIIA</t>
  </si>
  <si>
    <t>TSPAN1</t>
  </si>
  <si>
    <t>tetraspanin 1</t>
  </si>
  <si>
    <t>ADAMTS6</t>
  </si>
  <si>
    <t>ADAM metallopeptidase with thrombospondin type 1 motif, 6</t>
  </si>
  <si>
    <t>WHSC1</t>
  </si>
  <si>
    <t>Wolf-Hirschhorn syndrome candidate 1</t>
  </si>
  <si>
    <t>PKLR</t>
  </si>
  <si>
    <t>pyruvate kinase, liver and RBC</t>
  </si>
  <si>
    <t>WSCD2</t>
  </si>
  <si>
    <t>WSC domain containing 2</t>
  </si>
  <si>
    <t>C1orf159</t>
  </si>
  <si>
    <t>chromosome 1 open reading frame 159</t>
  </si>
  <si>
    <t>RPA2</t>
  </si>
  <si>
    <t>replication protein A2, 32kDa</t>
  </si>
  <si>
    <t>PSMD7</t>
  </si>
  <si>
    <t>proteasome (prosome, macropain) 26S subunit, non-ATPase, 7</t>
  </si>
  <si>
    <t>TPP2</t>
  </si>
  <si>
    <t>tripeptidyl peptidase II</t>
  </si>
  <si>
    <t>PRSS21</t>
  </si>
  <si>
    <t>protease, serine, 21 (testisin)</t>
  </si>
  <si>
    <t>RP4-691N24.1///GINS1</t>
  </si>
  <si>
    <t>ninein-like///GINS complex subunit 1 (Psf1 homolog)</t>
  </si>
  <si>
    <t>AK2</t>
  </si>
  <si>
    <t>adenylate kinase 2</t>
  </si>
  <si>
    <t>MIRN550-1///ZNRF2///DKFZp586I1420</t>
  </si>
  <si>
    <t>microRNA 550-1///zinc and ring finger 2///hypothetical protein DKFZp586I1420</t>
  </si>
  <si>
    <t>MED6</t>
  </si>
  <si>
    <t>mediator complex subunit 6</t>
  </si>
  <si>
    <t>GALNT9</t>
  </si>
  <si>
    <t>UDP-N-acetyl-alpha-D-galactosamine:polypeptide N-acetylgalactosaminyltransferase 9 (GalNAc-T9)</t>
  </si>
  <si>
    <t>ADA</t>
  </si>
  <si>
    <t>adenosine deaminase</t>
  </si>
  <si>
    <t>MXRA5</t>
  </si>
  <si>
    <t>matrix-remodelling associated 5</t>
  </si>
  <si>
    <t>DLGAP4</t>
  </si>
  <si>
    <t>discs, large (Drosophila) homolog-associated protein 4</t>
  </si>
  <si>
    <t>TP53I13</t>
  </si>
  <si>
    <t>tumor protein p53 inducible protein 13</t>
  </si>
  <si>
    <t>CEBPB</t>
  </si>
  <si>
    <t>CCAAT/enhancer binding protein (C/EBP), beta</t>
  </si>
  <si>
    <t>KDELR3</t>
  </si>
  <si>
    <t>KDEL (Lys-Asp-Glu-Leu) endoplasmic reticulum protein retention receptor 3</t>
  </si>
  <si>
    <t>SET</t>
  </si>
  <si>
    <t>SET translocation (myeloid leukemia-associated)</t>
  </si>
  <si>
    <t>NR0B2</t>
  </si>
  <si>
    <t>nuclear receptor subfamily 0, group B, member 2</t>
  </si>
  <si>
    <t>PNMA1</t>
  </si>
  <si>
    <t>paraneoplastic antigen MA1</t>
  </si>
  <si>
    <t>LRCH4</t>
  </si>
  <si>
    <t>leucine-rich repeats and calponin homology (CH) domain containing 4</t>
  </si>
  <si>
    <t>ALDH1A3</t>
  </si>
  <si>
    <t>aldehyde dehydrogenase 1 family, member A3</t>
  </si>
  <si>
    <t>GOSR1</t>
  </si>
  <si>
    <t>golgi SNAP receptor complex member 1</t>
  </si>
  <si>
    <t>C9orf131</t>
  </si>
  <si>
    <t>chromosome 9 open reading frame 131</t>
  </si>
  <si>
    <t>KRT2</t>
  </si>
  <si>
    <t>keratin 2 (epidermal ichthyosis bullosa of Siemens)</t>
  </si>
  <si>
    <t>CDC25A</t>
  </si>
  <si>
    <t>cell division cycle 25 homolog A (S. pombe)</t>
  </si>
  <si>
    <t>FLJ20035</t>
  </si>
  <si>
    <t>hypothetical protein FLJ20035</t>
  </si>
  <si>
    <t>FLJ20021</t>
  </si>
  <si>
    <t>hypothetical LOC90024</t>
  </si>
  <si>
    <t>SNAPC5</t>
  </si>
  <si>
    <t>small nuclear RNA activating complex, polypeptide 5, 19kDa</t>
  </si>
  <si>
    <t>FLJ22222</t>
  </si>
  <si>
    <t>hypothetical protein FLJ22222</t>
  </si>
  <si>
    <t>CEP170</t>
  </si>
  <si>
    <t>centrosomal protein 170kDa</t>
  </si>
  <si>
    <t>BEST1</t>
  </si>
  <si>
    <t>bestrophin 1</t>
  </si>
  <si>
    <t>GNG5</t>
  </si>
  <si>
    <t>guanine nucleotide binding protein (G protein), gamma 5</t>
  </si>
  <si>
    <t>HSPA5</t>
  </si>
  <si>
    <t>heat shock 70kDa protein 5 (glucose-regulated protein, 78kDa)</t>
  </si>
  <si>
    <t>ANKRD25</t>
  </si>
  <si>
    <t>ankyrin repeat domain 25</t>
  </si>
  <si>
    <t>PLA2G1B</t>
  </si>
  <si>
    <t>phospholipase A2, group IB (pancreas)</t>
  </si>
  <si>
    <t>MXRA8</t>
  </si>
  <si>
    <t>matrix-remodelling associated 8</t>
  </si>
  <si>
    <t>TBX1</t>
  </si>
  <si>
    <t>T-box 1</t>
  </si>
  <si>
    <t>C12orf34</t>
  </si>
  <si>
    <t>chromosome 12 open reading frame 34</t>
  </si>
  <si>
    <t>GPR109B</t>
  </si>
  <si>
    <t>G protein-coupled receptor 109B</t>
  </si>
  <si>
    <t>MKRN2</t>
  </si>
  <si>
    <t>makorin, ring finger protein, 2</t>
  </si>
  <si>
    <t>OSBPL10</t>
  </si>
  <si>
    <t>oxysterol binding protein-like 10</t>
  </si>
  <si>
    <t>SIDT1</t>
  </si>
  <si>
    <t>SID1 transmembrane family, member 1</t>
  </si>
  <si>
    <t>ACE</t>
  </si>
  <si>
    <t>angiotensin I converting enzyme (peptidyl-dipeptidase A) 1</t>
  </si>
  <si>
    <t>LDHA</t>
  </si>
  <si>
    <t>lactate dehydrogenase A</t>
  </si>
  <si>
    <t>SLC45A2</t>
  </si>
  <si>
    <t>solute carrier family 45, member 2</t>
  </si>
  <si>
    <t>KIAA1147</t>
  </si>
  <si>
    <t>SLC4A7</t>
  </si>
  <si>
    <t>solute carrier family 4, sodium bicarbonate cotransporter, member 7</t>
  </si>
  <si>
    <t>GABBR2</t>
  </si>
  <si>
    <t>gamma-aminobutyric acid (GABA) B receptor, 2</t>
  </si>
  <si>
    <t>SNCA</t>
  </si>
  <si>
    <t>synuclein, alpha (non A4 component of amyloid precursor)</t>
  </si>
  <si>
    <t>ARSE</t>
  </si>
  <si>
    <t>arylsulfatase E (chondrodysplasia punctata 1)</t>
  </si>
  <si>
    <t>STAT5A</t>
  </si>
  <si>
    <t>signal transducer and activator of transcription 5A</t>
  </si>
  <si>
    <t>DFFB</t>
  </si>
  <si>
    <t>DNA fragmentation factor, 40kDa, beta polypeptide (caspase-activated DNase)</t>
  </si>
  <si>
    <t>C16orf14</t>
  </si>
  <si>
    <t>chromosome 16 open reading frame 14</t>
  </si>
  <si>
    <t>C12orf51</t>
  </si>
  <si>
    <t>chromosome 12 open reading frame 51</t>
  </si>
  <si>
    <t>GZMB</t>
  </si>
  <si>
    <t>granzyme B (granzyme 2, cytotoxic T-lymphocyte-associated serine esterase 1)</t>
  </si>
  <si>
    <t>ZBTB25</t>
  </si>
  <si>
    <t>zinc finger and BTB domain containing 25</t>
  </si>
  <si>
    <t>PRSS22</t>
  </si>
  <si>
    <t>protease, serine, 22</t>
  </si>
  <si>
    <t>ECGF1</t>
  </si>
  <si>
    <t>endothelial cell growth factor 1 (platelet-derived)</t>
  </si>
  <si>
    <t>SEPT9</t>
  </si>
  <si>
    <t>septin 9</t>
  </si>
  <si>
    <t>PLP2</t>
  </si>
  <si>
    <t>proteolipid protein 2 (colonic epithelium-enriched)</t>
  </si>
  <si>
    <t>OTUD7B</t>
  </si>
  <si>
    <t>OTU domain containing 7B</t>
  </si>
  <si>
    <t>TSPAN7</t>
  </si>
  <si>
    <t>tetraspanin 7</t>
  </si>
  <si>
    <t>FLJ10213</t>
  </si>
  <si>
    <t>hypothetical protein FLJ10213</t>
  </si>
  <si>
    <t>ABP1</t>
  </si>
  <si>
    <t>amiloride binding protein 1 (amine oxidase (copper-containing))</t>
  </si>
  <si>
    <t>GOLGA2</t>
  </si>
  <si>
    <t>golgi autoantigen, golgin subfamily a, 2</t>
  </si>
  <si>
    <t>SOX18</t>
  </si>
  <si>
    <t>SRY (sex determining region Y)-box 18</t>
  </si>
  <si>
    <t>HISPPD2A</t>
  </si>
  <si>
    <t>histidine acid phosphatase domain containing 2A</t>
  </si>
  <si>
    <t>TGOLN2</t>
  </si>
  <si>
    <t>trans-golgi network protein 2</t>
  </si>
  <si>
    <t>GRID2</t>
  </si>
  <si>
    <t>glutamate receptor, ionotropic, delta 2</t>
  </si>
  <si>
    <t>DMXL2</t>
  </si>
  <si>
    <t>Dmx-like 2</t>
  </si>
  <si>
    <t>FAP</t>
  </si>
  <si>
    <t>fibroblast activation protein, alpha</t>
  </si>
  <si>
    <t>NKX1-1</t>
  </si>
  <si>
    <t>NK1 homeobox 1</t>
  </si>
  <si>
    <t>C11orf63</t>
  </si>
  <si>
    <t>chromosome 11 open reading frame 63</t>
  </si>
  <si>
    <t>BSCL2</t>
  </si>
  <si>
    <t>Bernardinelli-Seip congenital lipodystrophy 2 (seipin)</t>
  </si>
  <si>
    <t>SEMA5B</t>
  </si>
  <si>
    <t>sema domain, seven thrombospondin repeats (type 1 and type 1-like), transmembrane domain (TM) and short cytoplasmic domain, (semaphorin) 5B</t>
  </si>
  <si>
    <t>VISA</t>
  </si>
  <si>
    <t>virus-induced signaling adapter</t>
  </si>
  <si>
    <t>CRYM</t>
  </si>
  <si>
    <t>crystallin, mu</t>
  </si>
  <si>
    <t>LOC642776</t>
  </si>
  <si>
    <t>hypothetical protein LOC642776</t>
  </si>
  <si>
    <t>ABO</t>
  </si>
  <si>
    <t>ABO blood group (transferase A, alpha 1-3-N-acetylgalactosaminyltransferase; transferase B, alpha 1-3-galactosyltransferase)</t>
  </si>
  <si>
    <t>ATP5H</t>
  </si>
  <si>
    <t>ATP synthase, H+ transporting, mitochondrial F0 complex, subunit d</t>
  </si>
  <si>
    <t>PDE4DIP</t>
  </si>
  <si>
    <t>phosphodiesterase 4D interacting protein (myomegalin)</t>
  </si>
  <si>
    <t>VIT</t>
  </si>
  <si>
    <t>vitrin</t>
  </si>
  <si>
    <t>DHX40</t>
  </si>
  <si>
    <t>DEAH (Asp-Glu-Ala-His) box polypeptide 40</t>
  </si>
  <si>
    <t>PVRL4</t>
  </si>
  <si>
    <t>poliovirus receptor-related 4</t>
  </si>
  <si>
    <t>TNFRSF1B</t>
  </si>
  <si>
    <t>tumor necrosis factor receptor superfamily, member 1B</t>
  </si>
  <si>
    <t>PSMB4</t>
  </si>
  <si>
    <t>proteasome (prosome, macropain) subunit, beta type, 4</t>
  </si>
  <si>
    <t>RY1</t>
  </si>
  <si>
    <t>putative nucleic acid binding protein RY-1</t>
  </si>
  <si>
    <t>KITLG</t>
  </si>
  <si>
    <t>KIT ligand</t>
  </si>
  <si>
    <t>LNPEP</t>
  </si>
  <si>
    <t>leucyl/cystinyl aminopeptidase</t>
  </si>
  <si>
    <t>CSF2</t>
  </si>
  <si>
    <t>colony stimulating factor 2 (granulocyte-macrophage)</t>
  </si>
  <si>
    <t>MKL2</t>
  </si>
  <si>
    <t>MKL/myocardin-like 2</t>
  </si>
  <si>
    <t>TIAF1</t>
  </si>
  <si>
    <t>TGFB1-induced anti-apoptotic factor 1</t>
  </si>
  <si>
    <t>PCDH8</t>
  </si>
  <si>
    <t>protocadherin 8</t>
  </si>
  <si>
    <t>GPR50</t>
  </si>
  <si>
    <t>G protein-coupled receptor 50</t>
  </si>
  <si>
    <t>SNRPG</t>
  </si>
  <si>
    <t>small nuclear ribonucleoprotein polypeptide G</t>
  </si>
  <si>
    <t>PSMC2</t>
  </si>
  <si>
    <t>proteasome (prosome, macropain) 26S subunit, ATPase, 2</t>
  </si>
  <si>
    <t>ZNF133</t>
  </si>
  <si>
    <t>zinc finger protein 133</t>
  </si>
  <si>
    <t>VAMP1</t>
  </si>
  <si>
    <t>vesicle-associated membrane protein 1 (synaptobrevin 1)</t>
  </si>
  <si>
    <t>RALGDS</t>
  </si>
  <si>
    <t>ral guanine nucleotide dissociation stimulator</t>
  </si>
  <si>
    <t>CNTN1</t>
  </si>
  <si>
    <t>contactin 1</t>
  </si>
  <si>
    <t>ACPL2</t>
  </si>
  <si>
    <t>acid phosphatase-like 2</t>
  </si>
  <si>
    <t>KRT34</t>
  </si>
  <si>
    <t>keratin 34</t>
  </si>
  <si>
    <t>SUPV3L1</t>
  </si>
  <si>
    <t>suppressor of var1, 3-like 1 (S. cerevisiae)</t>
  </si>
  <si>
    <t>C22orf23</t>
  </si>
  <si>
    <t>chromosome 22 open reading frame 23</t>
  </si>
  <si>
    <t>TMEM9B</t>
  </si>
  <si>
    <t>TMEM9 domain family, member B</t>
  </si>
  <si>
    <t>MGAT5</t>
  </si>
  <si>
    <t>mannosyl (alpha-1,6-)-glycoprotein beta-1,6-N-acetyl-glucosaminyltransferase</t>
  </si>
  <si>
    <t>TM9SF1</t>
  </si>
  <si>
    <t>transmembrane 9 superfamily member 1</t>
  </si>
  <si>
    <t>HLA-DMA</t>
  </si>
  <si>
    <t>major histocompatibility complex, class II, DM alpha</t>
  </si>
  <si>
    <t>ZDHHC17</t>
  </si>
  <si>
    <t>zinc finger, DHHC-type containing 17</t>
  </si>
  <si>
    <t>GPATCH1</t>
  </si>
  <si>
    <t>G patch domain containing 1</t>
  </si>
  <si>
    <t>RPS21</t>
  </si>
  <si>
    <t>ribosomal protein S21</t>
  </si>
  <si>
    <t>PVRL1</t>
  </si>
  <si>
    <t>poliovirus receptor-related 1 (herpesvirus entry mediator C)</t>
  </si>
  <si>
    <t>ADORA1</t>
  </si>
  <si>
    <t>adenosine A1 receptor</t>
  </si>
  <si>
    <t>PRH1</t>
  </si>
  <si>
    <t>proline-rich protein HaeIII subfamily 1</t>
  </si>
  <si>
    <t>SOX8</t>
  </si>
  <si>
    <t>SRY (sex determining region Y)-box 8</t>
  </si>
  <si>
    <t>DIRAS3</t>
  </si>
  <si>
    <t>DIRAS family, GTP-binding RAS-like 3</t>
  </si>
  <si>
    <t>PIGL</t>
  </si>
  <si>
    <t>phosphatidylinositol glycan anchor biosynthesis, class L</t>
  </si>
  <si>
    <t>UBE2V1</t>
  </si>
  <si>
    <t>ubiquitin-conjugating enzyme E2 variant 1</t>
  </si>
  <si>
    <t>MRPL1</t>
  </si>
  <si>
    <t>mitochondrial ribosomal protein L1</t>
  </si>
  <si>
    <t>LEPR</t>
  </si>
  <si>
    <t>leptin receptor</t>
  </si>
  <si>
    <t>FPRL1</t>
  </si>
  <si>
    <t>formyl peptide receptor-like 1</t>
  </si>
  <si>
    <t>SLC1A7</t>
  </si>
  <si>
    <t>solute carrier family 1 (glutamate transporter), member 7</t>
  </si>
  <si>
    <t>NFIC</t>
  </si>
  <si>
    <t>nuclear factor I/C (CCAAT-binding transcription factor)</t>
  </si>
  <si>
    <t>TMEM59</t>
  </si>
  <si>
    <t>transmembrane protein 59</t>
  </si>
  <si>
    <t>SNX24</t>
  </si>
  <si>
    <t>sorting nexin 24</t>
  </si>
  <si>
    <t>SELM///RNF185///PLA2G3///PIB5PA///SMTN</t>
  </si>
  <si>
    <t>selenoprotein M///ring finger protein 185///phospholipase A2, group III///phosphatidylinositol (4,5) bisphosphate 5-phosphatase, A///smoothelin</t>
  </si>
  <si>
    <t>ECHDC1</t>
  </si>
  <si>
    <t>enoyl Coenzyme A hydratase domain containing 1</t>
  </si>
  <si>
    <t>D15Wsu75e</t>
  </si>
  <si>
    <t>DNA segment, Chr 15, Wayne State University 75, expressed</t>
  </si>
  <si>
    <t>PKNOX2</t>
  </si>
  <si>
    <t>PBX/knotted 1 homeobox 2</t>
  </si>
  <si>
    <t>KIF6</t>
  </si>
  <si>
    <t>kinesin family member 6</t>
  </si>
  <si>
    <t>AK5</t>
  </si>
  <si>
    <t>adenylate kinase 5</t>
  </si>
  <si>
    <t>C12orf35</t>
  </si>
  <si>
    <t>chromosome 12 open reading frame 35</t>
  </si>
  <si>
    <t>KIAA1655</t>
  </si>
  <si>
    <t>KIAA1655 protein</t>
  </si>
  <si>
    <t>VCL</t>
  </si>
  <si>
    <t>vinculin</t>
  </si>
  <si>
    <t>RPL30</t>
  </si>
  <si>
    <t>ribosomal protein L30</t>
  </si>
  <si>
    <t>BPIL2///C22orf28///FBXO7///RFPL3</t>
  </si>
  <si>
    <t>bactericidal/permeability-increasing protein-like 2///chromosome 22 open reading frame 28///F-box protein 7///ret finger protein-like 3</t>
  </si>
  <si>
    <t>C9orf86</t>
  </si>
  <si>
    <t>chromosome 9 open reading frame 86</t>
  </si>
  <si>
    <t>STK11</t>
  </si>
  <si>
    <t>serine/threonine kinase 11</t>
  </si>
  <si>
    <t>SQRDL</t>
  </si>
  <si>
    <t>sulfide quinone reductase-like (yeast)</t>
  </si>
  <si>
    <t>CIDEB</t>
  </si>
  <si>
    <t>cell death-inducing DFFA-like effector b</t>
  </si>
  <si>
    <t>SF3B2</t>
  </si>
  <si>
    <t>splicing factor 3b, subunit 2, 145kDa</t>
  </si>
  <si>
    <t>SFRS15</t>
  </si>
  <si>
    <t>splicing factor, arginine/serine-rich 15</t>
  </si>
  <si>
    <t>CPA4</t>
  </si>
  <si>
    <t>carboxypeptidase A4</t>
  </si>
  <si>
    <t>C20orf134///C20orf144///APBA2BP///CBFA2T2///E2F1</t>
  </si>
  <si>
    <t>chromosome 20 open reading frame 134///chromosome 20 open reading frame 144///amyloid beta (A4) precursor protein-binding, family A, member 2 binding protein///core-binding factor, runt domain, alpha subunit 2; translocated to, 2///E2F transcription factor 1</t>
  </si>
  <si>
    <t>PLA2G2E</t>
  </si>
  <si>
    <t>phospholipase A2, group IIE</t>
  </si>
  <si>
    <t>PLSCR4</t>
  </si>
  <si>
    <t>phospholipid scramblase 4</t>
  </si>
  <si>
    <t>TNFRSF21</t>
  </si>
  <si>
    <t>tumor necrosis factor receptor superfamily, member 21</t>
  </si>
  <si>
    <t>PSMD11</t>
  </si>
  <si>
    <t>proteasome (prosome, macropain) 26S subunit, non-ATPase, 11</t>
  </si>
  <si>
    <t>CCL1</t>
  </si>
  <si>
    <t>chemokine (C-C motif) ligand 1</t>
  </si>
  <si>
    <t>SORD</t>
  </si>
  <si>
    <t>sorbitol dehydrogenase</t>
  </si>
  <si>
    <t>NUP155</t>
  </si>
  <si>
    <t>nucleoporin 155kDa</t>
  </si>
  <si>
    <t>LRDD</t>
  </si>
  <si>
    <t>leucine-rich repeats and death domain containing</t>
  </si>
  <si>
    <t>TERF2</t>
  </si>
  <si>
    <t>telomeric repeat binding factor 2</t>
  </si>
  <si>
    <t>IRAK1</t>
  </si>
  <si>
    <t>interleukin-1 receptor-associated kinase 1</t>
  </si>
  <si>
    <t>TRIP11</t>
  </si>
  <si>
    <t>thyroid hormone receptor interactor 11</t>
  </si>
  <si>
    <t>C1orf49</t>
  </si>
  <si>
    <t>chromosome 1 open reading frame 49</t>
  </si>
  <si>
    <t>MUSK</t>
  </si>
  <si>
    <t>muscle, skeletal, receptor tyrosine kinase</t>
  </si>
  <si>
    <t>CAPZA1</t>
  </si>
  <si>
    <t>capping protein (actin filament) muscle Z-line, alpha 1</t>
  </si>
  <si>
    <t>KIAA0182</t>
  </si>
  <si>
    <t>CHODL</t>
  </si>
  <si>
    <t>chondrolectin</t>
  </si>
  <si>
    <t>KIAA0125</t>
  </si>
  <si>
    <t>TNIK</t>
  </si>
  <si>
    <t>TRAF2 and NCK interacting kinase</t>
  </si>
  <si>
    <t>ZNF655</t>
  </si>
  <si>
    <t>zinc finger protein 655</t>
  </si>
  <si>
    <t>CUX1</t>
  </si>
  <si>
    <t>cut-like homeobox 1</t>
  </si>
  <si>
    <t>DLL3</t>
  </si>
  <si>
    <t>delta-like 3 (Drosophila)</t>
  </si>
  <si>
    <t>SLCO4A1</t>
  </si>
  <si>
    <t>solute carrier organic anion transporter family, member 4A1</t>
  </si>
  <si>
    <t>RIOK2</t>
  </si>
  <si>
    <t>RIO kinase 2 (yeast)</t>
  </si>
  <si>
    <t>ATP5D</t>
  </si>
  <si>
    <t>ATP synthase, H+ transporting, mitochondrial F1 complex, delta subunit</t>
  </si>
  <si>
    <t>PON2</t>
  </si>
  <si>
    <t>paraoxonase 2</t>
  </si>
  <si>
    <t>ITIH5</t>
  </si>
  <si>
    <t>inter-alpha (globulin) inhibitor H5</t>
  </si>
  <si>
    <t>HSD17B11</t>
  </si>
  <si>
    <t>hydroxysteroid (17-beta) dehydrogenase 11</t>
  </si>
  <si>
    <t>CHAD</t>
  </si>
  <si>
    <t>chondroadherin</t>
  </si>
  <si>
    <t>PPIA</t>
  </si>
  <si>
    <t>peptidylprolyl isomerase A (cyclophilin A)</t>
  </si>
  <si>
    <t>CNTNAP4</t>
  </si>
  <si>
    <t>contactin associated protein-like 4</t>
  </si>
  <si>
    <t>SCP2</t>
  </si>
  <si>
    <t>sterol carrier protein 2</t>
  </si>
  <si>
    <t>FUT10</t>
  </si>
  <si>
    <t>fucosyltransferase 10 (alpha (1,3) fucosyltransferase)</t>
  </si>
  <si>
    <t>SGK</t>
  </si>
  <si>
    <t>serum/glucocorticoid regulated kinase</t>
  </si>
  <si>
    <t>SEC61A1</t>
  </si>
  <si>
    <t>Sec61 alpha 1 subunit (S. cerevisiae)</t>
  </si>
  <si>
    <t>C14orf142</t>
  </si>
  <si>
    <t>chromosome 14 open reading frame 142</t>
  </si>
  <si>
    <t>EPHA1</t>
  </si>
  <si>
    <t>EPH receptor A1</t>
  </si>
  <si>
    <t>TGFBI</t>
  </si>
  <si>
    <t>transforming growth factor, beta-induced, 68kDa</t>
  </si>
  <si>
    <t>APOL3</t>
  </si>
  <si>
    <t>apolipoprotein L, 3</t>
  </si>
  <si>
    <t>RANBP3</t>
  </si>
  <si>
    <t>RAN binding protein 3</t>
  </si>
  <si>
    <t>SLC2A8</t>
  </si>
  <si>
    <t>solute carrier family 2, (facilitated glucose transporter) member 8</t>
  </si>
  <si>
    <t>RANGRF</t>
  </si>
  <si>
    <t>RAN guanine nucleotide release factor</t>
  </si>
  <si>
    <t>TAS2R3</t>
  </si>
  <si>
    <t>taste receptor, type 2, member 3</t>
  </si>
  <si>
    <t>SPPL2A</t>
  </si>
  <si>
    <t>signal peptide peptidase-like 2A</t>
  </si>
  <si>
    <t>GPR61</t>
  </si>
  <si>
    <t>G protein-coupled receptor 61</t>
  </si>
  <si>
    <t>LAD1</t>
  </si>
  <si>
    <t>ladinin 1</t>
  </si>
  <si>
    <t>MAT2A</t>
  </si>
  <si>
    <t>methionine adenosyltransferase II, alpha</t>
  </si>
  <si>
    <t>TCF7</t>
  </si>
  <si>
    <t>transcription factor 7 (T-cell specific, HMG-box)</t>
  </si>
  <si>
    <t>STK10</t>
  </si>
  <si>
    <t>serine/threonine kinase 10</t>
  </si>
  <si>
    <t>CCT3</t>
  </si>
  <si>
    <t>chaperonin containing TCP1, subunit 3 (gamma)</t>
  </si>
  <si>
    <t>ZNF84</t>
  </si>
  <si>
    <t>zinc finger protein 84</t>
  </si>
  <si>
    <t>ASCC1</t>
  </si>
  <si>
    <t>activating signal cointegrator 1 complex subunit 1</t>
  </si>
  <si>
    <t>LMBR1L</t>
  </si>
  <si>
    <t>limb region 1 homolog (mouse)-like</t>
  </si>
  <si>
    <t>GHRL</t>
  </si>
  <si>
    <t>ghrelin/obestatin preprohormone</t>
  </si>
  <si>
    <t>SYTL4///SRPX2</t>
  </si>
  <si>
    <t>synaptotagmin-like 4 (granuphilin-a)///sushi-repeat-containing protein, X-linked 2</t>
  </si>
  <si>
    <t>AKR1C2</t>
  </si>
  <si>
    <t>aldo-keto reductase family 1, member C2 (dihydrodiol dehydrogenase 2; bile acid binding protein; 3-alpha hydroxysteroid dehydrogenase, type III)</t>
  </si>
  <si>
    <t>CBS</t>
  </si>
  <si>
    <t>cystathionine-beta-synthase</t>
  </si>
  <si>
    <t>PAK6</t>
  </si>
  <si>
    <t>p21(CDKN1A)-activated kinase 6</t>
  </si>
  <si>
    <t>B3GAT3</t>
  </si>
  <si>
    <t>beta-1,3-glucuronyltransferase 3 (glucuronosyltransferase I)</t>
  </si>
  <si>
    <t>C21orf122</t>
  </si>
  <si>
    <t>chromosome 21 open reading frame 122</t>
  </si>
  <si>
    <t>C20orf185///C20orf186///SPAG4L///BPIL3///BPIL1</t>
  </si>
  <si>
    <t>chromosome 20 open reading frame 185///chromosome 20 open reading frame 186///sperm associated antigen 4-like///bactericidal/permeability-increasing protein-like 3///bactericidal/permeability-increasing protein-like 1</t>
  </si>
  <si>
    <t>RPL24</t>
  </si>
  <si>
    <t>ribosomal protein L24</t>
  </si>
  <si>
    <t>TRADD</t>
  </si>
  <si>
    <t>TNFRSF1A-associated via death domain</t>
  </si>
  <si>
    <t>KIAA0372</t>
  </si>
  <si>
    <t>KRTAP3-2</t>
  </si>
  <si>
    <t>keratin associated protein 3-2</t>
  </si>
  <si>
    <t>EXOC1</t>
  </si>
  <si>
    <t>exocyst complex component 1</t>
  </si>
  <si>
    <t>EVI2A</t>
  </si>
  <si>
    <t>ecotropic viral integration site 2A</t>
  </si>
  <si>
    <t>SLC4A1</t>
  </si>
  <si>
    <t>solute carrier family 4, anion exchanger, member 1 (erythrocyte membrane protein band 3, Diego blood group)</t>
  </si>
  <si>
    <t>RGMA</t>
  </si>
  <si>
    <t>RGM domain family, member A</t>
  </si>
  <si>
    <t>CPNE6</t>
  </si>
  <si>
    <t>copine VI (neuronal)</t>
  </si>
  <si>
    <t>WSCD1</t>
  </si>
  <si>
    <t>WSC domain containing 1</t>
  </si>
  <si>
    <t>ITGB5</t>
  </si>
  <si>
    <t>integrin, beta 5</t>
  </si>
  <si>
    <t>CCNL1</t>
  </si>
  <si>
    <t>cyclin L1</t>
  </si>
  <si>
    <t>RPSA</t>
  </si>
  <si>
    <t>ribosomal protein SA</t>
  </si>
  <si>
    <t>ZFP36L1</t>
  </si>
  <si>
    <t>zinc finger protein 36, C3H type-like 1</t>
  </si>
  <si>
    <t>OR7E104P</t>
  </si>
  <si>
    <t>olfactory receptor, family 7, subfamily E, member 104 pseudogene</t>
  </si>
  <si>
    <t>PWP1</t>
  </si>
  <si>
    <t>PWP1 homolog (S. cerevisiae)</t>
  </si>
  <si>
    <t>TFAP2A</t>
  </si>
  <si>
    <t>transcription factor AP-2 alpha (activating enhancer binding protein 2 alpha)</t>
  </si>
  <si>
    <t>KRT18</t>
  </si>
  <si>
    <t>keratin 18</t>
  </si>
  <si>
    <t>TTN</t>
  </si>
  <si>
    <t>titin</t>
  </si>
  <si>
    <t>PFKFB3</t>
  </si>
  <si>
    <t>6-phosphofructo-2-kinase/fructose-2,6-biphosphatase 3</t>
  </si>
  <si>
    <t>BRI3</t>
  </si>
  <si>
    <t>brain protein I3</t>
  </si>
  <si>
    <t>EIF3D</t>
  </si>
  <si>
    <t>eukaryotic translation initiation factor 3, subunit D</t>
  </si>
  <si>
    <t>OR8G1</t>
  </si>
  <si>
    <t>olfactory receptor, family 8, subfamily G, member 1</t>
  </si>
  <si>
    <t>MTHFD1</t>
  </si>
  <si>
    <t>methylenetetrahydrofolate dehydrogenase (NADP+ dependent) 1, methenyltetrahydrofolate cyclohydrolase, formyltetrahydrofolate synthetase</t>
  </si>
  <si>
    <t>ZNF45</t>
  </si>
  <si>
    <t>zinc finger protein 45</t>
  </si>
  <si>
    <t>ATOX1</t>
  </si>
  <si>
    <t>ATX1 antioxidant protein 1 homolog (yeast)</t>
  </si>
  <si>
    <t>MICALL2</t>
  </si>
  <si>
    <t>MICAL-like 2</t>
  </si>
  <si>
    <t>MAST4</t>
  </si>
  <si>
    <t>microtubule associated serine/threonine kinase family member 4</t>
  </si>
  <si>
    <t>IARS2</t>
  </si>
  <si>
    <t>isoleucyl-tRNA synthetase 2, mitochondrial</t>
  </si>
  <si>
    <t>FBLIM1</t>
  </si>
  <si>
    <t>filamin binding LIM protein 1</t>
  </si>
  <si>
    <t>FN3KRP</t>
  </si>
  <si>
    <t>fructosamine-3-kinase-related protein</t>
  </si>
  <si>
    <t>KRT24</t>
  </si>
  <si>
    <t>keratin 24</t>
  </si>
  <si>
    <t>STAT4</t>
  </si>
  <si>
    <t>signal transducer and activator of transcription 4</t>
  </si>
  <si>
    <t>GTF2E2</t>
  </si>
  <si>
    <t>general transcription factor IIE, polypeptide 2, beta 34kDa</t>
  </si>
  <si>
    <t>VPS4A</t>
  </si>
  <si>
    <t>vacuolar protein sorting 4 homolog A (S. cerevisiae)</t>
  </si>
  <si>
    <t>SCN2B</t>
  </si>
  <si>
    <t>sodium channel, voltage-gated, type II, beta</t>
  </si>
  <si>
    <t>RB1CC1</t>
  </si>
  <si>
    <t>RB1-inducible coiled-coil 1</t>
  </si>
  <si>
    <t>RELA</t>
  </si>
  <si>
    <t>v-rel reticuloendotheliosis viral oncogene homolog A, nuclear factor of kappa light polypeptide gene enhancer in B-cells 3, p65 (avian)</t>
  </si>
  <si>
    <t>TAF9</t>
  </si>
  <si>
    <t>TAF9 RNA polymerase II, TATA box binding protein (TBP)-associated factor, 32kDa</t>
  </si>
  <si>
    <t>SUMF2</t>
  </si>
  <si>
    <t>sulfatase modifying factor 2</t>
  </si>
  <si>
    <t>DPM3</t>
  </si>
  <si>
    <t>dolichyl-phosphate mannosyltransferase polypeptide 3</t>
  </si>
  <si>
    <t>CLDN16</t>
  </si>
  <si>
    <t>claudin 16</t>
  </si>
  <si>
    <t>HCN4</t>
  </si>
  <si>
    <t>hyperpolarization activated cyclic nucleotide-gated potassium channel 4</t>
  </si>
  <si>
    <t>NRG1</t>
  </si>
  <si>
    <t>neuregulin 1</t>
  </si>
  <si>
    <t>FOXO4</t>
  </si>
  <si>
    <t>forkhead box O4</t>
  </si>
  <si>
    <t>S100A4</t>
  </si>
  <si>
    <t>S100 calcium binding protein A4</t>
  </si>
  <si>
    <t>OR11A1</t>
  </si>
  <si>
    <t>olfactory receptor, family 11, subfamily A, member 1</t>
  </si>
  <si>
    <t>HPRT1</t>
  </si>
  <si>
    <t>hypoxanthine phosphoribosyltransferase 1 (Lesch-Nyhan syndrome)</t>
  </si>
  <si>
    <t>FBXW11</t>
  </si>
  <si>
    <t>F-box and WD repeat domain containing 11</t>
  </si>
  <si>
    <t>GDEP</t>
  </si>
  <si>
    <t>gene differentially expressed in prostate</t>
  </si>
  <si>
    <t>GUSB</t>
  </si>
  <si>
    <t>glucuronidase, beta</t>
  </si>
  <si>
    <t>PRM3</t>
  </si>
  <si>
    <t>protamine 3</t>
  </si>
  <si>
    <t>XPO4</t>
  </si>
  <si>
    <t>exportin 4</t>
  </si>
  <si>
    <t>KCNA5</t>
  </si>
  <si>
    <t>potassium voltage-gated channel, shaker-related subfamily, member 5</t>
  </si>
  <si>
    <t>LEPRE1</t>
  </si>
  <si>
    <t>leucine proline-enriched proteoglycan (leprecan) 1</t>
  </si>
  <si>
    <t>JARID2</t>
  </si>
  <si>
    <t>jumonji, AT rich interactive domain 2</t>
  </si>
  <si>
    <t>TOP2B</t>
  </si>
  <si>
    <t>topoisomerase (DNA) II beta 180kDa</t>
  </si>
  <si>
    <t>EARS2///UBFD1///GGA2///NDUFAB1</t>
  </si>
  <si>
    <t>glutamyl-tRNA synthetase 2, mitochondrial (putative)///ubiquitin family domain containing 1///golgi associated, gamma adaptin ear containing, ARF binding protein 2///NADH dehydrogenase (ubiquinone) 1, alpha/beta subcomplex, 1, 8kDa</t>
  </si>
  <si>
    <t>TMEM50A</t>
  </si>
  <si>
    <t>transmembrane protein 50A</t>
  </si>
  <si>
    <t>FSCN3</t>
  </si>
  <si>
    <t>fascin homolog 3, actin-bundling protein, testicular (Strongylocentrotus purpuratus)</t>
  </si>
  <si>
    <t>KIAA1543</t>
  </si>
  <si>
    <t>LRRC32</t>
  </si>
  <si>
    <t>leucine rich repeat containing 32</t>
  </si>
  <si>
    <t>MTRR</t>
  </si>
  <si>
    <t>5-methyltetrahydrofolate-homocysteine methyltransferase reductase</t>
  </si>
  <si>
    <t>ZFYVE21</t>
  </si>
  <si>
    <t>zinc finger, FYVE domain containing 21</t>
  </si>
  <si>
    <t>C11orf51</t>
  </si>
  <si>
    <t>chromosome 11 open reading frame 51</t>
  </si>
  <si>
    <t>EGFR</t>
  </si>
  <si>
    <t>epidermal growth factor receptor (erythroblastic leukemia viral (v-erb-b) oncogene homolog, avian)</t>
  </si>
  <si>
    <t>HIPK2</t>
  </si>
  <si>
    <t>homeodomain interacting protein kinase 2</t>
  </si>
  <si>
    <t>DDIT4</t>
  </si>
  <si>
    <t>DNA-damage-inducible transcript 4</t>
  </si>
  <si>
    <t>AMPH</t>
  </si>
  <si>
    <t>amphiphysin</t>
  </si>
  <si>
    <t>NDUFA6</t>
  </si>
  <si>
    <t>NADH dehydrogenase (ubiquinone) 1 alpha subcomplex, 6, 14kDa</t>
  </si>
  <si>
    <t>GABRB1</t>
  </si>
  <si>
    <t>gamma-aminobutyric acid (GABA) A receptor, beta 1</t>
  </si>
  <si>
    <t>LST1</t>
  </si>
  <si>
    <t>leukocyte specific transcript 1</t>
  </si>
  <si>
    <t>GNMT</t>
  </si>
  <si>
    <t>glycine N-methyltransferase</t>
  </si>
  <si>
    <t>FHL5</t>
  </si>
  <si>
    <t>four and a half LIM domains 5</t>
  </si>
  <si>
    <t>MRPS36</t>
  </si>
  <si>
    <t>mitochondrial ribosomal protein S36</t>
  </si>
  <si>
    <t>NPLOC4</t>
  </si>
  <si>
    <t>nuclear protein localization 4 homolog (S. cerevisiae)</t>
  </si>
  <si>
    <t>APOC3</t>
  </si>
  <si>
    <t>apolipoprotein C-III</t>
  </si>
  <si>
    <t>FAM65A</t>
  </si>
  <si>
    <t>family with sequence similarity 65, member A</t>
  </si>
  <si>
    <t>SMPDL3B</t>
  </si>
  <si>
    <t>sphingomyelin phosphodiesterase, acid-like 3B</t>
  </si>
  <si>
    <t>COL1A1</t>
  </si>
  <si>
    <t>collagen, type I, alpha 1</t>
  </si>
  <si>
    <t>CSMD2</t>
  </si>
  <si>
    <t>CUB and Sushi multiple domains 2</t>
  </si>
  <si>
    <t>HEY2</t>
  </si>
  <si>
    <t>hairy/enhancer-of-split related with YRPW motif 2</t>
  </si>
  <si>
    <t>NUDT11</t>
  </si>
  <si>
    <t>nudix (nucleoside diphosphate linked moiety X)-type motif 11</t>
  </si>
  <si>
    <t>TRIM62</t>
  </si>
  <si>
    <t>tripartite motif-containing 62</t>
  </si>
  <si>
    <t>NOS2A</t>
  </si>
  <si>
    <t>nitric oxide synthase 2A (inducible, hepatocytes)</t>
  </si>
  <si>
    <t>TBC1D24</t>
  </si>
  <si>
    <t>TBC1 domain family, member 24</t>
  </si>
  <si>
    <t>PTMAP4</t>
  </si>
  <si>
    <t>prothymosin, alpha pseudogene 4 (gene sequence 112)</t>
  </si>
  <si>
    <t>FAM86A</t>
  </si>
  <si>
    <t>family with sequence similarity 86, member A</t>
  </si>
  <si>
    <t>DOM3Z</t>
  </si>
  <si>
    <t>dom-3 homolog Z (C. elegans)</t>
  </si>
  <si>
    <t>SLC26A3</t>
  </si>
  <si>
    <t>solute carrier family 26, member 3</t>
  </si>
  <si>
    <t>POGK</t>
  </si>
  <si>
    <t>pogo transposable element with KRAB domain</t>
  </si>
  <si>
    <t>HRC</t>
  </si>
  <si>
    <t>histidine rich calcium binding protein</t>
  </si>
  <si>
    <t>SLMO1</t>
  </si>
  <si>
    <t>slowmo homolog 1 (Drosophila)</t>
  </si>
  <si>
    <t>HIG2</t>
  </si>
  <si>
    <t>hypoxia-inducible protein 2</t>
  </si>
  <si>
    <t>KCNIP2</t>
  </si>
  <si>
    <t>Kv channel interacting protein 2</t>
  </si>
  <si>
    <t>C11orf67</t>
  </si>
  <si>
    <t>chromosome 11 open reading frame 67</t>
  </si>
  <si>
    <t>SH3PXD2B</t>
  </si>
  <si>
    <t>SH3 and PX domains 2B</t>
  </si>
  <si>
    <t>HAMP</t>
  </si>
  <si>
    <t>hepcidin antimicrobial peptide</t>
  </si>
  <si>
    <t>MAGI1</t>
  </si>
  <si>
    <t>membrane associated guanylate kinase, WW and PDZ domain containing 1</t>
  </si>
  <si>
    <t>SONP1///FCRL3///FCRL1///FCRL2</t>
  </si>
  <si>
    <t>SON pseudogene 1///Fc receptor-like 3///Fc receptor-like 1///Fc receptor-like 2</t>
  </si>
  <si>
    <t>PEA15</t>
  </si>
  <si>
    <t>phosphoprotein enriched in astrocytes 15</t>
  </si>
  <si>
    <t>PTGDS</t>
  </si>
  <si>
    <t>prostaglandin D2 synthase 21kDa (brain)</t>
  </si>
  <si>
    <t>PCTK1</t>
  </si>
  <si>
    <t>PCTAIRE protein kinase 1</t>
  </si>
  <si>
    <t>TXNL1</t>
  </si>
  <si>
    <t>thioredoxin-like 1</t>
  </si>
  <si>
    <t>DHRS9</t>
  </si>
  <si>
    <t>dehydrogenase/reductase (SDR family) member 9</t>
  </si>
  <si>
    <t>TMEM54</t>
  </si>
  <si>
    <t>transmembrane protein 54</t>
  </si>
  <si>
    <t>CHRNB3</t>
  </si>
  <si>
    <t>cholinergic receptor, nicotinic, beta 3</t>
  </si>
  <si>
    <t>MFAP1</t>
  </si>
  <si>
    <t>microfibrillar-associated protein 1</t>
  </si>
  <si>
    <t>C5orf3</t>
  </si>
  <si>
    <t>chromosome 5 open reading frame 3</t>
  </si>
  <si>
    <t>SLC38A2</t>
  </si>
  <si>
    <t>solute carrier family 38, member 2</t>
  </si>
  <si>
    <t>GPR172A</t>
  </si>
  <si>
    <t>G protein-coupled receptor 172A</t>
  </si>
  <si>
    <t>LDB2</t>
  </si>
  <si>
    <t>LIM domain binding 2</t>
  </si>
  <si>
    <t>WDFY4</t>
  </si>
  <si>
    <t>WDFY family member 4</t>
  </si>
  <si>
    <t>DLG4</t>
  </si>
  <si>
    <t>discs, large homolog 4 (Drosophila)</t>
  </si>
  <si>
    <t>DKK2</t>
  </si>
  <si>
    <t>dickkopf homolog 2 (Xenopus laevis)</t>
  </si>
  <si>
    <t>PLAUR</t>
  </si>
  <si>
    <t>plasminogen activator, urokinase receptor</t>
  </si>
  <si>
    <t>PHF15</t>
  </si>
  <si>
    <t>PHD finger protein 15</t>
  </si>
  <si>
    <t>IGF1R</t>
  </si>
  <si>
    <t>insulin-like growth factor 1 receptor</t>
  </si>
  <si>
    <t>C1orf149</t>
  </si>
  <si>
    <t>chromosome 1 open reading frame 149</t>
  </si>
  <si>
    <t>EXOSC4</t>
  </si>
  <si>
    <t>exosome component 4</t>
  </si>
  <si>
    <t>STK19</t>
  </si>
  <si>
    <t>serine/threonine kinase 19</t>
  </si>
  <si>
    <t>APOL2</t>
  </si>
  <si>
    <t>apolipoprotein L, 2</t>
  </si>
  <si>
    <t>APOA4</t>
  </si>
  <si>
    <t>apolipoprotein A-IV</t>
  </si>
  <si>
    <t>CACNA1F</t>
  </si>
  <si>
    <t>calcium channel, voltage-dependent, L type, alpha 1F subunit</t>
  </si>
  <si>
    <t>ALG14</t>
  </si>
  <si>
    <t>asparagine-linked glycosylation 14 homolog (S. cerevisiae)</t>
  </si>
  <si>
    <t>EIF2B2</t>
  </si>
  <si>
    <t>eukaryotic translation initiation factor 2B, subunit 2 beta, 39kDa</t>
  </si>
  <si>
    <t>STX5</t>
  </si>
  <si>
    <t>syntaxin 5</t>
  </si>
  <si>
    <t>CENPP///NOL8///IARS</t>
  </si>
  <si>
    <t>centromere protein P///nucleolar protein 8///isoleucyl-tRNA synthetase</t>
  </si>
  <si>
    <t>C20orf179</t>
  </si>
  <si>
    <t>chromosome 20 open reading frame 179</t>
  </si>
  <si>
    <t>CDH3</t>
  </si>
  <si>
    <t>cadherin 3, type 1, P-cadherin (placental)</t>
  </si>
  <si>
    <t>TCL1B</t>
  </si>
  <si>
    <t>T-cell leukemia/lymphoma 1B</t>
  </si>
  <si>
    <t>POU4F3</t>
  </si>
  <si>
    <t>POU class 4 homeobox 3</t>
  </si>
  <si>
    <t>ANXA1</t>
  </si>
  <si>
    <t>annexin A1</t>
  </si>
  <si>
    <t>SLC6A5</t>
  </si>
  <si>
    <t>solute carrier family 6 (neurotransmitter transporter, glycine), member 5</t>
  </si>
  <si>
    <t>PTMS</t>
  </si>
  <si>
    <t>parathymosin</t>
  </si>
  <si>
    <t>CD244</t>
  </si>
  <si>
    <t>CD244 molecule, natural killer cell receptor 2B4</t>
  </si>
  <si>
    <t>MAPK8</t>
  </si>
  <si>
    <t>mitogen-activated protein kinase 8</t>
  </si>
  <si>
    <t>FZD4</t>
  </si>
  <si>
    <t>frizzled homolog 4 (Drosophila)</t>
  </si>
  <si>
    <t>PGM2</t>
  </si>
  <si>
    <t>phosphoglucomutase 2</t>
  </si>
  <si>
    <t>SELS</t>
  </si>
  <si>
    <t>selenoprotein S</t>
  </si>
  <si>
    <t>PLCE1</t>
  </si>
  <si>
    <t>phospholipase C, epsilon 1</t>
  </si>
  <si>
    <t>IDS</t>
  </si>
  <si>
    <t>iduronate 2-sulfatase (Hunter syndrome)</t>
  </si>
  <si>
    <t>SUPT7L</t>
  </si>
  <si>
    <t>suppressor of Ty 7 (S. cerevisiae)-like</t>
  </si>
  <si>
    <t>TFAM</t>
  </si>
  <si>
    <t>transcription factor A, mitochondrial</t>
  </si>
  <si>
    <t>IL2RG</t>
  </si>
  <si>
    <t>interleukin 2 receptor, gamma (severe combined immunodeficiency)</t>
  </si>
  <si>
    <t>KIAA0415</t>
  </si>
  <si>
    <t>RPS18</t>
  </si>
  <si>
    <t>ribosomal protein S18</t>
  </si>
  <si>
    <t>KCNJ11</t>
  </si>
  <si>
    <t>potassium inwardly-rectifying channel, subfamily J, member 11</t>
  </si>
  <si>
    <t>ZFP106</t>
  </si>
  <si>
    <t>zinc finger protein 106 homolog (mouse)</t>
  </si>
  <si>
    <t>RBMS1</t>
  </si>
  <si>
    <t>RNA binding motif, single stranded interacting protein 1</t>
  </si>
  <si>
    <t>ZC3H11A</t>
  </si>
  <si>
    <t>zinc finger CCCH-type containing 11A</t>
  </si>
  <si>
    <t>DNAJB5</t>
  </si>
  <si>
    <t>DnaJ (Hsp40) homolog, subfamily B, member 5</t>
  </si>
  <si>
    <t>COBLL1</t>
  </si>
  <si>
    <t>COBL-like 1</t>
  </si>
  <si>
    <t>ZC3H4</t>
  </si>
  <si>
    <t>zinc finger CCCH-type containing 4</t>
  </si>
  <si>
    <t>GNA13</t>
  </si>
  <si>
    <t>guanine nucleotide binding protein (G protein), alpha 13</t>
  </si>
  <si>
    <t>NTSR1</t>
  </si>
  <si>
    <t>neurotensin receptor 1 (high affinity)</t>
  </si>
  <si>
    <t>C1orf26</t>
  </si>
  <si>
    <t>chromosome 1 open reading frame 26</t>
  </si>
  <si>
    <t>ZNF41</t>
  </si>
  <si>
    <t>zinc finger protein 41</t>
  </si>
  <si>
    <t>ARHGAP11A</t>
  </si>
  <si>
    <t>Rho GTPase activating protein 11A</t>
  </si>
  <si>
    <t>SRPX</t>
  </si>
  <si>
    <t>sushi-repeat-containing protein, X-linked</t>
  </si>
  <si>
    <t>HDAC1</t>
  </si>
  <si>
    <t>histone deacetylase 1</t>
  </si>
  <si>
    <t>PYCARD</t>
  </si>
  <si>
    <t>PYD and CARD domain containing</t>
  </si>
  <si>
    <t>KCND1</t>
  </si>
  <si>
    <t>potassium voltage-gated channel, Shal-related subfamily, member 1</t>
  </si>
  <si>
    <t>CNTNAP1</t>
  </si>
  <si>
    <t>contactin associated protein 1</t>
  </si>
  <si>
    <t>CD226</t>
  </si>
  <si>
    <t>CD226 molecule</t>
  </si>
  <si>
    <t>GGA2</t>
  </si>
  <si>
    <t>golgi associated, gamma adaptin ear containing, ARF binding protein 2</t>
  </si>
  <si>
    <t>LOC727993///SIRPA///PDYN</t>
  </si>
  <si>
    <t>hypothetical protein LOC727993///signal-regulatory protein alpha///prodynorphin</t>
  </si>
  <si>
    <t>CCKAR</t>
  </si>
  <si>
    <t>cholecystokinin A receptor</t>
  </si>
  <si>
    <t>DBN1</t>
  </si>
  <si>
    <t>drebrin 1</t>
  </si>
  <si>
    <t>MYH14</t>
  </si>
  <si>
    <t>myosin, heavy chain 14</t>
  </si>
  <si>
    <t>IGF2R</t>
  </si>
  <si>
    <t>insulin-like growth factor 2 receptor</t>
  </si>
  <si>
    <t>RAB21</t>
  </si>
  <si>
    <t>RAB21, member RAS oncogene family</t>
  </si>
  <si>
    <t>YWHAB</t>
  </si>
  <si>
    <t>tyrosine 3-monooxygenase/tryptophan 5-monooxygenase activation protein, beta polypeptide</t>
  </si>
  <si>
    <t>FBP1</t>
  </si>
  <si>
    <t>fructose-1,6-bisphosphatase 1</t>
  </si>
  <si>
    <t>RMND5B</t>
  </si>
  <si>
    <t>required for meiotic nuclear division 5 homolog B (S. cerevisiae)</t>
  </si>
  <si>
    <t>CORO1A</t>
  </si>
  <si>
    <t>coronin, actin binding protein, 1A</t>
  </si>
  <si>
    <t>FAM118B</t>
  </si>
  <si>
    <t>family with sequence similarity 118, member B</t>
  </si>
  <si>
    <t>TSPAN32</t>
  </si>
  <si>
    <t>tetraspanin 32</t>
  </si>
  <si>
    <t>BBS9</t>
  </si>
  <si>
    <t>Bardet-Biedl syndrome 9</t>
  </si>
  <si>
    <t>PFN2</t>
  </si>
  <si>
    <t>profilin 2</t>
  </si>
  <si>
    <t>CNGB1</t>
  </si>
  <si>
    <t>cyclic nucleotide gated channel beta 1</t>
  </si>
  <si>
    <t>VGF</t>
  </si>
  <si>
    <t>VGF nerve growth factor inducible</t>
  </si>
  <si>
    <t>DDT</t>
  </si>
  <si>
    <t>D-dopachrome tautomerase</t>
  </si>
  <si>
    <t>MSH3</t>
  </si>
  <si>
    <t>mutS homolog 3 (E. coli)</t>
  </si>
  <si>
    <t>C2orf44</t>
  </si>
  <si>
    <t>chromosome 2 open reading frame 44</t>
  </si>
  <si>
    <t>KRT33B</t>
  </si>
  <si>
    <t>keratin 33B</t>
  </si>
  <si>
    <t>CD40LG</t>
  </si>
  <si>
    <t>CD40 ligand (TNF superfamily, member 5, hyper-IgM syndrome)</t>
  </si>
  <si>
    <t>CDRT15</t>
  </si>
  <si>
    <t>CMT1A duplicated region transcript 15</t>
  </si>
  <si>
    <t>NR4A3</t>
  </si>
  <si>
    <t>nuclear receptor subfamily 4, group A, member 3</t>
  </si>
  <si>
    <t>CAPNS1</t>
  </si>
  <si>
    <t>calpain, small subunit 1</t>
  </si>
  <si>
    <t>SLC22A17</t>
  </si>
  <si>
    <t>solute carrier family 22 (organic cation transporter), member 17</t>
  </si>
  <si>
    <t>FAM104B</t>
  </si>
  <si>
    <t>family with sequence similarity 104, member B</t>
  </si>
  <si>
    <t>AHDC1</t>
  </si>
  <si>
    <t>AT hook, DNA binding motif, containing 1</t>
  </si>
  <si>
    <t>LMBRD1</t>
  </si>
  <si>
    <t>LMBR1 domain containing 1</t>
  </si>
  <si>
    <t>EFHD2</t>
  </si>
  <si>
    <t>EF-hand domain family, member D2</t>
  </si>
  <si>
    <t>PNMA2</t>
  </si>
  <si>
    <t>paraneoplastic antigen MA2</t>
  </si>
  <si>
    <t>CTDSP2</t>
  </si>
  <si>
    <t>CTD (carboxy-terminal domain, RNA polymerase II, polypeptide A) small phosphatase 2</t>
  </si>
  <si>
    <t>C9orf125</t>
  </si>
  <si>
    <t>chromosome 9 open reading frame 125</t>
  </si>
  <si>
    <t>PKD2</t>
  </si>
  <si>
    <t>polycystic kidney disease 2 (autosomal dominant)</t>
  </si>
  <si>
    <t>CD2</t>
  </si>
  <si>
    <t>CD2 molecule</t>
  </si>
  <si>
    <t>DUSP2</t>
  </si>
  <si>
    <t>dual specificity phosphatase 2</t>
  </si>
  <si>
    <t>IL6R</t>
  </si>
  <si>
    <t>interleukin 6 receptor</t>
  </si>
  <si>
    <t>ZFAND5</t>
  </si>
  <si>
    <t>zinc finger, AN1-type domain 5</t>
  </si>
  <si>
    <t>C1GALT1</t>
  </si>
  <si>
    <t>core 1 synthase, glycoprotein-N-acetylgalactosamine 3-beta-galactosyltransferase, 1</t>
  </si>
  <si>
    <t>HLA-DPA1</t>
  </si>
  <si>
    <t>major histocompatibility complex, class II, DP alpha 1</t>
  </si>
  <si>
    <t>ARHGAP25</t>
  </si>
  <si>
    <t>Rho GTPase activating protein 25</t>
  </si>
  <si>
    <t>MGAM</t>
  </si>
  <si>
    <t>maltase-glucoamylase (alpha-glucosidase)</t>
  </si>
  <si>
    <t>CCDC33</t>
  </si>
  <si>
    <t>coiled-coil domain containing 33</t>
  </si>
  <si>
    <t>NOLA2</t>
  </si>
  <si>
    <t>nucleolar protein family A, member 2 (H/ACA small nucleolar RNPs)</t>
  </si>
  <si>
    <t>WDR5</t>
  </si>
  <si>
    <t>WD repeat domain 5</t>
  </si>
  <si>
    <t>NBPF14</t>
  </si>
  <si>
    <t>neuroblastoma breakpoint family, member 14</t>
  </si>
  <si>
    <t>SLC38A1</t>
  </si>
  <si>
    <t>solute carrier family 38, member 1</t>
  </si>
  <si>
    <t>CCK</t>
  </si>
  <si>
    <t>cholecystokinin</t>
  </si>
  <si>
    <t>ORAI2</t>
  </si>
  <si>
    <t>ORAI calcium release-activated calcium modulator 2</t>
  </si>
  <si>
    <t>LONRF3</t>
  </si>
  <si>
    <t>LON peptidase N-terminal domain and ring finger 3</t>
  </si>
  <si>
    <t>CSDE1</t>
  </si>
  <si>
    <t>cold shock domain containing E1, RNA-binding</t>
  </si>
  <si>
    <t>SLC39A2</t>
  </si>
  <si>
    <t>solute carrier family 39 (zinc transporter), member 2</t>
  </si>
  <si>
    <t>ARMC7</t>
  </si>
  <si>
    <t>armadillo repeat containing 7</t>
  </si>
  <si>
    <t>C15orf44</t>
  </si>
  <si>
    <t>chromosome 15 open reading frame 44</t>
  </si>
  <si>
    <t>KRT23</t>
  </si>
  <si>
    <t>keratin 23 (histone deacetylase inducible)</t>
  </si>
  <si>
    <t>UPK1A</t>
  </si>
  <si>
    <t>uroplakin 1A</t>
  </si>
  <si>
    <t>CCT8</t>
  </si>
  <si>
    <t>chaperonin containing TCP1, subunit 8 (theta)</t>
  </si>
  <si>
    <t>C20orf107///C20orf106///GCNT7///C20orf43</t>
  </si>
  <si>
    <t>chromosome 20 open reading frame 107///chromosome 20 open reading frame 106///glucosaminyl (N-acetyl) transferase family member 7///chromosome 20 open reading frame 43</t>
  </si>
  <si>
    <t>MAB21L2</t>
  </si>
  <si>
    <t>mab-21-like 2 (C. elegans)</t>
  </si>
  <si>
    <t>NAP1L1</t>
  </si>
  <si>
    <t>nucleosome assembly protein 1-like 1</t>
  </si>
  <si>
    <t>KIAA0644</t>
  </si>
  <si>
    <t>KIAA0644 gene product</t>
  </si>
  <si>
    <t>TPPP3</t>
  </si>
  <si>
    <t>tubulin polymerization-promoting protein family member 3</t>
  </si>
  <si>
    <t>SMAP1</t>
  </si>
  <si>
    <t>stromal membrane-associated protein 1</t>
  </si>
  <si>
    <t>KIAA1549</t>
  </si>
  <si>
    <t>KIAA1549 protein</t>
  </si>
  <si>
    <t>MTMR11</t>
  </si>
  <si>
    <t>myotubularin related protein 11</t>
  </si>
  <si>
    <t>CHRD</t>
  </si>
  <si>
    <t>chordin</t>
  </si>
  <si>
    <t>ANXA2</t>
  </si>
  <si>
    <t>annexin A2</t>
  </si>
  <si>
    <t>SOLH</t>
  </si>
  <si>
    <t>small optic lobes homolog (Drosophila)</t>
  </si>
  <si>
    <t>DPYSL4</t>
  </si>
  <si>
    <t>dihydropyrimidinase-like 4</t>
  </si>
  <si>
    <t>HHEX</t>
  </si>
  <si>
    <t>hematopoietically expressed homeobox</t>
  </si>
  <si>
    <t>SPINT2</t>
  </si>
  <si>
    <t>serine peptidase inhibitor, Kunitz type, 2</t>
  </si>
  <si>
    <t>MED10</t>
  </si>
  <si>
    <t>mediator complex subunit 10</t>
  </si>
  <si>
    <t>TMC6</t>
  </si>
  <si>
    <t>transmembrane channel-like 6</t>
  </si>
  <si>
    <t>PDZD3</t>
  </si>
  <si>
    <t>PDZ domain containing 3</t>
  </si>
  <si>
    <t>ZNF692</t>
  </si>
  <si>
    <t>zinc finger protein 692</t>
  </si>
  <si>
    <t>ITPA</t>
  </si>
  <si>
    <t>inosine triphosphatase (nucleoside triphosphate pyrophosphatase)</t>
  </si>
  <si>
    <t>CPA2</t>
  </si>
  <si>
    <t>carboxypeptidase A2 (pancreatic)</t>
  </si>
  <si>
    <t>NSUN5C</t>
  </si>
  <si>
    <t>NOL1/NOP2/Sun domain family, member 5C</t>
  </si>
  <si>
    <t>MYO6</t>
  </si>
  <si>
    <t>myosin VI</t>
  </si>
  <si>
    <t>LDLRAP1</t>
  </si>
  <si>
    <t>low density lipoprotein receptor adaptor protein 1</t>
  </si>
  <si>
    <t>NDUFC2</t>
  </si>
  <si>
    <t>NADH dehydrogenase (ubiquinone) 1, subcomplex unknown, 2, 14.5kDa</t>
  </si>
  <si>
    <t>PYY</t>
  </si>
  <si>
    <t>peptide YY</t>
  </si>
  <si>
    <t>TMEM55B</t>
  </si>
  <si>
    <t>transmembrane protein 55B</t>
  </si>
  <si>
    <t>ANP32A</t>
  </si>
  <si>
    <t>acidic (leucine-rich) nuclear phosphoprotein 32 family, member A</t>
  </si>
  <si>
    <t>GSR</t>
  </si>
  <si>
    <t>glutathione reductase</t>
  </si>
  <si>
    <t>DNAI2</t>
  </si>
  <si>
    <t>dynein, axonemal, intermediate chain 2</t>
  </si>
  <si>
    <t>RNF13</t>
  </si>
  <si>
    <t>ring finger protein 13</t>
  </si>
  <si>
    <t>JAK1</t>
  </si>
  <si>
    <t>Janus kinase 1 (a protein tyrosine kinase)</t>
  </si>
  <si>
    <t>DPP9</t>
  </si>
  <si>
    <t>dipeptidyl-peptidase 9</t>
  </si>
  <si>
    <t>NPFFR1</t>
  </si>
  <si>
    <t>neuropeptide FF receptor 1</t>
  </si>
  <si>
    <t>PF4</t>
  </si>
  <si>
    <t>platelet factor 4 (chemokine (C-X-C motif) ligand 4)</t>
  </si>
  <si>
    <t>MAP1A</t>
  </si>
  <si>
    <t>microtubule-associated protein 1A</t>
  </si>
  <si>
    <t>ERGIC1</t>
  </si>
  <si>
    <t>endoplasmic reticulum-golgi intermediate compartment (ERGIC) 1</t>
  </si>
  <si>
    <t>RGS3</t>
  </si>
  <si>
    <t>regulator of G-protein signaling 3</t>
  </si>
  <si>
    <t>FTL</t>
  </si>
  <si>
    <t>ferritin, light polypeptide</t>
  </si>
  <si>
    <t>TAGLN2</t>
  </si>
  <si>
    <t>transgelin 2</t>
  </si>
  <si>
    <t>VARS</t>
  </si>
  <si>
    <t>valyl-tRNA synthetase</t>
  </si>
  <si>
    <t>CPSF1</t>
  </si>
  <si>
    <t>cleavage and polyadenylation specific factor 1, 160kDa</t>
  </si>
  <si>
    <t>TCEAL7</t>
  </si>
  <si>
    <t>transcription elongation factor A (SII)-like 7</t>
  </si>
  <si>
    <t>KIAA1604</t>
  </si>
  <si>
    <t>KIAA1604 protein</t>
  </si>
  <si>
    <t>MRPL51</t>
  </si>
  <si>
    <t>mitochondrial ribosomal protein L51</t>
  </si>
  <si>
    <t>C11orf2</t>
  </si>
  <si>
    <t>chromosome 11 open reading frame2</t>
  </si>
  <si>
    <t>SLC25A16</t>
  </si>
  <si>
    <t>solute carrier family 25 (mitochondrial carrier; Graves disease autoantigen), member 16</t>
  </si>
  <si>
    <t>CDRT1</t>
  </si>
  <si>
    <t>CMT1A duplicated region transcript 1</t>
  </si>
  <si>
    <t>PHKB</t>
  </si>
  <si>
    <t>phosphorylase kinase, beta</t>
  </si>
  <si>
    <t>RPS15</t>
  </si>
  <si>
    <t>ribosomal protein S15</t>
  </si>
  <si>
    <t>RPS16</t>
  </si>
  <si>
    <t>ribosomal protein S16</t>
  </si>
  <si>
    <t>MGMT</t>
  </si>
  <si>
    <t>O-6-methylguanine-DNA methyltransferase</t>
  </si>
  <si>
    <t>ARR3</t>
  </si>
  <si>
    <t>arrestin 3, retinal (X-arrestin)</t>
  </si>
  <si>
    <t>SLC12A1</t>
  </si>
  <si>
    <t>solute carrier family 12 (sodium/potassium/chloride transporters), member 1</t>
  </si>
  <si>
    <t>RPS27L</t>
  </si>
  <si>
    <t>ribosomal protein S27-like</t>
  </si>
  <si>
    <t>RPL39P///C20orf108///C20orf32///AURKA///CSTF1</t>
  </si>
  <si>
    <t>ribosomal protein L39 pseudogene///chromosome 20 open reading frame 108///chromosome 20 open reading frame 32///aurora kinase A///cleavage stimulation factor, 3' pre-RNA, subunit 1, 50kDa</t>
  </si>
  <si>
    <t>ZNF663///C20orf157///ELMO2///MKRNP3</t>
  </si>
  <si>
    <t>zinc finger protein 663///chromosome 20 open reading frame 157///engulfment and cell motility 2///makorin, ring finger protein, pseudogene 3</t>
  </si>
  <si>
    <t>SLC8A3</t>
  </si>
  <si>
    <t>solute carrier family 8 (sodium-calcium exchanger), member 3</t>
  </si>
  <si>
    <t>LANCL1</t>
  </si>
  <si>
    <t>LanC lantibiotic synthetase component C-like 1 (bacterial)</t>
  </si>
  <si>
    <t>C6orf10</t>
  </si>
  <si>
    <t>chromosome 6 open reading frame 10</t>
  </si>
  <si>
    <t>ACSL6</t>
  </si>
  <si>
    <t>acyl-CoA synthetase long-chain family member 6</t>
  </si>
  <si>
    <t>EIF3A</t>
  </si>
  <si>
    <t>eukaryotic translation initiation factor 3, subunit A</t>
  </si>
  <si>
    <t>AGTR1</t>
  </si>
  <si>
    <t>angiotensin II receptor, type 1</t>
  </si>
  <si>
    <t>RPP21</t>
  </si>
  <si>
    <t>ribonuclease P/MRP 21kDa subunit</t>
  </si>
  <si>
    <t>KCNG2</t>
  </si>
  <si>
    <t>potassium voltage-gated channel, subfamily G, member 2</t>
  </si>
  <si>
    <t>RSF1</t>
  </si>
  <si>
    <t>remodeling and spacing factor 1</t>
  </si>
  <si>
    <t>MGC14425</t>
  </si>
  <si>
    <t>hypothetical protein MGC14425</t>
  </si>
  <si>
    <t>ZBTB16</t>
  </si>
  <si>
    <t>zinc finger and BTB domain containing 16</t>
  </si>
  <si>
    <t>PARVA</t>
  </si>
  <si>
    <t>parvin, alpha</t>
  </si>
  <si>
    <t>CSRP2BP</t>
  </si>
  <si>
    <t>CSRP2 binding protein</t>
  </si>
  <si>
    <t>BLOC1S1</t>
  </si>
  <si>
    <t>biogenesis of lysosome-related organelles complex-1, subunit 1</t>
  </si>
  <si>
    <t>CACNB4</t>
  </si>
  <si>
    <t>calcium channel, voltage-dependent, beta 4 subunit</t>
  </si>
  <si>
    <t>NUP188</t>
  </si>
  <si>
    <t>nucleoporin 188kDa</t>
  </si>
  <si>
    <t>CPVL</t>
  </si>
  <si>
    <t>carboxypeptidase, vitellogenic-like</t>
  </si>
  <si>
    <t>ITGBL1</t>
  </si>
  <si>
    <t>integrin, beta-like 1 (with EGF-like repeat domains)</t>
  </si>
  <si>
    <t>APPL1</t>
  </si>
  <si>
    <t>adaptor protein, phosphotyrosine interaction, PH domain and leucine zipper containing 1</t>
  </si>
  <si>
    <t>SIGLEC5</t>
  </si>
  <si>
    <t>sialic acid binding Ig-like lectin 5</t>
  </si>
  <si>
    <t>ELOVL2</t>
  </si>
  <si>
    <t>elongation of very long chain fatty acids (FEN1/Elo2, SUR4/Elo3, yeast)-like 2</t>
  </si>
  <si>
    <t>VSIG4</t>
  </si>
  <si>
    <t>V-set and immunoglobulin domain containing 4</t>
  </si>
  <si>
    <t>PEX5</t>
  </si>
  <si>
    <t>peroxisomal biogenesis factor 5</t>
  </si>
  <si>
    <t>SFMBT1</t>
  </si>
  <si>
    <t>Scm-like with four mbt domains 1</t>
  </si>
  <si>
    <t>HARS2</t>
  </si>
  <si>
    <t>histidyl-tRNA synthetase 2, mitochondrial (putative)</t>
  </si>
  <si>
    <t>OPRD1</t>
  </si>
  <si>
    <t>opioid receptor, delta 1</t>
  </si>
  <si>
    <t>LSM10</t>
  </si>
  <si>
    <t>LSM10, U7 small nuclear RNA associated</t>
  </si>
  <si>
    <t>SAE2</t>
  </si>
  <si>
    <t>SUMO1 activating enzyme subunit 2</t>
  </si>
  <si>
    <t>C20orf151///CABLES2///RPS21</t>
  </si>
  <si>
    <t>chromosome 20 open reading frame 151///Cdk5 and Abl enzyme substrate 2///ribosomal protein S21</t>
  </si>
  <si>
    <t>RET</t>
  </si>
  <si>
    <t>ret proto-oncogene</t>
  </si>
  <si>
    <t>FFAR1</t>
  </si>
  <si>
    <t>free fatty acid receptor 1</t>
  </si>
  <si>
    <t>EYA2</t>
  </si>
  <si>
    <t>eyes absent homolog 2 (Drosophila)</t>
  </si>
  <si>
    <t>MGC9913</t>
  </si>
  <si>
    <t>hypothetical protein MGC9913</t>
  </si>
  <si>
    <t>DLX3</t>
  </si>
  <si>
    <t>distal-less homeobox 3</t>
  </si>
  <si>
    <t>PAX8</t>
  </si>
  <si>
    <t>paired box 8</t>
  </si>
  <si>
    <t>STBD1</t>
  </si>
  <si>
    <t>starch binding domain 1</t>
  </si>
  <si>
    <t>RUSC2</t>
  </si>
  <si>
    <t>RUN and SH3 domain containing 2</t>
  </si>
  <si>
    <t>STCH</t>
  </si>
  <si>
    <t>stress 70 protein chaperone, microsome-associated, 60kDa</t>
  </si>
  <si>
    <t>FIP1L1</t>
  </si>
  <si>
    <t>FIP1 like 1 (S. cerevisiae)</t>
  </si>
  <si>
    <t>GP1BA</t>
  </si>
  <si>
    <t>glycoprotein Ib (platelet), alpha polypeptide</t>
  </si>
  <si>
    <t>TTC31</t>
  </si>
  <si>
    <t>tetratricopeptide repeat domain 31</t>
  </si>
  <si>
    <t>GAS8</t>
  </si>
  <si>
    <t>growth arrest-specific 8</t>
  </si>
  <si>
    <t>SOD1</t>
  </si>
  <si>
    <t>superoxide dismutase 1, soluble (amyotrophic lateral sclerosis 1 (adult))</t>
  </si>
  <si>
    <t>KLRF1</t>
  </si>
  <si>
    <t>killer cell lectin-like receptor subfamily F, member 1</t>
  </si>
  <si>
    <t>SORBS3</t>
  </si>
  <si>
    <t>sorbin and SH3 domain containing 3</t>
  </si>
  <si>
    <t>LZTFL1</t>
  </si>
  <si>
    <t>leucine zipper transcription factor-like 1</t>
  </si>
  <si>
    <t>IL18</t>
  </si>
  <si>
    <t>interleukin 18 (interferon-gamma-inducing factor)</t>
  </si>
  <si>
    <t>LDOC1</t>
  </si>
  <si>
    <t>leucine zipper, down-regulated in cancer 1</t>
  </si>
  <si>
    <t>IFI6</t>
  </si>
  <si>
    <t>interferon, alpha-inducible protein 6</t>
  </si>
  <si>
    <t>C1orf164</t>
  </si>
  <si>
    <t>chromosome 1 open reading frame 164</t>
  </si>
  <si>
    <t>UFD1L</t>
  </si>
  <si>
    <t>ubiquitin fusion degradation 1 like (yeast)</t>
  </si>
  <si>
    <t>COL23A1</t>
  </si>
  <si>
    <t>collagen, type XXIII, alpha 1</t>
  </si>
  <si>
    <t>INPP1</t>
  </si>
  <si>
    <t>inositol polyphosphate-1-phosphatase</t>
  </si>
  <si>
    <t>UBE2B</t>
  </si>
  <si>
    <t>ubiquitin-conjugating enzyme E2B (RAD6 homolog)</t>
  </si>
  <si>
    <t>VSTM2L///CTNNBL1</t>
  </si>
  <si>
    <t>V-set and transmembrane domain containing 2 like///catenin, beta like 1</t>
  </si>
  <si>
    <t>HRBL</t>
  </si>
  <si>
    <t>HIV-1 Rev binding protein-like</t>
  </si>
  <si>
    <t>LOC730138///LOC391136///VAMP4</t>
  </si>
  <si>
    <t>profilin 1 pseudogene///RNA binding motif protein 3 pseudogene///vesicle-associated membrane protein 4</t>
  </si>
  <si>
    <t>SMPD3</t>
  </si>
  <si>
    <t>sphingomyelin phosphodiesterase 3, neutral membrane (neutral sphingomyelinase II)</t>
  </si>
  <si>
    <t>ZNF581</t>
  </si>
  <si>
    <t>zinc finger protein 581</t>
  </si>
  <si>
    <t>PPAPDC2///CDC37L1///C9orf68///AK3///SLC1A1</t>
  </si>
  <si>
    <t>phosphatidic acid phosphatase type 2 domain containing 2///cell division cycle 37 homolog (S. cerevisiae)-like 1///chromosome 9 open reading frame 68///adenylate kinase 3///solute carrier family 1 (neuronal/epithelial high affinity glutamate transporter, system Xag), member 1</t>
  </si>
  <si>
    <t>ATP4A</t>
  </si>
  <si>
    <t>ATPase, H+/K+ exchanging, alpha polypeptide</t>
  </si>
  <si>
    <t>GRB7</t>
  </si>
  <si>
    <t>growth factor receptor-bound protein 7</t>
  </si>
  <si>
    <t>FAM134A</t>
  </si>
  <si>
    <t>family with sequence similarity 134, member A</t>
  </si>
  <si>
    <t>CCNI</t>
  </si>
  <si>
    <t>cyclin I</t>
  </si>
  <si>
    <t>BCAM</t>
  </si>
  <si>
    <t>basal cell adhesion molecule (Lutheran blood group)</t>
  </si>
  <si>
    <t>SYNE2</t>
  </si>
  <si>
    <t>spectrin repeat containing, nuclear envelope 2</t>
  </si>
  <si>
    <t>GTF2H5</t>
  </si>
  <si>
    <t>general transcription factor IIH, polypeptide 5</t>
  </si>
  <si>
    <t>WDR61</t>
  </si>
  <si>
    <t>WD repeat domain 61</t>
  </si>
  <si>
    <t>DUX3</t>
  </si>
  <si>
    <t>double homeobox, 3</t>
  </si>
  <si>
    <t>GREM2</t>
  </si>
  <si>
    <t>gremlin 2, cysteine knot superfamily, homolog (Xenopus laevis)</t>
  </si>
  <si>
    <t>PSMF1</t>
  </si>
  <si>
    <t>proteasome (prosome, macropain) inhibitor subunit 1 (PI31)</t>
  </si>
  <si>
    <t>FABP5</t>
  </si>
  <si>
    <t>fatty acid binding protein 5 (psoriasis-associated)</t>
  </si>
  <si>
    <t>SCO2</t>
  </si>
  <si>
    <t>SCO cytochrome oxidase deficient homolog 2 (yeast)</t>
  </si>
  <si>
    <t>CACNA1G</t>
  </si>
  <si>
    <t>calcium channel, voltage-dependent, T type, alpha 1G subunit</t>
  </si>
  <si>
    <t>GPNMB</t>
  </si>
  <si>
    <t>glycoprotein (transmembrane) nmb</t>
  </si>
  <si>
    <t>NOV</t>
  </si>
  <si>
    <t>nephroblastoma overexpressed gene</t>
  </si>
  <si>
    <t>ASXL1</t>
  </si>
  <si>
    <t>additional sex combs like 1 (Drosophila)</t>
  </si>
  <si>
    <t>FAM19A5</t>
  </si>
  <si>
    <t>family with sequence similarity 19 (chemokine (C-C motif)-like), member A5</t>
  </si>
  <si>
    <t>ATP5J2</t>
  </si>
  <si>
    <t>ATP synthase, H+ transporting, mitochondrial F0 complex, subunit F2</t>
  </si>
  <si>
    <t>ST6GALNAC2</t>
  </si>
  <si>
    <t>ST6 (alpha-N-acetyl-neuraminyl-2,3-beta-galactosyl-1,3)-N-acetylgalactosaminide alpha-2,6-sialyltransferase 2</t>
  </si>
  <si>
    <t>C1orf56</t>
  </si>
  <si>
    <t>chromosome 1 open reading frame 56</t>
  </si>
  <si>
    <t>ZNF609</t>
  </si>
  <si>
    <t>zinc finger protein 609</t>
  </si>
  <si>
    <t>ARF6</t>
  </si>
  <si>
    <t>ADP-ribosylation factor 6</t>
  </si>
  <si>
    <t>ABCB4</t>
  </si>
  <si>
    <t>ATP-binding cassette, sub-family B (MDR/TAP), member 4</t>
  </si>
  <si>
    <t>SERPINB7</t>
  </si>
  <si>
    <t>serpin peptidase inhibitor, clade B (ovalbumin), member 7</t>
  </si>
  <si>
    <t>NDEL1</t>
  </si>
  <si>
    <t>nudE nuclear distribution gene E homolog (A. nidulans)-like 1</t>
  </si>
  <si>
    <t>NUP88</t>
  </si>
  <si>
    <t>nucleoporin 88kDa</t>
  </si>
  <si>
    <t>FAM129B</t>
  </si>
  <si>
    <t>family with sequence similarity 129, member B</t>
  </si>
  <si>
    <t>BCL2L13</t>
  </si>
  <si>
    <t>BCL2-like 13 (apoptosis facilitator)</t>
  </si>
  <si>
    <t>STK24</t>
  </si>
  <si>
    <t>serine/threonine kinase 24 (STE20 homolog, yeast)</t>
  </si>
  <si>
    <t>SLC15A2</t>
  </si>
  <si>
    <t>solute carrier family 15 (H+/peptide transporter), member 2</t>
  </si>
  <si>
    <t>CD63</t>
  </si>
  <si>
    <t>CD63 molecule</t>
  </si>
  <si>
    <t>MAP2K1</t>
  </si>
  <si>
    <t>mitogen-activated protein kinase kinase 1</t>
  </si>
  <si>
    <t>SLC17A3</t>
  </si>
  <si>
    <t>solute carrier family 17 (sodium phosphate), member 3</t>
  </si>
  <si>
    <t>SIL1</t>
  </si>
  <si>
    <t>SIL1 homolog, endoplasmic reticulum chaperone (S. cerevisiae)</t>
  </si>
  <si>
    <t>PLA2G2D</t>
  </si>
  <si>
    <t>phospholipase A2, group IID</t>
  </si>
  <si>
    <t>KIAA0265</t>
  </si>
  <si>
    <t>KIAA0265 protein</t>
  </si>
  <si>
    <t>PHF12</t>
  </si>
  <si>
    <t>PHD finger protein 12</t>
  </si>
  <si>
    <t>WIPF3</t>
  </si>
  <si>
    <t>WAS/WASL interacting protein family, member 3</t>
  </si>
  <si>
    <t>TSHZ1</t>
  </si>
  <si>
    <t>teashirt zinc finger homeobox 1</t>
  </si>
  <si>
    <t>LARP7</t>
  </si>
  <si>
    <t>La ribonucleoprotein domain family, member 7</t>
  </si>
  <si>
    <t>DDX27</t>
  </si>
  <si>
    <t>DEAD (Asp-Glu-Ala-Asp) box polypeptide 27</t>
  </si>
  <si>
    <t>SENP3</t>
  </si>
  <si>
    <t>SUMO1/sentrin/SMT3 specific peptidase 3</t>
  </si>
  <si>
    <t>CHSY1</t>
  </si>
  <si>
    <t>carbohydrate (chondroitin) synthase 1</t>
  </si>
  <si>
    <t>SEC61G</t>
  </si>
  <si>
    <t>Sec61 gamma subunit</t>
  </si>
  <si>
    <t>MAPK12</t>
  </si>
  <si>
    <t>mitogen-activated protein kinase 12</t>
  </si>
  <si>
    <t>KRT6B</t>
  </si>
  <si>
    <t>keratin 6B</t>
  </si>
  <si>
    <t>N-PAC</t>
  </si>
  <si>
    <t>cytokine-like nuclear factor n-pac</t>
  </si>
  <si>
    <t>BAAT</t>
  </si>
  <si>
    <t>bile acid Coenzyme A: amino acid N-acyltransferase (glycine N-choloyltransferase)</t>
  </si>
  <si>
    <t>RPH3AL</t>
  </si>
  <si>
    <t>rabphilin 3A-like (without C2 domains)</t>
  </si>
  <si>
    <t>ADD2</t>
  </si>
  <si>
    <t>adducin 2 (beta)</t>
  </si>
  <si>
    <t>GFRA3</t>
  </si>
  <si>
    <t>GDNF family receptor alpha 3</t>
  </si>
  <si>
    <t>SRC</t>
  </si>
  <si>
    <t>v-src sarcoma (Schmidt-Ruppin A-2) viral oncogene homolog (avian)</t>
  </si>
  <si>
    <t>PTK6</t>
  </si>
  <si>
    <t>PTK6 protein tyrosine kinase 6</t>
  </si>
  <si>
    <t>BEST2</t>
  </si>
  <si>
    <t>bestrophin 2</t>
  </si>
  <si>
    <t>SUSD2</t>
  </si>
  <si>
    <t>sushi domain containing 2</t>
  </si>
  <si>
    <t>ITIH1</t>
  </si>
  <si>
    <t>inter-alpha (globulin) inhibitor H1</t>
  </si>
  <si>
    <t>RPS9</t>
  </si>
  <si>
    <t>ribosomal protein S9</t>
  </si>
  <si>
    <t>DRD4</t>
  </si>
  <si>
    <t>dopamine receptor D4</t>
  </si>
  <si>
    <t>C8orf17</t>
  </si>
  <si>
    <t>chromosome 8 open reading frame 17</t>
  </si>
  <si>
    <t>SF3B5</t>
  </si>
  <si>
    <t>splicing factor 3b, subunit 5, 10kDa</t>
  </si>
  <si>
    <t>ZBTB40</t>
  </si>
  <si>
    <t>zinc finger and BTB domain containing 40</t>
  </si>
  <si>
    <t>LTBP2</t>
  </si>
  <si>
    <t>latent transforming growth factor beta binding protein 2</t>
  </si>
  <si>
    <t>C20orf117</t>
  </si>
  <si>
    <t>chromosome 20 open reading frame 117</t>
  </si>
  <si>
    <t>TARDBP</t>
  </si>
  <si>
    <t>TAR DNA binding protein</t>
  </si>
  <si>
    <t>PLEKHQ1</t>
  </si>
  <si>
    <t>pleckstrin homology domain containing, family Q member 1</t>
  </si>
  <si>
    <t>CTDSP1///SLC11A1</t>
  </si>
  <si>
    <t>CTD (carboxy-terminal domain, RNA polymerase II, polypeptide A) small phosphatase 1///solute carrier family 11 (proton-coupled divalent metal ion transporters), member 1</t>
  </si>
  <si>
    <t>SCYL1BP1</t>
  </si>
  <si>
    <t>SCY1-like 1 binding protein 1</t>
  </si>
  <si>
    <t>BMP8B</t>
  </si>
  <si>
    <t>bone morphogenetic protein 8b (osteogenic protein 2)</t>
  </si>
  <si>
    <t>SULT1A2</t>
  </si>
  <si>
    <t>sulfotransferase family, cytosolic, 1A, phenol-preferring, member 2</t>
  </si>
  <si>
    <t>TRIM15</t>
  </si>
  <si>
    <t>tripartite motif-containing 15</t>
  </si>
  <si>
    <t>NPAS1</t>
  </si>
  <si>
    <t>neuronal PAS domain protein 1</t>
  </si>
  <si>
    <t>TIMP2</t>
  </si>
  <si>
    <t>TIMP metallopeptidase inhibitor 2</t>
  </si>
  <si>
    <t>HINT1</t>
  </si>
  <si>
    <t>histidine triad nucleotide binding protein 1</t>
  </si>
  <si>
    <t>C16orf45</t>
  </si>
  <si>
    <t>chromosome 16 open reading frame 45</t>
  </si>
  <si>
    <t>VPS37C</t>
  </si>
  <si>
    <t>vacuolar protein sorting 37 homolog C (S. cerevisiae)</t>
  </si>
  <si>
    <t>MYF6</t>
  </si>
  <si>
    <t>myogenic factor 6 (herculin)</t>
  </si>
  <si>
    <t>RASL11B</t>
  </si>
  <si>
    <t>RAS-like, family 11, member B</t>
  </si>
  <si>
    <t>BCAS4///TMSL6</t>
  </si>
  <si>
    <t>breast carcinoma amplified sequence 4///thymosin-like 6</t>
  </si>
  <si>
    <t>RPL27A</t>
  </si>
  <si>
    <t>ribosomal protein L27a</t>
  </si>
  <si>
    <t>CEP68</t>
  </si>
  <si>
    <t>centrosomal protein 68kDa</t>
  </si>
  <si>
    <t>RANBP2</t>
  </si>
  <si>
    <t>RAN binding protein 2</t>
  </si>
  <si>
    <t>GZMA</t>
  </si>
  <si>
    <t>granzyme A (granzyme 1, cytotoxic T-lymphocyte-associated serine esterase 3)</t>
  </si>
  <si>
    <t>TBC1D9B</t>
  </si>
  <si>
    <t>TBC1 domain family, member 9B (with GRAM domain)</t>
  </si>
  <si>
    <t>C10orf97</t>
  </si>
  <si>
    <t>chromosome 10 open reading frame 97</t>
  </si>
  <si>
    <t>C20orf117///DSN1///NDRG3</t>
  </si>
  <si>
    <t>chromosome 20 open reading frame 117///DSN1, MIND kinetochore complex component, homolog (S. cerevisiae)///NDRG family member 3</t>
  </si>
  <si>
    <t>PKN1</t>
  </si>
  <si>
    <t>protein kinase N1</t>
  </si>
  <si>
    <t>C6orf206///MRPS18A///MAD2L1BP///VEGFA</t>
  </si>
  <si>
    <t>chromosome 6 open reading frame 206///mitochondrial ribosomal protein S18A///MAD2L1 binding protein///vascular endothelial growth factor A</t>
  </si>
  <si>
    <t>NOL11</t>
  </si>
  <si>
    <t>nucleolar protein 11</t>
  </si>
  <si>
    <t>RAPGEF3</t>
  </si>
  <si>
    <t>Rap guanine nucleotide exchange factor (GEF) 3</t>
  </si>
  <si>
    <t>NOTCH1</t>
  </si>
  <si>
    <t>Notch homolog 1, translocation-associated (Drosophila)</t>
  </si>
  <si>
    <t>TRIM24</t>
  </si>
  <si>
    <t>tripartite motif-containing 24</t>
  </si>
  <si>
    <t>KPNA5</t>
  </si>
  <si>
    <t>karyopherin alpha 5 (importin alpha 6)</t>
  </si>
  <si>
    <t>HEATR5B</t>
  </si>
  <si>
    <t>HEAT repeat containing 5B</t>
  </si>
  <si>
    <t>MUC17</t>
  </si>
  <si>
    <t>mucin 17, cell surface associated</t>
  </si>
  <si>
    <t>CNKSR2</t>
  </si>
  <si>
    <t>connector enhancer of kinase suppressor of Ras 2</t>
  </si>
  <si>
    <t>RPS17</t>
  </si>
  <si>
    <t>ribosomal protein S17</t>
  </si>
  <si>
    <t>PAH</t>
  </si>
  <si>
    <t>phenylalanine hydroxylase</t>
  </si>
  <si>
    <t>RAD54L2</t>
  </si>
  <si>
    <t>RAD54-like 2 (S. cerevisiae)</t>
  </si>
  <si>
    <t>ASPSCR1</t>
  </si>
  <si>
    <t>alveolar soft part sarcoma chromosome region, candidate 1</t>
  </si>
  <si>
    <t>FADS3</t>
  </si>
  <si>
    <t>fatty acid desaturase 3</t>
  </si>
  <si>
    <t>MARCO</t>
  </si>
  <si>
    <t>macrophage receptor with collagenous structure</t>
  </si>
  <si>
    <t>MSH5</t>
  </si>
  <si>
    <t>mutS homolog 5 (E. coli)</t>
  </si>
  <si>
    <t>MOGAT1</t>
  </si>
  <si>
    <t>monoacylglycerol O-acyltransferase 1</t>
  </si>
  <si>
    <t>HEPH</t>
  </si>
  <si>
    <t>hephaestin</t>
  </si>
  <si>
    <t>GPR35</t>
  </si>
  <si>
    <t>G protein-coupled receptor 35</t>
  </si>
  <si>
    <t>HS3ST6///SEPX1///RPL3L///NDUFB10</t>
  </si>
  <si>
    <t>heparan sulfate (glucosamine) 3-O-sulfotransferase 6///selenoprotein X, 1///ribosomal protein L3-like///NADH dehydrogenase (ubiquinone) 1 beta subcomplex, 10, 22kDa</t>
  </si>
  <si>
    <t>RP11-298P3.3</t>
  </si>
  <si>
    <t>phosphonoformate immuno-associated protein 5</t>
  </si>
  <si>
    <t>PABPC5</t>
  </si>
  <si>
    <t>poly(A) binding protein, cytoplasmic 5</t>
  </si>
  <si>
    <t>TNFRSF11B</t>
  </si>
  <si>
    <t>tumor necrosis factor receptor superfamily, member 11b (osteoprotegerin)</t>
  </si>
  <si>
    <t>RAB3GAP1</t>
  </si>
  <si>
    <t>RAB3 GTPase activating protein subunit 1 (catalytic)</t>
  </si>
  <si>
    <t>RP11-526D8.8///EEF1DP2///ANKRD19///ZNF484///BICD2</t>
  </si>
  <si>
    <t>sorting nexin associated golgi protein 1 pseudogene///eukaryotic translation elongation factor 1 delta pseudogene 2///ankyrin repeat domain 19///zinc finger protein 484///bicaudal D homolog 2 (Drosophila)</t>
  </si>
  <si>
    <t>PLA1A</t>
  </si>
  <si>
    <t>phospholipase A1 member A</t>
  </si>
  <si>
    <t>PTCD2</t>
  </si>
  <si>
    <t>pentatricopeptide repeat domain 2</t>
  </si>
  <si>
    <t>CYP4B1</t>
  </si>
  <si>
    <t>cytochrome P450, family 4, subfamily B, polypeptide 1</t>
  </si>
  <si>
    <t>WIZ</t>
  </si>
  <si>
    <t>widely interspaced zinc finger motifs</t>
  </si>
  <si>
    <t>RNF186</t>
  </si>
  <si>
    <t>ring finger protein 186</t>
  </si>
  <si>
    <t>CMA1</t>
  </si>
  <si>
    <t>chymase 1, mast cell</t>
  </si>
  <si>
    <t>HES4</t>
  </si>
  <si>
    <t>hairy and enhancer of split 4 (Drosophila)</t>
  </si>
  <si>
    <t>TOMM40</t>
  </si>
  <si>
    <t>translocase of outer mitochondrial membrane 40 homolog (yeast)</t>
  </si>
  <si>
    <t>CCND2</t>
  </si>
  <si>
    <t>cyclin D2</t>
  </si>
  <si>
    <t>SLIT2</t>
  </si>
  <si>
    <t>slit homolog 2 (Drosophila)</t>
  </si>
  <si>
    <t>NLRP1</t>
  </si>
  <si>
    <t>NLR family, pyrin domain containing 1</t>
  </si>
  <si>
    <t>STAB1</t>
  </si>
  <si>
    <t>stabilin 1</t>
  </si>
  <si>
    <t>LY6E</t>
  </si>
  <si>
    <t>lymphocyte antigen 6 complex, locus E</t>
  </si>
  <si>
    <t>ZNF598</t>
  </si>
  <si>
    <t>zinc finger protein 598</t>
  </si>
  <si>
    <t>CAPN10</t>
  </si>
  <si>
    <t>calpain 10</t>
  </si>
  <si>
    <t>OR6A2</t>
  </si>
  <si>
    <t>olfactory receptor, family 6, subfamily A, member 2</t>
  </si>
  <si>
    <t>CFI</t>
  </si>
  <si>
    <t>complement factor I</t>
  </si>
  <si>
    <t>VAMP2</t>
  </si>
  <si>
    <t>vesicle-associated membrane protein 2 (synaptobrevin 2)</t>
  </si>
  <si>
    <t>RPS12</t>
  </si>
  <si>
    <t>ribosomal protein S12</t>
  </si>
  <si>
    <t>KCNB1</t>
  </si>
  <si>
    <t>potassium voltage-gated channel, Shab-related subfamily, member 1</t>
  </si>
  <si>
    <t>NCR1</t>
  </si>
  <si>
    <t>natural cytotoxicity triggering receptor 1</t>
  </si>
  <si>
    <t>MATN4</t>
  </si>
  <si>
    <t>matrilin 4</t>
  </si>
  <si>
    <t>KCNJ12</t>
  </si>
  <si>
    <t>potassium inwardly-rectifying channel, subfamily J, member 12</t>
  </si>
  <si>
    <t>HYAL4</t>
  </si>
  <si>
    <t>hyaluronoglucosaminidase 4</t>
  </si>
  <si>
    <t>LOC652231///MYCN</t>
  </si>
  <si>
    <t>L1 protein///v-myc myelocytomatosis viral related oncogene, neuroblastoma derived (avian)</t>
  </si>
  <si>
    <t>LMTK2</t>
  </si>
  <si>
    <t>lemur tyrosine kinase 2</t>
  </si>
  <si>
    <t>AKT1S1</t>
  </si>
  <si>
    <t>AKT1 substrate 1 (proline-rich)</t>
  </si>
  <si>
    <t>TMEM112B</t>
  </si>
  <si>
    <t>transmembrane protein 112B</t>
  </si>
  <si>
    <t>ASB9</t>
  </si>
  <si>
    <t>ankyrin repeat and SOCS box-containing 9</t>
  </si>
  <si>
    <t>MAFG</t>
  </si>
  <si>
    <t>v-maf musculoaponeurotic fibrosarcoma oncogene homolog G (avian)</t>
  </si>
  <si>
    <t>MYH7B</t>
  </si>
  <si>
    <t>myosin, heavy chain 7B, cardiac muscle, beta</t>
  </si>
  <si>
    <t>SPSB4</t>
  </si>
  <si>
    <t>splA/ryanodine receptor domain and SOCS box containing 4</t>
  </si>
  <si>
    <t>SEMA4F</t>
  </si>
  <si>
    <t>sema domain, immunoglobulin domain (Ig), transmembrane domain (TM) and short cytoplasmic domain, (semaphorin) 4F</t>
  </si>
  <si>
    <t>TXNDC15</t>
  </si>
  <si>
    <t>thioredoxin domain containing 15</t>
  </si>
  <si>
    <t>CRLF1</t>
  </si>
  <si>
    <t>cytokine receptor-like factor 1</t>
  </si>
  <si>
    <t>KIAA1239</t>
  </si>
  <si>
    <t>SIGLEC1</t>
  </si>
  <si>
    <t>sialic acid binding Ig-like lectin 1, sialoadhesin</t>
  </si>
  <si>
    <t>KCNK1</t>
  </si>
  <si>
    <t>potassium channel, subfamily K, member 1</t>
  </si>
  <si>
    <t>SMYD5</t>
  </si>
  <si>
    <t>SMYD family member 5</t>
  </si>
  <si>
    <t>COPB2</t>
  </si>
  <si>
    <t>coatomer protein complex, subunit beta 2 (beta prime)</t>
  </si>
  <si>
    <t>C6orf85</t>
  </si>
  <si>
    <t>chromosome 6 open reading frame 85</t>
  </si>
  <si>
    <t>MOCS3</t>
  </si>
  <si>
    <t>molybdenum cofactor synthesis 3</t>
  </si>
  <si>
    <t>TBC1D22A</t>
  </si>
  <si>
    <t>TBC1 domain family, member 22A</t>
  </si>
  <si>
    <t>HDAC10</t>
  </si>
  <si>
    <t>histone deacetylase 10</t>
  </si>
  <si>
    <t>PTPN5</t>
  </si>
  <si>
    <t>protein tyrosine phosphatase, non-receptor type 5 (striatum-enriched)</t>
  </si>
  <si>
    <t>RPL6</t>
  </si>
  <si>
    <t>ribosomal protein L6</t>
  </si>
  <si>
    <t>WNT6</t>
  </si>
  <si>
    <t>wingless-type MMTV integration site family, member 6</t>
  </si>
  <si>
    <t>SNAG1</t>
  </si>
  <si>
    <t>sorting nexin associated golgi protein 1</t>
  </si>
  <si>
    <t>KCNE1</t>
  </si>
  <si>
    <t>potassium voltage-gated channel, Isk-related family, member 1</t>
  </si>
  <si>
    <t>AQP3</t>
  </si>
  <si>
    <t>aquaporin 3 (Gill blood group)</t>
  </si>
  <si>
    <t>PRRG4</t>
  </si>
  <si>
    <t>proline rich Gla (G-carboxyglutamic acid) 4 (transmembrane)</t>
  </si>
  <si>
    <t>YTHDF2</t>
  </si>
  <si>
    <t>YTH domain family, member 2</t>
  </si>
  <si>
    <t>TTTY14</t>
  </si>
  <si>
    <t>testis-specific transcript, Y-linked 14</t>
  </si>
  <si>
    <t>ZNHIT2</t>
  </si>
  <si>
    <t>zinc finger, HIT type 2</t>
  </si>
  <si>
    <t>HIVEP3</t>
  </si>
  <si>
    <t>human immunodeficiency virus type I enhancer binding protein 3</t>
  </si>
  <si>
    <t>DAZ1</t>
  </si>
  <si>
    <t>deleted in azoospermia 1</t>
  </si>
  <si>
    <t>HSD17B1</t>
  </si>
  <si>
    <t>hydroxysteroid (17-beta) dehydrogenase 1</t>
  </si>
  <si>
    <t>RP13-122B23.3</t>
  </si>
  <si>
    <t>cofactor of BRCA1</t>
  </si>
  <si>
    <t>WARS</t>
  </si>
  <si>
    <t>tryptophanyl-tRNA synthetase</t>
  </si>
  <si>
    <t>RSRC2</t>
  </si>
  <si>
    <t>arginine/serine-rich coiled-coil 2</t>
  </si>
  <si>
    <t>SLC10A1</t>
  </si>
  <si>
    <t>solute carrier family 10 (sodium/bile acid cotransporter family), member 1</t>
  </si>
  <si>
    <t>PDCD4</t>
  </si>
  <si>
    <t>programmed cell death 4 (neoplastic transformation inhibitor)</t>
  </si>
  <si>
    <t>VASH1</t>
  </si>
  <si>
    <t>vasohibin 1</t>
  </si>
  <si>
    <t>EPN1</t>
  </si>
  <si>
    <t>epsin 1</t>
  </si>
  <si>
    <t>COL4A6</t>
  </si>
  <si>
    <t>collagen, type IV, alpha 6</t>
  </si>
  <si>
    <t>POP7</t>
  </si>
  <si>
    <t>processing of precursor 7, ribonuclease P/MRP subunit (S. cerevisiae)</t>
  </si>
  <si>
    <t>EDG6</t>
  </si>
  <si>
    <t>endothelial differentiation, lysophosphatidic acid G-protein-coupled receptor, 6</t>
  </si>
  <si>
    <t>ISOC2</t>
  </si>
  <si>
    <t>isochorismatase domain containing 2</t>
  </si>
  <si>
    <t>RNF157</t>
  </si>
  <si>
    <t>ring finger protein 157</t>
  </si>
  <si>
    <t>PTGER3</t>
  </si>
  <si>
    <t>prostaglandin E receptor 3 (subtype EP3)</t>
  </si>
  <si>
    <t>PDE6C</t>
  </si>
  <si>
    <t>phosphodiesterase 6C, cGMP-specific, cone, alpha prime</t>
  </si>
  <si>
    <t>C1orf89</t>
  </si>
  <si>
    <t>chromosome 1 open reading frame 89</t>
  </si>
  <si>
    <t>ATP7B</t>
  </si>
  <si>
    <t>ATPase, Cu++ transporting, beta polypeptide</t>
  </si>
  <si>
    <t>LYPLA2P1///CUTA///PHF1///KIFC1</t>
  </si>
  <si>
    <t>lysophospholipase II pseudogene 1///cutA divalent cation tolerance homolog (E. coli)///PHD finger protein 1///kinesin family member C1</t>
  </si>
  <si>
    <t>EFEMP2</t>
  </si>
  <si>
    <t>EGF-containing fibulin-like extracellular matrix protein 2</t>
  </si>
  <si>
    <t>SLC38A5</t>
  </si>
  <si>
    <t>solute carrier family 38, member 5</t>
  </si>
  <si>
    <t>MPST</t>
  </si>
  <si>
    <t>mercaptopyruvate sulfurtransferase</t>
  </si>
  <si>
    <t>ATP1B3</t>
  </si>
  <si>
    <t>ATPase, Na+/K+ transporting, beta 3 polypeptide</t>
  </si>
  <si>
    <t>GTDC1</t>
  </si>
  <si>
    <t>glycosyltransferase-like domain containing 1</t>
  </si>
  <si>
    <t>FUCA1</t>
  </si>
  <si>
    <t>fucosidase, alpha-L- 1, tissue</t>
  </si>
  <si>
    <t>MBIP</t>
  </si>
  <si>
    <t>MAP3K12 binding inhibitory protein 1</t>
  </si>
  <si>
    <t>HLA-DQA2</t>
  </si>
  <si>
    <t>major histocompatibility complex, class II, DQ alpha 2</t>
  </si>
  <si>
    <t>SLC30A3</t>
  </si>
  <si>
    <t>solute carrier family 30 (zinc transporter), member 3</t>
  </si>
  <si>
    <t>ALG12</t>
  </si>
  <si>
    <t>asparagine-linked glycosylation 12 homolog (S. cerevisiae, alpha-1,6-mannosyltransferase)</t>
  </si>
  <si>
    <t>RP5-1022P6.2</t>
  </si>
  <si>
    <t>hypothetical protein KIAA1434</t>
  </si>
  <si>
    <t>GPR116</t>
  </si>
  <si>
    <t>G protein-coupled receptor 116</t>
  </si>
  <si>
    <t>NUP214</t>
  </si>
  <si>
    <t>nucleoporin 214kDa</t>
  </si>
  <si>
    <t>HTF9C</t>
  </si>
  <si>
    <t>HpaII tiny fragments locus 9C</t>
  </si>
  <si>
    <t>ADAM17</t>
  </si>
  <si>
    <t>ADAM metallopeptidase domain 17 (tumor necrosis factor, alpha, converting enzyme)</t>
  </si>
  <si>
    <t>ACTN4</t>
  </si>
  <si>
    <t>actinin, alpha 4</t>
  </si>
  <si>
    <t>MEOX2</t>
  </si>
  <si>
    <t>mesenchyme homeobox 2</t>
  </si>
  <si>
    <t>DUSP4</t>
  </si>
  <si>
    <t>dual specificity phosphatase 4</t>
  </si>
  <si>
    <t>WDR6</t>
  </si>
  <si>
    <t>WD repeat domain 6</t>
  </si>
  <si>
    <t>ABCC9</t>
  </si>
  <si>
    <t>ATP-binding cassette, sub-family C (CFTR/MRP), member 9</t>
  </si>
  <si>
    <t>PCDHB13</t>
  </si>
  <si>
    <t>protocadherin beta 13</t>
  </si>
  <si>
    <t>TNNI2</t>
  </si>
  <si>
    <t>troponin I type 2 (skeletal, fast)</t>
  </si>
  <si>
    <t>KLF5</t>
  </si>
  <si>
    <t>Kruppel-like factor 5 (intestinal)</t>
  </si>
  <si>
    <t>PRRG3</t>
  </si>
  <si>
    <t>proline rich Gla (G-carboxyglutamic acid) 3 (transmembrane)</t>
  </si>
  <si>
    <t>LMAN1L</t>
  </si>
  <si>
    <t>lectin, mannose-binding, 1 like</t>
  </si>
  <si>
    <t>OLFM1</t>
  </si>
  <si>
    <t>olfactomedin 1</t>
  </si>
  <si>
    <t>METT11D1</t>
  </si>
  <si>
    <t>methyltransferase 11 domain containing 1</t>
  </si>
  <si>
    <t>TEGT</t>
  </si>
  <si>
    <t>testis enhanced gene transcript (BAX inhibitor 1)</t>
  </si>
  <si>
    <t>DNMT3B</t>
  </si>
  <si>
    <t>DNA (cytosine-5-)-methyltransferase 3 beta</t>
  </si>
  <si>
    <t>IKBKE</t>
  </si>
  <si>
    <t>inhibitor of kappa light polypeptide gene enhancer in B-cells, kinase epsilon</t>
  </si>
  <si>
    <t>CARD10</t>
  </si>
  <si>
    <t>caspase recruitment domain family, member 10</t>
  </si>
  <si>
    <t>MYH9</t>
  </si>
  <si>
    <t>myosin, heavy chain 9, non-muscle</t>
  </si>
  <si>
    <t>LGALS1</t>
  </si>
  <si>
    <t>lectin, galactoside-binding, soluble, 1 (galectin 1)</t>
  </si>
  <si>
    <t>GPC4</t>
  </si>
  <si>
    <t>glypican 4</t>
  </si>
  <si>
    <t>RPLP0</t>
  </si>
  <si>
    <t>ribosomal protein, large, P0</t>
  </si>
  <si>
    <t>DLX5</t>
  </si>
  <si>
    <t>distal-less homeobox 5</t>
  </si>
  <si>
    <t>PRKAG1</t>
  </si>
  <si>
    <t>protein kinase, AMP-activated, gamma 1 non-catalytic subunit</t>
  </si>
  <si>
    <t>GALE</t>
  </si>
  <si>
    <t>UDP-galactose-4-epimerase</t>
  </si>
  <si>
    <t>PKIG</t>
  </si>
  <si>
    <t>protein kinase (cAMP-dependent, catalytic) inhibitor gamma</t>
  </si>
  <si>
    <t>CASZ1</t>
  </si>
  <si>
    <t>castor zinc finger 1</t>
  </si>
  <si>
    <t>HNRNPA1</t>
  </si>
  <si>
    <t>heterogeneous nuclear ribonucleoprotein A1</t>
  </si>
  <si>
    <t>ZDHHC14</t>
  </si>
  <si>
    <t>zinc finger, DHHC-type containing 14</t>
  </si>
  <si>
    <t>CIDEA</t>
  </si>
  <si>
    <t>cell death-inducing DFFA-like effector a</t>
  </si>
  <si>
    <t>NPC1L1</t>
  </si>
  <si>
    <t>NPC1 (Niemann-Pick disease, type C1, gene)-like 1</t>
  </si>
  <si>
    <t>CLEC10A</t>
  </si>
  <si>
    <t>C-type lectin domain family 10, member A</t>
  </si>
  <si>
    <t>ZKSCAN1///AZGP1</t>
  </si>
  <si>
    <t>zinc finger with KRAB and SCAN domains 1///alpha-2-glycoprotein 1, zinc-binding</t>
  </si>
  <si>
    <t>C3orf42</t>
  </si>
  <si>
    <t>chromosome 3 open reading frame 42</t>
  </si>
  <si>
    <t>DOLPP1</t>
  </si>
  <si>
    <t>dolichyl pyrophosphate phosphatase 1</t>
  </si>
  <si>
    <t>LHX2</t>
  </si>
  <si>
    <t>LIM homeobox 2</t>
  </si>
  <si>
    <t>IL7R</t>
  </si>
  <si>
    <t>interleukin 7 receptor</t>
  </si>
  <si>
    <t>MPDU1</t>
  </si>
  <si>
    <t>mannose-P-dolichol utilization defect 1</t>
  </si>
  <si>
    <t>ZNF649</t>
  </si>
  <si>
    <t>zinc finger protein 649</t>
  </si>
  <si>
    <t>ETS1</t>
  </si>
  <si>
    <t>v-ets erythroblastosis virus E26 oncogene homolog 1 (avian)</t>
  </si>
  <si>
    <t>AOAH</t>
  </si>
  <si>
    <t>acyloxyacyl hydrolase (neutrophil)</t>
  </si>
  <si>
    <t>WEE1</t>
  </si>
  <si>
    <t>WEE1 homolog (S. pombe)</t>
  </si>
  <si>
    <t>ERCC4</t>
  </si>
  <si>
    <t>excision repair cross-complementing rodent repair deficiency, complementation group 4</t>
  </si>
  <si>
    <t>FAM3A</t>
  </si>
  <si>
    <t>family with sequence similarity 3, member A</t>
  </si>
  <si>
    <t>SYNGR1</t>
  </si>
  <si>
    <t>synaptogyrin 1</t>
  </si>
  <si>
    <t>ACOT8</t>
  </si>
  <si>
    <t>acyl-CoA thioesterase 8</t>
  </si>
  <si>
    <t>EGF</t>
  </si>
  <si>
    <t>epidermal growth factor (beta-urogastrone)</t>
  </si>
  <si>
    <t>BCAR3</t>
  </si>
  <si>
    <t>breast cancer anti-estrogen resistance 3</t>
  </si>
  <si>
    <t>ODZ2</t>
  </si>
  <si>
    <t>odz, odd Oz/ten-m homolog 2 (Drosophila)</t>
  </si>
  <si>
    <t>MRPS11</t>
  </si>
  <si>
    <t>mitochondrial ribosomal protein S11</t>
  </si>
  <si>
    <t>PERLD1</t>
  </si>
  <si>
    <t>per1-like domain containing 1</t>
  </si>
  <si>
    <t>CMPK</t>
  </si>
  <si>
    <t>cytidylate kinase</t>
  </si>
  <si>
    <t>PSMB2</t>
  </si>
  <si>
    <t>proteasome (prosome, macropain) subunit, beta type, 2</t>
  </si>
  <si>
    <t>NTRK3</t>
  </si>
  <si>
    <t>neurotrophic tyrosine kinase, receptor, type 3</t>
  </si>
  <si>
    <t>TLK2</t>
  </si>
  <si>
    <t>tousled-like kinase 2</t>
  </si>
  <si>
    <t>FDPS</t>
  </si>
  <si>
    <t>farnesyl diphosphate synthase (farnesyl pyrophosphate synthetase, dimethylallyltranstransferase, geranyltranstransferase)</t>
  </si>
  <si>
    <t>FNBP4</t>
  </si>
  <si>
    <t>formin binding protein 4</t>
  </si>
  <si>
    <t>USP49</t>
  </si>
  <si>
    <t>ubiquitin specific peptidase 49</t>
  </si>
  <si>
    <t>SRP19</t>
  </si>
  <si>
    <t>signal recognition particle 19kDa</t>
  </si>
  <si>
    <t>PFDN4</t>
  </si>
  <si>
    <t>prefoldin subunit 4</t>
  </si>
  <si>
    <t>ARRB2</t>
  </si>
  <si>
    <t>arrestin, beta 2</t>
  </si>
  <si>
    <t>ZNF71</t>
  </si>
  <si>
    <t>zinc finger protein 71</t>
  </si>
  <si>
    <t>PTPRCAP</t>
  </si>
  <si>
    <t>protein tyrosine phosphatase, receptor type, C-associated protein</t>
  </si>
  <si>
    <t>ZNF706</t>
  </si>
  <si>
    <t>zinc finger protein 706</t>
  </si>
  <si>
    <t>CEBPG</t>
  </si>
  <si>
    <t>CCAAT/enhancer binding protein (C/EBP), gamma</t>
  </si>
  <si>
    <t>TAL1</t>
  </si>
  <si>
    <t>T-cell acute lymphocytic leukemia 1</t>
  </si>
  <si>
    <t>GDI1</t>
  </si>
  <si>
    <t>GDP dissociation inhibitor 1</t>
  </si>
  <si>
    <t>LHX1</t>
  </si>
  <si>
    <t>LIM homeobox 1</t>
  </si>
  <si>
    <t>TMEM109</t>
  </si>
  <si>
    <t>transmembrane protein 109</t>
  </si>
  <si>
    <t>C15orf39</t>
  </si>
  <si>
    <t>chromosome 15 open reading frame 39</t>
  </si>
  <si>
    <t>PSCDBP</t>
  </si>
  <si>
    <t>pleckstrin homology, Sec7 and coiled-coil domains, binding protein</t>
  </si>
  <si>
    <t>CENTG1///OS9///TSPAN31///CDK4</t>
  </si>
  <si>
    <t>centaurin, gamma 1///amplified in osteosarcoma///tetraspanin 31///cyclin-dependent kinase 4</t>
  </si>
  <si>
    <t>HCFC2</t>
  </si>
  <si>
    <t>host cell factor C2</t>
  </si>
  <si>
    <t>NDUFB10</t>
  </si>
  <si>
    <t>NADH dehydrogenase (ubiquinone) 1 beta subcomplex, 10, 22kDa</t>
  </si>
  <si>
    <t>LOC91431</t>
  </si>
  <si>
    <t>prematurely terminated mRNA decay factor-like</t>
  </si>
  <si>
    <t>RAB11FIP5</t>
  </si>
  <si>
    <t>RAB11 family interacting protein 5 (class I)</t>
  </si>
  <si>
    <t>NPHP4</t>
  </si>
  <si>
    <t>nephronophthisis 4</t>
  </si>
  <si>
    <t>MYO5C</t>
  </si>
  <si>
    <t>myosin VC</t>
  </si>
  <si>
    <t>ALMS1</t>
  </si>
  <si>
    <t>Alstrom syndrome 1</t>
  </si>
  <si>
    <t>STARD9</t>
  </si>
  <si>
    <t>StAR-related lipid transfer (START) domain containing 9</t>
  </si>
  <si>
    <t>PNMA6A</t>
  </si>
  <si>
    <t>paraneoplastic antigen like 6A</t>
  </si>
  <si>
    <t>UBE4A</t>
  </si>
  <si>
    <t>ubiquitination factor E4A (UFD2 homolog, yeast)</t>
  </si>
  <si>
    <t>TIMP3</t>
  </si>
  <si>
    <t>TIMP metallopeptidase inhibitor 3 (Sorsby fundus dystrophy, pseudoinflammatory)</t>
  </si>
  <si>
    <t>NRIP1</t>
  </si>
  <si>
    <t>nuclear receptor interacting protein 1</t>
  </si>
  <si>
    <t>PIGH</t>
  </si>
  <si>
    <t>phosphatidylinositol glycan anchor biosynthesis, class H</t>
  </si>
  <si>
    <t>SMARCD1</t>
  </si>
  <si>
    <t>SWI/SNF related, matrix associated, actin dependent regulator of chromatin, subfamily d, member 1</t>
  </si>
  <si>
    <t>DHRS7</t>
  </si>
  <si>
    <t>dehydrogenase/reductase (SDR family) member 7</t>
  </si>
  <si>
    <t>CSPG4</t>
  </si>
  <si>
    <t>chondroitin sulfate proteoglycan 4</t>
  </si>
  <si>
    <t>SUFU</t>
  </si>
  <si>
    <t>suppressor of fused homolog (Drosophila)</t>
  </si>
  <si>
    <t>SIPA1</t>
  </si>
  <si>
    <t>signal-induced proliferation-associated gene 1</t>
  </si>
  <si>
    <t>C12orf43</t>
  </si>
  <si>
    <t>chromosome 12 open reading frame 43</t>
  </si>
  <si>
    <t>SLC25A4</t>
  </si>
  <si>
    <t>solute carrier family 25 (mitochondrial carrier; adenine nucleotide translocator), member 4</t>
  </si>
  <si>
    <t>NF2</t>
  </si>
  <si>
    <t>neurofibromin 2 (bilateral acoustic neuroma)</t>
  </si>
  <si>
    <t>SEC61A2</t>
  </si>
  <si>
    <t>Sec61 alpha 2 subunit (S. cerevisiae)</t>
  </si>
  <si>
    <t>SLC32A1///ACTR5</t>
  </si>
  <si>
    <t>solute carrier family 32 (GABA vesicular transporter), member 1///ARP5 actin-related protein 5 homolog (yeast)</t>
  </si>
  <si>
    <t>ORAI1</t>
  </si>
  <si>
    <t>ORAI calcium release-activated calcium modulator 1</t>
  </si>
  <si>
    <t>C3orf36</t>
  </si>
  <si>
    <t>chromosome 3 open reading frame 36</t>
  </si>
  <si>
    <t>CLDN2</t>
  </si>
  <si>
    <t>claudin 2</t>
  </si>
  <si>
    <t>PAK4</t>
  </si>
  <si>
    <t>p21(CDKN1A)-activated kinase 4</t>
  </si>
  <si>
    <t>PEX19</t>
  </si>
  <si>
    <t>peroxisomal biogenesis factor 19</t>
  </si>
  <si>
    <t>LSM1</t>
  </si>
  <si>
    <t>LSM1 homolog, U6 small nuclear RNA associated (S. cerevisiae)</t>
  </si>
  <si>
    <t>CNTN2</t>
  </si>
  <si>
    <t>contactin 2 (axonal)</t>
  </si>
  <si>
    <t>RP5-886K2.1</t>
  </si>
  <si>
    <t>neuronal thread protein AD7c-NTP</t>
  </si>
  <si>
    <t>NOL6</t>
  </si>
  <si>
    <t>nucleolar protein family 6 (RNA-associated)</t>
  </si>
  <si>
    <t>ADARB1</t>
  </si>
  <si>
    <t>adenosine deaminase, RNA-specific, B1 (RED1 homolog rat)</t>
  </si>
  <si>
    <t>PGD</t>
  </si>
  <si>
    <t>phosphogluconate dehydrogenase</t>
  </si>
  <si>
    <t>ZNF446</t>
  </si>
  <si>
    <t>zinc finger protein 446</t>
  </si>
  <si>
    <t>NOTCH2NL</t>
  </si>
  <si>
    <t>Notch homolog 2 (Drosophila) N-terminal like</t>
  </si>
  <si>
    <t>HES1</t>
  </si>
  <si>
    <t>hairy and enhancer of split 1, (Drosophila)</t>
  </si>
  <si>
    <t>APLN</t>
  </si>
  <si>
    <t>apelin, AGTRL1 ligand</t>
  </si>
  <si>
    <t>GNPTG</t>
  </si>
  <si>
    <t>N-acetylglucosamine-1-phosphate transferase, gamma subunit</t>
  </si>
  <si>
    <t>LPXN</t>
  </si>
  <si>
    <t>leupaxin</t>
  </si>
  <si>
    <t>KRT7</t>
  </si>
  <si>
    <t>keratin 7</t>
  </si>
  <si>
    <t>MYLK2</t>
  </si>
  <si>
    <t>myosin light chain kinase 2, skeletal muscle</t>
  </si>
  <si>
    <t>CORO2B</t>
  </si>
  <si>
    <t>coronin, actin binding protein, 2B</t>
  </si>
  <si>
    <t>OR2B3</t>
  </si>
  <si>
    <t>olfactory receptor, family 2, subfamily B, member 3</t>
  </si>
  <si>
    <t>PCBP4</t>
  </si>
  <si>
    <t>poly(rC) binding protein 4</t>
  </si>
  <si>
    <t>KIAA1833</t>
  </si>
  <si>
    <t>hypothetical protein KIAA1833</t>
  </si>
  <si>
    <t>TSN</t>
  </si>
  <si>
    <t>translin</t>
  </si>
  <si>
    <t>TM6SF2</t>
  </si>
  <si>
    <t>transmembrane 6 superfamily member 2</t>
  </si>
  <si>
    <t>JMJD1C</t>
  </si>
  <si>
    <t>jumonji domain containing 1C</t>
  </si>
  <si>
    <t>UTS2</t>
  </si>
  <si>
    <t>urotensin 2</t>
  </si>
  <si>
    <t>PEX26</t>
  </si>
  <si>
    <t>peroxisome biogenesis factor 26</t>
  </si>
  <si>
    <t>KLHL12</t>
  </si>
  <si>
    <t>kelch-like 12 (Drosophila)</t>
  </si>
  <si>
    <t>GATAD1///PEX1</t>
  </si>
  <si>
    <t>GATA zinc finger domain containing 1///peroxisome biogenesis factor 1</t>
  </si>
  <si>
    <t>TRIM38</t>
  </si>
  <si>
    <t>tripartite motif-containing 38</t>
  </si>
  <si>
    <t>ILF3</t>
  </si>
  <si>
    <t>interleukin enhancer binding factor 3, 90kDa</t>
  </si>
  <si>
    <t>IFNAR2</t>
  </si>
  <si>
    <t>interferon (alpha, beta and omega) receptor 2</t>
  </si>
  <si>
    <t>TAF1C</t>
  </si>
  <si>
    <t>TATA box binding protein (TBP)-associated factor, RNA polymerase I, C, 110kDa</t>
  </si>
  <si>
    <t>DYNC1I1</t>
  </si>
  <si>
    <t>dynein, cytoplasmic 1, intermediate chain 1</t>
  </si>
  <si>
    <t>DLAT</t>
  </si>
  <si>
    <t>dihydrolipoamide S-acetyltransferase (E2 component of pyruvate dehydrogenase complex)</t>
  </si>
  <si>
    <t>C8orf76</t>
  </si>
  <si>
    <t>chromosome 8 open reading frame 76</t>
  </si>
  <si>
    <t>BASP1</t>
  </si>
  <si>
    <t>brain abundant, membrane attached signal protein 1</t>
  </si>
  <si>
    <t>C11orf49</t>
  </si>
  <si>
    <t>chromosome 11 open reading frame 49</t>
  </si>
  <si>
    <t>PCNXL2</t>
  </si>
  <si>
    <t>pecanex-like 2 (Drosophila)</t>
  </si>
  <si>
    <t>GOLPH3</t>
  </si>
  <si>
    <t>golgi phosphoprotein 3 (coat-protein)</t>
  </si>
  <si>
    <t>MATN2</t>
  </si>
  <si>
    <t>matrilin 2</t>
  </si>
  <si>
    <t>MAL</t>
  </si>
  <si>
    <t>mal, T-cell differentiation protein</t>
  </si>
  <si>
    <t>MS4A5</t>
  </si>
  <si>
    <t>membrane-spanning 4-domains, subfamily A, member 5</t>
  </si>
  <si>
    <t>RAB33A</t>
  </si>
  <si>
    <t>RAB33A, member RAS oncogene family</t>
  </si>
  <si>
    <t>PRKAA2</t>
  </si>
  <si>
    <t>protein kinase, AMP-activated, alpha 2 catalytic subunit</t>
  </si>
  <si>
    <t>MUC4</t>
  </si>
  <si>
    <t>mucin 4, cell surface associated</t>
  </si>
  <si>
    <t>CCR10</t>
  </si>
  <si>
    <t>chemokine (C-C motif) receptor 10</t>
  </si>
  <si>
    <t>GRINA</t>
  </si>
  <si>
    <t>glutamate receptor, ionotropic, N-methyl D-asparate-associated protein 1 (glutamate binding)</t>
  </si>
  <si>
    <t>AGXT2L1</t>
  </si>
  <si>
    <t>alanine-glyoxylate aminotransferase 2-like 1</t>
  </si>
  <si>
    <t>TRAP1</t>
  </si>
  <si>
    <t>TNF receptor-associated protein 1</t>
  </si>
  <si>
    <t>TFF2</t>
  </si>
  <si>
    <t>trefoil factor 2 (spasmolytic protein 1)</t>
  </si>
  <si>
    <t>HAND2</t>
  </si>
  <si>
    <t>heart and neural crest derivatives expressed 2</t>
  </si>
  <si>
    <t>SCAMP3</t>
  </si>
  <si>
    <t>secretory carrier membrane protein 3</t>
  </si>
  <si>
    <t>CARM1</t>
  </si>
  <si>
    <t>coactivator-associated arginine methyltransferase 1</t>
  </si>
  <si>
    <t>PPAPDC3</t>
  </si>
  <si>
    <t>phosphatidic acid phosphatase type 2 domain containing 3</t>
  </si>
  <si>
    <t>TRPT1</t>
  </si>
  <si>
    <t>tRNA phosphotransferase 1</t>
  </si>
  <si>
    <t>PDLIM1</t>
  </si>
  <si>
    <t>PDZ and LIM domain 1 (elfin)</t>
  </si>
  <si>
    <t>PSKH2</t>
  </si>
  <si>
    <t>protein serine kinase H2</t>
  </si>
  <si>
    <t>NXPH4</t>
  </si>
  <si>
    <t>neurexophilin 4</t>
  </si>
  <si>
    <t>NUBP1</t>
  </si>
  <si>
    <t>nucleotide binding protein 1 (MinD homolog, E. coli)</t>
  </si>
  <si>
    <t>GTF2I</t>
  </si>
  <si>
    <t>general transcription factor II, i</t>
  </si>
  <si>
    <t>TUSC4</t>
  </si>
  <si>
    <t>tumor suppressor candidate 4</t>
  </si>
  <si>
    <t>GNPDA1</t>
  </si>
  <si>
    <t>glucosamine-6-phosphate deaminase 1</t>
  </si>
  <si>
    <t>TREX1</t>
  </si>
  <si>
    <t>three prime repair exonuclease 1</t>
  </si>
  <si>
    <t>CD24</t>
  </si>
  <si>
    <t>CD24 molecule</t>
  </si>
  <si>
    <t>FAM96B</t>
  </si>
  <si>
    <t>family with sequence similarity 96, member B</t>
  </si>
  <si>
    <t>SAC</t>
  </si>
  <si>
    <t>testicular soluble adenylyl cyclase</t>
  </si>
  <si>
    <t>CHRNA5</t>
  </si>
  <si>
    <t>cholinergic receptor, nicotinic, alpha 5</t>
  </si>
  <si>
    <t>SIRPA</t>
  </si>
  <si>
    <t>signal-regulatory protein alpha</t>
  </si>
  <si>
    <t>FAM20B</t>
  </si>
  <si>
    <t>family with sequence similarity 20, member B</t>
  </si>
  <si>
    <t>CDON</t>
  </si>
  <si>
    <t>Cdon homolog (mouse)</t>
  </si>
  <si>
    <t>ATP1A1</t>
  </si>
  <si>
    <t>ATPase, Na+/K+ transporting, alpha 1 polypeptide</t>
  </si>
  <si>
    <t>PEX10</t>
  </si>
  <si>
    <t>peroxisome biogenesis factor 10</t>
  </si>
  <si>
    <t>BPNT1</t>
  </si>
  <si>
    <t>3'(2'), 5'-bisphosphate nucleotidase 1</t>
  </si>
  <si>
    <t>C19orf36///AP3D1</t>
  </si>
  <si>
    <t>chromosome 19 open reading frame 36///adaptor-related protein complex 3, delta 1 subunit</t>
  </si>
  <si>
    <t>ARHGEF2</t>
  </si>
  <si>
    <t>rho/rac guanine nucleotide exchange factor (GEF) 2</t>
  </si>
  <si>
    <t>TLR9</t>
  </si>
  <si>
    <t>toll-like receptor 9</t>
  </si>
  <si>
    <t>FLT3LG</t>
  </si>
  <si>
    <t>fms-related tyrosine kinase 3 ligand</t>
  </si>
  <si>
    <t>TRIM55</t>
  </si>
  <si>
    <t>tripartite motif-containing 55</t>
  </si>
  <si>
    <t>PTPN11</t>
  </si>
  <si>
    <t>protein tyrosine phosphatase, non-receptor type 11 (Noonan syndrome 1)</t>
  </si>
  <si>
    <t>ZNF469</t>
  </si>
  <si>
    <t>zinc finger protein 469</t>
  </si>
  <si>
    <t>MKRN1</t>
  </si>
  <si>
    <t>makorin, ring finger protein, 1</t>
  </si>
  <si>
    <t>BCAS3</t>
  </si>
  <si>
    <t>breast carcinoma amplified sequence 3</t>
  </si>
  <si>
    <t>CRIP1</t>
  </si>
  <si>
    <t>cysteine-rich protein 1 (intestinal)</t>
  </si>
  <si>
    <t>GDF1</t>
  </si>
  <si>
    <t>growth differentiation factor 1</t>
  </si>
  <si>
    <t>CACNA2D2</t>
  </si>
  <si>
    <t>calcium channel, voltage-dependent, alpha 2/delta subunit 2</t>
  </si>
  <si>
    <t>ALG2</t>
  </si>
  <si>
    <t>asparagine-linked glycosylation 2 homolog (S. cerevisiae, alpha-1,3-mannosyltransferase)</t>
  </si>
  <si>
    <t>COMMD4</t>
  </si>
  <si>
    <t>COMM domain containing 4</t>
  </si>
  <si>
    <t>RBM39</t>
  </si>
  <si>
    <t>RNA binding motif protein 39</t>
  </si>
  <si>
    <t>MCOLN1</t>
  </si>
  <si>
    <t>mucolipin 1</t>
  </si>
  <si>
    <t>GCS1</t>
  </si>
  <si>
    <t>glucosidase I</t>
  </si>
  <si>
    <t>MGC70863</t>
  </si>
  <si>
    <t>similar to RPL23AP7 protein</t>
  </si>
  <si>
    <t>ASPA</t>
  </si>
  <si>
    <t>aspartoacylase (Canavan disease)</t>
  </si>
  <si>
    <t>PCNX</t>
  </si>
  <si>
    <t>pecanex homolog (Drosophila)</t>
  </si>
  <si>
    <t>RELT</t>
  </si>
  <si>
    <t>RELT tumor necrosis factor receptor</t>
  </si>
  <si>
    <t>PCDHGA7</t>
  </si>
  <si>
    <t>protocadherin gamma subfamily A, 7</t>
  </si>
  <si>
    <t>TUBA3C</t>
  </si>
  <si>
    <t>tubulin, alpha 3c</t>
  </si>
  <si>
    <t>SYTL1</t>
  </si>
  <si>
    <t>synaptotagmin-like 1</t>
  </si>
  <si>
    <t>SIX1</t>
  </si>
  <si>
    <t>SIX homeobox 1</t>
  </si>
  <si>
    <t>KLK7</t>
  </si>
  <si>
    <t>kallikrein-related peptidase 7</t>
  </si>
  <si>
    <t>SGIP1</t>
  </si>
  <si>
    <t>SH3-domain GRB2-like (endophilin) interacting protein 1</t>
  </si>
  <si>
    <t>OXTR</t>
  </si>
  <si>
    <t>oxytocin receptor</t>
  </si>
  <si>
    <t>GHRHR</t>
  </si>
  <si>
    <t>growth hormone releasing hormone receptor</t>
  </si>
  <si>
    <t>PDXK</t>
  </si>
  <si>
    <t>pyridoxal (pyridoxine, vitamin B6) kinase</t>
  </si>
  <si>
    <t>PDE4A</t>
  </si>
  <si>
    <t>phosphodiesterase 4A, cAMP-specific (phosphodiesterase E2 dunce homolog, Drosophila)</t>
  </si>
  <si>
    <t>NELL1</t>
  </si>
  <si>
    <t>NEL-like 1 (chicken)</t>
  </si>
  <si>
    <t>PRKAB2</t>
  </si>
  <si>
    <t>protein kinase, AMP-activated, beta 2 non-catalytic subunit</t>
  </si>
  <si>
    <t>RAD51</t>
  </si>
  <si>
    <t>RAD51 homolog (RecA homolog, E. coli) (S. cerevisiae)</t>
  </si>
  <si>
    <t>PRSS16</t>
  </si>
  <si>
    <t>protease, serine, 16 (thymus)</t>
  </si>
  <si>
    <t>ZNF627</t>
  </si>
  <si>
    <t>zinc finger protein 627</t>
  </si>
  <si>
    <t>FASLG</t>
  </si>
  <si>
    <t>Fas ligand (TNF superfamily, member 6)</t>
  </si>
  <si>
    <t>MAN2A1</t>
  </si>
  <si>
    <t>mannosidase, alpha, class 2A, member 1</t>
  </si>
  <si>
    <t>GPR77</t>
  </si>
  <si>
    <t>G protein-coupled receptor 77</t>
  </si>
  <si>
    <t>POU5F1</t>
  </si>
  <si>
    <t>POU class 5 homeobox 1</t>
  </si>
  <si>
    <t>RP1-21O18.1</t>
  </si>
  <si>
    <t>kazrin</t>
  </si>
  <si>
    <t>SLC5A9</t>
  </si>
  <si>
    <t>solute carrier family 5 (sodium/glucose cotransporter), member 9</t>
  </si>
  <si>
    <t>IL1F9</t>
  </si>
  <si>
    <t>interleukin 1 family, member 9</t>
  </si>
  <si>
    <t>FGF16</t>
  </si>
  <si>
    <t>fibroblast growth factor 16</t>
  </si>
  <si>
    <t>ATP13A1</t>
  </si>
  <si>
    <t>ATPase type 13A1</t>
  </si>
  <si>
    <t>VN1R3</t>
  </si>
  <si>
    <t>vomeronasal 1 receptor 3</t>
  </si>
  <si>
    <t>NMRAL1</t>
  </si>
  <si>
    <t>NmrA-like family domain containing 1</t>
  </si>
  <si>
    <t>HSPC105</t>
  </si>
  <si>
    <t>NAD(P) dependent steroid dehydrogenase-like</t>
  </si>
  <si>
    <t>HDAC9</t>
  </si>
  <si>
    <t>histone deacetylase 9</t>
  </si>
  <si>
    <t>CANX</t>
  </si>
  <si>
    <t>calnexin</t>
  </si>
  <si>
    <t>BAIAP3</t>
  </si>
  <si>
    <t>BAI1-associated protein 3</t>
  </si>
  <si>
    <t>P2RY6</t>
  </si>
  <si>
    <t>pyrimidinergic receptor P2Y, G-protein coupled, 6</t>
  </si>
  <si>
    <t>STAR</t>
  </si>
  <si>
    <t>steroidogenic acute regulatory protein</t>
  </si>
  <si>
    <t>PRCC</t>
  </si>
  <si>
    <t>papillary renal cell carcinoma (translocation-associated)</t>
  </si>
  <si>
    <t>RGS6</t>
  </si>
  <si>
    <t>regulator of G-protein signaling 6</t>
  </si>
  <si>
    <t>MGC15705</t>
  </si>
  <si>
    <t>hypothetical protein MGC15705</t>
  </si>
  <si>
    <t>NPCDR1</t>
  </si>
  <si>
    <t>nasopharyngeal carcinoma, down-regulated 1</t>
  </si>
  <si>
    <t>DENND2D</t>
  </si>
  <si>
    <t>DENN/MADD domain containing 2D</t>
  </si>
  <si>
    <t>SPSB3</t>
  </si>
  <si>
    <t>splA/ryanodine receptor domain and SOCS box containing 3</t>
  </si>
  <si>
    <t>MGC12935</t>
  </si>
  <si>
    <t>hypothetical protein MGC12935</t>
  </si>
  <si>
    <t>MSL3L1</t>
  </si>
  <si>
    <t>male-specific lethal 3-like 1 (Drosophila)</t>
  </si>
  <si>
    <t>PROSC</t>
  </si>
  <si>
    <t>proline synthetase co-transcribed homolog (bacterial)</t>
  </si>
  <si>
    <t>MAGED4///MAGED4B</t>
  </si>
  <si>
    <t>melanoma antigen family D, 4///melanoma antigen family D, 4B</t>
  </si>
  <si>
    <t>ERBB2</t>
  </si>
  <si>
    <t>v-erb-b2 erythroblastic leukemia viral oncogene homolog 2, neuro/glioblastoma derived oncogene homolog (avian)</t>
  </si>
  <si>
    <t>CLK2</t>
  </si>
  <si>
    <t>CDC-like kinase 2</t>
  </si>
  <si>
    <t>IBTK</t>
  </si>
  <si>
    <t>inhibitor of Bruton agammaglobulinemia tyrosine kinase</t>
  </si>
  <si>
    <t>RNF146</t>
  </si>
  <si>
    <t>ring finger protein 146</t>
  </si>
  <si>
    <t>CYB561</t>
  </si>
  <si>
    <t>cytochrome b-561</t>
  </si>
  <si>
    <t>XRN1</t>
  </si>
  <si>
    <t>5'-3' exoribonuclease 1</t>
  </si>
  <si>
    <t>PRO0132</t>
  </si>
  <si>
    <t>PRO0132 protein</t>
  </si>
  <si>
    <t>TAX1BP3</t>
  </si>
  <si>
    <t>Tax1 (human T-cell leukemia virus type I) binding protein 3</t>
  </si>
  <si>
    <t>CES2</t>
  </si>
  <si>
    <t>carboxylesterase 2 (intestine, liver)</t>
  </si>
  <si>
    <t>TBC1D19</t>
  </si>
  <si>
    <t>TBC1 domain family, member 19</t>
  </si>
  <si>
    <t>FSCN1</t>
  </si>
  <si>
    <t>fascin homolog 1, actin-bundling protein (Strongylocentrotus purpuratus)</t>
  </si>
  <si>
    <t>USP4</t>
  </si>
  <si>
    <t>ubiquitin specific peptidase 4 (proto-oncogene)</t>
  </si>
  <si>
    <t>ZNF124</t>
  </si>
  <si>
    <t>zinc finger protein 124</t>
  </si>
  <si>
    <t>LSS</t>
  </si>
  <si>
    <t>lanosterol synthase (2,3-oxidosqualene-lanosterol cyclase)</t>
  </si>
  <si>
    <t>MAN2C1</t>
  </si>
  <si>
    <t>mannosidase, alpha, class 2C, member 1</t>
  </si>
  <si>
    <t>CCR3</t>
  </si>
  <si>
    <t>chemokine (C-C motif) receptor 3</t>
  </si>
  <si>
    <t>BCL2L12</t>
  </si>
  <si>
    <t>BCL2-like 12 (proline rich)</t>
  </si>
  <si>
    <t>KIAA0226</t>
  </si>
  <si>
    <t>CLDN15</t>
  </si>
  <si>
    <t>claudin 15</t>
  </si>
  <si>
    <t>ADCY3</t>
  </si>
  <si>
    <t>adenylate cyclase 3</t>
  </si>
  <si>
    <t>NDUFB4</t>
  </si>
  <si>
    <t>NADH dehydrogenase (ubiquinone) 1 beta subcomplex, 4, 15kDa</t>
  </si>
  <si>
    <t>FAT</t>
  </si>
  <si>
    <t>FAT tumor suppressor homolog 1 (Drosophila)</t>
  </si>
  <si>
    <t>CLDN6</t>
  </si>
  <si>
    <t>claudin 6</t>
  </si>
  <si>
    <t>PLCH1</t>
  </si>
  <si>
    <t>phospholipase C, eta 1</t>
  </si>
  <si>
    <t>FBXL20</t>
  </si>
  <si>
    <t>F-box and leucine-rich repeat protein 20</t>
  </si>
  <si>
    <t>PIK3C3</t>
  </si>
  <si>
    <t>phosphoinositide-3-kinase, class 3</t>
  </si>
  <si>
    <t>RAB6IP1</t>
  </si>
  <si>
    <t>RAB6 interacting protein 1</t>
  </si>
  <si>
    <t>CRMP1</t>
  </si>
  <si>
    <t>collapsin response mediator protein 1</t>
  </si>
  <si>
    <t>ZNF271</t>
  </si>
  <si>
    <t>zinc finger protein 271</t>
  </si>
  <si>
    <t>C20orf74</t>
  </si>
  <si>
    <t>chromosome 20 open reading frame 74</t>
  </si>
  <si>
    <t>TRPM2///PFKL///C21orf2///AIRE</t>
  </si>
  <si>
    <t>transient receptor potential cation channel, subfamily M, member 2///phosphofructokinase, liver///chromosome 21 open reading frame 2///autoimmune regulator</t>
  </si>
  <si>
    <t>DNAJB4</t>
  </si>
  <si>
    <t>DnaJ (Hsp40) homolog, subfamily B, member 4</t>
  </si>
  <si>
    <t>LSM14B///TAF4</t>
  </si>
  <si>
    <t>LSM14B, SCD6 homolog B (S. cerevisiae)///TAF4 RNA polymerase II, TATA box binding protein (TBP)-associated factor, 135kDa</t>
  </si>
  <si>
    <t>FLJ12986</t>
  </si>
  <si>
    <t>hypothetical protein FLJ12986</t>
  </si>
  <si>
    <t>MAP1S</t>
  </si>
  <si>
    <t>microtubule-associated protein 1S</t>
  </si>
  <si>
    <t>FLJ23049</t>
  </si>
  <si>
    <t>hypothetical protein FLJ23049</t>
  </si>
  <si>
    <t>RP3-477M7.4///ENO1///CA6</t>
  </si>
  <si>
    <t>high-mobility group nucleosomal binding domain 2 pseudogene///enolase 1, (alpha)///carbonic anhydrase VI</t>
  </si>
  <si>
    <t>RPL18</t>
  </si>
  <si>
    <t>ribosomal protein L18</t>
  </si>
  <si>
    <t>PAK1</t>
  </si>
  <si>
    <t>p21/Cdc42/Rac1-activated kinase 1 (STE20 homolog, yeast)</t>
  </si>
  <si>
    <t>SNAI1</t>
  </si>
  <si>
    <t>snail homolog 1 (Drosophila)</t>
  </si>
  <si>
    <t>GNPTAB</t>
  </si>
  <si>
    <t>N-acetylglucosamine-1-phosphate transferase, alpha and beta subunits</t>
  </si>
  <si>
    <t>RRS1</t>
  </si>
  <si>
    <t>RRS1 ribosome biogenesis regulator homolog (S. cerevisiae)</t>
  </si>
  <si>
    <t>NHSL1</t>
  </si>
  <si>
    <t>NHS-like 1</t>
  </si>
  <si>
    <t>COG8</t>
  </si>
  <si>
    <t>component of oligomeric golgi complex 8</t>
  </si>
  <si>
    <t>C17orf63</t>
  </si>
  <si>
    <t>chromosome 17 open reading frame 63</t>
  </si>
  <si>
    <t>ELTD1</t>
  </si>
  <si>
    <t>EGF, latrophilin and seven transmembrane domain containing 1</t>
  </si>
  <si>
    <t>IFIT5</t>
  </si>
  <si>
    <t>interferon-induced protein with tetratricopeptide repeats 5</t>
  </si>
  <si>
    <t>CCDC81</t>
  </si>
  <si>
    <t>coiled-coil domain containing 81</t>
  </si>
  <si>
    <t>C17orf70</t>
  </si>
  <si>
    <t>chromosome 17 open reading frame 70</t>
  </si>
  <si>
    <t>FOLH1</t>
  </si>
  <si>
    <t>folate hydrolase (prostate-specific membrane antigen) 1</t>
  </si>
  <si>
    <t>B3GALT5</t>
  </si>
  <si>
    <t>UDP-Gal:betaGlcNAc beta 1,3-galactosyltransferase, polypeptide 5</t>
  </si>
  <si>
    <t>SCN3B</t>
  </si>
  <si>
    <t>sodium channel, voltage-gated, type III, beta</t>
  </si>
  <si>
    <t>KIAA1727</t>
  </si>
  <si>
    <t>KIAA1727 protein</t>
  </si>
  <si>
    <t>MCRS1</t>
  </si>
  <si>
    <t>microspherule protein 1</t>
  </si>
  <si>
    <t>MGST3</t>
  </si>
  <si>
    <t>microsomal glutathione S-transferase 3</t>
  </si>
  <si>
    <t>LRRC8D</t>
  </si>
  <si>
    <t>leucine rich repeat containing 8 family, member D</t>
  </si>
  <si>
    <t>APOL5</t>
  </si>
  <si>
    <t>apolipoprotein L, 5</t>
  </si>
  <si>
    <t>IL1B</t>
  </si>
  <si>
    <t>interleukin 1, beta</t>
  </si>
  <si>
    <t>CFHR4</t>
  </si>
  <si>
    <t>complement factor H-related 4</t>
  </si>
  <si>
    <t>NAGK</t>
  </si>
  <si>
    <t>N-acetylglucosamine kinase</t>
  </si>
  <si>
    <t>CX3CR1</t>
  </si>
  <si>
    <t>chemokine (C-X3-C motif) receptor 1</t>
  </si>
  <si>
    <t>DOC2B</t>
  </si>
  <si>
    <t>double C2-like domains, beta</t>
  </si>
  <si>
    <t>HSPB1</t>
  </si>
  <si>
    <t>heat shock 27kDa protein 1</t>
  </si>
  <si>
    <t>ZER1</t>
  </si>
  <si>
    <t>zer-1 homolog (C. elegans)</t>
  </si>
  <si>
    <t>KCNK9</t>
  </si>
  <si>
    <t>potassium channel, subfamily K, member 9</t>
  </si>
  <si>
    <t>INPP5A</t>
  </si>
  <si>
    <t>inositol polyphosphate-5-phosphatase, 40kDa</t>
  </si>
  <si>
    <t>DAPK1</t>
  </si>
  <si>
    <t>death-associated protein kinase 1</t>
  </si>
  <si>
    <t>DHTKD1</t>
  </si>
  <si>
    <t>dehydrogenase E1 and transketolase domain containing 1</t>
  </si>
  <si>
    <t>CCR2</t>
  </si>
  <si>
    <t>chemokine (C-C motif) receptor 2</t>
  </si>
  <si>
    <t>ITCH</t>
  </si>
  <si>
    <t>itchy homolog E3 ubiquitin protein ligase (mouse)</t>
  </si>
  <si>
    <t>ZSCAN16</t>
  </si>
  <si>
    <t>zinc finger and SCAN domain containing 16</t>
  </si>
  <si>
    <t>PNKP</t>
  </si>
  <si>
    <t>polynucleotide kinase 3'-phosphatase</t>
  </si>
  <si>
    <t>SERPINB6</t>
  </si>
  <si>
    <t>serpin peptidase inhibitor, clade B (ovalbumin), member 6</t>
  </si>
  <si>
    <t>CCDC74B</t>
  </si>
  <si>
    <t>coiled-coil domain containing 74B</t>
  </si>
  <si>
    <t>NUP50</t>
  </si>
  <si>
    <t>nucleoporin 50kDa</t>
  </si>
  <si>
    <t>EFNA1</t>
  </si>
  <si>
    <t>ephrin-A1</t>
  </si>
  <si>
    <t>PRF1</t>
  </si>
  <si>
    <t>perforin 1 (pore forming protein)</t>
  </si>
  <si>
    <t>MAGEF1</t>
  </si>
  <si>
    <t>melanoma antigen family F, 1</t>
  </si>
  <si>
    <t>BCL11A</t>
  </si>
  <si>
    <t>B-cell CLL/lymphoma 11A (zinc finger protein)</t>
  </si>
  <si>
    <t>C1orf61</t>
  </si>
  <si>
    <t>chromosome 1 open reading frame 61</t>
  </si>
  <si>
    <t>TBX19</t>
  </si>
  <si>
    <t>T-box 19</t>
  </si>
  <si>
    <t>TAPBP</t>
  </si>
  <si>
    <t>TAP binding protein (tapasin)</t>
  </si>
  <si>
    <t>SLCO1C1</t>
  </si>
  <si>
    <t>solute carrier organic anion transporter family, member 1C1</t>
  </si>
  <si>
    <t>USPL1</t>
  </si>
  <si>
    <t>ubiquitin specific peptidase like 1</t>
  </si>
  <si>
    <t>EXDL2</t>
  </si>
  <si>
    <t>exonuclease 3'-5' domain-like 2</t>
  </si>
  <si>
    <t>TTC22</t>
  </si>
  <si>
    <t>tetratricopeptide repeat domain 22</t>
  </si>
  <si>
    <t>RBM42</t>
  </si>
  <si>
    <t>RNA binding motif protein 42</t>
  </si>
  <si>
    <t>STX16</t>
  </si>
  <si>
    <t>syntaxin 16</t>
  </si>
  <si>
    <t>OBFC1///SH3PXD2A</t>
  </si>
  <si>
    <t>oligonucleotide/oligosaccharide-binding fold containing 1///SH3 and PX domains 2A</t>
  </si>
  <si>
    <t>RAB6A</t>
  </si>
  <si>
    <t>RAB6A, member RAS oncogene family</t>
  </si>
  <si>
    <t>C12orf10</t>
  </si>
  <si>
    <t>chromosome 12 open reading frame 10</t>
  </si>
  <si>
    <t>IQSEC2</t>
  </si>
  <si>
    <t>IQ motif and Sec7 domain 2</t>
  </si>
  <si>
    <t>ACSL4</t>
  </si>
  <si>
    <t>acyl-CoA synthetase long-chain family member 4</t>
  </si>
  <si>
    <t>B3GALT4</t>
  </si>
  <si>
    <t>UDP-Gal:betaGlcNAc beta 1,3-galactosyltransferase, polypeptide 4</t>
  </si>
  <si>
    <t>LAMB1</t>
  </si>
  <si>
    <t>laminin, beta 1</t>
  </si>
  <si>
    <t>TEAD3</t>
  </si>
  <si>
    <t>TEA domain family member 3</t>
  </si>
  <si>
    <t>PTGER1</t>
  </si>
  <si>
    <t>prostaglandin E receptor 1 (subtype EP1), 42kDa</t>
  </si>
  <si>
    <t>FBXO11</t>
  </si>
  <si>
    <t>F-box protein 11</t>
  </si>
  <si>
    <t>RGS10</t>
  </si>
  <si>
    <t>regulator of G-protein signaling 10</t>
  </si>
  <si>
    <t>HKR1</t>
  </si>
  <si>
    <t>GLI-Kruppel family member HKR1</t>
  </si>
  <si>
    <t>ANKRD17</t>
  </si>
  <si>
    <t>ankyrin repeat domain 17</t>
  </si>
  <si>
    <t>DNMT3L</t>
  </si>
  <si>
    <t>DNA (cytosine-5-)-methyltransferase 3-like</t>
  </si>
  <si>
    <t>RPL15</t>
  </si>
  <si>
    <t>ribosomal protein L15</t>
  </si>
  <si>
    <t>LOC440525///ZNF546///ZNF780B///FCGBP///PSMC4</t>
  </si>
  <si>
    <t>proline rich 13 pseudogene///zinc finger protein 546///zinc finger protein 780B///Fc fragment of IgG binding protein///proteasome (prosome, macropain) 26S subunit, ATPase, 4</t>
  </si>
  <si>
    <t>SHFM1</t>
  </si>
  <si>
    <t>split hand/foot malformation (ectrodactyly) type 1</t>
  </si>
  <si>
    <t>TP53</t>
  </si>
  <si>
    <t>tumor protein p53 (Li-Fraumeni syndrome)</t>
  </si>
  <si>
    <t>HSD17B4</t>
  </si>
  <si>
    <t>hydroxysteroid (17-beta) dehydrogenase 4</t>
  </si>
  <si>
    <t>NEXN</t>
  </si>
  <si>
    <t>nexilin (F actin binding protein)</t>
  </si>
  <si>
    <t>SMR3A</t>
  </si>
  <si>
    <t>submaxillary gland androgen regulated protein 3 homolog A (mouse)</t>
  </si>
  <si>
    <t>CHMP2A</t>
  </si>
  <si>
    <t>chromatin modifying protein 2A</t>
  </si>
  <si>
    <t>GRAP2</t>
  </si>
  <si>
    <t>GRB2-related adaptor protein 2</t>
  </si>
  <si>
    <t>RETSAT</t>
  </si>
  <si>
    <t>retinol saturase (all-trans-retinol 13,14-reductase)</t>
  </si>
  <si>
    <t>BMP15</t>
  </si>
  <si>
    <t>bone morphogenetic protein 15</t>
  </si>
  <si>
    <t>DCAKD</t>
  </si>
  <si>
    <t>dephospho-CoA kinase domain containing</t>
  </si>
  <si>
    <t>TTF2</t>
  </si>
  <si>
    <t>transcription termination factor, RNA polymerase II</t>
  </si>
  <si>
    <t>SCFV</t>
  </si>
  <si>
    <t>single-chain Fv fragment</t>
  </si>
  <si>
    <t>ARL15</t>
  </si>
  <si>
    <t>ADP-ribosylation factor-like 15</t>
  </si>
  <si>
    <t>PRKRIP1</t>
  </si>
  <si>
    <t>PRKR interacting protein 1 (IL11 inducible)</t>
  </si>
  <si>
    <t>CADM1</t>
  </si>
  <si>
    <t>cell adhesion molecule 1</t>
  </si>
  <si>
    <t>SSH1</t>
  </si>
  <si>
    <t>slingshot homolog 1 (Drosophila)</t>
  </si>
  <si>
    <t>CDH22</t>
  </si>
  <si>
    <t>cadherin-like 22</t>
  </si>
  <si>
    <t>SCHIP1</t>
  </si>
  <si>
    <t>schwannomin interacting protein 1</t>
  </si>
  <si>
    <t>APBA1</t>
  </si>
  <si>
    <t>amyloid beta (A4) precursor protein-binding, family A, member 1 (X11)</t>
  </si>
  <si>
    <t>DERL3</t>
  </si>
  <si>
    <t>Der1-like domain family, member 3</t>
  </si>
  <si>
    <t>SPRYD3</t>
  </si>
  <si>
    <t>SPRY domain containing 3</t>
  </si>
  <si>
    <t>RAB4B</t>
  </si>
  <si>
    <t>RAB4B, member RAS oncogene family</t>
  </si>
  <si>
    <t>FAM83D</t>
  </si>
  <si>
    <t>family with sequence similarity 83, member D</t>
  </si>
  <si>
    <t>NR2F1</t>
  </si>
  <si>
    <t>nuclear receptor subfamily 2, group F, member 1</t>
  </si>
  <si>
    <t>PAXIP1</t>
  </si>
  <si>
    <t>PAX interacting (with transcription-activation domain) protein 1</t>
  </si>
  <si>
    <t>VEZT</t>
  </si>
  <si>
    <t>vezatin, adherens junctions transmembrane protein</t>
  </si>
  <si>
    <t>DLGAP3</t>
  </si>
  <si>
    <t>discs, large (Drosophila) homolog-associated protein 3</t>
  </si>
  <si>
    <t>KLRK1</t>
  </si>
  <si>
    <t>killer cell lectin-like receptor subfamily K, member 1</t>
  </si>
  <si>
    <t>GKAP1</t>
  </si>
  <si>
    <t>G kinase anchoring protein 1</t>
  </si>
  <si>
    <t>PCNA</t>
  </si>
  <si>
    <t>proliferating cell nuclear antigen</t>
  </si>
  <si>
    <t>EDAR</t>
  </si>
  <si>
    <t>ectodysplasin A receptor</t>
  </si>
  <si>
    <t>CXorf36</t>
  </si>
  <si>
    <t>chromosome X open reading frame 36</t>
  </si>
  <si>
    <t>PRMT3</t>
  </si>
  <si>
    <t>protein arginine methyltransferase 3</t>
  </si>
  <si>
    <t>PARS2</t>
  </si>
  <si>
    <t>prolyl-tRNA synthetase 2, mitochondrial (putative)</t>
  </si>
  <si>
    <t>OR2H2</t>
  </si>
  <si>
    <t>olfactory receptor, family 2, subfamily H, member 2</t>
  </si>
  <si>
    <t>MUC3A</t>
  </si>
  <si>
    <t>mucin 3A, cell surface associated</t>
  </si>
  <si>
    <t>TYROBP</t>
  </si>
  <si>
    <t>TYRO protein tyrosine kinase binding protein</t>
  </si>
  <si>
    <t>NME3</t>
  </si>
  <si>
    <t>non-metastatic cells 3, protein expressed in</t>
  </si>
  <si>
    <t>USP16</t>
  </si>
  <si>
    <t>ubiquitin specific peptidase 16</t>
  </si>
  <si>
    <t>AP4S1</t>
  </si>
  <si>
    <t>adaptor-related protein complex 4, sigma 1 subunit</t>
  </si>
  <si>
    <t>LOC646471///C1orf135///SEPN1///MAN1C1///FAM54B</t>
  </si>
  <si>
    <t>hypothetical LOC646471///chromosome 1 open reading frame 135///selenoprotein N, 1///mannosidase, alpha, class 1C, member 1///family with sequence similarity 54, member B</t>
  </si>
  <si>
    <t>CDK5</t>
  </si>
  <si>
    <t>cyclin-dependent kinase 5</t>
  </si>
  <si>
    <t>TMCO2///ZMPSTE24///RLF///COL9A2</t>
  </si>
  <si>
    <t>transmembrane and coiled-coil domains 2///zinc metallopeptidase (STE24 homolog, S. cerevisiae)///rearranged L-myc fusion///collagen, type IX, alpha 2</t>
  </si>
  <si>
    <t>USP37</t>
  </si>
  <si>
    <t>ubiquitin specific peptidase 37</t>
  </si>
  <si>
    <t>EIF6</t>
  </si>
  <si>
    <t>eukaryotic translation initiation factor 6</t>
  </si>
  <si>
    <t>NEK2</t>
  </si>
  <si>
    <t>NIMA (never in mitosis gene a)-related kinase 2</t>
  </si>
  <si>
    <t>MRPL44</t>
  </si>
  <si>
    <t>mitochondrial ribosomal protein L44</t>
  </si>
  <si>
    <t>KIAA0408</t>
  </si>
  <si>
    <t>SIRPD///SIRPB1</t>
  </si>
  <si>
    <t>signal-regulatory protein delta///signal-regulatory protein beta 1</t>
  </si>
  <si>
    <t>NDUFS2</t>
  </si>
  <si>
    <t>NADH dehydrogenase (ubiquinone) Fe-S protein 2, 49kDa (NADH-coenzyme Q reductase)</t>
  </si>
  <si>
    <t>AMHR2</t>
  </si>
  <si>
    <t>anti-Mullerian hormone receptor, type II</t>
  </si>
  <si>
    <t>HELZ</t>
  </si>
  <si>
    <t>helicase with zinc finger</t>
  </si>
  <si>
    <t>JAK3</t>
  </si>
  <si>
    <t>Janus kinase 3 (a protein tyrosine kinase, leukocyte)</t>
  </si>
  <si>
    <t>EDN3</t>
  </si>
  <si>
    <t>endothelin 3</t>
  </si>
  <si>
    <t>PCSK6</t>
  </si>
  <si>
    <t>proprotein convertase subtilisin/kexin type 6</t>
  </si>
  <si>
    <t>MST1</t>
  </si>
  <si>
    <t>macrophage stimulating 1 (hepatocyte growth factor-like)</t>
  </si>
  <si>
    <t>DNAJC5G</t>
  </si>
  <si>
    <t>DnaJ (Hsp40) homolog, subfamily C, member 5 gamma</t>
  </si>
  <si>
    <t>SLC2A9</t>
  </si>
  <si>
    <t>solute carrier family 2 (facilitated glucose transporter), member 9</t>
  </si>
  <si>
    <t>RBM7</t>
  </si>
  <si>
    <t>RNA binding motif protein 7</t>
  </si>
  <si>
    <t>TIPRL///RPL34P1</t>
  </si>
  <si>
    <t>TIP41, TOR signaling pathway regulator-like (S. cerevisiae)///ribosomal protein L34 pseudogene 1</t>
  </si>
  <si>
    <t>LOC284422</t>
  </si>
  <si>
    <t>similar to HSPC323</t>
  </si>
  <si>
    <t>G6PC</t>
  </si>
  <si>
    <t>glucose-6-phosphatase, catalytic subunit</t>
  </si>
  <si>
    <t>C4orf18</t>
  </si>
  <si>
    <t>chromosome 4 open reading frame 18</t>
  </si>
  <si>
    <t>RASSF7</t>
  </si>
  <si>
    <t>Ras association (RalGDS/AF-6) domain family 7</t>
  </si>
  <si>
    <t>PCBP3</t>
  </si>
  <si>
    <t>poly(rC) binding protein 3</t>
  </si>
  <si>
    <t>KIF12</t>
  </si>
  <si>
    <t>kinesin family member 12</t>
  </si>
  <si>
    <t>FZD7</t>
  </si>
  <si>
    <t>frizzled homolog 7 (Drosophila)</t>
  </si>
  <si>
    <t>ZW10</t>
  </si>
  <si>
    <t>ZW10, kinetochore associated, homolog (Drosophila)</t>
  </si>
  <si>
    <t>USP2</t>
  </si>
  <si>
    <t>ubiquitin specific peptidase 2</t>
  </si>
  <si>
    <t>FKBP10</t>
  </si>
  <si>
    <t>FK506 binding protein 10, 65 kDa</t>
  </si>
  <si>
    <t>PHEX</t>
  </si>
  <si>
    <t>phosphate regulating endopeptidase homolog, X-linked (hypophosphatemia, vitamin D resistant rickets)</t>
  </si>
  <si>
    <t>PRDM1</t>
  </si>
  <si>
    <t>PR domain containing 1, with ZNF domain</t>
  </si>
  <si>
    <t>COL20A1</t>
  </si>
  <si>
    <t>collagen, type XX, alpha 1</t>
  </si>
  <si>
    <t>GNB5</t>
  </si>
  <si>
    <t>guanine nucleotide binding protein (G protein), beta 5</t>
  </si>
  <si>
    <t>TCF15</t>
  </si>
  <si>
    <t>transcription factor 15 (basic helix-loop-helix)</t>
  </si>
  <si>
    <t>C10orf119</t>
  </si>
  <si>
    <t>chromosome 10 open reading frame 119</t>
  </si>
  <si>
    <t>ILK</t>
  </si>
  <si>
    <t>integrin-linked kinase</t>
  </si>
  <si>
    <t>MED9</t>
  </si>
  <si>
    <t>mediator complex subunit 9</t>
  </si>
  <si>
    <t>CD1E</t>
  </si>
  <si>
    <t>CD1e molecule</t>
  </si>
  <si>
    <t>UNC93A</t>
  </si>
  <si>
    <t>unc-93 homolog A (C. elegans)</t>
  </si>
  <si>
    <t>ZNF266</t>
  </si>
  <si>
    <t>zinc finger protein 266</t>
  </si>
  <si>
    <t>RPA3</t>
  </si>
  <si>
    <t>replication protein A3, 14kDa</t>
  </si>
  <si>
    <t>ATP6V1E1</t>
  </si>
  <si>
    <t>ATPase, H+ transporting, lysosomal 31kDa, V1 subunit E1</t>
  </si>
  <si>
    <t>PLEKHA9</t>
  </si>
  <si>
    <t>pleckstrin homology domain containing, family A (phosphoinositide binding specific) member 9</t>
  </si>
  <si>
    <t>SSBP4</t>
  </si>
  <si>
    <t>single stranded DNA binding protein 4</t>
  </si>
  <si>
    <t>PFKP</t>
  </si>
  <si>
    <t>phosphofructokinase, platelet</t>
  </si>
  <si>
    <t>LIPA</t>
  </si>
  <si>
    <t>lipase A, lysosomal acid, cholesterol esterase (Wolman disease)</t>
  </si>
  <si>
    <t>FLJ44790///GTPBP5///SS18L1///HRH3///PSMA7</t>
  </si>
  <si>
    <t>hypothetical FLJ44790///GTP binding protein 5 (putative)///synovial sarcoma translocation gene on chromosome 18-like 1///histamine receptor H3///proteasome (prosome, macropain) subunit, alpha type, 7</t>
  </si>
  <si>
    <t>JAKMIP2</t>
  </si>
  <si>
    <t>janus kinase and microtubule interacting protein 2</t>
  </si>
  <si>
    <t>COLOT1</t>
  </si>
  <si>
    <t>collagen (type VI, alpha 1), overlapping transcript 1</t>
  </si>
  <si>
    <t>SILV</t>
  </si>
  <si>
    <t>silver homolog (mouse)</t>
  </si>
  <si>
    <t>HIF3A</t>
  </si>
  <si>
    <t>hypoxia inducible factor 3, alpha subunit</t>
  </si>
  <si>
    <t>MSRA</t>
  </si>
  <si>
    <t>methionine sulfoxide reductase A</t>
  </si>
  <si>
    <t>ST14</t>
  </si>
  <si>
    <t>suppression of tumorigenicity 14 (colon carcinoma)</t>
  </si>
  <si>
    <t>CYHR1</t>
  </si>
  <si>
    <t>cysteine/histidine-rich 1</t>
  </si>
  <si>
    <t>RPS11</t>
  </si>
  <si>
    <t>ribosomal protein S11</t>
  </si>
  <si>
    <t>LIMK1</t>
  </si>
  <si>
    <t>LIM domain kinase 1</t>
  </si>
  <si>
    <t>FAM113A///VPS16///PTPRA</t>
  </si>
  <si>
    <t>family with sequence similarity 113, member A///vacuolar protein sorting 16 homolog (S. cerevisiae)///protein tyrosine phosphatase, receptor type, A</t>
  </si>
  <si>
    <t>TRIM68</t>
  </si>
  <si>
    <t>tripartite motif-containing 68</t>
  </si>
  <si>
    <t>NR4A1</t>
  </si>
  <si>
    <t>nuclear receptor subfamily 4, group A, member 1</t>
  </si>
  <si>
    <t>ARSD</t>
  </si>
  <si>
    <t>arylsulfatase D</t>
  </si>
  <si>
    <t>MAOA</t>
  </si>
  <si>
    <t>monoamine oxidase A</t>
  </si>
  <si>
    <t>CD96</t>
  </si>
  <si>
    <t>CD96 molecule</t>
  </si>
  <si>
    <t>RYR3</t>
  </si>
  <si>
    <t>ryanodine receptor 3</t>
  </si>
  <si>
    <t>POLE</t>
  </si>
  <si>
    <t>polymerase (DNA directed), epsilon</t>
  </si>
  <si>
    <t>FBXL21</t>
  </si>
  <si>
    <t>F-box and leucine-rich repeat protein 21</t>
  </si>
  <si>
    <t>IRS1</t>
  </si>
  <si>
    <t>insulin receptor substrate 1</t>
  </si>
  <si>
    <t>UBP1</t>
  </si>
  <si>
    <t>upstream binding protein 1 (LBP-1a)</t>
  </si>
  <si>
    <t>FRG1</t>
  </si>
  <si>
    <t>FSHD region gene 1</t>
  </si>
  <si>
    <t>BCL2</t>
  </si>
  <si>
    <t>B-cell CLL/lymphoma 2</t>
  </si>
  <si>
    <t>EML4</t>
  </si>
  <si>
    <t>echinoderm microtubule associated protein like 4</t>
  </si>
  <si>
    <t>RAVER2</t>
  </si>
  <si>
    <t>ribonucleoprotein, PTB-binding 2</t>
  </si>
  <si>
    <t>CDCA5</t>
  </si>
  <si>
    <t>cell division cycle associated 5</t>
  </si>
  <si>
    <t>IFNGR2</t>
  </si>
  <si>
    <t>interferon gamma receptor 2 (interferon gamma transducer 1)</t>
  </si>
  <si>
    <t>VPS28</t>
  </si>
  <si>
    <t>vacuolar protein sorting 28 homolog (S. cerevisiae)</t>
  </si>
  <si>
    <t>PRRT1</t>
  </si>
  <si>
    <t>proline-rich transmembrane protein 1</t>
  </si>
  <si>
    <t>KRTAP4-12</t>
  </si>
  <si>
    <t>keratin associated protein 4-12</t>
  </si>
  <si>
    <t>KIF2C</t>
  </si>
  <si>
    <t>kinesin family member 2C</t>
  </si>
  <si>
    <t>IDH3G</t>
  </si>
  <si>
    <t>isocitrate dehydrogenase 3 (NAD+) gamma</t>
  </si>
  <si>
    <t>C7orf10</t>
  </si>
  <si>
    <t>chromosome 7 open reading frame 10</t>
  </si>
  <si>
    <t>RASGRP1</t>
  </si>
  <si>
    <t>RAS guanyl releasing protein 1 (calcium and DAG-regulated)</t>
  </si>
  <si>
    <t>KIAA1086</t>
  </si>
  <si>
    <t>TOP3A</t>
  </si>
  <si>
    <t>topoisomerase (DNA) III alpha</t>
  </si>
  <si>
    <t>C14orf100</t>
  </si>
  <si>
    <t>chromosome 14 open reading frame 100</t>
  </si>
  <si>
    <t>PTBP1</t>
  </si>
  <si>
    <t>polypyrimidine tract binding protein 1</t>
  </si>
  <si>
    <t>HAP1</t>
  </si>
  <si>
    <t>huntingtin-associated protein 1 (neuroan 1)</t>
  </si>
  <si>
    <t>TCEA1</t>
  </si>
  <si>
    <t>transcription elongation factor A (SII), 1</t>
  </si>
  <si>
    <t>KIF4A</t>
  </si>
  <si>
    <t>kinesin family member 4A</t>
  </si>
  <si>
    <t>RPL36</t>
  </si>
  <si>
    <t>ribosomal protein L36</t>
  </si>
  <si>
    <t>TAS2R1</t>
  </si>
  <si>
    <t>taste receptor, type 2, member 1</t>
  </si>
  <si>
    <t>TNIP1</t>
  </si>
  <si>
    <t>TNFAIP3 interacting protein 1</t>
  </si>
  <si>
    <t>PFDN6</t>
  </si>
  <si>
    <t>prefoldin subunit 6</t>
  </si>
  <si>
    <t>SMARCC2</t>
  </si>
  <si>
    <t>SWI/SNF related, matrix associated, actin dependent regulator of chromatin, subfamily c, member 2</t>
  </si>
  <si>
    <t>ARHGEF15</t>
  </si>
  <si>
    <t>Rho guanine nucleotide exchange factor (GEF) 15</t>
  </si>
  <si>
    <t>ARMC8</t>
  </si>
  <si>
    <t>armadillo repeat containing 8</t>
  </si>
  <si>
    <t>PHYHIP</t>
  </si>
  <si>
    <t>phytanoyl-CoA 2-hydroxylase interacting protein</t>
  </si>
  <si>
    <t>HLA-B</t>
  </si>
  <si>
    <t>major histocompatibility complex, class I, B</t>
  </si>
  <si>
    <t>DEPDC5</t>
  </si>
  <si>
    <t>DEP domain containing 5</t>
  </si>
  <si>
    <t>PHACTR2</t>
  </si>
  <si>
    <t>phosphatase and actin regulator 2</t>
  </si>
  <si>
    <t>PYGB</t>
  </si>
  <si>
    <t>phosphorylase, glycogen; brain</t>
  </si>
  <si>
    <t>PRRG1</t>
  </si>
  <si>
    <t>proline rich Gla (G-carboxyglutamic acid) 1</t>
  </si>
  <si>
    <t>LRRC2</t>
  </si>
  <si>
    <t>leucine rich repeat containing 2</t>
  </si>
  <si>
    <t>KLHL8</t>
  </si>
  <si>
    <t>kelch-like 8 (Drosophila)</t>
  </si>
  <si>
    <t>SNF1LK///H2BFS///RPL31P1///HSF2BP</t>
  </si>
  <si>
    <t>SNF1-like kinase///H2B histone family, member S///ribosomal protein L31 pseudogene 1///heat shock transcription factor 2 binding protein</t>
  </si>
  <si>
    <t>SOX17</t>
  </si>
  <si>
    <t>SRY (sex determining region Y)-box 17</t>
  </si>
  <si>
    <t>C8orf4</t>
  </si>
  <si>
    <t>chromosome 8 open reading frame 4</t>
  </si>
  <si>
    <t>CD209</t>
  </si>
  <si>
    <t>CD209 molecule</t>
  </si>
  <si>
    <t>LOC96597</t>
  </si>
  <si>
    <t>hypothetical protein LOC96597</t>
  </si>
  <si>
    <t>TMEM59L</t>
  </si>
  <si>
    <t>transmembrane protein 59-like</t>
  </si>
  <si>
    <t>PTGES3</t>
  </si>
  <si>
    <t>prostaglandin E synthase 3 (cytosolic)</t>
  </si>
  <si>
    <t>NELL2</t>
  </si>
  <si>
    <t>NEL-like 2 (chicken)</t>
  </si>
  <si>
    <t>ZSCAN20</t>
  </si>
  <si>
    <t>zinc finger and SCAN domain containing 20</t>
  </si>
  <si>
    <t>SLC19A3</t>
  </si>
  <si>
    <t>solute carrier family 19, member 3</t>
  </si>
  <si>
    <t>SFT2D2</t>
  </si>
  <si>
    <t>SFT2 domain containing 2</t>
  </si>
  <si>
    <t>GUCY2F</t>
  </si>
  <si>
    <t>guanylate cyclase 2F, retinal</t>
  </si>
  <si>
    <t>GCC1</t>
  </si>
  <si>
    <t>GRIP and coiled-coil domain containing 1</t>
  </si>
  <si>
    <t>FGF7</t>
  </si>
  <si>
    <t>fibroblast growth factor 7 (keratinocyte growth factor)</t>
  </si>
  <si>
    <t>PPY2</t>
  </si>
  <si>
    <t>pancreatic polypeptide 2</t>
  </si>
  <si>
    <t>SMARCD3</t>
  </si>
  <si>
    <t>SWI/SNF related, matrix associated, actin dependent regulator of chromatin, subfamily d, member 3</t>
  </si>
  <si>
    <t>HSPA8</t>
  </si>
  <si>
    <t>heat shock 70kDa protein 8</t>
  </si>
  <si>
    <t>WDR32</t>
  </si>
  <si>
    <t>WD repeat domain 32</t>
  </si>
  <si>
    <t>RCL1</t>
  </si>
  <si>
    <t>RNA terminal phosphate cyclase-like 1</t>
  </si>
  <si>
    <t>DDX23</t>
  </si>
  <si>
    <t>DEAD (Asp-Glu-Ala-Asp) box polypeptide 23</t>
  </si>
  <si>
    <t>SIAE</t>
  </si>
  <si>
    <t>sialic acid acetylesterase</t>
  </si>
  <si>
    <t>ANXA11</t>
  </si>
  <si>
    <t>annexin A11</t>
  </si>
  <si>
    <t>POU2F1</t>
  </si>
  <si>
    <t>POU class 2 homeobox 1</t>
  </si>
  <si>
    <t>PPP1R10</t>
  </si>
  <si>
    <t>protein phosphatase 1, regulatory (inhibitor) subunit 10</t>
  </si>
  <si>
    <t>KIAA1128</t>
  </si>
  <si>
    <t>STAT1</t>
  </si>
  <si>
    <t>signal transducer and activator of transcription 1, 91kDa</t>
  </si>
  <si>
    <t>RCOR2</t>
  </si>
  <si>
    <t>REST corepressor 2</t>
  </si>
  <si>
    <t>IGBP1</t>
  </si>
  <si>
    <t>immunoglobulin (CD79A) binding protein 1</t>
  </si>
  <si>
    <t>B3GAT1</t>
  </si>
  <si>
    <t>beta-1,3-glucuronyltransferase 1 (glucuronosyltransferase P)</t>
  </si>
  <si>
    <t>MYO5A</t>
  </si>
  <si>
    <t>myosin VA (heavy chain 12, myoxin)</t>
  </si>
  <si>
    <t>PPP1R15A</t>
  </si>
  <si>
    <t>protein phosphatase 1, regulatory (inhibitor) subunit 15A</t>
  </si>
  <si>
    <t>GPR65</t>
  </si>
  <si>
    <t>G protein-coupled receptor 65</t>
  </si>
  <si>
    <t>NFYC</t>
  </si>
  <si>
    <t>nuclear transcription factor Y, gamma</t>
  </si>
  <si>
    <t>SAMD1</t>
  </si>
  <si>
    <t>sterile alpha motif domain containing 1</t>
  </si>
  <si>
    <t>GMPPA</t>
  </si>
  <si>
    <t>GDP-mannose pyrophosphorylase A</t>
  </si>
  <si>
    <t>STAT2</t>
  </si>
  <si>
    <t>signal transducer and activator of transcription 2, 113kDa</t>
  </si>
  <si>
    <t>ACAT2</t>
  </si>
  <si>
    <t>acetyl-Coenzyme A acetyltransferase 2 (acetoacetyl Coenzyme A thiolase)</t>
  </si>
  <si>
    <t>RUNX1</t>
  </si>
  <si>
    <t>runt-related transcription factor 1 (acute myeloid leukemia 1; aml1 oncogene)</t>
  </si>
  <si>
    <t>KCNK3</t>
  </si>
  <si>
    <t>potassium channel, subfamily K, member 3</t>
  </si>
  <si>
    <t>ZNF410</t>
  </si>
  <si>
    <t>zinc finger protein 410</t>
  </si>
  <si>
    <t>TSPAN10</t>
  </si>
  <si>
    <t>tetraspanin 10</t>
  </si>
  <si>
    <t>DHPS</t>
  </si>
  <si>
    <t>deoxyhypusine synthase</t>
  </si>
  <si>
    <t>AXL</t>
  </si>
  <si>
    <t>AXL receptor tyrosine kinase</t>
  </si>
  <si>
    <t>PKP3</t>
  </si>
  <si>
    <t>plakophilin 3</t>
  </si>
  <si>
    <t>CTRL</t>
  </si>
  <si>
    <t>chymotrypsin-like</t>
  </si>
  <si>
    <t>FLJ14213</t>
  </si>
  <si>
    <t>hypothetical protein FLJ14213</t>
  </si>
  <si>
    <t>NUDCD3</t>
  </si>
  <si>
    <t>NudC domain containing 3</t>
  </si>
  <si>
    <t>CECR4</t>
  </si>
  <si>
    <t>cat eye syndrome chromosome region, candidate 4</t>
  </si>
  <si>
    <t>KIF25</t>
  </si>
  <si>
    <t>kinesin family member 25</t>
  </si>
  <si>
    <t>MTMR3</t>
  </si>
  <si>
    <t>myotubularin related protein 3</t>
  </si>
  <si>
    <t>TMEM43</t>
  </si>
  <si>
    <t>transmembrane protein 43</t>
  </si>
  <si>
    <t>ZCCHC10</t>
  </si>
  <si>
    <t>zinc finger, CCHC domain containing 10</t>
  </si>
  <si>
    <t>ZEB2</t>
  </si>
  <si>
    <t>zinc finger E-box binding homeobox 2</t>
  </si>
  <si>
    <t>RAB31</t>
  </si>
  <si>
    <t>RAB31, member RAS oncogene family</t>
  </si>
  <si>
    <t>ABHD11</t>
  </si>
  <si>
    <t>abhydrolase domain containing 11</t>
  </si>
  <si>
    <t>BRD7</t>
  </si>
  <si>
    <t>bromodomain containing 7</t>
  </si>
  <si>
    <t>SLC35C2</t>
  </si>
  <si>
    <t>solute carrier family 35, member C2</t>
  </si>
  <si>
    <t>TRAF7</t>
  </si>
  <si>
    <t>TNF receptor-associated factor 7</t>
  </si>
  <si>
    <t>ARHGEF12</t>
  </si>
  <si>
    <t>Rho guanine nucleotide exchange factor (GEF) 12</t>
  </si>
  <si>
    <t>BLVRA</t>
  </si>
  <si>
    <t>biliverdin reductase A</t>
  </si>
  <si>
    <t>MYBPH</t>
  </si>
  <si>
    <t>myosin binding protein H</t>
  </si>
  <si>
    <t>HSD17B8</t>
  </si>
  <si>
    <t>hydroxysteroid (17-beta) dehydrogenase 8</t>
  </si>
  <si>
    <t>CDH1</t>
  </si>
  <si>
    <t>cadherin 1, type 1, E-cadherin (epithelial)</t>
  </si>
  <si>
    <t>DHRS3</t>
  </si>
  <si>
    <t>dehydrogenase/reductase (SDR family) member 3</t>
  </si>
  <si>
    <t>ANKHD1</t>
  </si>
  <si>
    <t>ankyrin repeat and KH domain containing 1</t>
  </si>
  <si>
    <t>XRN2</t>
  </si>
  <si>
    <t>5'-3' exoribonuclease 2</t>
  </si>
  <si>
    <t>CPSF4</t>
  </si>
  <si>
    <t>cleavage and polyadenylation specific factor 4, 30kDa</t>
  </si>
  <si>
    <t>CNTROB</t>
  </si>
  <si>
    <t>centrobin, centrosomal BRCA2 interacting protein</t>
  </si>
  <si>
    <t>OVGP1</t>
  </si>
  <si>
    <t>oviductal glycoprotein 1, 120kDa (mucin 9, oviductin)</t>
  </si>
  <si>
    <t>KCNK7</t>
  </si>
  <si>
    <t>potassium channel, subfamily K, member 7</t>
  </si>
  <si>
    <t>PRO1848</t>
  </si>
  <si>
    <t>PRO1848 protein</t>
  </si>
  <si>
    <t>SPNS1</t>
  </si>
  <si>
    <t>spinster homolog 1 (Drosophila)</t>
  </si>
  <si>
    <t>KLF9</t>
  </si>
  <si>
    <t>Kruppel-like factor 9</t>
  </si>
  <si>
    <t>SEPT1</t>
  </si>
  <si>
    <t>septin 1</t>
  </si>
  <si>
    <t>RBM5</t>
  </si>
  <si>
    <t>RNA binding motif protein 5</t>
  </si>
  <si>
    <t>CIB1</t>
  </si>
  <si>
    <t>calcium and integrin binding 1 (calmyrin)</t>
  </si>
  <si>
    <t>MYBPC3</t>
  </si>
  <si>
    <t>myosin binding protein C, cardiac</t>
  </si>
  <si>
    <t>STUB1</t>
  </si>
  <si>
    <t>STIP1 homology and U-box containing protein 1</t>
  </si>
  <si>
    <t>KIAA1109</t>
  </si>
  <si>
    <t>RNF213</t>
  </si>
  <si>
    <t>ring finger protein 213</t>
  </si>
  <si>
    <t>SLC25A6</t>
  </si>
  <si>
    <t>solute carrier family 25 (mitochondrial carrier; adenine nucleotide translocator), member 6</t>
  </si>
  <si>
    <t>KRTAP4-5</t>
  </si>
  <si>
    <t>keratin associated protein 4-5</t>
  </si>
  <si>
    <t>KIAA0460</t>
  </si>
  <si>
    <t>HSPH1</t>
  </si>
  <si>
    <t>heat shock 105kDa/110kDa protein 1</t>
  </si>
  <si>
    <t>TXNL4A</t>
  </si>
  <si>
    <t>thioredoxin-like 4A</t>
  </si>
  <si>
    <t>SALL2</t>
  </si>
  <si>
    <t>sal-like 2 (Drosophila)</t>
  </si>
  <si>
    <t>RRAS2</t>
  </si>
  <si>
    <t>related RAS viral (r-ras) oncogene homolog 2</t>
  </si>
  <si>
    <t>PCDHB3</t>
  </si>
  <si>
    <t>protocadherin beta 3</t>
  </si>
  <si>
    <t>DOT1L</t>
  </si>
  <si>
    <t>DOT1-like, histone H3 methyltransferase (S. cerevisiae)</t>
  </si>
  <si>
    <t>RAB8A</t>
  </si>
  <si>
    <t>RAB8A, member RAS oncogene family</t>
  </si>
  <si>
    <t>HTR2B</t>
  </si>
  <si>
    <t>5-hydroxytryptamine (serotonin) receptor 2B</t>
  </si>
  <si>
    <t>ACCN3</t>
  </si>
  <si>
    <t>amiloride-sensitive cation channel 3</t>
  </si>
  <si>
    <t>PCDHB7</t>
  </si>
  <si>
    <t>protocadherin beta 7</t>
  </si>
  <si>
    <t>HDGF</t>
  </si>
  <si>
    <t>hepatoma-derived growth factor (high-mobility group protein 1-like)</t>
  </si>
  <si>
    <t>COX7A2</t>
  </si>
  <si>
    <t>cytochrome c oxidase subunit VIIa polypeptide 2 (liver)</t>
  </si>
  <si>
    <t>EPHB6</t>
  </si>
  <si>
    <t>EPH receptor B6</t>
  </si>
  <si>
    <t>OPTN</t>
  </si>
  <si>
    <t>optineurin</t>
  </si>
  <si>
    <t>SLC20A1</t>
  </si>
  <si>
    <t>solute carrier family 20 (phosphate transporter), member 1</t>
  </si>
  <si>
    <t>DKFZP434I0714</t>
  </si>
  <si>
    <t>hypothetical protein DKFZP434I0714</t>
  </si>
  <si>
    <t>C17orf81</t>
  </si>
  <si>
    <t>chromosome 17 open reading frame 81</t>
  </si>
  <si>
    <t>EIF2S2</t>
  </si>
  <si>
    <t>eukaryotic translation initiation factor 2, subunit 2 beta, 38kDa</t>
  </si>
  <si>
    <t>FOXM1</t>
  </si>
  <si>
    <t>forkhead box M1</t>
  </si>
  <si>
    <t>B3GALT2</t>
  </si>
  <si>
    <t>UDP-Gal:betaGlcNAc beta 1,3-galactosyltransferase, polypeptide 2</t>
  </si>
  <si>
    <t>ZNF77</t>
  </si>
  <si>
    <t>zinc finger protein 77</t>
  </si>
  <si>
    <t>GHSR</t>
  </si>
  <si>
    <t>growth hormone secretagogue receptor</t>
  </si>
  <si>
    <t>AMMECR1</t>
  </si>
  <si>
    <t>Alport syndrome, mental retardation, midface hypoplasia and elliptocytosis chromosomal region, gene 1</t>
  </si>
  <si>
    <t>INCENP</t>
  </si>
  <si>
    <t>inner centromere protein antigens 135/155kDa</t>
  </si>
  <si>
    <t>DNAJA4</t>
  </si>
  <si>
    <t>DnaJ (Hsp40) homolog, subfamily A, member 4</t>
  </si>
  <si>
    <t>SIP1</t>
  </si>
  <si>
    <t>survival of motor neuron protein interacting protein 1</t>
  </si>
  <si>
    <t>KRTAP4-10</t>
  </si>
  <si>
    <t>keratin associated protein 4-10</t>
  </si>
  <si>
    <t>TOM1</t>
  </si>
  <si>
    <t>target of myb1 (chicken)</t>
  </si>
  <si>
    <t>PTF1A</t>
  </si>
  <si>
    <t>pancreas specific transcription factor, 1a</t>
  </si>
  <si>
    <t>ARG2</t>
  </si>
  <si>
    <t>arginase, type II</t>
  </si>
  <si>
    <t>MRPS23</t>
  </si>
  <si>
    <t>mitochondrial ribosomal protein S23</t>
  </si>
  <si>
    <t>SRA1</t>
  </si>
  <si>
    <t>steroid receptor RNA activator 1</t>
  </si>
  <si>
    <t>HSPA4</t>
  </si>
  <si>
    <t>heat shock 70kDa protein 4</t>
  </si>
  <si>
    <t>NFATC2</t>
  </si>
  <si>
    <t>nuclear factor of activated T-cells, cytoplasmic, calcineurin-dependent 2</t>
  </si>
  <si>
    <t>TSPAN16</t>
  </si>
  <si>
    <t>tetraspanin 16</t>
  </si>
  <si>
    <t>PIK3CD</t>
  </si>
  <si>
    <t>phosphoinositide-3-kinase, catalytic, delta polypeptide</t>
  </si>
  <si>
    <t>WDR55</t>
  </si>
  <si>
    <t>WD repeat domain 55</t>
  </si>
  <si>
    <t>TMEM60</t>
  </si>
  <si>
    <t>transmembrane protein 60</t>
  </si>
  <si>
    <t>OSBPL1A</t>
  </si>
  <si>
    <t>oxysterol binding protein-like 1A</t>
  </si>
  <si>
    <t>RGS2</t>
  </si>
  <si>
    <t>regulator of G-protein signaling 2, 24kDa</t>
  </si>
  <si>
    <t>TMSB10</t>
  </si>
  <si>
    <t>thymosin, beta 10</t>
  </si>
  <si>
    <t>EIF3K</t>
  </si>
  <si>
    <t>eukaryotic translation initiation factor 3, subunit K</t>
  </si>
  <si>
    <t>CNOT10</t>
  </si>
  <si>
    <t>CCR4-NOT transcription complex, subunit 10</t>
  </si>
  <si>
    <t>ATP2B3</t>
  </si>
  <si>
    <t>ATPase, Ca++ transporting, plasma membrane 3</t>
  </si>
  <si>
    <t>KLRB1</t>
  </si>
  <si>
    <t>killer cell lectin-like receptor subfamily B, member 1</t>
  </si>
  <si>
    <t>DAD1</t>
  </si>
  <si>
    <t>defender against cell death 1</t>
  </si>
  <si>
    <t>C8orf33</t>
  </si>
  <si>
    <t>chromosome 8 open reading frame 33</t>
  </si>
  <si>
    <t>RNF38</t>
  </si>
  <si>
    <t>ring finger protein 38</t>
  </si>
  <si>
    <t>PITPNM2</t>
  </si>
  <si>
    <t>phosphatidylinositol transfer protein, membrane-associated 2</t>
  </si>
  <si>
    <t>RHBDL1</t>
  </si>
  <si>
    <t>rhomboid, veinlet-like 1 (Drosophila)</t>
  </si>
  <si>
    <t>DDX49</t>
  </si>
  <si>
    <t>DEAD (Asp-Glu-Ala-Asp) box polypeptide 49</t>
  </si>
  <si>
    <t>BAT4</t>
  </si>
  <si>
    <t>HLA-B associated transcript 4</t>
  </si>
  <si>
    <t>TPCN1</t>
  </si>
  <si>
    <t>two pore segment channel 1</t>
  </si>
  <si>
    <t>PLXNA4</t>
  </si>
  <si>
    <t>plexin A4</t>
  </si>
  <si>
    <t>C3orf28</t>
  </si>
  <si>
    <t>chromosome 3 open reading frame 28</t>
  </si>
  <si>
    <t>MFSD5</t>
  </si>
  <si>
    <t>major facilitator superfamily domain containing 5</t>
  </si>
  <si>
    <t>ELL3</t>
  </si>
  <si>
    <t>elongation factor RNA polymerase II-like 3</t>
  </si>
  <si>
    <t>PSMD6</t>
  </si>
  <si>
    <t>proteasome (prosome, macropain) 26S subunit, non-ATPase, 6</t>
  </si>
  <si>
    <t>KIF3A</t>
  </si>
  <si>
    <t>kinesin family member 3A</t>
  </si>
  <si>
    <t>PRMT2</t>
  </si>
  <si>
    <t>protein arginine methyltransferase 2</t>
  </si>
  <si>
    <t>PCTK3</t>
  </si>
  <si>
    <t>PCTAIRE protein kinase 3</t>
  </si>
  <si>
    <t>C7orf25</t>
  </si>
  <si>
    <t>chromosome 7 open reading frame 25</t>
  </si>
  <si>
    <t>STC1</t>
  </si>
  <si>
    <t>stanniocalcin 1</t>
  </si>
  <si>
    <t>NFKBIB</t>
  </si>
  <si>
    <t>nuclear factor of kappa light polypeptide gene enhancer in B-cells inhibitor, beta</t>
  </si>
  <si>
    <t>CC2D1B</t>
  </si>
  <si>
    <t>coiled-coil and C2 domain containing 1B</t>
  </si>
  <si>
    <t>MAP4K3</t>
  </si>
  <si>
    <t>mitogen-activated protein kinase kinase kinase kinase 3</t>
  </si>
  <si>
    <t>ZNF135</t>
  </si>
  <si>
    <t>zinc finger protein 135</t>
  </si>
  <si>
    <t>TMEM11</t>
  </si>
  <si>
    <t>transmembrane protein 11</t>
  </si>
  <si>
    <t>IQCE</t>
  </si>
  <si>
    <t>IQ motif containing E</t>
  </si>
  <si>
    <t>CDK2AP1</t>
  </si>
  <si>
    <t>CDK2-associated protein 1</t>
  </si>
  <si>
    <t>CLCN5</t>
  </si>
  <si>
    <t>chloride channel 5 (nephrolithiasis 2, X-linked, Dent disease)</t>
  </si>
  <si>
    <t>TLE4</t>
  </si>
  <si>
    <t>transducin-like enhancer of split 4 (E(sp1) homolog, Drosophila)</t>
  </si>
  <si>
    <t>M6PRBP1</t>
  </si>
  <si>
    <t>mannose-6-phosphate receptor binding protein 1</t>
  </si>
  <si>
    <t>PSMD12</t>
  </si>
  <si>
    <t>proteasome (prosome, macropain) 26S subunit, non-ATPase, 12</t>
  </si>
  <si>
    <t>CDKN1B</t>
  </si>
  <si>
    <t>cyclin-dependent kinase inhibitor 1B (p27, Kip1)</t>
  </si>
  <si>
    <t>AQP2</t>
  </si>
  <si>
    <t>aquaporin 2 (collecting duct)</t>
  </si>
  <si>
    <t>ACTR10</t>
  </si>
  <si>
    <t>actin-related protein 10 homolog (S. cerevisiae)</t>
  </si>
  <si>
    <t>CD53</t>
  </si>
  <si>
    <t>CD53 molecule</t>
  </si>
  <si>
    <t>GFRA4</t>
  </si>
  <si>
    <t>GDNF family receptor alpha 4</t>
  </si>
  <si>
    <t>TRAF3IP3</t>
  </si>
  <si>
    <t>TRAF3 interacting protein 3</t>
  </si>
  <si>
    <t>PRRX2</t>
  </si>
  <si>
    <t>paired related homeobox 2</t>
  </si>
  <si>
    <t>PRDX2</t>
  </si>
  <si>
    <t>peroxiredoxin 2</t>
  </si>
  <si>
    <t>FCAR</t>
  </si>
  <si>
    <t>Fc fragment of IgA, receptor for</t>
  </si>
  <si>
    <t>SDCBP2</t>
  </si>
  <si>
    <t>syndecan binding protein (syntenin) 2</t>
  </si>
  <si>
    <t>TMEM140</t>
  </si>
  <si>
    <t>transmembrane protein 140</t>
  </si>
  <si>
    <t>ITGB4</t>
  </si>
  <si>
    <t>integrin, beta 4</t>
  </si>
  <si>
    <t>NTF3</t>
  </si>
  <si>
    <t>neurotrophin 3</t>
  </si>
  <si>
    <t>CMYA5</t>
  </si>
  <si>
    <t>cardiomyopathy associated 5</t>
  </si>
  <si>
    <t>TMEM47</t>
  </si>
  <si>
    <t>transmembrane protein 47</t>
  </si>
  <si>
    <t>RXRG</t>
  </si>
  <si>
    <t>retinoid X receptor, gamma</t>
  </si>
  <si>
    <t>DDB2</t>
  </si>
  <si>
    <t>damage-specific DNA binding protein 2, 48kDa</t>
  </si>
  <si>
    <t>RIT1</t>
  </si>
  <si>
    <t>Ras-like without CAAX 1</t>
  </si>
  <si>
    <t>RFPL1</t>
  </si>
  <si>
    <t>ret finger protein-like 1</t>
  </si>
  <si>
    <t>ADAM8</t>
  </si>
  <si>
    <t>ADAM metallopeptidase domain 8</t>
  </si>
  <si>
    <t>ING1</t>
  </si>
  <si>
    <t>inhibitor of growth family, member 1</t>
  </si>
  <si>
    <t>CAMK2B</t>
  </si>
  <si>
    <t>calcium/calmodulin-dependent protein kinase (CaM kinase) II beta</t>
  </si>
  <si>
    <t>BAT2D1</t>
  </si>
  <si>
    <t>BAT2 domain containing 1</t>
  </si>
  <si>
    <t>CA14</t>
  </si>
  <si>
    <t>carbonic anhydrase XIV</t>
  </si>
  <si>
    <t>PEG3</t>
  </si>
  <si>
    <t>paternally expressed 3</t>
  </si>
  <si>
    <t>HSU79275</t>
  </si>
  <si>
    <t>hypothetical protein HSU79275</t>
  </si>
  <si>
    <t>WIT1</t>
  </si>
  <si>
    <t>Wilms tumor upstream neighbor 1</t>
  </si>
  <si>
    <t>SS18L1</t>
  </si>
  <si>
    <t>synovial sarcoma translocation gene on chromosome 18-like 1</t>
  </si>
  <si>
    <t>RRM2</t>
  </si>
  <si>
    <t>ribonucleotide reductase M2 polypeptide</t>
  </si>
  <si>
    <t>EWSR1</t>
  </si>
  <si>
    <t>Ewing sarcoma breakpoint region 1</t>
  </si>
  <si>
    <t>CD5L</t>
  </si>
  <si>
    <t>CD5 molecule-like</t>
  </si>
  <si>
    <t>FAM110A</t>
  </si>
  <si>
    <t>family with sequence similarity 110, member A</t>
  </si>
  <si>
    <t>HAB1</t>
  </si>
  <si>
    <t>B1 for mucin</t>
  </si>
  <si>
    <t>SPRY2</t>
  </si>
  <si>
    <t>sprouty homolog 2 (Drosophila)</t>
  </si>
  <si>
    <t>SRPK1</t>
  </si>
  <si>
    <t>SFRS protein kinase 1</t>
  </si>
  <si>
    <t>ZNF574</t>
  </si>
  <si>
    <t>zinc finger protein 574</t>
  </si>
  <si>
    <t>LTA4H</t>
  </si>
  <si>
    <t>leukotriene A4 hydrolase</t>
  </si>
  <si>
    <t>C16orf45///KIAA0430</t>
  </si>
  <si>
    <t>chromosome 16 open reading frame 45///KIAA0430</t>
  </si>
  <si>
    <t>AMD1</t>
  </si>
  <si>
    <t>adenosylmethionine decarboxylase 1</t>
  </si>
  <si>
    <t>VPREB3</t>
  </si>
  <si>
    <t>pre-B lymphocyte gene 3</t>
  </si>
  <si>
    <t>COL14A1</t>
  </si>
  <si>
    <t>collagen, type XIV, alpha 1 (undulin)</t>
  </si>
  <si>
    <t>XAB1</t>
  </si>
  <si>
    <t>XPA binding protein 1, GTPase</t>
  </si>
  <si>
    <t>ZSCAN18</t>
  </si>
  <si>
    <t>zinc finger and SCAN domain containing 18</t>
  </si>
  <si>
    <t>KIAA1183</t>
  </si>
  <si>
    <t>KIAA1183 protein</t>
  </si>
  <si>
    <t>ZNF44</t>
  </si>
  <si>
    <t>zinc finger protein 44</t>
  </si>
  <si>
    <t>PDPK1</t>
  </si>
  <si>
    <t>3-phosphoinositide dependent protein kinase-1</t>
  </si>
  <si>
    <t>USP33</t>
  </si>
  <si>
    <t>ubiquitin specific peptidase 33</t>
  </si>
  <si>
    <t>KIAA0828</t>
  </si>
  <si>
    <t>adenosylhomocysteinase 3</t>
  </si>
  <si>
    <t>YBX1</t>
  </si>
  <si>
    <t>Y box binding protein 1</t>
  </si>
  <si>
    <t>PPP2R5E</t>
  </si>
  <si>
    <t>protein phosphatase 2, regulatory subunit B', epsilon isoform</t>
  </si>
  <si>
    <t>COASY</t>
  </si>
  <si>
    <t>Coenzyme A synthase</t>
  </si>
  <si>
    <t>POLR2A</t>
  </si>
  <si>
    <t>polymerase (RNA) II (DNA directed) polypeptide A, 220kDa</t>
  </si>
  <si>
    <t>WWTR1</t>
  </si>
  <si>
    <t>WW domain containing transcription regulator 1</t>
  </si>
  <si>
    <t>ID4</t>
  </si>
  <si>
    <t>inhibitor of DNA binding 4, dominant negative helix-loop-helix protein</t>
  </si>
  <si>
    <t>CCDC104</t>
  </si>
  <si>
    <t>coiled-coil domain containing 104</t>
  </si>
  <si>
    <t>ISG20</t>
  </si>
  <si>
    <t>interferon stimulated exonuclease gene 20kDa</t>
  </si>
  <si>
    <t>PART1</t>
  </si>
  <si>
    <t>prostate androgen-regulated transcript 1</t>
  </si>
  <si>
    <t>MIF4GD</t>
  </si>
  <si>
    <t>MIF4G domain containing</t>
  </si>
  <si>
    <t>C2orf32</t>
  </si>
  <si>
    <t>chromosome 2 open reading frame 32</t>
  </si>
  <si>
    <t>APC2</t>
  </si>
  <si>
    <t>adenomatosis polyposis coli 2</t>
  </si>
  <si>
    <t>CLIP3</t>
  </si>
  <si>
    <t>CAP-GLY domain containing linker protein 3</t>
  </si>
  <si>
    <t>ALOX5</t>
  </si>
  <si>
    <t>arachidonate 5-lipoxygenase</t>
  </si>
  <si>
    <t>MRPS6</t>
  </si>
  <si>
    <t>mitochondrial ribosomal protein S6</t>
  </si>
  <si>
    <t>PKD2L1</t>
  </si>
  <si>
    <t>polycystic kidney disease 2-like 1</t>
  </si>
  <si>
    <t>C16orf24</t>
  </si>
  <si>
    <t>chromosome 16 open reading frame 24</t>
  </si>
  <si>
    <t>ABCA8</t>
  </si>
  <si>
    <t>ATP-binding cassette, sub-family A (ABC1), member 8</t>
  </si>
  <si>
    <t>BHLHB4///C20orf51///C20orf59///C20orf11</t>
  </si>
  <si>
    <t>basic helix-loop-helix domain containing, class B, 4///chromosome 20 open reading frame 51///chromosome 20 open reading frame 59///chromosome 20 open reading frame 11</t>
  </si>
  <si>
    <t>DC2</t>
  </si>
  <si>
    <t>DC2 protein</t>
  </si>
  <si>
    <t>TSC22D3</t>
  </si>
  <si>
    <t>TSC22 domain family, member 3</t>
  </si>
  <si>
    <t>C6orf70</t>
  </si>
  <si>
    <t>chromosome 6 open reading frame 70</t>
  </si>
  <si>
    <t>STIP1</t>
  </si>
  <si>
    <t>stress-induced-phosphoprotein 1 (Hsp70/Hsp90-organizing protein)</t>
  </si>
  <si>
    <t>TPI1</t>
  </si>
  <si>
    <t>triosephosphate isomerase 1</t>
  </si>
  <si>
    <t>RAC1</t>
  </si>
  <si>
    <t>ras-related C3 botulinum toxin substrate 1 (rho family, small GTP binding protein Rac1)</t>
  </si>
  <si>
    <t>CES3</t>
  </si>
  <si>
    <t>carboxylesterase 3 (brain)</t>
  </si>
  <si>
    <t>TP53AP1</t>
  </si>
  <si>
    <t>TP53 activated protein 1</t>
  </si>
  <si>
    <t>C10orf137</t>
  </si>
  <si>
    <t>chromosome 10 open reading frame 137</t>
  </si>
  <si>
    <t>FLJ10986</t>
  </si>
  <si>
    <t>hypothetical protein FLJ10986</t>
  </si>
  <si>
    <t>CSPG5</t>
  </si>
  <si>
    <t>chondroitin sulfate proteoglycan 5 (neuroglycan C)</t>
  </si>
  <si>
    <t>ARMC10</t>
  </si>
  <si>
    <t>armadillo repeat containing 10</t>
  </si>
  <si>
    <t>GALNTL4</t>
  </si>
  <si>
    <t>UDP-N-acetyl-alpha-D-galactosamine:polypeptide N-acetylgalactosaminyltransferase-like 4</t>
  </si>
  <si>
    <t>IL17RC</t>
  </si>
  <si>
    <t>interleukin 17 receptor C</t>
  </si>
  <si>
    <t>CACNA1H</t>
  </si>
  <si>
    <t>calcium channel, voltage-dependent, T type, alpha 1H subunit</t>
  </si>
  <si>
    <t>GLUL</t>
  </si>
  <si>
    <t>glutamate-ammonia ligase (glutamine synthetase)</t>
  </si>
  <si>
    <t>ARHGAP4</t>
  </si>
  <si>
    <t>Rho GTPase activating protein 4</t>
  </si>
  <si>
    <t>C9orf3</t>
  </si>
  <si>
    <t>chromosome 9 open reading frame 3</t>
  </si>
  <si>
    <t>ZNF524</t>
  </si>
  <si>
    <t>zinc finger protein 524</t>
  </si>
  <si>
    <t>SERTAD3</t>
  </si>
  <si>
    <t>SERTA domain containing 3</t>
  </si>
  <si>
    <t>PANK2</t>
  </si>
  <si>
    <t>pantothenate kinase 2 (Hallervorden-Spatz syndrome)</t>
  </si>
  <si>
    <t>OSBP2</t>
  </si>
  <si>
    <t>oxysterol binding protein 2</t>
  </si>
  <si>
    <t>SLC39A9</t>
  </si>
  <si>
    <t>solute carrier family 39 (zinc transporter), member 9</t>
  </si>
  <si>
    <t>ARHGEF1</t>
  </si>
  <si>
    <t>Rho guanine nucleotide exchange factor (GEF) 1</t>
  </si>
  <si>
    <t>SPAG4L</t>
  </si>
  <si>
    <t>sperm associated antigen 4-like</t>
  </si>
  <si>
    <t>IVD</t>
  </si>
  <si>
    <t>isovaleryl Coenzyme A dehydrogenase</t>
  </si>
  <si>
    <t>C15orf17</t>
  </si>
  <si>
    <t>chromosome 15 open reading frame 17</t>
  </si>
  <si>
    <t>NR1I2</t>
  </si>
  <si>
    <t>nuclear receptor subfamily 1, group I, member 2</t>
  </si>
  <si>
    <t>CCR7</t>
  </si>
  <si>
    <t>chemokine (C-C motif) receptor 7</t>
  </si>
  <si>
    <t>FSTL1</t>
  </si>
  <si>
    <t>follistatin-like 1</t>
  </si>
  <si>
    <t>BAIAP2</t>
  </si>
  <si>
    <t>BAI1-associated protein 2</t>
  </si>
  <si>
    <t>DNAJC11</t>
  </si>
  <si>
    <t>DnaJ (Hsp40) homolog, subfamily C, member 11</t>
  </si>
  <si>
    <t>CALM2</t>
  </si>
  <si>
    <t>calmodulin 2 (phosphorylase kinase, delta)</t>
  </si>
  <si>
    <t>RNF7</t>
  </si>
  <si>
    <t>ring finger protein 7</t>
  </si>
  <si>
    <t>ESPL1</t>
  </si>
  <si>
    <t>extra spindle pole bodies homolog 1 (S. cerevisiae)</t>
  </si>
  <si>
    <t>SF3B14</t>
  </si>
  <si>
    <t>splicing factor 3B, 14 kDa subunit</t>
  </si>
  <si>
    <t>SLC6A14</t>
  </si>
  <si>
    <t>solute carrier family 6 (amino acid transporter), member 14</t>
  </si>
  <si>
    <t>ZNF608</t>
  </si>
  <si>
    <t>zinc finger protein 608</t>
  </si>
  <si>
    <t>DKFZP434H168</t>
  </si>
  <si>
    <t>DKFZP434H168 protein</t>
  </si>
  <si>
    <t>C1orf133///RNASEH1P3///SERTAD4///HHAT</t>
  </si>
  <si>
    <t>chromosome 1 open reading frame 133///ribonuclease H1 pseudogene 3///SERTA domain containing 4///hedgehog acyltransferase</t>
  </si>
  <si>
    <t>CCKBR</t>
  </si>
  <si>
    <t>cholecystokinin B receptor</t>
  </si>
  <si>
    <t>EPHX2</t>
  </si>
  <si>
    <t>epoxide hydrolase 2, cytoplasmic</t>
  </si>
  <si>
    <t>CNOT4</t>
  </si>
  <si>
    <t>CCR4-NOT transcription complex, subunit 4</t>
  </si>
  <si>
    <t>IFRD1</t>
  </si>
  <si>
    <t>interferon-related developmental regulator 1</t>
  </si>
  <si>
    <t>NCL</t>
  </si>
  <si>
    <t>nucleolin</t>
  </si>
  <si>
    <t>NDST4</t>
  </si>
  <si>
    <t>N-deacetylase/N-sulfotransferase (heparan glucosaminyl) 4</t>
  </si>
  <si>
    <t>DNAJB2</t>
  </si>
  <si>
    <t>DnaJ (Hsp40) homolog, subfamily B, member 2</t>
  </si>
  <si>
    <t>ARHGEF18</t>
  </si>
  <si>
    <t>rho/rac guanine nucleotide exchange factor (GEF) 18</t>
  </si>
  <si>
    <t>MAFK</t>
  </si>
  <si>
    <t>v-maf musculoaponeurotic fibrosarcoma oncogene homolog K (avian)</t>
  </si>
  <si>
    <t>MED31</t>
  </si>
  <si>
    <t>mediator complex subunit 31</t>
  </si>
  <si>
    <t>C19orf50</t>
  </si>
  <si>
    <t>chromosome 19 open reading frame 50</t>
  </si>
  <si>
    <t>DCTN3</t>
  </si>
  <si>
    <t>dynactin 3 (p22)</t>
  </si>
  <si>
    <t>GPC1</t>
  </si>
  <si>
    <t>glypican 1</t>
  </si>
  <si>
    <t>KIAA1545</t>
  </si>
  <si>
    <t>KIAA1545 protein</t>
  </si>
  <si>
    <t>SFTPD</t>
  </si>
  <si>
    <t>surfactant, pulmonary-associated protein D</t>
  </si>
  <si>
    <t>CASP9</t>
  </si>
  <si>
    <t>caspase 9, apoptosis-related cysteine peptidase</t>
  </si>
  <si>
    <t>PNRC1</t>
  </si>
  <si>
    <t>proline-rich nuclear receptor coactivator 1</t>
  </si>
  <si>
    <t>BIVM</t>
  </si>
  <si>
    <t>basic, immunoglobulin-like variable motif containing</t>
  </si>
  <si>
    <t>KIAA1009</t>
  </si>
  <si>
    <t>HOXD8</t>
  </si>
  <si>
    <t>homeobox D8</t>
  </si>
  <si>
    <t>NR3C1</t>
  </si>
  <si>
    <t>nuclear receptor subfamily 3, group C, member 1 (glucocorticoid receptor)</t>
  </si>
  <si>
    <t>VAC14</t>
  </si>
  <si>
    <t>Vac14 homolog (S. cerevisiae)</t>
  </si>
  <si>
    <t>ATXN7L1</t>
  </si>
  <si>
    <t>ataxin 7-like 1</t>
  </si>
  <si>
    <t>TLX1</t>
  </si>
  <si>
    <t>T-cell leukemia homeobox 1</t>
  </si>
  <si>
    <t>DCN</t>
  </si>
  <si>
    <t>decorin</t>
  </si>
  <si>
    <t>IRF2</t>
  </si>
  <si>
    <t>interferon regulatory factor 2</t>
  </si>
  <si>
    <t>C20orf86///C20orf85///PPP4R1L</t>
  </si>
  <si>
    <t>chromosome 20 open reading frame 86///chromosome 20 open reading frame 85///protein phosphatase 4, regulatory subunit 1-like</t>
  </si>
  <si>
    <t>TNNC1</t>
  </si>
  <si>
    <t>troponin C type 1 (slow)</t>
  </si>
  <si>
    <t>VBP1</t>
  </si>
  <si>
    <t>von Hippel-Lindau binding protein 1</t>
  </si>
  <si>
    <t>JARID1D</t>
  </si>
  <si>
    <t>jumonji, AT rich interactive domain 1D</t>
  </si>
  <si>
    <t>PRM1</t>
  </si>
  <si>
    <t>protamine 1</t>
  </si>
  <si>
    <t>SCD</t>
  </si>
  <si>
    <t>stearoyl-CoA desaturase (delta-9-desaturase)</t>
  </si>
  <si>
    <t>LTBP3</t>
  </si>
  <si>
    <t>latent transforming growth factor beta binding protein 3</t>
  </si>
  <si>
    <t>NOL7</t>
  </si>
  <si>
    <t>nucleolar protein 7, 27kDa</t>
  </si>
  <si>
    <t>C22orf13</t>
  </si>
  <si>
    <t>chromosome 22 open reading frame 13</t>
  </si>
  <si>
    <t>ISY1</t>
  </si>
  <si>
    <t>ISY1 splicing factor homolog (S. cerevisiae)</t>
  </si>
  <si>
    <t>ARNT</t>
  </si>
  <si>
    <t>aryl hydrocarbon receptor nuclear translocator</t>
  </si>
  <si>
    <t>CASC3</t>
  </si>
  <si>
    <t>cancer susceptibility candidate 3</t>
  </si>
  <si>
    <t>G0S2</t>
  </si>
  <si>
    <t>G0/G1switch 2</t>
  </si>
  <si>
    <t>CMTM1</t>
  </si>
  <si>
    <t>CKLF-like MARVEL transmembrane domain containing 1</t>
  </si>
  <si>
    <t>MED27</t>
  </si>
  <si>
    <t>mediator complex subunit 27</t>
  </si>
  <si>
    <t>RPS6</t>
  </si>
  <si>
    <t>ribosomal protein S6</t>
  </si>
  <si>
    <t>ELAVL3</t>
  </si>
  <si>
    <t>ELAV (embryonic lethal, abnormal vision, Drosophila)-like 3 (Hu antigen C)</t>
  </si>
  <si>
    <t>ZNF516</t>
  </si>
  <si>
    <t>zinc finger protein 516</t>
  </si>
  <si>
    <t>CREBL1</t>
  </si>
  <si>
    <t>cAMP responsive element binding protein-like 1</t>
  </si>
  <si>
    <t>EPM2A</t>
  </si>
  <si>
    <t>epilepsy, progressive myoclonus type 2A, Lafora disease (laforin)</t>
  </si>
  <si>
    <t>ERGIC2</t>
  </si>
  <si>
    <t>ERGIC and golgi 2</t>
  </si>
  <si>
    <t>MYBPC1</t>
  </si>
  <si>
    <t>myosin binding protein C, slow type</t>
  </si>
  <si>
    <t>EIF3I</t>
  </si>
  <si>
    <t>eukaryotic translation initiation factor 3, subunit I</t>
  </si>
  <si>
    <t>CD52</t>
  </si>
  <si>
    <t>CD52 molecule</t>
  </si>
  <si>
    <t>DFNA5</t>
  </si>
  <si>
    <t>deafness, autosomal dominant 5</t>
  </si>
  <si>
    <t>SARS2</t>
  </si>
  <si>
    <t>seryl-tRNA synthetase 2, mitochondrial</t>
  </si>
  <si>
    <t>COMP</t>
  </si>
  <si>
    <t>cartilage oligomeric matrix protein</t>
  </si>
  <si>
    <t>LOC390667///TELO2///IFT140///CLCN7</t>
  </si>
  <si>
    <t>similar to Neuronal pentraxin II precursor (NP-II) (NP2)///TEL2, telomere maintenance 2, homolog (S. cerevisiae)///intraflagellar transport 140 homolog (Chlamydomonas)///chloride channel 7</t>
  </si>
  <si>
    <t>EAF2</t>
  </si>
  <si>
    <t>ELL associated factor 2</t>
  </si>
  <si>
    <t>HIF1AN</t>
  </si>
  <si>
    <t>hypoxia-inducible factor 1, alpha subunit inhibitor</t>
  </si>
  <si>
    <t>C20orf149</t>
  </si>
  <si>
    <t>chromosome 20 open reading frame 149</t>
  </si>
  <si>
    <t>TASP1</t>
  </si>
  <si>
    <t>taspase, threonine aspartase, 1</t>
  </si>
  <si>
    <t>PWWP2B</t>
  </si>
  <si>
    <t>PWWP domain containing 2B</t>
  </si>
  <si>
    <t>MMP7</t>
  </si>
  <si>
    <t>matrix metallopeptidase 7 (matrilysin, uterine)</t>
  </si>
  <si>
    <t>EFNB2</t>
  </si>
  <si>
    <t>ephrin-B2</t>
  </si>
  <si>
    <t>ELA2A</t>
  </si>
  <si>
    <t>elastase 2A</t>
  </si>
  <si>
    <t>IL19</t>
  </si>
  <si>
    <t>interleukin 19</t>
  </si>
  <si>
    <t>CELSR1</t>
  </si>
  <si>
    <t>cadherin, EGF LAG seven-pass G-type receptor 1 (flamingo homolog, Drosophila)</t>
  </si>
  <si>
    <t>HGS</t>
  </si>
  <si>
    <t>hepatocyte growth factor-regulated tyrosine kinase substrate</t>
  </si>
  <si>
    <t>RAB3D</t>
  </si>
  <si>
    <t>RAB3D, member RAS oncogene family</t>
  </si>
  <si>
    <t>WWC3</t>
  </si>
  <si>
    <t>WWC family member 3</t>
  </si>
  <si>
    <t>GZF1</t>
  </si>
  <si>
    <t>GDNF-inducible zinc finger protein 1</t>
  </si>
  <si>
    <t>CHKA</t>
  </si>
  <si>
    <t>choline kinase alpha</t>
  </si>
  <si>
    <t>IL11</t>
  </si>
  <si>
    <t>interleukin 11</t>
  </si>
  <si>
    <t>GTF2F1</t>
  </si>
  <si>
    <t>general transcription factor IIF, polypeptide 1, 74kDa</t>
  </si>
  <si>
    <t>FMN2</t>
  </si>
  <si>
    <t>formin 2</t>
  </si>
  <si>
    <t>WDR33</t>
  </si>
  <si>
    <t>WD repeat domain 33</t>
  </si>
  <si>
    <t>NCOA1</t>
  </si>
  <si>
    <t>nuclear receptor coactivator 1</t>
  </si>
  <si>
    <t>PLA2G4B</t>
  </si>
  <si>
    <t>phospholipase A2, group IVB (cytosolic)</t>
  </si>
  <si>
    <t>TMEM134</t>
  </si>
  <si>
    <t>transmembrane protein 134</t>
  </si>
  <si>
    <t>SERP1</t>
  </si>
  <si>
    <t>stress-associated endoplasmic reticulum protein 1</t>
  </si>
  <si>
    <t>MAN2B2</t>
  </si>
  <si>
    <t>mannosidase, alpha, class 2B, member 2</t>
  </si>
  <si>
    <t>PARP8</t>
  </si>
  <si>
    <t>poly (ADP-ribose) polymerase family, member 8</t>
  </si>
  <si>
    <t>DEFB128///DEFB125///DEFB129///DEFB127///DEFB126</t>
  </si>
  <si>
    <t>defensin, beta 128///defensin, beta 125///defensin, beta 129///defensin, beta 127///defensin, beta 126</t>
  </si>
  <si>
    <t>CYB5A</t>
  </si>
  <si>
    <t>cytochrome b5 type A (microsomal)</t>
  </si>
  <si>
    <t>VPS33B</t>
  </si>
  <si>
    <t>vacuolar protein sorting 33 homolog B (yeast)</t>
  </si>
  <si>
    <t>NAP1L2</t>
  </si>
  <si>
    <t>nucleosome assembly protein 1-like 2</t>
  </si>
  <si>
    <t>ZNF354C</t>
  </si>
  <si>
    <t>zinc finger protein 354C</t>
  </si>
  <si>
    <t>TCEB3B</t>
  </si>
  <si>
    <t>transcription elongation factor B polypeptide 3B (elongin A2)</t>
  </si>
  <si>
    <t>GPBP1</t>
  </si>
  <si>
    <t>GC-rich promoter binding protein 1</t>
  </si>
  <si>
    <t>LOC152217</t>
  </si>
  <si>
    <t>hypothetical protein BC007882</t>
  </si>
  <si>
    <t>DIDO1</t>
  </si>
  <si>
    <t>death inducer-obliterator 1</t>
  </si>
  <si>
    <t>CBX2</t>
  </si>
  <si>
    <t>chromobox homolog 2 (Pc class homolog, Drosophila)</t>
  </si>
  <si>
    <t>GAPVD1</t>
  </si>
  <si>
    <t>GTPase activating protein and VPS9 domains 1</t>
  </si>
  <si>
    <t>ZNF277</t>
  </si>
  <si>
    <t>zinc finger protein 277</t>
  </si>
  <si>
    <t>C20orf91///C20orf191</t>
  </si>
  <si>
    <t>chromosome 20 open reading frame 91///chromosome 20 open reading frame 191</t>
  </si>
  <si>
    <t>SH3GL1</t>
  </si>
  <si>
    <t>SH3-domain GRB2-like 1</t>
  </si>
  <si>
    <t>MUC1</t>
  </si>
  <si>
    <t>mucin 1, cell surface associated</t>
  </si>
  <si>
    <t>MBD4</t>
  </si>
  <si>
    <t>methyl-CpG binding domain protein 4</t>
  </si>
  <si>
    <t>GIP</t>
  </si>
  <si>
    <t>gastric inhibitory polypeptide</t>
  </si>
  <si>
    <t>C22orf28</t>
  </si>
  <si>
    <t>chromosome 22 open reading frame 28</t>
  </si>
  <si>
    <t>PDE4C</t>
  </si>
  <si>
    <t>phosphodiesterase 4C, cAMP-specific (phosphodiesterase E1 dunce homolog, Drosophila)</t>
  </si>
  <si>
    <t>FLJ20160</t>
  </si>
  <si>
    <t>FLJ20160 protein</t>
  </si>
  <si>
    <t>LINGO2</t>
  </si>
  <si>
    <t>leucine rich repeat and Ig domain containing 2</t>
  </si>
  <si>
    <t>RINT1</t>
  </si>
  <si>
    <t>RAD50 interactor 1</t>
  </si>
  <si>
    <t>AQP6</t>
  </si>
  <si>
    <t>aquaporin 6, kidney specific</t>
  </si>
  <si>
    <t>FBXO38</t>
  </si>
  <si>
    <t>F-box protein 38</t>
  </si>
  <si>
    <t>CABC1</t>
  </si>
  <si>
    <t>chaperone, ABC1 activity of bc1 complex homolog (S. pombe)</t>
  </si>
  <si>
    <t>SLC31A2</t>
  </si>
  <si>
    <t>solute carrier family 31 (copper transporters), member 2</t>
  </si>
  <si>
    <t>BTN3A3</t>
  </si>
  <si>
    <t>butyrophilin, subfamily 3, member A3</t>
  </si>
  <si>
    <t>RAB25</t>
  </si>
  <si>
    <t>RAB25, member RAS oncogene family</t>
  </si>
  <si>
    <t>SNX21</t>
  </si>
  <si>
    <t>sorting nexin family member 21</t>
  </si>
  <si>
    <t>RAB20</t>
  </si>
  <si>
    <t>RAB20, member RAS oncogene family</t>
  </si>
  <si>
    <t>TP63</t>
  </si>
  <si>
    <t>tumor protein p63</t>
  </si>
  <si>
    <t>PCYT1B</t>
  </si>
  <si>
    <t>phosphate cytidylyltransferase 1, choline, beta</t>
  </si>
  <si>
    <t>NCAN</t>
  </si>
  <si>
    <t>neurocan</t>
  </si>
  <si>
    <t>CRX</t>
  </si>
  <si>
    <t>cone-rod homeobox</t>
  </si>
  <si>
    <t>HSPD1</t>
  </si>
  <si>
    <t>heat shock 60kDa protein 1 (chaperonin)</t>
  </si>
  <si>
    <t>MC3R</t>
  </si>
  <si>
    <t>melanocortin 3 receptor</t>
  </si>
  <si>
    <t>MEX3A</t>
  </si>
  <si>
    <t>mex-3 homolog A (C. elegans)</t>
  </si>
  <si>
    <t>UBIAD1</t>
  </si>
  <si>
    <t>UbiA prenyltransferase domain containing 1</t>
  </si>
  <si>
    <t>KRAS</t>
  </si>
  <si>
    <t>v-Ki-ras2 Kirsten rat sarcoma viral oncogene homolog</t>
  </si>
  <si>
    <t>CYR61</t>
  </si>
  <si>
    <t>cysteine-rich, angiogenic inducer, 61</t>
  </si>
  <si>
    <t>LCE3D</t>
  </si>
  <si>
    <t>late cornified envelope 3D</t>
  </si>
  <si>
    <t>MAN1A1</t>
  </si>
  <si>
    <t>mannosidase, alpha, class 1A, member 1</t>
  </si>
  <si>
    <t>ACSM5</t>
  </si>
  <si>
    <t>acyl-CoA synthetase medium-chain family member 5</t>
  </si>
  <si>
    <t>KIAA0907</t>
  </si>
  <si>
    <t>EFR3B</t>
  </si>
  <si>
    <t>EFR3 homolog B (S. cerevisiae)</t>
  </si>
  <si>
    <t>TMED7</t>
  </si>
  <si>
    <t>transmembrane emp24 protein transport domain containing 7</t>
  </si>
  <si>
    <t>TMEM104</t>
  </si>
  <si>
    <t>transmembrane protein 104</t>
  </si>
  <si>
    <t>HIATL1</t>
  </si>
  <si>
    <t>hippocampus abundant transcript-like 1</t>
  </si>
  <si>
    <t>ZDHHC5</t>
  </si>
  <si>
    <t>zinc finger, DHHC-type containing 5</t>
  </si>
  <si>
    <t>IGSF3</t>
  </si>
  <si>
    <t>immunoglobulin superfamily, member 3</t>
  </si>
  <si>
    <t>CYB5R2</t>
  </si>
  <si>
    <t>cytochrome b5 reductase 2</t>
  </si>
  <si>
    <t>GPR56</t>
  </si>
  <si>
    <t>G protein-coupled receptor 56</t>
  </si>
  <si>
    <t>NFATC1</t>
  </si>
  <si>
    <t>nuclear factor of activated T-cells, cytoplasmic, calcineurin-dependent 1</t>
  </si>
  <si>
    <t>GPR15</t>
  </si>
  <si>
    <t>G protein-coupled receptor 15</t>
  </si>
  <si>
    <t>CDC42EP4</t>
  </si>
  <si>
    <t>CDC42 effector protein (Rho GTPase binding) 4</t>
  </si>
  <si>
    <t>SLC24A6</t>
  </si>
  <si>
    <t>solute carrier family 24 (sodium/potassium/calcium exchanger), member 6</t>
  </si>
  <si>
    <t>SLC39A14</t>
  </si>
  <si>
    <t>solute carrier family 39 (zinc transporter), member 14</t>
  </si>
  <si>
    <t>C15orf28</t>
  </si>
  <si>
    <t>chromosome 15 open reading frame 28</t>
  </si>
  <si>
    <t>LHPP</t>
  </si>
  <si>
    <t>phospholysine phosphohistidine inorganic pyrophosphate phosphatase</t>
  </si>
  <si>
    <t>ADAMTSL4</t>
  </si>
  <si>
    <t>ADAMTS-like 4</t>
  </si>
  <si>
    <t>PTCD3</t>
  </si>
  <si>
    <t>Pentatricopeptide repeat domain 3</t>
  </si>
  <si>
    <t>F2RL2</t>
  </si>
  <si>
    <t>coagulation factor II (thrombin) receptor-like 2</t>
  </si>
  <si>
    <t>ANAPC11</t>
  </si>
  <si>
    <t>APC11 anaphase promoting complex subunit 11 homolog (yeast)</t>
  </si>
  <si>
    <t>TK1</t>
  </si>
  <si>
    <t>thymidine kinase 1, soluble</t>
  </si>
  <si>
    <t>PDE7A</t>
  </si>
  <si>
    <t>phosphodiesterase 7A</t>
  </si>
  <si>
    <t>LIN7C</t>
  </si>
  <si>
    <t>lin-7 homolog C (C. elegans)</t>
  </si>
  <si>
    <t>CWF19L1</t>
  </si>
  <si>
    <t>CWF19-like 1, cell cycle control (S. pombe)</t>
  </si>
  <si>
    <t>PGRMC1</t>
  </si>
  <si>
    <t>progesterone receptor membrane component 1</t>
  </si>
  <si>
    <t>CACYBP</t>
  </si>
  <si>
    <t>calcyclin binding protein</t>
  </si>
  <si>
    <t>APBB1</t>
  </si>
  <si>
    <t>amyloid beta (A4) precursor protein-binding, family B, member 1 (Fe65)</t>
  </si>
  <si>
    <t>MGC31957</t>
  </si>
  <si>
    <t>hypothetical protein MGC31957</t>
  </si>
  <si>
    <t>POLG2</t>
  </si>
  <si>
    <t>polymerase (DNA directed), gamma 2, accessory subunit</t>
  </si>
  <si>
    <t>DKC1</t>
  </si>
  <si>
    <t>dyskeratosis congenita 1, dyskerin</t>
  </si>
  <si>
    <t>UGT2B10</t>
  </si>
  <si>
    <t>UDP glucuronosyltransferase 2 family, polypeptide B10</t>
  </si>
  <si>
    <t>DCHS1</t>
  </si>
  <si>
    <t>dachsous 1 (Drosophila)</t>
  </si>
  <si>
    <t>RAB2A</t>
  </si>
  <si>
    <t>RAB2A, member RAS oncogene family</t>
  </si>
  <si>
    <t>GLB1</t>
  </si>
  <si>
    <t>galactosidase, beta 1</t>
  </si>
  <si>
    <t>C19orf60</t>
  </si>
  <si>
    <t>chromosome 19 open reading frame 60</t>
  </si>
  <si>
    <t>RP4-691N24.1</t>
  </si>
  <si>
    <t>ninein-like</t>
  </si>
  <si>
    <t>PDCD2</t>
  </si>
  <si>
    <t>programmed cell death 2</t>
  </si>
  <si>
    <t>EDG4</t>
  </si>
  <si>
    <t>endothelial differentiation, lysophosphatidic acid G-protein-coupled receptor, 4</t>
  </si>
  <si>
    <t>DKFZP564M1462</t>
  </si>
  <si>
    <t>DKFZP564M1462 protein</t>
  </si>
  <si>
    <t>MRPS18B</t>
  </si>
  <si>
    <t>mitochondrial ribosomal protein S18B</t>
  </si>
  <si>
    <t>DPEP1</t>
  </si>
  <si>
    <t>dipeptidase 1 (renal)</t>
  </si>
  <si>
    <t>GAS7</t>
  </si>
  <si>
    <t>growth arrest-specific 7</t>
  </si>
  <si>
    <t>PLCB3</t>
  </si>
  <si>
    <t>phospholipase C, beta 3 (phosphatidylinositol-specific)</t>
  </si>
  <si>
    <t>KRTAP1-5</t>
  </si>
  <si>
    <t>keratin associated protein 1-5</t>
  </si>
  <si>
    <t>SHANK2</t>
  </si>
  <si>
    <t>SH3 and multiple ankyrin repeat domains 2</t>
  </si>
  <si>
    <t>ANKRD20A1</t>
  </si>
  <si>
    <t>ankyrin repeat domain 20 family, member A1</t>
  </si>
  <si>
    <t>FKBPL</t>
  </si>
  <si>
    <t>FK506 binding protein like</t>
  </si>
  <si>
    <t>TPSG1</t>
  </si>
  <si>
    <t>tryptase gamma 1</t>
  </si>
  <si>
    <t>CENTG3</t>
  </si>
  <si>
    <t>centaurin, gamma 3</t>
  </si>
  <si>
    <t>CBX1</t>
  </si>
  <si>
    <t>chromobox homolog 1 (HP1 beta homolog Drosophila )</t>
  </si>
  <si>
    <t>TCP10</t>
  </si>
  <si>
    <t>t-complex 10 (mouse)</t>
  </si>
  <si>
    <t>COL5A1</t>
  </si>
  <si>
    <t>collagen, type V, alpha 1</t>
  </si>
  <si>
    <t>TFCP2</t>
  </si>
  <si>
    <t>transcription factor CP2</t>
  </si>
  <si>
    <t>TNFRSF19</t>
  </si>
  <si>
    <t>tumor necrosis factor receptor superfamily, member 19</t>
  </si>
  <si>
    <t>OPTC</t>
  </si>
  <si>
    <t>opticin</t>
  </si>
  <si>
    <t>HOXD9</t>
  </si>
  <si>
    <t>homeobox D9</t>
  </si>
  <si>
    <t>CHST14</t>
  </si>
  <si>
    <t>carbohydrate (N-acetylgalactosamine 4-0) sulfotransferase 14</t>
  </si>
  <si>
    <t>SFTPC</t>
  </si>
  <si>
    <t>surfactant, pulmonary-associated protein C</t>
  </si>
  <si>
    <t>PRDM2</t>
  </si>
  <si>
    <t>PR domain containing 2, with ZNF domain</t>
  </si>
  <si>
    <t>PPP6C</t>
  </si>
  <si>
    <t>protein phosphatase 6, catalytic subunit</t>
  </si>
  <si>
    <t>SLC19A2</t>
  </si>
  <si>
    <t>solute carrier family 19 (thiamine transporter), member 2</t>
  </si>
  <si>
    <t>CSDC2</t>
  </si>
  <si>
    <t>cold shock domain containing C2, RNA binding</t>
  </si>
  <si>
    <t>C18orf10</t>
  </si>
  <si>
    <t>chromosome 18 open reading frame 10</t>
  </si>
  <si>
    <t>PCDH20</t>
  </si>
  <si>
    <t>protocadherin 20</t>
  </si>
  <si>
    <t>E2F8</t>
  </si>
  <si>
    <t>E2F transcription factor 8</t>
  </si>
  <si>
    <t>ECT2</t>
  </si>
  <si>
    <t>epithelial cell transforming sequence 2 oncogene</t>
  </si>
  <si>
    <t>EFNA5</t>
  </si>
  <si>
    <t>ephrin-A5</t>
  </si>
  <si>
    <t>MGRN1</t>
  </si>
  <si>
    <t>mahogunin, ring finger 1</t>
  </si>
  <si>
    <t>ZFPM2</t>
  </si>
  <si>
    <t>zinc finger protein, multitype 2</t>
  </si>
  <si>
    <t>ARMC2</t>
  </si>
  <si>
    <t>armadillo repeat containing 2</t>
  </si>
  <si>
    <t>KIR3DL1</t>
  </si>
  <si>
    <t>killer cell immunoglobulin-like receptor, three domains, long cytoplasmic tail, 1</t>
  </si>
  <si>
    <t>BACE2</t>
  </si>
  <si>
    <t>beta-site APP-cleaving enzyme 2</t>
  </si>
  <si>
    <t>LPP</t>
  </si>
  <si>
    <t>LIM domain containing preferred translocation partner in lipoma</t>
  </si>
  <si>
    <t>HNRPH1</t>
  </si>
  <si>
    <t>heterogeneous nuclear ribonucleoprotein H1 (H)</t>
  </si>
  <si>
    <t>KDELC1</t>
  </si>
  <si>
    <t>KDEL (Lys-Asp-Glu-Leu) containing 1</t>
  </si>
  <si>
    <t>NPAS2</t>
  </si>
  <si>
    <t>neuronal PAS domain protein 2</t>
  </si>
  <si>
    <t>KIAA1909</t>
  </si>
  <si>
    <t>KIAA1909 protein</t>
  </si>
  <si>
    <t>TGFBRAP1</t>
  </si>
  <si>
    <t>transforming growth factor, beta receptor associated protein 1</t>
  </si>
  <si>
    <t>SPAR</t>
  </si>
  <si>
    <t>surfactant protein A binding protein</t>
  </si>
  <si>
    <t>TNFRSF12A</t>
  </si>
  <si>
    <t>tumor necrosis factor receptor superfamily, member 12A</t>
  </si>
  <si>
    <t>PRL</t>
  </si>
  <si>
    <t>prolactin</t>
  </si>
  <si>
    <t>RPL35</t>
  </si>
  <si>
    <t>ribosomal protein L35</t>
  </si>
  <si>
    <t>ZNF512</t>
  </si>
  <si>
    <t>zinc finger protein 512</t>
  </si>
  <si>
    <t>TTC25</t>
  </si>
  <si>
    <t>tetratricopeptide repeat domain 25</t>
  </si>
  <si>
    <t>OSGEP</t>
  </si>
  <si>
    <t>O-sialoglycoprotein endopeptidase</t>
  </si>
  <si>
    <t>CLCN4</t>
  </si>
  <si>
    <t>chloride channel 4</t>
  </si>
  <si>
    <t>DNMT1</t>
  </si>
  <si>
    <t>DNA (cytosine-5-)-methyltransferase 1</t>
  </si>
  <si>
    <t>LOC151534</t>
  </si>
  <si>
    <t>hypothetical protein BC009264</t>
  </si>
  <si>
    <t>PIGU///MAP1LC3A</t>
  </si>
  <si>
    <t>phosphatidylinositol glycan anchor biosynthesis, class U///microtubule-associated protein 1 light chain 3 alpha</t>
  </si>
  <si>
    <t>GPD1</t>
  </si>
  <si>
    <t>glycerol-3-phosphate dehydrogenase 1 (soluble)</t>
  </si>
  <si>
    <t>PSMA7</t>
  </si>
  <si>
    <t>proteasome (prosome, macropain) subunit, alpha type, 7</t>
  </si>
  <si>
    <t>ING5</t>
  </si>
  <si>
    <t>inhibitor of growth family, member 5</t>
  </si>
  <si>
    <t>HSAJ2425</t>
  </si>
  <si>
    <t>p65 protein</t>
  </si>
  <si>
    <t>AOC2</t>
  </si>
  <si>
    <t>amine oxidase, copper containing 2 (retina-specific)</t>
  </si>
  <si>
    <t>SPRY4</t>
  </si>
  <si>
    <t>sprouty homolog 4 (Drosophila)</t>
  </si>
  <si>
    <t>HMGA1</t>
  </si>
  <si>
    <t>high mobility group AT-hook 1</t>
  </si>
  <si>
    <t>PRDX3</t>
  </si>
  <si>
    <t>peroxiredoxin 3</t>
  </si>
  <si>
    <t>PEMT</t>
  </si>
  <si>
    <t>phosphatidylethanolamine N-methyltransferase</t>
  </si>
  <si>
    <t>GALNT10</t>
  </si>
  <si>
    <t>UDP-N-acetyl-alpha-D-galactosamine:polypeptide N-acetylgalactosaminyltransferase 10 (GalNAc-T10)</t>
  </si>
  <si>
    <t>PLEK</t>
  </si>
  <si>
    <t>pleckstrin</t>
  </si>
  <si>
    <t>P15RS</t>
  </si>
  <si>
    <t>hypothetical protein FLJ10656</t>
  </si>
  <si>
    <t>GAL3ST1</t>
  </si>
  <si>
    <t>galactose-3-O-sulfotransferase 1</t>
  </si>
  <si>
    <t>NMT2</t>
  </si>
  <si>
    <t>N-myristoyltransferase 2</t>
  </si>
  <si>
    <t>SYT7</t>
  </si>
  <si>
    <t>synaptotagmin VII</t>
  </si>
  <si>
    <t>HOOK2</t>
  </si>
  <si>
    <t>hook homolog 2 (Drosophila)</t>
  </si>
  <si>
    <t>MKLN1</t>
  </si>
  <si>
    <t>muskelin 1, intracellular mediator containing kelch motifs</t>
  </si>
  <si>
    <t>CDH8</t>
  </si>
  <si>
    <t>cadherin 8, type 2</t>
  </si>
  <si>
    <t>ZNF304</t>
  </si>
  <si>
    <t>zinc finger protein 304</t>
  </si>
  <si>
    <t>ERC1</t>
  </si>
  <si>
    <t>ELKS/RAB6-interacting/CAST family member 1</t>
  </si>
  <si>
    <t>ZNF259</t>
  </si>
  <si>
    <t>zinc finger protein 259</t>
  </si>
  <si>
    <t>SEC63</t>
  </si>
  <si>
    <t>SEC63 homolog (S. cerevisiae)</t>
  </si>
  <si>
    <t>RB1</t>
  </si>
  <si>
    <t>retinoblastoma 1 (including osteosarcoma)</t>
  </si>
  <si>
    <t>HMGN2P2///C14orf145</t>
  </si>
  <si>
    <t>high-mobility group nucleosomal binding domain 2 pseudogene 2///chromosome 14 open reading frame 145</t>
  </si>
  <si>
    <t>HIST1H4I</t>
  </si>
  <si>
    <t>histone cluster 1, H4i</t>
  </si>
  <si>
    <t>RGS19</t>
  </si>
  <si>
    <t>regulator of G-protein signaling 19</t>
  </si>
  <si>
    <t>NME4</t>
  </si>
  <si>
    <t>non-metastatic cells 4, protein expressed in</t>
  </si>
  <si>
    <t>MVP</t>
  </si>
  <si>
    <t>major vault protein</t>
  </si>
  <si>
    <t>GTPBP4</t>
  </si>
  <si>
    <t>GTP binding protein 4</t>
  </si>
  <si>
    <t>ATG12</t>
  </si>
  <si>
    <t>ATG12 autophagy related 12 homolog (S. cerevisiae)</t>
  </si>
  <si>
    <t>MTF1</t>
  </si>
  <si>
    <t>metal-regulatory transcription factor 1</t>
  </si>
  <si>
    <t>hCG_40738</t>
  </si>
  <si>
    <t>hypothetical protein MGC22014</t>
  </si>
  <si>
    <t>BST2</t>
  </si>
  <si>
    <t>bone marrow stromal cell antigen 2</t>
  </si>
  <si>
    <t>RIPK3</t>
  </si>
  <si>
    <t>receptor-interacting serine-threonine kinase 3</t>
  </si>
  <si>
    <t>CORO7</t>
  </si>
  <si>
    <t>coronin 7</t>
  </si>
  <si>
    <t>GART</t>
  </si>
  <si>
    <t>phosphoribosylglycinamide formyltransferase, phosphoribosylglycinamide synthetase, phosphoribosylaminoimidazole synthetase</t>
  </si>
  <si>
    <t>FADD</t>
  </si>
  <si>
    <t>Fas (TNFRSF6)-associated via death domain</t>
  </si>
  <si>
    <t>FBXO21</t>
  </si>
  <si>
    <t>F-box protein 21</t>
  </si>
  <si>
    <t>FLNB</t>
  </si>
  <si>
    <t>filamin B, beta (actin binding protein 278)</t>
  </si>
  <si>
    <t>DKK3</t>
  </si>
  <si>
    <t>dickkopf homolog 3 (Xenopus laevis)</t>
  </si>
  <si>
    <t>FBXO4</t>
  </si>
  <si>
    <t>F-box protein 4</t>
  </si>
  <si>
    <t>SH2B2</t>
  </si>
  <si>
    <t>SH2B adaptor protein 2</t>
  </si>
  <si>
    <t>RBM6</t>
  </si>
  <si>
    <t>RNA binding motif protein 6</t>
  </si>
  <si>
    <t>HTR4</t>
  </si>
  <si>
    <t>5-hydroxytryptamine (serotonin) receptor 4</t>
  </si>
  <si>
    <t>HMGCS2</t>
  </si>
  <si>
    <t>3-hydroxy-3-methylglutaryl-Coenzyme A synthase 2 (mitochondrial)</t>
  </si>
  <si>
    <t>PRO1073</t>
  </si>
  <si>
    <t>PRO1073 protein</t>
  </si>
  <si>
    <t>NUF2</t>
  </si>
  <si>
    <t>NUF2, NDC80 kinetochore complex component, homolog (S. cerevisiae)</t>
  </si>
  <si>
    <t>TNPO2</t>
  </si>
  <si>
    <t>transportin 2 (importin 3, karyopherin beta 2b)</t>
  </si>
  <si>
    <t>FLAD1</t>
  </si>
  <si>
    <t>FAD1 flavin adenine dinucleotide synthetase homolog (S. cerevisiae)</t>
  </si>
  <si>
    <t>KRTAP4-8</t>
  </si>
  <si>
    <t>keratin associated protein 4-8</t>
  </si>
  <si>
    <t>EVPL</t>
  </si>
  <si>
    <t>envoplakin</t>
  </si>
  <si>
    <t>ZNF592</t>
  </si>
  <si>
    <t>zinc finger protein 592</t>
  </si>
  <si>
    <t>FGFBP1</t>
  </si>
  <si>
    <t>fibroblast growth factor binding protein 1</t>
  </si>
  <si>
    <t>ALX3</t>
  </si>
  <si>
    <t>aristaless-like homeobox 3</t>
  </si>
  <si>
    <t>SLC25A22</t>
  </si>
  <si>
    <t>solute carrier family 25 (mitochondrial carrier: glutamate), member 22</t>
  </si>
  <si>
    <t>SEPT5///GP1BB</t>
  </si>
  <si>
    <t>septin 5///glycoprotein Ib (platelet), beta polypeptide</t>
  </si>
  <si>
    <t>TMEM66</t>
  </si>
  <si>
    <t>transmembrane protein 66</t>
  </si>
  <si>
    <t>PPP1R14D</t>
  </si>
  <si>
    <t>protein phosphatase 1, regulatory (inhibitor) subunit 14D</t>
  </si>
  <si>
    <t>RPE65</t>
  </si>
  <si>
    <t>retinal pigment epithelium-specific protein 65kDa</t>
  </si>
  <si>
    <t>MRPS18C</t>
  </si>
  <si>
    <t>mitochondrial ribosomal protein S18C</t>
  </si>
  <si>
    <t>CTSE</t>
  </si>
  <si>
    <t>cathepsin E</t>
  </si>
  <si>
    <t>IGF2BP3</t>
  </si>
  <si>
    <t>insulin-like growth factor 2 mRNA binding protein 3</t>
  </si>
  <si>
    <t>PACS2</t>
  </si>
  <si>
    <t>phosphofurin acidic cluster sorting protein 2</t>
  </si>
  <si>
    <t>SMCHD1</t>
  </si>
  <si>
    <t>structural maintenance of chromosomes flexible hinge domain containing 1</t>
  </si>
  <si>
    <t>CPNE5</t>
  </si>
  <si>
    <t>copine V</t>
  </si>
  <si>
    <t>OLA1</t>
  </si>
  <si>
    <t>Obg-like ATPase 1</t>
  </si>
  <si>
    <t>MASP1</t>
  </si>
  <si>
    <t>mannan-binding lectin serine peptidase 1 (C4/C2 activating component of Ra-reactive factor)</t>
  </si>
  <si>
    <t>IL1F8</t>
  </si>
  <si>
    <t>interleukin 1 family, member 8 (eta)</t>
  </si>
  <si>
    <t>C10orf110</t>
  </si>
  <si>
    <t>chromosome 10 open reading frame 110</t>
  </si>
  <si>
    <t>KIAA1856</t>
  </si>
  <si>
    <t>KIAA1856 protein</t>
  </si>
  <si>
    <t>PARK7</t>
  </si>
  <si>
    <t>Parkinson disease (autosomal recessive, early onset) 7</t>
  </si>
  <si>
    <t>PAX1</t>
  </si>
  <si>
    <t>paired box 1</t>
  </si>
  <si>
    <t>GTPBP2///MAD2L1BP///POLH</t>
  </si>
  <si>
    <t>GTP binding protein 2///MAD2L1 binding protein///polymerase (DNA directed), eta</t>
  </si>
  <si>
    <t>TTC33</t>
  </si>
  <si>
    <t>tetratricopeptide repeat domain 33</t>
  </si>
  <si>
    <t>GLTSCR2</t>
  </si>
  <si>
    <t>glioma tumor suppressor candidate region gene 2</t>
  </si>
  <si>
    <t>FGG</t>
  </si>
  <si>
    <t>fibrinogen gamma chain</t>
  </si>
  <si>
    <t>KCNJ9</t>
  </si>
  <si>
    <t>potassium inwardly-rectifying channel, subfamily J, member 9</t>
  </si>
  <si>
    <t>RASGRF1</t>
  </si>
  <si>
    <t>Ras protein-specific guanine nucleotide-releasing factor 1</t>
  </si>
  <si>
    <t>TARBP2</t>
  </si>
  <si>
    <t>TAR (HIV-1) RNA binding protein 2</t>
  </si>
  <si>
    <t>C1orf170</t>
  </si>
  <si>
    <t>chromosome 1 open reading frame 170</t>
  </si>
  <si>
    <t>BDP1</t>
  </si>
  <si>
    <t>B double prime 1, subunit of RNA polymerase III transcription initiation factor IIIB</t>
  </si>
  <si>
    <t>SLC26A6</t>
  </si>
  <si>
    <t>solute carrier family 26, member 6</t>
  </si>
  <si>
    <t>C1orf19</t>
  </si>
  <si>
    <t>chromosome 1 open reading frame 19</t>
  </si>
  <si>
    <t>DPYSL2</t>
  </si>
  <si>
    <t>dihydropyrimidinase-like 2</t>
  </si>
  <si>
    <t>TANK</t>
  </si>
  <si>
    <t>TRAF family member-associated NFKB activator</t>
  </si>
  <si>
    <t>GIYD2</t>
  </si>
  <si>
    <t>GIY-YIG domain containing 2</t>
  </si>
  <si>
    <t>AMDHD2</t>
  </si>
  <si>
    <t>amidohydrolase domain containing 2</t>
  </si>
  <si>
    <t>SLC35E1</t>
  </si>
  <si>
    <t>solute carrier family 35, member E1</t>
  </si>
  <si>
    <t>LATS2</t>
  </si>
  <si>
    <t>LATS, large tumor suppressor, homolog 2 (Drosophila)</t>
  </si>
  <si>
    <t>SATB1</t>
  </si>
  <si>
    <t>SATB homeobox 1</t>
  </si>
  <si>
    <t>C20orf4</t>
  </si>
  <si>
    <t>chromosome 20 open reading frame 4</t>
  </si>
  <si>
    <t>SCOTIN</t>
  </si>
  <si>
    <t>scotin</t>
  </si>
  <si>
    <t>FGFR1</t>
  </si>
  <si>
    <t>fibroblast growth factor receptor 1 (fms-related tyrosine kinase 2, Pfeiffer syndrome)</t>
  </si>
  <si>
    <t>ADAM21</t>
  </si>
  <si>
    <t>ADAM metallopeptidase domain 21</t>
  </si>
  <si>
    <t>IDH2</t>
  </si>
  <si>
    <t>isocitrate dehydrogenase 2 (NADP+), mitochondrial</t>
  </si>
  <si>
    <t>CENPM</t>
  </si>
  <si>
    <t>centromere protein M</t>
  </si>
  <si>
    <t>PTPN9</t>
  </si>
  <si>
    <t>protein tyrosine phosphatase, non-receptor type 9</t>
  </si>
  <si>
    <t>ZFYVE26</t>
  </si>
  <si>
    <t>zinc finger, FYVE domain containing 26</t>
  </si>
  <si>
    <t>ELOVL5</t>
  </si>
  <si>
    <t>ELOVL family member 5, elongation of long chain fatty acids (FEN1/Elo2, SUR4/Elo3-like, yeast)</t>
  </si>
  <si>
    <t>CEACAM8</t>
  </si>
  <si>
    <t>carcinoembryonic antigen-related cell adhesion molecule 8</t>
  </si>
  <si>
    <t>PPP1R3A</t>
  </si>
  <si>
    <t>protein phosphatase 1, regulatory (inhibitor) subunit 3A (glycogen and sarcoplasmic reticulum binding subunit, skeletal muscle)</t>
  </si>
  <si>
    <t>IKZF3</t>
  </si>
  <si>
    <t>IKAROS family zinc finger 3 (Aiolos)</t>
  </si>
  <si>
    <t>C15orf49</t>
  </si>
  <si>
    <t>chromosome 15 open reading frame 49</t>
  </si>
  <si>
    <t>RCN3</t>
  </si>
  <si>
    <t>reticulocalbin 3, EF-hand calcium binding domain</t>
  </si>
  <si>
    <t>TMUB2</t>
  </si>
  <si>
    <t>transmembrane and ubiquitin-like domain containing 2</t>
  </si>
  <si>
    <t>CPB1</t>
  </si>
  <si>
    <t>carboxypeptidase B1 (tissue)</t>
  </si>
  <si>
    <t>SSTR1</t>
  </si>
  <si>
    <t>somatostatin receptor 1</t>
  </si>
  <si>
    <t>WDR54</t>
  </si>
  <si>
    <t>WD repeat domain 54</t>
  </si>
  <si>
    <t>ISG20L1</t>
  </si>
  <si>
    <t>interferon stimulated exonuclease gene 20kDa-like 1</t>
  </si>
  <si>
    <t>FLJ14712</t>
  </si>
  <si>
    <t>hypothetical protein FLJ14712</t>
  </si>
  <si>
    <t>GABRG3</t>
  </si>
  <si>
    <t>gamma-aminobutyric acid (GABA) A receptor, gamma 3</t>
  </si>
  <si>
    <t>DDX50</t>
  </si>
  <si>
    <t>DEAD (Asp-Glu-Ala-Asp) box polypeptide 50</t>
  </si>
  <si>
    <t>RGS4</t>
  </si>
  <si>
    <t>regulator of G-protein signaling 4</t>
  </si>
  <si>
    <t>MFSD2</t>
  </si>
  <si>
    <t>major facilitator superfamily domain containing 2</t>
  </si>
  <si>
    <t>PAPD1</t>
  </si>
  <si>
    <t>PAP associated domain containing 1</t>
  </si>
  <si>
    <t>FER</t>
  </si>
  <si>
    <t>fer (fps/fes related) tyrosine kinase (phosphoprotein NCP94)</t>
  </si>
  <si>
    <t>ZMYND10</t>
  </si>
  <si>
    <t>zinc finger, MYND-type containing 10</t>
  </si>
  <si>
    <t>PHKA2</t>
  </si>
  <si>
    <t>phosphorylase kinase, alpha 2 (liver)</t>
  </si>
  <si>
    <t>C4orf34</t>
  </si>
  <si>
    <t>chromosome 4 open reading frame 34</t>
  </si>
  <si>
    <t>C1orf85</t>
  </si>
  <si>
    <t>chromosome 1 open reading frame 85</t>
  </si>
  <si>
    <t>SLC47A1</t>
  </si>
  <si>
    <t>solute carrier family 47, member 1</t>
  </si>
  <si>
    <t>DCLK3</t>
  </si>
  <si>
    <t>doublecortin-like kinase 3</t>
  </si>
  <si>
    <t>SF1</t>
  </si>
  <si>
    <t>splicing factor 1</t>
  </si>
  <si>
    <t>FETUB</t>
  </si>
  <si>
    <t>fetuin B</t>
  </si>
  <si>
    <t>MTCH1</t>
  </si>
  <si>
    <t>mitochondrial carrier homolog 1 (C. elegans)</t>
  </si>
  <si>
    <t>C1QTNF1</t>
  </si>
  <si>
    <t>C1q and tumor necrosis factor related protein 1</t>
  </si>
  <si>
    <t>CTF8</t>
  </si>
  <si>
    <t>chromosome transmission fidelity factor 8 homolog (S. cerevisiae)</t>
  </si>
  <si>
    <t>RNF208</t>
  </si>
  <si>
    <t>ring finger protein 208</t>
  </si>
  <si>
    <t>RIPK4</t>
  </si>
  <si>
    <t>receptor-interacting serine-threonine kinase 4</t>
  </si>
  <si>
    <t>TMEM127</t>
  </si>
  <si>
    <t>transmembrane protein 127</t>
  </si>
  <si>
    <t>LRRFIP2</t>
  </si>
  <si>
    <t>leucine rich repeat (in FLII) interacting protein 2</t>
  </si>
  <si>
    <t>C5orf28</t>
  </si>
  <si>
    <t>chromosome 5 open reading frame 28</t>
  </si>
  <si>
    <t>SUSD4</t>
  </si>
  <si>
    <t>sushi domain containing 4</t>
  </si>
  <si>
    <t>PTPRS</t>
  </si>
  <si>
    <t>protein tyrosine phosphatase, receptor type, S</t>
  </si>
  <si>
    <t>KCTD2</t>
  </si>
  <si>
    <t>potassium channel tetramerisation domain containing 2</t>
  </si>
  <si>
    <t>EXOSC7</t>
  </si>
  <si>
    <t>exosome component 7</t>
  </si>
  <si>
    <t>ANKFY1</t>
  </si>
  <si>
    <t>ankyrin repeat and FYVE domain containing 1</t>
  </si>
  <si>
    <t>YTHDF1</t>
  </si>
  <si>
    <t>YTH domain family, member 1</t>
  </si>
  <si>
    <t>SSX3</t>
  </si>
  <si>
    <t>synovial sarcoma, X breakpoint 3</t>
  </si>
  <si>
    <t>CYP4F11</t>
  </si>
  <si>
    <t>cytochrome P450, family 4, subfamily F, polypeptide 11</t>
  </si>
  <si>
    <t>CEP192</t>
  </si>
  <si>
    <t>centrosomal protein 192kDa</t>
  </si>
  <si>
    <t>APBB3</t>
  </si>
  <si>
    <t>amyloid beta (A4) precursor protein-binding, family B, member 3</t>
  </si>
  <si>
    <t>LRMP</t>
  </si>
  <si>
    <t>lymphoid-restricted membrane protein</t>
  </si>
  <si>
    <t>C7orf27</t>
  </si>
  <si>
    <t>chromosome 7 open reading frame 27</t>
  </si>
  <si>
    <t>IL12RB2</t>
  </si>
  <si>
    <t>interleukin 12 receptor, beta 2</t>
  </si>
  <si>
    <t>CHST7</t>
  </si>
  <si>
    <t>carbohydrate (N-acetylglucosamine 6-O) sulfotransferase 7</t>
  </si>
  <si>
    <t>SLC2A2</t>
  </si>
  <si>
    <t>solute carrier family 2 (facilitated glucose transporter), member 2</t>
  </si>
  <si>
    <t>MRPL40</t>
  </si>
  <si>
    <t>mitochondrial ribosomal protein L40</t>
  </si>
  <si>
    <t>CHRNA10</t>
  </si>
  <si>
    <t>cholinergic receptor, nicotinic, alpha 10</t>
  </si>
  <si>
    <t>C9orf16</t>
  </si>
  <si>
    <t>chromosome 9 open reading frame 16</t>
  </si>
  <si>
    <t>DRD5</t>
  </si>
  <si>
    <t>dopamine receptor D5</t>
  </si>
  <si>
    <t>SNCG</t>
  </si>
  <si>
    <t>synuclein, gamma (breast cancer-specific protein 1)</t>
  </si>
  <si>
    <t>CS</t>
  </si>
  <si>
    <t>citrate synthase</t>
  </si>
  <si>
    <t>FASTKD1</t>
  </si>
  <si>
    <t>FAST kinase domains 1</t>
  </si>
  <si>
    <t>DEDD</t>
  </si>
  <si>
    <t>death effector domain containing</t>
  </si>
  <si>
    <t>CPN1</t>
  </si>
  <si>
    <t>carboxypeptidase N, polypeptide 1</t>
  </si>
  <si>
    <t>CBR1</t>
  </si>
  <si>
    <t>carbonyl reductase 1</t>
  </si>
  <si>
    <t>GNB1</t>
  </si>
  <si>
    <t>guanine nucleotide binding protein (G protein), beta polypeptide 1</t>
  </si>
  <si>
    <t>EED</t>
  </si>
  <si>
    <t>embryonic ectoderm development</t>
  </si>
  <si>
    <t>KLK6</t>
  </si>
  <si>
    <t>kallikrein-related peptidase 6</t>
  </si>
  <si>
    <t>GREB1</t>
  </si>
  <si>
    <t>GREB1 protein</t>
  </si>
  <si>
    <t>MEGF8</t>
  </si>
  <si>
    <t>multiple EGF-like-domains 8</t>
  </si>
  <si>
    <t>UXT</t>
  </si>
  <si>
    <t>ubiquitously-expressed transcript</t>
  </si>
  <si>
    <t>NRXN2</t>
  </si>
  <si>
    <t>neurexin 2</t>
  </si>
  <si>
    <t>HDAC7A</t>
  </si>
  <si>
    <t>histone deacetylase 7A</t>
  </si>
  <si>
    <t>LOC791120///ZNF783///ZNF398///ZNF212</t>
  </si>
  <si>
    <t>hypothetical LOC791120///zinc finger protein 783///zinc finger protein 398///zinc finger protein 212</t>
  </si>
  <si>
    <t>TRIP4</t>
  </si>
  <si>
    <t>thyroid hormone receptor interactor 4</t>
  </si>
  <si>
    <t>WDR3</t>
  </si>
  <si>
    <t>WD repeat domain 3</t>
  </si>
  <si>
    <t>PAFAH1B1</t>
  </si>
  <si>
    <t>platelet-activating factor acetylhydrolase, isoform Ib, alpha subunit 45kDa</t>
  </si>
  <si>
    <t>SYNGR2</t>
  </si>
  <si>
    <t>synaptogyrin 2</t>
  </si>
  <si>
    <t>A2BP1</t>
  </si>
  <si>
    <t>ataxin 2-binding protein 1</t>
  </si>
  <si>
    <t>LAMB4///NRCAM</t>
  </si>
  <si>
    <t>laminin, beta 4///neuronal cell adhesion molecule</t>
  </si>
  <si>
    <t>RTN4</t>
  </si>
  <si>
    <t>reticulon 4</t>
  </si>
  <si>
    <t>C2orf30</t>
  </si>
  <si>
    <t>chromosome 2 open reading frame 30</t>
  </si>
  <si>
    <t>WNT10B</t>
  </si>
  <si>
    <t>wingless-type MMTV integration site family, member 10B</t>
  </si>
  <si>
    <t>PRSS7</t>
  </si>
  <si>
    <t>protease, serine, 7 (enterokinase)</t>
  </si>
  <si>
    <t>TMSB4Y</t>
  </si>
  <si>
    <t>thymosin, beta 4, Y-linked</t>
  </si>
  <si>
    <t>CHI3L1</t>
  </si>
  <si>
    <t>chitinase 3-like 1 (cartilage glycoprotein-39)</t>
  </si>
  <si>
    <t>C2orf42</t>
  </si>
  <si>
    <t>chromosome 2 open reading frame 42</t>
  </si>
  <si>
    <t>TRIB1</t>
  </si>
  <si>
    <t>tribbles homolog 1 (Drosophila)</t>
  </si>
  <si>
    <t>RBM4B</t>
  </si>
  <si>
    <t>RNA binding motif protein 4B</t>
  </si>
  <si>
    <t>CTDSPL</t>
  </si>
  <si>
    <t>CTD (carboxy-terminal domain, RNA polymerase II, polypeptide A) small phosphatase-like</t>
  </si>
  <si>
    <t>LENG4</t>
  </si>
  <si>
    <t>leukocyte receptor cluster (LRC) member 4</t>
  </si>
  <si>
    <t>DMD</t>
  </si>
  <si>
    <t>dystrophin (muscular dystrophy, Duchenne and Becker types)</t>
  </si>
  <si>
    <t>EHMT1</t>
  </si>
  <si>
    <t>euchromatic histone-lysine N-methyltransferase 1</t>
  </si>
  <si>
    <t>PDK2</t>
  </si>
  <si>
    <t>pyruvate dehydrogenase kinase, isozyme 2</t>
  </si>
  <si>
    <t>TFDP2</t>
  </si>
  <si>
    <t>transcription factor Dp-2 (E2F dimerization partner 2)</t>
  </si>
  <si>
    <t>CTSO</t>
  </si>
  <si>
    <t>cathepsin O</t>
  </si>
  <si>
    <t>PMS2L2</t>
  </si>
  <si>
    <t>postmeiotic segregation increased 2-like 2</t>
  </si>
  <si>
    <t>TRMU</t>
  </si>
  <si>
    <t>tRNA 5-methylaminomethyl-2-thiouridylate methyltransferase</t>
  </si>
  <si>
    <t>FGFRL1</t>
  </si>
  <si>
    <t>fibroblast growth factor receptor-like 1</t>
  </si>
  <si>
    <t>OTOF</t>
  </si>
  <si>
    <t>otoferlin</t>
  </si>
  <si>
    <t>CABLES1</t>
  </si>
  <si>
    <t>Cdk5 and Abl enzyme substrate 1</t>
  </si>
  <si>
    <t>NXT2</t>
  </si>
  <si>
    <t>nuclear transport factor 2-like export factor 2</t>
  </si>
  <si>
    <t>ADCY6</t>
  </si>
  <si>
    <t>adenylate cyclase 6</t>
  </si>
  <si>
    <t>SETX</t>
  </si>
  <si>
    <t>senataxin</t>
  </si>
  <si>
    <t>ODF2</t>
  </si>
  <si>
    <t>outer dense fiber of sperm tails 2</t>
  </si>
  <si>
    <t>RNF43</t>
  </si>
  <si>
    <t>ring finger protein 43</t>
  </si>
  <si>
    <t>TCF4</t>
  </si>
  <si>
    <t>transcription factor 4</t>
  </si>
  <si>
    <t>MYH10</t>
  </si>
  <si>
    <t>myosin, heavy chain 10, non-muscle</t>
  </si>
  <si>
    <t>HOXD4</t>
  </si>
  <si>
    <t>homeobox D4</t>
  </si>
  <si>
    <t>RDH5</t>
  </si>
  <si>
    <t>retinol dehydrogenase 5 (11-cis/9-cis)</t>
  </si>
  <si>
    <t>EIF2B5</t>
  </si>
  <si>
    <t>eukaryotic translation initiation factor 2B, subunit 5 epsilon, 82kDa</t>
  </si>
  <si>
    <t>B3GNT3</t>
  </si>
  <si>
    <t>UDP-GlcNAc:betaGal beta-1,3-N-acetylglucosaminyltransferase 3</t>
  </si>
  <si>
    <t>NUDCD1</t>
  </si>
  <si>
    <t>NudC domain containing 1</t>
  </si>
  <si>
    <t>CENTA1</t>
  </si>
  <si>
    <t>centaurin, alpha 1</t>
  </si>
  <si>
    <t>DSCR6</t>
  </si>
  <si>
    <t>Down syndrome critical region gene 6</t>
  </si>
  <si>
    <t>CUL4B///RNU7P2///RNU7P1///LAMP2</t>
  </si>
  <si>
    <t>cullin 4B///RNA, U7 small nuclear pseudogene 2///RNA, U7 small nuclear pseudogene 1///lysosomal-associated membrane protein 2</t>
  </si>
  <si>
    <t>WFDC2</t>
  </si>
  <si>
    <t>WAP four-disulfide core domain 2</t>
  </si>
  <si>
    <t>RTN4R</t>
  </si>
  <si>
    <t>reticulon 4 receptor</t>
  </si>
  <si>
    <t>ABCG4</t>
  </si>
  <si>
    <t>ATP-binding cassette, sub-family G (WHITE), member 4</t>
  </si>
  <si>
    <t>BCL2L10</t>
  </si>
  <si>
    <t>BCL2-like 10 (apoptosis facilitator)</t>
  </si>
  <si>
    <t>KLRC2</t>
  </si>
  <si>
    <t>killer cell lectin-like receptor subfamily C, member 2</t>
  </si>
  <si>
    <t>FOXQ1</t>
  </si>
  <si>
    <t>forkhead box Q1</t>
  </si>
  <si>
    <t>SEMA4B</t>
  </si>
  <si>
    <t>sema domain, immunoglobulin domain (Ig), transmembrane domain (TM) and short cytoplasmic domain, (semaphorin) 4B</t>
  </si>
  <si>
    <t>EIF4A3</t>
  </si>
  <si>
    <t>eukaryotic translation initiation factor 4A, isoform 3</t>
  </si>
  <si>
    <t>STAT6</t>
  </si>
  <si>
    <t>signal transducer and activator of transcription 6, interleukin-4 induced</t>
  </si>
  <si>
    <t>SOBP</t>
  </si>
  <si>
    <t>sine oculis binding protein homolog (Drosophila)</t>
  </si>
  <si>
    <t>RASA1</t>
  </si>
  <si>
    <t>RAS p21 protein activator (GTPase activating protein) 1</t>
  </si>
  <si>
    <t>KIAA0999</t>
  </si>
  <si>
    <t>KIAA0999 protein</t>
  </si>
  <si>
    <t>PLAC8</t>
  </si>
  <si>
    <t>placenta-specific 8</t>
  </si>
  <si>
    <t>CDH15</t>
  </si>
  <si>
    <t>cadherin 15, M-cadherin (myotubule)</t>
  </si>
  <si>
    <t>OPLAH</t>
  </si>
  <si>
    <t>5-oxoprolinase (ATP-hydrolysing)</t>
  </si>
  <si>
    <t>SLC25A38</t>
  </si>
  <si>
    <t>solute carrier family 25, member 38</t>
  </si>
  <si>
    <t>RNF103</t>
  </si>
  <si>
    <t>ring finger protein 103</t>
  </si>
  <si>
    <t>ACSL3</t>
  </si>
  <si>
    <t>acyl-CoA synthetase long-chain family member 3</t>
  </si>
  <si>
    <t>SH2B1</t>
  </si>
  <si>
    <t>SH2B adaptor protein 1</t>
  </si>
  <si>
    <t>TRO</t>
  </si>
  <si>
    <t>trophinin</t>
  </si>
  <si>
    <t>SPINT4///WFDC10B///WFDC13</t>
  </si>
  <si>
    <t>serine peptidase inhibitor, Kunitz type 4///WAP four-disulfide core domain 10B///WAP four-disulfide core domain 13</t>
  </si>
  <si>
    <t>IGLJ3</t>
  </si>
  <si>
    <t>immunoglobulin lambda joining 3</t>
  </si>
  <si>
    <t>PSMB9</t>
  </si>
  <si>
    <t>proteasome (prosome, macropain) subunit, beta type, 9 (large multifunctional peptidase 2)</t>
  </si>
  <si>
    <t>C20orf77///KIAA0406</t>
  </si>
  <si>
    <t>chromosome 20 open reading frame 77///KIAA0406</t>
  </si>
  <si>
    <t>RPS14</t>
  </si>
  <si>
    <t>ribosomal protein S14</t>
  </si>
  <si>
    <t>BCL2L1</t>
  </si>
  <si>
    <t>BCL2-like 1</t>
  </si>
  <si>
    <t>PIGV</t>
  </si>
  <si>
    <t>phosphatidylinositol glycan anchor biosynthesis, class V</t>
  </si>
  <si>
    <t>HTR3B</t>
  </si>
  <si>
    <t>5-hydroxytryptamine (serotonin) receptor 3B</t>
  </si>
  <si>
    <t>SLC45A4</t>
  </si>
  <si>
    <t>solute carrier family 45, member 4</t>
  </si>
  <si>
    <t>RQCD1</t>
  </si>
  <si>
    <t>RCD1 required for cell differentiation1 homolog (S. pombe)</t>
  </si>
  <si>
    <t>IGSF5///B3GALT5///SH3BGR</t>
  </si>
  <si>
    <t>immunoglobulin superfamily, member 5///UDP-Gal:betaGlcNAc beta 1,3-galactosyltransferase, polypeptide 5///SH3 domain binding glutamic acid-rich protein</t>
  </si>
  <si>
    <t>C1orf2</t>
  </si>
  <si>
    <t>chromosome 1 open reading frame 2</t>
  </si>
  <si>
    <t>NLRX1</t>
  </si>
  <si>
    <t>NLR family member X1</t>
  </si>
  <si>
    <t>PSG7</t>
  </si>
  <si>
    <t>pregnancy specific beta-1-glycoprotein 7</t>
  </si>
  <si>
    <t>CADM3</t>
  </si>
  <si>
    <t>cell adhesion molecule 3</t>
  </si>
  <si>
    <t>TMEM185A</t>
  </si>
  <si>
    <t>transmembrane protein 185A</t>
  </si>
  <si>
    <t>KLK12</t>
  </si>
  <si>
    <t>kallikrein-related peptidase 12</t>
  </si>
  <si>
    <t>SLC9A6</t>
  </si>
  <si>
    <t>solute carrier family 9 (sodium/hydrogen exchanger), member 6</t>
  </si>
  <si>
    <t>SIRT3</t>
  </si>
  <si>
    <t>sirtuin (silent mating type information regulation 2 homolog) 3 (S. cerevisiae)</t>
  </si>
  <si>
    <t>FAM45B</t>
  </si>
  <si>
    <t>family with sequence similarity 45, member B</t>
  </si>
  <si>
    <t>PLXNA1</t>
  </si>
  <si>
    <t>plexin A1</t>
  </si>
  <si>
    <t>PIAS1</t>
  </si>
  <si>
    <t>protein inhibitor of activated STAT, 1</t>
  </si>
  <si>
    <t>C6orf142</t>
  </si>
  <si>
    <t>chromosome 6 open reading frame 142</t>
  </si>
  <si>
    <t>SMARCB1</t>
  </si>
  <si>
    <t>SWI/SNF related, matrix associated, actin dependent regulator of chromatin, subfamily b, member 1</t>
  </si>
  <si>
    <t>MIA2</t>
  </si>
  <si>
    <t>melanoma inhibitory activity 2</t>
  </si>
  <si>
    <t>TMEM164</t>
  </si>
  <si>
    <t>transmembrane protein 164</t>
  </si>
  <si>
    <t>C1GALT1C1</t>
  </si>
  <si>
    <t>C1GALT1-specific chaperone 1</t>
  </si>
  <si>
    <t>CRK</t>
  </si>
  <si>
    <t>v-crk sarcoma virus CT10 oncogene homolog (avian)</t>
  </si>
  <si>
    <t>FSTL3</t>
  </si>
  <si>
    <t>follistatin-like 3 (secreted glycoprotein)</t>
  </si>
  <si>
    <t>DOC2A</t>
  </si>
  <si>
    <t>double C2-like domains, alpha</t>
  </si>
  <si>
    <t>TBC1D5</t>
  </si>
  <si>
    <t>TBC1 domain family, member 5</t>
  </si>
  <si>
    <t>PALM</t>
  </si>
  <si>
    <t>paralemmin</t>
  </si>
  <si>
    <t>MED28</t>
  </si>
  <si>
    <t>mediator complex subunit 28</t>
  </si>
  <si>
    <t>SFRS4</t>
  </si>
  <si>
    <t>splicing factor, arginine/serine-rich 4</t>
  </si>
  <si>
    <t>KLF6</t>
  </si>
  <si>
    <t>Kruppel-like factor 6</t>
  </si>
  <si>
    <t>SEC23A</t>
  </si>
  <si>
    <t>Sec23 homolog A (S. cerevisiae)</t>
  </si>
  <si>
    <t>APEX1</t>
  </si>
  <si>
    <t>APEX nuclease (multifunctional DNA repair enzyme) 1</t>
  </si>
  <si>
    <t>AP4M1</t>
  </si>
  <si>
    <t>adaptor-related protein complex 4, mu 1 subunit</t>
  </si>
  <si>
    <t>C6orf211</t>
  </si>
  <si>
    <t>chromosome 6 open reading frame 211</t>
  </si>
  <si>
    <t>STK32B</t>
  </si>
  <si>
    <t>serine/threonine kinase 32B</t>
  </si>
  <si>
    <t>C3AR1</t>
  </si>
  <si>
    <t>complement component 3a receptor 1</t>
  </si>
  <si>
    <t>CRYBB2P1</t>
  </si>
  <si>
    <t>crystallin, beta B2 pseudogene 1</t>
  </si>
  <si>
    <t>REG3A</t>
  </si>
  <si>
    <t>regenerating islet-derived 3 alpha</t>
  </si>
  <si>
    <t>FASN</t>
  </si>
  <si>
    <t>fatty acid synthase</t>
  </si>
  <si>
    <t>RAB7A</t>
  </si>
  <si>
    <t>RAB7A, member RAS oncogene family</t>
  </si>
  <si>
    <t>CD3EAP</t>
  </si>
  <si>
    <t>CD3e molecule, epsilon associated protein</t>
  </si>
  <si>
    <t>RAP2C</t>
  </si>
  <si>
    <t>RAP2C, member of RAS oncogene family</t>
  </si>
  <si>
    <t>FKBP4</t>
  </si>
  <si>
    <t>FK506 binding protein 4, 59kDa</t>
  </si>
  <si>
    <t>NUP62</t>
  </si>
  <si>
    <t>nucleoporin 62kDa</t>
  </si>
  <si>
    <t>MMP3</t>
  </si>
  <si>
    <t>matrix metallopeptidase 3 (stromelysin 1, progelatinase)</t>
  </si>
  <si>
    <t>TRERF1</t>
  </si>
  <si>
    <t>transcriptional regulating factor 1</t>
  </si>
  <si>
    <t>FCGR3B</t>
  </si>
  <si>
    <t>Fc fragment of IgG, low affinity IIIb, receptor (CD16b)</t>
  </si>
  <si>
    <t>KCTD17</t>
  </si>
  <si>
    <t>potassium channel tetramerisation domain containing 17</t>
  </si>
  <si>
    <t>HNRNPC</t>
  </si>
  <si>
    <t>heterogeneous nuclear ribonucleoprotein C (C1/C2)</t>
  </si>
  <si>
    <t>USP1</t>
  </si>
  <si>
    <t>ubiquitin specific peptidase 1</t>
  </si>
  <si>
    <t>ZNF490</t>
  </si>
  <si>
    <t>zinc finger protein 490</t>
  </si>
  <si>
    <t>CPA6</t>
  </si>
  <si>
    <t>carboxypeptidase A6</t>
  </si>
  <si>
    <t>HR</t>
  </si>
  <si>
    <t>hairless homolog (mouse)</t>
  </si>
  <si>
    <t>SYNPO2L</t>
  </si>
  <si>
    <t>synaptopodin 2-like</t>
  </si>
  <si>
    <t>RADIL</t>
  </si>
  <si>
    <t>Rap GTPase interactor</t>
  </si>
  <si>
    <t>LUZPP1</t>
  </si>
  <si>
    <t>leucine zipper protein pseudogene 1</t>
  </si>
  <si>
    <t>DECR2</t>
  </si>
  <si>
    <t>2,4-dienoyl CoA reductase 2, peroxisomal</t>
  </si>
  <si>
    <t>SLC6A9</t>
  </si>
  <si>
    <t>solute carrier family 6 (neurotransmitter transporter, glycine), member 9</t>
  </si>
  <si>
    <t>CSNK1G3</t>
  </si>
  <si>
    <t>casein kinase 1, gamma 3</t>
  </si>
  <si>
    <t>TNFSF13</t>
  </si>
  <si>
    <t>tumor necrosis factor (ligand) superfamily, member 13</t>
  </si>
  <si>
    <t>SLC1A3</t>
  </si>
  <si>
    <t>solute carrier family 1 (glial high affinity glutamate transporter), member 3</t>
  </si>
  <si>
    <t>CCNE1</t>
  </si>
  <si>
    <t>cyclin E1</t>
  </si>
  <si>
    <t>TUBB3</t>
  </si>
  <si>
    <t>tubulin, beta 3</t>
  </si>
  <si>
    <t>TMEM16A</t>
  </si>
  <si>
    <t>transmembrane protein 16A</t>
  </si>
  <si>
    <t>THSD7A</t>
  </si>
  <si>
    <t>thrombospondin, type I, domain containing 7A</t>
  </si>
  <si>
    <t>PDZD7</t>
  </si>
  <si>
    <t>PDZ domain containing 7</t>
  </si>
  <si>
    <t>PABPN1</t>
  </si>
  <si>
    <t>poly(A) binding protein, nuclear 1</t>
  </si>
  <si>
    <t>UBOX5</t>
  </si>
  <si>
    <t>U-box domain containing 5</t>
  </si>
  <si>
    <t>ABHD5</t>
  </si>
  <si>
    <t>abhydrolase domain containing 5</t>
  </si>
  <si>
    <t>EIF4A1</t>
  </si>
  <si>
    <t>eukaryotic translation initiation factor 4A, isoform 1</t>
  </si>
  <si>
    <t>KIAA1394</t>
  </si>
  <si>
    <t>KIAA1394 protein</t>
  </si>
  <si>
    <t>C8A</t>
  </si>
  <si>
    <t>complement component 8, alpha polypeptide</t>
  </si>
  <si>
    <t>ZNF343</t>
  </si>
  <si>
    <t>zinc finger protein 343</t>
  </si>
  <si>
    <t>CD1D</t>
  </si>
  <si>
    <t>CD1d molecule</t>
  </si>
  <si>
    <t>SRP68</t>
  </si>
  <si>
    <t>signal recognition particle 68kDa</t>
  </si>
  <si>
    <t>PXK</t>
  </si>
  <si>
    <t>PX domain containing serine/threonine kinase</t>
  </si>
  <si>
    <t>MYEOV</t>
  </si>
  <si>
    <t>myeloma overexpressed gene (in a subset of t(11;14) positive multiple myelomas)</t>
  </si>
  <si>
    <t>TMEM57</t>
  </si>
  <si>
    <t>transmembrane protein 57</t>
  </si>
  <si>
    <t>INTU</t>
  </si>
  <si>
    <t>inturned planar cell polarity effector homolog (Drosophila)</t>
  </si>
  <si>
    <t>PLD2</t>
  </si>
  <si>
    <t>phospholipase D2</t>
  </si>
  <si>
    <t>PSMA3</t>
  </si>
  <si>
    <t>proteasome (prosome, macropain) subunit, alpha type, 3</t>
  </si>
  <si>
    <t>FZD8</t>
  </si>
  <si>
    <t>frizzled homolog 8 (Drosophila)</t>
  </si>
  <si>
    <t>ARID3A</t>
  </si>
  <si>
    <t>AT rich interactive domain 3A (BRIGHT-like)</t>
  </si>
  <si>
    <t>GNG7</t>
  </si>
  <si>
    <t>guanine nucleotide binding protein (G protein), gamma 7</t>
  </si>
  <si>
    <t>PTBP2</t>
  </si>
  <si>
    <t>polypyrimidine tract binding protein 2</t>
  </si>
  <si>
    <t>NICN1</t>
  </si>
  <si>
    <t>nicolin 1</t>
  </si>
  <si>
    <t>RPN1</t>
  </si>
  <si>
    <t>ribophorin I</t>
  </si>
  <si>
    <t>PDE2A</t>
  </si>
  <si>
    <t>phosphodiesterase 2A, cGMP-stimulated</t>
  </si>
  <si>
    <t>GPS2</t>
  </si>
  <si>
    <t>G protein pathway suppressor 2</t>
  </si>
  <si>
    <t>HSPC171</t>
  </si>
  <si>
    <t>HSPC171 protein</t>
  </si>
  <si>
    <t>GPX6///ZNF452///GPX5</t>
  </si>
  <si>
    <t>glutathione peroxidase 6 (olfactory)///zinc finger protein 452///glutathione peroxidase 5 (epididymal androgen-related protein)</t>
  </si>
  <si>
    <t>HCFC1R1</t>
  </si>
  <si>
    <t>host cell factor C1 regulator 1 (XPO1 dependent)</t>
  </si>
  <si>
    <t>PLXNC1</t>
  </si>
  <si>
    <t>plexin C1</t>
  </si>
  <si>
    <t>KLHL31</t>
  </si>
  <si>
    <t>kelch-like 31 (Drosophila)</t>
  </si>
  <si>
    <t>NKG7</t>
  </si>
  <si>
    <t>natural killer cell group 7 sequence</t>
  </si>
  <si>
    <t>C7orf43</t>
  </si>
  <si>
    <t>chromosome 7 open reading frame 43</t>
  </si>
  <si>
    <t>IKBKB</t>
  </si>
  <si>
    <t>inhibitor of kappa light polypeptide gene enhancer in B-cells, kinase beta</t>
  </si>
  <si>
    <t>MED11</t>
  </si>
  <si>
    <t>mediator complex subunit 11</t>
  </si>
  <si>
    <t>WNK4</t>
  </si>
  <si>
    <t>WNK lysine deficient protein kinase 4</t>
  </si>
  <si>
    <t>NSD1</t>
  </si>
  <si>
    <t>nuclear receptor binding SET domain protein 1</t>
  </si>
  <si>
    <t>PARVG</t>
  </si>
  <si>
    <t>parvin, gamma</t>
  </si>
  <si>
    <t>PEBP4</t>
  </si>
  <si>
    <t>phosphatidylethanolamine-binding protein 4</t>
  </si>
  <si>
    <t>TMEM50B</t>
  </si>
  <si>
    <t>transmembrane protein 50B</t>
  </si>
  <si>
    <t>TAF3</t>
  </si>
  <si>
    <t>TAF3 RNA polymerase II, TATA box binding protein (TBP)-associated factor, 140kDa</t>
  </si>
  <si>
    <t>ZMIZ2</t>
  </si>
  <si>
    <t>zinc finger, MIZ-type containing 2</t>
  </si>
  <si>
    <t>STON2</t>
  </si>
  <si>
    <t>stonin 2</t>
  </si>
  <si>
    <t>C6orf138///OPN5</t>
  </si>
  <si>
    <t>chromosome 6 open reading frame 138///opsin 5</t>
  </si>
  <si>
    <t>EHF</t>
  </si>
  <si>
    <t>ets homologous factor</t>
  </si>
  <si>
    <t>DECR1</t>
  </si>
  <si>
    <t>2,4-dienoyl CoA reductase 1, mitochondrial</t>
  </si>
  <si>
    <t>SLC29A2</t>
  </si>
  <si>
    <t>solute carrier family 29 (nucleoside transporters), member 2</t>
  </si>
  <si>
    <t>CDKL2</t>
  </si>
  <si>
    <t>cyclin-dependent kinase-like 2 (CDC2-related kinase)</t>
  </si>
  <si>
    <t>SEP15</t>
  </si>
  <si>
    <t>15 kDa selenoprotein</t>
  </si>
  <si>
    <t>GJA5</t>
  </si>
  <si>
    <t>gap junction protein, alpha 5, 40kDa</t>
  </si>
  <si>
    <t>MKS1</t>
  </si>
  <si>
    <t>Meckel syndrome, type 1</t>
  </si>
  <si>
    <t>BUB3</t>
  </si>
  <si>
    <t>BUB3 budding uninhibited by benzimidazoles 3 homolog (yeast)</t>
  </si>
  <si>
    <t>GPAA1</t>
  </si>
  <si>
    <t>glycosylphosphatidylinositol anchor attachment protein 1 homolog (yeast)</t>
  </si>
  <si>
    <t>CNPY3</t>
  </si>
  <si>
    <t>canopy 3 homolog (zebrafish)</t>
  </si>
  <si>
    <t>SNRPE</t>
  </si>
  <si>
    <t>small nuclear ribonucleoprotein polypeptide E</t>
  </si>
  <si>
    <t>ANTXR1</t>
  </si>
  <si>
    <t>anthrax toxin receptor 1</t>
  </si>
  <si>
    <t>C6orf151///RPL29P1</t>
  </si>
  <si>
    <t>chromosome 6 open reading frame 151///ribosomal protein L29 pseudogene 1</t>
  </si>
  <si>
    <t>RAD9A</t>
  </si>
  <si>
    <t>RAD9 homolog A (S. pombe)</t>
  </si>
  <si>
    <t>LOC644538</t>
  </si>
  <si>
    <t>hypothetical protein LOC644538</t>
  </si>
  <si>
    <t>C2orf14</t>
  </si>
  <si>
    <t>chromosome 2 open reading frame 14</t>
  </si>
  <si>
    <t>USH1C</t>
  </si>
  <si>
    <t>Usher syndrome 1C (autosomal recessive, severe)</t>
  </si>
  <si>
    <t>TOP2A</t>
  </si>
  <si>
    <t>topoisomerase (DNA) II alpha 170kDa</t>
  </si>
  <si>
    <t>EMILIN3///CHD6///LPIN3</t>
  </si>
  <si>
    <t>elastin microfibril interfacer 3///chromodomain helicase DNA binding protein 6///lipin 3</t>
  </si>
  <si>
    <t>AKAP1</t>
  </si>
  <si>
    <t>A kinase (PRKA) anchor protein 1</t>
  </si>
  <si>
    <t>MED4</t>
  </si>
  <si>
    <t>mediator complex subunit 4</t>
  </si>
  <si>
    <t>SOAT2</t>
  </si>
  <si>
    <t>sterol O-acyltransferase 2</t>
  </si>
  <si>
    <t>DAZAP1</t>
  </si>
  <si>
    <t>DAZ associated protein 1</t>
  </si>
  <si>
    <t>CNNM3</t>
  </si>
  <si>
    <t>cyclin M3</t>
  </si>
  <si>
    <t>COX5A</t>
  </si>
  <si>
    <t>cytochrome c oxidase subunit Va</t>
  </si>
  <si>
    <t>KLHL13</t>
  </si>
  <si>
    <t>kelch-like 13 (Drosophila)</t>
  </si>
  <si>
    <t>TESK2</t>
  </si>
  <si>
    <t>testis-specific kinase 2</t>
  </si>
  <si>
    <t>DHX38</t>
  </si>
  <si>
    <t>DEAH (Asp-Glu-Ala-His) box polypeptide 38</t>
  </si>
  <si>
    <t>ARHGAP6</t>
  </si>
  <si>
    <t>Rho GTPase activating protein 6</t>
  </si>
  <si>
    <t>ACHE</t>
  </si>
  <si>
    <t>acetylcholinesterase (Yt blood group)</t>
  </si>
  <si>
    <t>GBF1</t>
  </si>
  <si>
    <t>golgi-specific brefeldin A resistance factor 1</t>
  </si>
  <si>
    <t>C1orf144</t>
  </si>
  <si>
    <t>chromosome 1 open reading frame 144</t>
  </si>
  <si>
    <t>KLRD1</t>
  </si>
  <si>
    <t>killer cell lectin-like receptor subfamily D, member 1</t>
  </si>
  <si>
    <t>GATAD1</t>
  </si>
  <si>
    <t>GATA zinc finger domain containing 1</t>
  </si>
  <si>
    <t>AURKAIP1</t>
  </si>
  <si>
    <t>aurora kinase A interacting protein 1</t>
  </si>
  <si>
    <t>DXS542</t>
  </si>
  <si>
    <t>putative X-linked retinopathy protein</t>
  </si>
  <si>
    <t>P2RY5</t>
  </si>
  <si>
    <t>purinergic receptor P2Y, G-protein coupled, 5</t>
  </si>
  <si>
    <t>PLEKHB1</t>
  </si>
  <si>
    <t>pleckstrin homology domain containing, family B (evectins) member 1</t>
  </si>
  <si>
    <t>PDE6H</t>
  </si>
  <si>
    <t>phosphodiesterase 6H, cGMP-specific, cone, gamma</t>
  </si>
  <si>
    <t>P2RX2</t>
  </si>
  <si>
    <t>purinergic receptor P2X, ligand-gated ion channel, 2</t>
  </si>
  <si>
    <t>ZNF232</t>
  </si>
  <si>
    <t>zinc finger protein 232</t>
  </si>
  <si>
    <t>POMT2</t>
  </si>
  <si>
    <t>protein-O-mannosyltransferase 2</t>
  </si>
  <si>
    <t>ERCC8</t>
  </si>
  <si>
    <t>excision repair cross-complementing rodent repair deficiency, complementation group 8</t>
  </si>
  <si>
    <t>TSPAN15</t>
  </si>
  <si>
    <t>tetraspanin 15</t>
  </si>
  <si>
    <t>HOXB6</t>
  </si>
  <si>
    <t>homeobox B6</t>
  </si>
  <si>
    <t>MON1B</t>
  </si>
  <si>
    <t>MON1 homolog B (yeast)</t>
  </si>
  <si>
    <t>NXF1</t>
  </si>
  <si>
    <t>nuclear RNA export factor 1</t>
  </si>
  <si>
    <t>TUT1</t>
  </si>
  <si>
    <t>terminal uridylyl transferase 1, U6 snRNA-specific</t>
  </si>
  <si>
    <t>C19orf28</t>
  </si>
  <si>
    <t>chromosome 19 open reading frame 28</t>
  </si>
  <si>
    <t>SPAG7</t>
  </si>
  <si>
    <t>sperm associated antigen 7</t>
  </si>
  <si>
    <t>HOXD11</t>
  </si>
  <si>
    <t>homeobox D11</t>
  </si>
  <si>
    <t>LARGE</t>
  </si>
  <si>
    <t>like-glycosyltransferase</t>
  </si>
  <si>
    <t>UNK</t>
  </si>
  <si>
    <t>unkempt homolog (Drosophila)</t>
  </si>
  <si>
    <t>EP300</t>
  </si>
  <si>
    <t>E1A binding protein p300</t>
  </si>
  <si>
    <t>RPL5</t>
  </si>
  <si>
    <t>ribosomal protein L5</t>
  </si>
  <si>
    <t>CLK4</t>
  </si>
  <si>
    <t>CDC-like kinase 4</t>
  </si>
  <si>
    <t>PLUNC</t>
  </si>
  <si>
    <t>palate, lung and nasal epithelium carcinoma associated</t>
  </si>
  <si>
    <t>TTC1</t>
  </si>
  <si>
    <t>tetratricopeptide repeat domain 1</t>
  </si>
  <si>
    <t>IL17RB</t>
  </si>
  <si>
    <t>interleukin 17 receptor B</t>
  </si>
  <si>
    <t>COL18A1</t>
  </si>
  <si>
    <t>collagen, type XVIII, alpha 1</t>
  </si>
  <si>
    <t>SYP</t>
  </si>
  <si>
    <t>synaptophysin</t>
  </si>
  <si>
    <t>COL4A3</t>
  </si>
  <si>
    <t>collagen, type IV, alpha 3 (Goodpasture antigen)</t>
  </si>
  <si>
    <t>ACTL6B</t>
  </si>
  <si>
    <t>actin-like 6B</t>
  </si>
  <si>
    <t>STX18</t>
  </si>
  <si>
    <t>syntaxin 18</t>
  </si>
  <si>
    <t>ZNF143</t>
  </si>
  <si>
    <t>zinc finger protein 143</t>
  </si>
  <si>
    <t>C20orf4///EPB41L1</t>
  </si>
  <si>
    <t>chromosome 20 open reading frame 4///erythrocyte membrane protein band 4.1-like 1</t>
  </si>
  <si>
    <t>RAD51L1</t>
  </si>
  <si>
    <t>RAD51-like 1 (S. cerevisiae)</t>
  </si>
  <si>
    <t>C2orf27</t>
  </si>
  <si>
    <t>chromosome 2 open reading frame 27</t>
  </si>
  <si>
    <t>HNRPH3</t>
  </si>
  <si>
    <t>heterogeneous nuclear ribonucleoprotein H3 (2H9)</t>
  </si>
  <si>
    <t>ELAVL4</t>
  </si>
  <si>
    <t>ELAV (embryonic lethal, abnormal vision, Drosophila)-like 4 (Hu antigen D)</t>
  </si>
  <si>
    <t>RFT1</t>
  </si>
  <si>
    <t>RFT1 homolog (S. cerevisiae)</t>
  </si>
  <si>
    <t>C1orf116</t>
  </si>
  <si>
    <t>chromosome 1 open reading frame 116</t>
  </si>
  <si>
    <t>SNRPC</t>
  </si>
  <si>
    <t>small nuclear ribonucleoprotein polypeptide C</t>
  </si>
  <si>
    <t>NUPR1</t>
  </si>
  <si>
    <t>nuclear protein 1</t>
  </si>
  <si>
    <t>AP2S1</t>
  </si>
  <si>
    <t>adaptor-related protein complex 2, sigma 1 subunit</t>
  </si>
  <si>
    <t>STAT3</t>
  </si>
  <si>
    <t>signal transducer and activator of transcription 3 (acute-phase response factor)</t>
  </si>
  <si>
    <t>MAP6D1</t>
  </si>
  <si>
    <t>MAP6 domain containing 1</t>
  </si>
  <si>
    <t>ADAM20</t>
  </si>
  <si>
    <t>ADAM metallopeptidase domain 20</t>
  </si>
  <si>
    <t>VRK2</t>
  </si>
  <si>
    <t>vaccinia related kinase 2</t>
  </si>
  <si>
    <t>PTPRG</t>
  </si>
  <si>
    <t>protein tyrosine phosphatase, receptor type, G</t>
  </si>
  <si>
    <t>P2RXL1</t>
  </si>
  <si>
    <t>purinergic receptor P2X-like 1, orphan receptor</t>
  </si>
  <si>
    <t>GNAS</t>
  </si>
  <si>
    <t>GNAS complex locus</t>
  </si>
  <si>
    <t>NDUFA2</t>
  </si>
  <si>
    <t>NADH dehydrogenase (ubiquinone) 1 alpha subcomplex, 2, 8kDa</t>
  </si>
  <si>
    <t>ATP6V0B</t>
  </si>
  <si>
    <t>ATPase, H+ transporting, lysosomal 21kDa, V0 subunit b</t>
  </si>
  <si>
    <t>TMEM128</t>
  </si>
  <si>
    <t>transmembrane protein 128</t>
  </si>
  <si>
    <t>TOPORS</t>
  </si>
  <si>
    <t>topoisomerase I binding, arginine/serine-rich</t>
  </si>
  <si>
    <t>PRODH2</t>
  </si>
  <si>
    <t>proline dehydrogenase (oxidase) 2</t>
  </si>
  <si>
    <t>RAB40B</t>
  </si>
  <si>
    <t>RAB40B, member RAS oncogene family</t>
  </si>
  <si>
    <t>ADFP</t>
  </si>
  <si>
    <t>adipose differentiation-related protein</t>
  </si>
  <si>
    <t>AQP4</t>
  </si>
  <si>
    <t>aquaporin 4</t>
  </si>
  <si>
    <t>MARCH6</t>
  </si>
  <si>
    <t>membrane-associated ring finger (C3HC4) 6</t>
  </si>
  <si>
    <t>EXOSC2</t>
  </si>
  <si>
    <t>exosome component 2</t>
  </si>
  <si>
    <t>SLC6A8</t>
  </si>
  <si>
    <t>solute carrier family 6 (neurotransmitter transporter, creatine), member 8</t>
  </si>
  <si>
    <t>EFNA3</t>
  </si>
  <si>
    <t>ephrin-A3</t>
  </si>
  <si>
    <t>WBP4</t>
  </si>
  <si>
    <t>WW domain binding protein 4 (formin binding protein 21)</t>
  </si>
  <si>
    <t>ACAN</t>
  </si>
  <si>
    <t>aggrecan</t>
  </si>
  <si>
    <t>PSMD4</t>
  </si>
  <si>
    <t>proteasome (prosome, macropain) 26S subunit, non-ATPase, 4</t>
  </si>
  <si>
    <t>MEI1///CCDC134///SREBF2</t>
  </si>
  <si>
    <t>meiosis inhibitor 1///coiled-coil domain containing 134///sterol regulatory element binding transcription factor 2</t>
  </si>
  <si>
    <t>CA5A</t>
  </si>
  <si>
    <t>carbonic anhydrase VA, mitochondrial</t>
  </si>
  <si>
    <t>CACNA1I</t>
  </si>
  <si>
    <t>calcium channel, voltage-dependent, T type, alpha 1I subunit</t>
  </si>
  <si>
    <t>BCL3</t>
  </si>
  <si>
    <t>B-cell CLL/lymphoma 3</t>
  </si>
  <si>
    <t>OBSCN</t>
  </si>
  <si>
    <t>obscurin, cytoskeletal calmodulin and titin-interacting RhoGEF</t>
  </si>
  <si>
    <t>HCP5</t>
  </si>
  <si>
    <t>HLA complex P5</t>
  </si>
  <si>
    <t>RNASE3</t>
  </si>
  <si>
    <t>ribonuclease, RNase A family, 3 (eosinophil cationic protein)</t>
  </si>
  <si>
    <t>E2F6</t>
  </si>
  <si>
    <t>E2F transcription factor 6</t>
  </si>
  <si>
    <t>F7</t>
  </si>
  <si>
    <t>coagulation factor VII (serum prothrombin conversion accelerator)</t>
  </si>
  <si>
    <t>GBA3</t>
  </si>
  <si>
    <t>glucosidase, beta, acid 3 (cytosolic)</t>
  </si>
  <si>
    <t>RSRC1</t>
  </si>
  <si>
    <t>arginine/serine-rich coiled-coil 1</t>
  </si>
  <si>
    <t>ZCRB1</t>
  </si>
  <si>
    <t>zinc finger CCHC-type and RNA binding motif 1</t>
  </si>
  <si>
    <t>TTC23</t>
  </si>
  <si>
    <t>tetratricopeptide repeat domain 23</t>
  </si>
  <si>
    <t>CAT</t>
  </si>
  <si>
    <t>catalase</t>
  </si>
  <si>
    <t>COPB1</t>
  </si>
  <si>
    <t>coatomer protein complex, subunit beta 1</t>
  </si>
  <si>
    <t>GNAI1</t>
  </si>
  <si>
    <t>guanine nucleotide binding protein (G protein), alpha inhibiting activity polypeptide 1</t>
  </si>
  <si>
    <t>RABGAP1</t>
  </si>
  <si>
    <t>RAB GTPase activating protein 1</t>
  </si>
  <si>
    <t>TBXAS1</t>
  </si>
  <si>
    <t>thromboxane A synthase 1 (platelet, cytochrome P450, family 5, subfamily A)</t>
  </si>
  <si>
    <t>MBNL3</t>
  </si>
  <si>
    <t>muscleblind-like 3 (Drosophila)</t>
  </si>
  <si>
    <t>CDC20</t>
  </si>
  <si>
    <t>cell division cycle 20 homolog (S. cerevisiae)</t>
  </si>
  <si>
    <t>ABCA1</t>
  </si>
  <si>
    <t>ATP-binding cassette, sub-family A (ABC1), member 1</t>
  </si>
  <si>
    <t>TRIM39</t>
  </si>
  <si>
    <t>tripartite motif-containing 39</t>
  </si>
  <si>
    <t>STXBP2</t>
  </si>
  <si>
    <t>syntaxin binding protein 2</t>
  </si>
  <si>
    <t>TBX18</t>
  </si>
  <si>
    <t>T-box 18</t>
  </si>
  <si>
    <t>LY6G5B</t>
  </si>
  <si>
    <t>lymphocyte antigen 6 complex, locus G5B</t>
  </si>
  <si>
    <t>LOC57802</t>
  </si>
  <si>
    <t>putative ATP-binding cassette protein</t>
  </si>
  <si>
    <t>TBX6</t>
  </si>
  <si>
    <t>T-box 6</t>
  </si>
  <si>
    <t>DKFZp434H1419</t>
  </si>
  <si>
    <t>hypothetical protein DKFZp434H1419</t>
  </si>
  <si>
    <t>RAB6B</t>
  </si>
  <si>
    <t>RAB6B, member RAS oncogene family</t>
  </si>
  <si>
    <t>LGALS12</t>
  </si>
  <si>
    <t>lectin, galactoside-binding, soluble, 12 (galectin 12)</t>
  </si>
  <si>
    <t>PEF1</t>
  </si>
  <si>
    <t>penta-EF-hand domain containing 1</t>
  </si>
  <si>
    <t>CRABP2</t>
  </si>
  <si>
    <t>cellular retinoic acid binding protein 2</t>
  </si>
  <si>
    <t>FAM49B</t>
  </si>
  <si>
    <t>family with sequence similarity 49, member B</t>
  </si>
  <si>
    <t>C20orf118///C20orf117///SAMHD1</t>
  </si>
  <si>
    <t>chromosome 20 open reading frame 118///chromosome 20 open reading frame 117///SAM domain and HD domain 1</t>
  </si>
  <si>
    <t>C4orf27</t>
  </si>
  <si>
    <t>chromosome 4 open reading frame 27</t>
  </si>
  <si>
    <t>PENK</t>
  </si>
  <si>
    <t>proenkephalin</t>
  </si>
  <si>
    <t>ATP6AP2</t>
  </si>
  <si>
    <t>ATPase, H+ transporting, lysosomal accessory protein 2</t>
  </si>
  <si>
    <t>ANAPC5</t>
  </si>
  <si>
    <t>anaphase promoting complex subunit 5</t>
  </si>
  <si>
    <t>CCBL2</t>
  </si>
  <si>
    <t>cysteine conjugate-beta lyase 2</t>
  </si>
  <si>
    <t>MAT2B</t>
  </si>
  <si>
    <t>methionine adenosyltransferase II, beta</t>
  </si>
  <si>
    <t>VTCN1</t>
  </si>
  <si>
    <t>V-set domain containing T cell activation inhibitor 1</t>
  </si>
  <si>
    <t>SLC13A2</t>
  </si>
  <si>
    <t>solute carrier family 13 (sodium-dependent dicarboxylate transporter), member 2</t>
  </si>
  <si>
    <t>FOSB</t>
  </si>
  <si>
    <t>FBJ murine osteosarcoma viral oncogene homolog B</t>
  </si>
  <si>
    <t>CABIN1</t>
  </si>
  <si>
    <t>calcineurin binding protein 1</t>
  </si>
  <si>
    <t>FOXL2</t>
  </si>
  <si>
    <t>forkhead box L2</t>
  </si>
  <si>
    <t>TAS2R13</t>
  </si>
  <si>
    <t>taste receptor, type 2, member 13</t>
  </si>
  <si>
    <t>NLGN1</t>
  </si>
  <si>
    <t>neuroligin 1</t>
  </si>
  <si>
    <t>OSTF1</t>
  </si>
  <si>
    <t>osteoclast stimulating factor 1</t>
  </si>
  <si>
    <t>C14orf128</t>
  </si>
  <si>
    <t>chromosome 14 open reading frame 128</t>
  </si>
  <si>
    <t>PRKD3</t>
  </si>
  <si>
    <t>protein kinase D3</t>
  </si>
  <si>
    <t>PRR3</t>
  </si>
  <si>
    <t>proline rich 3</t>
  </si>
  <si>
    <t>HLA-E</t>
  </si>
  <si>
    <t>major histocompatibility complex, class I, E</t>
  </si>
  <si>
    <t>TLX2</t>
  </si>
  <si>
    <t>T-cell leukemia homeobox 2</t>
  </si>
  <si>
    <t>EIF2C2</t>
  </si>
  <si>
    <t>eukaryotic translation initiation factor 2C, 2</t>
  </si>
  <si>
    <t>ZFP161</t>
  </si>
  <si>
    <t>zinc finger protein 161 homolog (mouse)</t>
  </si>
  <si>
    <t>HMCN1</t>
  </si>
  <si>
    <t>hemicentin 1</t>
  </si>
  <si>
    <t>ELOVL1</t>
  </si>
  <si>
    <t>elongation of very long chain fatty acids (FEN1/Elo2, SUR4/Elo3, yeast)-like 1</t>
  </si>
  <si>
    <t>NT5C</t>
  </si>
  <si>
    <t>5', 3'-nucleotidase, cytosolic</t>
  </si>
  <si>
    <t>PIK3CA</t>
  </si>
  <si>
    <t>phosphoinositide-3-kinase, catalytic, alpha polypeptide</t>
  </si>
  <si>
    <t>SDC3</t>
  </si>
  <si>
    <t>syndecan 3</t>
  </si>
  <si>
    <t>CBFA2T3</t>
  </si>
  <si>
    <t>core-binding factor, runt domain, alpha subunit 2; translocated to, 3</t>
  </si>
  <si>
    <t>CRYGD</t>
  </si>
  <si>
    <t>crystallin, gamma D</t>
  </si>
  <si>
    <t>TMEM161A</t>
  </si>
  <si>
    <t>transmembrane protein 161A</t>
  </si>
  <si>
    <t>YIPF3</t>
  </si>
  <si>
    <t>Yip1 domain family, member 3</t>
  </si>
  <si>
    <t>MAGEA2</t>
  </si>
  <si>
    <t>melanoma antigen family A, 2</t>
  </si>
  <si>
    <t>CASP14</t>
  </si>
  <si>
    <t>caspase 14, apoptosis-related cysteine peptidase</t>
  </si>
  <si>
    <t>DMPK</t>
  </si>
  <si>
    <t>dystrophia myotonica-protein kinase</t>
  </si>
  <si>
    <t>ZCWPW1</t>
  </si>
  <si>
    <t>zinc finger, CW type with PWWP domain 1</t>
  </si>
  <si>
    <t>PXMP2</t>
  </si>
  <si>
    <t>peroxisomal membrane protein 2, 22kDa</t>
  </si>
  <si>
    <t>MDH2</t>
  </si>
  <si>
    <t>malate dehydrogenase 2, NAD (mitochondrial)</t>
  </si>
  <si>
    <t>FOXA3</t>
  </si>
  <si>
    <t>forkhead box A3</t>
  </si>
  <si>
    <t>FADS1</t>
  </si>
  <si>
    <t>fatty acid desaturase 1</t>
  </si>
  <si>
    <t>KIAA1600</t>
  </si>
  <si>
    <t>RNF181</t>
  </si>
  <si>
    <t>ring finger protein 181</t>
  </si>
  <si>
    <t>PRKCDBP</t>
  </si>
  <si>
    <t>protein kinase C, delta binding protein</t>
  </si>
  <si>
    <t>LRRC8E</t>
  </si>
  <si>
    <t>leucine rich repeat containing 8 family, member E</t>
  </si>
  <si>
    <t>FLJ10490</t>
  </si>
  <si>
    <t>hypothetical protein FLJ10490</t>
  </si>
  <si>
    <t>MS4A3</t>
  </si>
  <si>
    <t>membrane-spanning 4-domains, subfamily A, member 3 (hematopoietic cell-specific)</t>
  </si>
  <si>
    <t>CD28</t>
  </si>
  <si>
    <t>CD28 molecule</t>
  </si>
  <si>
    <t>HOXB8</t>
  </si>
  <si>
    <t>homeobox B8</t>
  </si>
  <si>
    <t>LAMA3</t>
  </si>
  <si>
    <t>laminin, alpha 3</t>
  </si>
  <si>
    <t>JRK</t>
  </si>
  <si>
    <t>jerky homolog (mouse)</t>
  </si>
  <si>
    <t>ARID5A</t>
  </si>
  <si>
    <t>AT rich interactive domain 5A (MRF1-like)</t>
  </si>
  <si>
    <t>PRLH</t>
  </si>
  <si>
    <t>prolactin releasing hormone</t>
  </si>
  <si>
    <t>KLRC3</t>
  </si>
  <si>
    <t>killer cell lectin-like receptor subfamily C, member 3</t>
  </si>
  <si>
    <t>ECH1</t>
  </si>
  <si>
    <t>enoyl Coenzyme A hydratase 1, peroxisomal</t>
  </si>
  <si>
    <t>CAPG</t>
  </si>
  <si>
    <t>capping protein (actin filament), gelsolin-like</t>
  </si>
  <si>
    <t>NHEJ1</t>
  </si>
  <si>
    <t>nonhomologous end-joining factor 1</t>
  </si>
  <si>
    <t>SSH2</t>
  </si>
  <si>
    <t>slingshot homolog 2 (Drosophila)</t>
  </si>
  <si>
    <t>ICMT</t>
  </si>
  <si>
    <t>isoprenylcysteine carboxyl methyltransferase</t>
  </si>
  <si>
    <t>ChGn</t>
  </si>
  <si>
    <t>chondroitin beta1,4 N-acetylgalactosaminyltransferase</t>
  </si>
  <si>
    <t>TNFRSF4</t>
  </si>
  <si>
    <t>tumor necrosis factor receptor superfamily, member 4</t>
  </si>
  <si>
    <t>ZNF580</t>
  </si>
  <si>
    <t>zinc finger protein 580</t>
  </si>
  <si>
    <t>CYP3A5</t>
  </si>
  <si>
    <t>cytochrome P450, family 3, subfamily A, polypeptide 5</t>
  </si>
  <si>
    <t>HTRA2</t>
  </si>
  <si>
    <t>HtrA serine peptidase 2</t>
  </si>
  <si>
    <t>ABCG1</t>
  </si>
  <si>
    <t>ATP-binding cassette, sub-family G (WHITE), member 1</t>
  </si>
  <si>
    <t>NSUN2</t>
  </si>
  <si>
    <t>NOL1/NOP2/Sun domain family, member 2</t>
  </si>
  <si>
    <t>ABCC3</t>
  </si>
  <si>
    <t>ATP-binding cassette, sub-family C (CFTR/MRP), member 3</t>
  </si>
  <si>
    <t>CYCSP33///PARP4</t>
  </si>
  <si>
    <t>cytochrome c, somatic pseudogene 33///poly (ADP-ribose) polymerase family, member 4</t>
  </si>
  <si>
    <t>WWP1</t>
  </si>
  <si>
    <t>WW domain containing E3 ubiquitin protein ligase 1</t>
  </si>
  <si>
    <t>GRB2</t>
  </si>
  <si>
    <t>growth factor receptor-bound protein 2</t>
  </si>
  <si>
    <t>HDAC4</t>
  </si>
  <si>
    <t>histone deacetylase 4</t>
  </si>
  <si>
    <t>USP11</t>
  </si>
  <si>
    <t>ubiquitin specific peptidase 11</t>
  </si>
  <si>
    <t>DEFA6</t>
  </si>
  <si>
    <t>defensin, alpha 6, Paneth cell-specific</t>
  </si>
  <si>
    <t>NODAL</t>
  </si>
  <si>
    <t>nodal homolog (mouse)</t>
  </si>
  <si>
    <t>AKAP12</t>
  </si>
  <si>
    <t>A kinase (PRKA) anchor protein (gravin) 12</t>
  </si>
  <si>
    <t>SEC16B</t>
  </si>
  <si>
    <t>SEC16 homolog B (S. cerevisiae)</t>
  </si>
  <si>
    <t>HPN</t>
  </si>
  <si>
    <t>hepsin (transmembrane protease, serine 1)</t>
  </si>
  <si>
    <t>AQP5</t>
  </si>
  <si>
    <t>aquaporin 5</t>
  </si>
  <si>
    <t>COMT///ARVCF</t>
  </si>
  <si>
    <t>catechol-O-methyltransferase///armadillo repeat gene deletes in velocardiofacial syndrome</t>
  </si>
  <si>
    <t>CCT4</t>
  </si>
  <si>
    <t>chaperonin containing TCP1, subunit 4 (delta)</t>
  </si>
  <si>
    <t>NLRP12</t>
  </si>
  <si>
    <t>NLR family, pyrin domain containing 12</t>
  </si>
  <si>
    <t>POLR2L</t>
  </si>
  <si>
    <t>polymerase (RNA) II (DNA directed) polypeptide L, 7.6kDa</t>
  </si>
  <si>
    <t>PPM1G</t>
  </si>
  <si>
    <t>protein phosphatase 1G (formerly 2C), magnesium-dependent, gamma isoform</t>
  </si>
  <si>
    <t>CSN2</t>
  </si>
  <si>
    <t>casein beta</t>
  </si>
  <si>
    <t>RPGRIP1L</t>
  </si>
  <si>
    <t>RPGRIP1-like</t>
  </si>
  <si>
    <t>TGM3</t>
  </si>
  <si>
    <t>transglutaminase 3 (E polypeptide, protein-glutamine-gamma-glutamyltransferase)</t>
  </si>
  <si>
    <t>NDUFA10</t>
  </si>
  <si>
    <t>NADH dehydrogenase (ubiquinone) 1 alpha subcomplex, 10, 42kDa</t>
  </si>
  <si>
    <t>CACNG7</t>
  </si>
  <si>
    <t>calcium channel, voltage-dependent, gamma subunit 7</t>
  </si>
  <si>
    <t>PRAMEF1</t>
  </si>
  <si>
    <t>PRAME family member 1</t>
  </si>
  <si>
    <t>INOC1</t>
  </si>
  <si>
    <t>INO80 complex homolog 1 (S. cerevisiae)</t>
  </si>
  <si>
    <t>CDC23</t>
  </si>
  <si>
    <t>cell division cycle 23 homolog (S. cerevisiae)</t>
  </si>
  <si>
    <t>PRLR</t>
  </si>
  <si>
    <t>prolactin receptor</t>
  </si>
  <si>
    <t>TICAM1</t>
  </si>
  <si>
    <t>toll-like receptor adaptor molecule 1</t>
  </si>
  <si>
    <t>LDOC1L</t>
  </si>
  <si>
    <t>leucine zipper, down-regulated in cancer 1-like</t>
  </si>
  <si>
    <t>PHC2</t>
  </si>
  <si>
    <t>polyhomeotic homolog 2 (Drosophila)</t>
  </si>
  <si>
    <t>HIST1H4H</t>
  </si>
  <si>
    <t>histone cluster 1, H4h</t>
  </si>
  <si>
    <t>GSPT2</t>
  </si>
  <si>
    <t>G1 to S phase transition 2</t>
  </si>
  <si>
    <t>OR1Q1</t>
  </si>
  <si>
    <t>olfactory receptor, family 1, subfamily Q, member 1</t>
  </si>
  <si>
    <t>PCSK1</t>
  </si>
  <si>
    <t>proprotein convertase subtilisin/kexin type 1</t>
  </si>
  <si>
    <t>MUPCDH</t>
  </si>
  <si>
    <t>mucin-like protocadherin</t>
  </si>
  <si>
    <t>RBM23</t>
  </si>
  <si>
    <t>RNA binding motif protein 23</t>
  </si>
  <si>
    <t>ARID4A</t>
  </si>
  <si>
    <t>AT rich interactive domain 4A (RBP1-like)</t>
  </si>
  <si>
    <t>KIF5C</t>
  </si>
  <si>
    <t>kinesin family member 5C</t>
  </si>
  <si>
    <t>C2orf54</t>
  </si>
  <si>
    <t>chromosome 2 open reading frame 54</t>
  </si>
  <si>
    <t>EP400</t>
  </si>
  <si>
    <t>E1A binding protein p400</t>
  </si>
  <si>
    <t>RUNX3</t>
  </si>
  <si>
    <t>runt-related transcription factor 3</t>
  </si>
  <si>
    <t>FAM115A</t>
  </si>
  <si>
    <t>family with sequence similarity 115, member A</t>
  </si>
  <si>
    <t>GNA12</t>
  </si>
  <si>
    <t>guanine nucleotide binding protein (G protein) alpha 12</t>
  </si>
  <si>
    <t>KCNG4</t>
  </si>
  <si>
    <t>potassium voltage-gated channel, subfamily G, member 4</t>
  </si>
  <si>
    <t>SGTA</t>
  </si>
  <si>
    <t>small glutamine-rich tetratricopeptide repeat (TPR)-containing, alpha</t>
  </si>
  <si>
    <t>EIF2C1</t>
  </si>
  <si>
    <t>eukaryotic translation initiation factor 2C, 1</t>
  </si>
  <si>
    <t>ISYNA1</t>
  </si>
  <si>
    <t>myo-inositol 1-phosphate synthase A1</t>
  </si>
  <si>
    <t>AP3S2</t>
  </si>
  <si>
    <t>adaptor-related protein complex 3, sigma 2 subunit</t>
  </si>
  <si>
    <t>ENTPD4</t>
  </si>
  <si>
    <t>ectonucleoside triphosphate diphosphohydrolase 4</t>
  </si>
  <si>
    <t>KCNIP1</t>
  </si>
  <si>
    <t>Kv channel interacting protein 1</t>
  </si>
  <si>
    <t>OVOL1</t>
  </si>
  <si>
    <t>ovo-like 1(Drosophila)</t>
  </si>
  <si>
    <t>ARHGEF11</t>
  </si>
  <si>
    <t>Rho guanine nucleotide exchange factor (GEF) 11</t>
  </si>
  <si>
    <t>LRRC6</t>
  </si>
  <si>
    <t>leucine rich repeat containing 6</t>
  </si>
  <si>
    <t>PRKCH</t>
  </si>
  <si>
    <t>protein kinase C, eta</t>
  </si>
  <si>
    <t>CEP290</t>
  </si>
  <si>
    <t>centrosomal protein 290kDa</t>
  </si>
  <si>
    <t>AHSA1</t>
  </si>
  <si>
    <t>AHA1, activator of heat shock 90kDa protein ATPase homolog 1 (yeast)</t>
  </si>
  <si>
    <t>SERPINF1</t>
  </si>
  <si>
    <t>serpin peptidase inhibitor, clade F (alpha-2 antiplasmin, pigment epithelium derived factor), member 1</t>
  </si>
  <si>
    <t>KIAA1654</t>
  </si>
  <si>
    <t>KIAA1654 protein</t>
  </si>
  <si>
    <t>PPIH</t>
  </si>
  <si>
    <t>peptidylprolyl isomerase H (cyclophilin H)</t>
  </si>
  <si>
    <t>ARHGAP28</t>
  </si>
  <si>
    <t>Rho GTPase activating protein 28</t>
  </si>
  <si>
    <t>QRICH2</t>
  </si>
  <si>
    <t>glutamine rich 2</t>
  </si>
  <si>
    <t>ZIC3</t>
  </si>
  <si>
    <t>Zic family member 3 heterotaxy 1 (odd-paired homolog, Drosophila)</t>
  </si>
  <si>
    <t>GSS</t>
  </si>
  <si>
    <t>glutathione synthetase</t>
  </si>
  <si>
    <t>ANGPTL7</t>
  </si>
  <si>
    <t>angiopoietin-like 7</t>
  </si>
  <si>
    <t>ST8SIA5</t>
  </si>
  <si>
    <t>ST8 alpha-N-acetyl-neuraminide alpha-2,8-sialyltransferase 5</t>
  </si>
  <si>
    <t>HES6</t>
  </si>
  <si>
    <t>hairy and enhancer of split 6 (Drosophila)</t>
  </si>
  <si>
    <t>ARL6IP4</t>
  </si>
  <si>
    <t>ADP-ribosylation-like factor 6 interacting protein 4</t>
  </si>
  <si>
    <t>FGD2</t>
  </si>
  <si>
    <t>FYVE, RhoGEF and PH domain containing 2</t>
  </si>
  <si>
    <t>ITGB3</t>
  </si>
  <si>
    <t>integrin, beta 3 (platelet glycoprotein IIIa, antigen CD61)</t>
  </si>
  <si>
    <t>LEMD3</t>
  </si>
  <si>
    <t>LEM domain containing 3</t>
  </si>
  <si>
    <t>PURG</t>
  </si>
  <si>
    <t>purine-rich element binding protein G</t>
  </si>
  <si>
    <t>CDKL5</t>
  </si>
  <si>
    <t>cyclin-dependent kinase-like 5</t>
  </si>
  <si>
    <t>RBM44///LRRFIP1</t>
  </si>
  <si>
    <t>RNA binding motif protein 44///leucine rich repeat (in FLII) interacting protein 1</t>
  </si>
  <si>
    <t>SLC28A2</t>
  </si>
  <si>
    <t>solute carrier family 28 (sodium-coupled nucleoside transporter), member 2</t>
  </si>
  <si>
    <t>TNNC2</t>
  </si>
  <si>
    <t>troponin C type 2 (fast)</t>
  </si>
  <si>
    <t>TNRC18</t>
  </si>
  <si>
    <t>trinucleotide repeat containing 18</t>
  </si>
  <si>
    <t>LOC284912</t>
  </si>
  <si>
    <t>hypothetical gene supported by BC001801</t>
  </si>
  <si>
    <t>SCN3A</t>
  </si>
  <si>
    <t>sodium channel, voltage-gated, type III, alpha subunit</t>
  </si>
  <si>
    <t>BRD3</t>
  </si>
  <si>
    <t>bromodomain containing 3</t>
  </si>
  <si>
    <t>ORMDL2</t>
  </si>
  <si>
    <t>ORM1-like 2 (S. cerevisiae)</t>
  </si>
  <si>
    <t>DTNA</t>
  </si>
  <si>
    <t>dystrobrevin, alpha</t>
  </si>
  <si>
    <t>SCG2</t>
  </si>
  <si>
    <t>secretogranin II (chromogranin C)</t>
  </si>
  <si>
    <t>UROS</t>
  </si>
  <si>
    <t>uroporphyrinogen III synthase (congenital erythropoietic porphyria)</t>
  </si>
  <si>
    <t>PTP4A2</t>
  </si>
  <si>
    <t>protein tyrosine phosphatase type IVA, member 2</t>
  </si>
  <si>
    <t>SLC37A4</t>
  </si>
  <si>
    <t>solute carrier family 37 (glucose-6-phosphate transporter), member 4</t>
  </si>
  <si>
    <t>FBXL18</t>
  </si>
  <si>
    <t>F-box and leucine-rich repeat protein 18</t>
  </si>
  <si>
    <t>VCPIP1</t>
  </si>
  <si>
    <t>valosin containing protein (p97)/p47 complex interacting protein 1</t>
  </si>
  <si>
    <t>LGALS4</t>
  </si>
  <si>
    <t>lectin, galactoside-binding, soluble, 4 (galectin 4)</t>
  </si>
  <si>
    <t>PHLDB3</t>
  </si>
  <si>
    <t>pleckstrin homology-like domain, family B, member 3</t>
  </si>
  <si>
    <t>SH2D2A</t>
  </si>
  <si>
    <t>SH2 domain protein 2A</t>
  </si>
  <si>
    <t>TMEM168</t>
  </si>
  <si>
    <t>transmembrane protein 168</t>
  </si>
  <si>
    <t>FTO</t>
  </si>
  <si>
    <t>fat mass and obesity associated</t>
  </si>
  <si>
    <t>EIF5B</t>
  </si>
  <si>
    <t>eukaryotic translation initiation factor 5B</t>
  </si>
  <si>
    <t>VAMP3</t>
  </si>
  <si>
    <t>vesicle-associated membrane protein 3 (cellubrevin)</t>
  </si>
  <si>
    <t>ADM2</t>
  </si>
  <si>
    <t>adrenomedullin 2</t>
  </si>
  <si>
    <t>GSTZ1</t>
  </si>
  <si>
    <t>glutathione transferase zeta 1 (maleylacetoacetate isomerase)</t>
  </si>
  <si>
    <t>OR10H2</t>
  </si>
  <si>
    <t>olfactory receptor, family 10, subfamily H, member 2</t>
  </si>
  <si>
    <t>ADAM23</t>
  </si>
  <si>
    <t>ADAM metallopeptidase domain 23</t>
  </si>
  <si>
    <t>CRIP2</t>
  </si>
  <si>
    <t>cysteine-rich protein 2</t>
  </si>
  <si>
    <t>FXYD2</t>
  </si>
  <si>
    <t>FXYD domain containing ion transport regulator 2</t>
  </si>
  <si>
    <t>ENPP1</t>
  </si>
  <si>
    <t>ectonucleotide pyrophosphatase/phosphodiesterase 1</t>
  </si>
  <si>
    <t>HCN2</t>
  </si>
  <si>
    <t>hyperpolarization activated cyclic nucleotide-gated potassium channel 2</t>
  </si>
  <si>
    <t>STS</t>
  </si>
  <si>
    <t>steroid sulfatase (microsomal), isozyme S</t>
  </si>
  <si>
    <t>TMCC1</t>
  </si>
  <si>
    <t>transmembrane and coiled-coil domain family 1</t>
  </si>
  <si>
    <t>NFIA</t>
  </si>
  <si>
    <t>nuclear factor I/A</t>
  </si>
  <si>
    <t>NSMAF</t>
  </si>
  <si>
    <t>neutral sphingomyelinase (N-SMase) activation associated factor</t>
  </si>
  <si>
    <t>ARSB</t>
  </si>
  <si>
    <t>arylsulfatase B</t>
  </si>
  <si>
    <t>MLF2</t>
  </si>
  <si>
    <t>myeloid leukemia factor 2</t>
  </si>
  <si>
    <t>MAP4K2</t>
  </si>
  <si>
    <t>mitogen-activated protein kinase kinase kinase kinase 2</t>
  </si>
  <si>
    <t>BCL6</t>
  </si>
  <si>
    <t>B-cell CLL/lymphoma 6 (zinc finger protein 51)</t>
  </si>
  <si>
    <t>KRTAP3-1</t>
  </si>
  <si>
    <t>keratin associated protein 3-1</t>
  </si>
  <si>
    <t>STARD8</t>
  </si>
  <si>
    <t>StAR-related lipid transfer (START) domain containing 8</t>
  </si>
  <si>
    <t>CHRNB2</t>
  </si>
  <si>
    <t>cholinergic receptor, nicotinic, beta 2 (neuronal)</t>
  </si>
  <si>
    <t>TSPAN2</t>
  </si>
  <si>
    <t>tetraspanin 2</t>
  </si>
  <si>
    <t>GALNT6</t>
  </si>
  <si>
    <t>UDP-N-acetyl-alpha-D-galactosamine:polypeptide N-acetylgalactosaminyltransferase 6 (GalNAc-T6)</t>
  </si>
  <si>
    <t>CD164</t>
  </si>
  <si>
    <t>CD164 molecule, sialomucin</t>
  </si>
  <si>
    <t>KEAP1</t>
  </si>
  <si>
    <t>kelch-like ECH-associated protein 1</t>
  </si>
  <si>
    <t>MPP2</t>
  </si>
  <si>
    <t>membrane protein, palmitoylated 2 (MAGUK p55 subfamily member 2)</t>
  </si>
  <si>
    <t>LYAR</t>
  </si>
  <si>
    <t>Ly1 antibody reactive homolog (mouse)</t>
  </si>
  <si>
    <t>PRR13</t>
  </si>
  <si>
    <t>proline rich 13</t>
  </si>
  <si>
    <t>ZFAND3</t>
  </si>
  <si>
    <t>zinc finger, AN1-type domain 3</t>
  </si>
  <si>
    <t>PARP16</t>
  </si>
  <si>
    <t>poly (ADP-ribose) polymerase family, member 16</t>
  </si>
  <si>
    <t>C1QL1</t>
  </si>
  <si>
    <t>complement component 1, q subcomponent-like 1</t>
  </si>
  <si>
    <t>CELSR2</t>
  </si>
  <si>
    <t>cadherin, EGF LAG seven-pass G-type receptor 2 (flamingo homolog, Drosophila)</t>
  </si>
  <si>
    <t>ABL2</t>
  </si>
  <si>
    <t>v-abl Abelson murine leukemia viral oncogene homolog 2 (arg, Abelson-related gene)</t>
  </si>
  <si>
    <t>MADD</t>
  </si>
  <si>
    <t>MAP-kinase activating death domain</t>
  </si>
  <si>
    <t>SLCO1A2</t>
  </si>
  <si>
    <t>solute carrier organic anion transporter family, member 1A2</t>
  </si>
  <si>
    <t>BCAS1</t>
  </si>
  <si>
    <t>breast carcinoma amplified sequence 1</t>
  </si>
  <si>
    <t>PTGS1</t>
  </si>
  <si>
    <t>prostaglandin-endoperoxide synthase 1 (prostaglandin G/H synthase and cyclooxygenase)</t>
  </si>
  <si>
    <t>SYT4</t>
  </si>
  <si>
    <t>synaptotagmin IV</t>
  </si>
  <si>
    <t>APLP2</t>
  </si>
  <si>
    <t>amyloid beta (A4) precursor-like protein 2</t>
  </si>
  <si>
    <t>PSCA</t>
  </si>
  <si>
    <t>prostate stem cell antigen</t>
  </si>
  <si>
    <t>IFNAR1</t>
  </si>
  <si>
    <t>interferon (alpha, beta and omega) receptor 1</t>
  </si>
  <si>
    <t>NUP160</t>
  </si>
  <si>
    <t>nucleoporin 160kDa</t>
  </si>
  <si>
    <t>LOH12CR1</t>
  </si>
  <si>
    <t>loss of heterozygosity, 12, chromosomal region 1</t>
  </si>
  <si>
    <t>CCT6A</t>
  </si>
  <si>
    <t>chaperonin containing TCP1, subunit 6A (zeta 1)</t>
  </si>
  <si>
    <t>VWA1</t>
  </si>
  <si>
    <t>von Willebrand factor A domain containing 1</t>
  </si>
  <si>
    <t>CNTFR</t>
  </si>
  <si>
    <t>ciliary neurotrophic factor receptor</t>
  </si>
  <si>
    <t>WWOX</t>
  </si>
  <si>
    <t>WW domain containing oxidoreductase</t>
  </si>
  <si>
    <t>PHKG1</t>
  </si>
  <si>
    <t>phosphorylase kinase, gamma 1 (muscle)</t>
  </si>
  <si>
    <t>LEPREL2</t>
  </si>
  <si>
    <t>leprecan-like 2</t>
  </si>
  <si>
    <t>TMPRSS13</t>
  </si>
  <si>
    <t>transmembrane protease, serine 13</t>
  </si>
  <si>
    <t>CSNK2B</t>
  </si>
  <si>
    <t>casein kinase 2, beta polypeptide</t>
  </si>
  <si>
    <t>TMEM80</t>
  </si>
  <si>
    <t>transmembrane protein 80</t>
  </si>
  <si>
    <t>MYC</t>
  </si>
  <si>
    <t>v-myc myelocytomatosis viral oncogene homolog (avian)</t>
  </si>
  <si>
    <t>EIF4EBP2P///L3MBTL///SFRS6</t>
  </si>
  <si>
    <t>eukaryotic translation initiation factor 4E binding protein 2 pseudogene///l(3)mbt-like (Drosophila)///splicing factor, arginine/serine-rich 6</t>
  </si>
  <si>
    <t>ASAH1</t>
  </si>
  <si>
    <t>N-acylsphingosine amidohydrolase (acid ceramidase) 1</t>
  </si>
  <si>
    <t>C20orf116</t>
  </si>
  <si>
    <t>chromosome 20 open reading frame 116</t>
  </si>
  <si>
    <t>CLEC1A</t>
  </si>
  <si>
    <t>C-type lectin domain family 1, member A</t>
  </si>
  <si>
    <t>ABCB9</t>
  </si>
  <si>
    <t>ATP-binding cassette, sub-family B (MDR/TAP), member 9</t>
  </si>
  <si>
    <t>C21orf119</t>
  </si>
  <si>
    <t>chromosome 21 open reading frame 119</t>
  </si>
  <si>
    <t>TFAP4</t>
  </si>
  <si>
    <t>transcription factor AP-4 (activating enhancer binding protein 4)</t>
  </si>
  <si>
    <t>SLC22A16</t>
  </si>
  <si>
    <t>solute carrier family 22 (organic cation transporter), member 16</t>
  </si>
  <si>
    <t>ADH5</t>
  </si>
  <si>
    <t>alcohol dehydrogenase 5 (class III), chi polypeptide</t>
  </si>
  <si>
    <t>PI4K2A</t>
  </si>
  <si>
    <t>phosphatidylinositol 4-kinase type 2 alpha</t>
  </si>
  <si>
    <t>CNIH</t>
  </si>
  <si>
    <t>cornichon homolog (Drosophila)</t>
  </si>
  <si>
    <t>USP21</t>
  </si>
  <si>
    <t>ubiquitin specific peptidase 21</t>
  </si>
  <si>
    <t>RAB9P1</t>
  </si>
  <si>
    <t>RAB9, member RAS oncogene family, pseudogene 1</t>
  </si>
  <si>
    <t>AATF</t>
  </si>
  <si>
    <t>apoptosis antagonizing transcription factor</t>
  </si>
  <si>
    <t>C6orf106</t>
  </si>
  <si>
    <t>chromosome 6 open reading frame 106</t>
  </si>
  <si>
    <t>ITGA6</t>
  </si>
  <si>
    <t>integrin, alpha 6</t>
  </si>
  <si>
    <t>C16orf68</t>
  </si>
  <si>
    <t>chromosome 16 open reading frame 68</t>
  </si>
  <si>
    <t>MLXIP</t>
  </si>
  <si>
    <t>MLX interacting protein</t>
  </si>
  <si>
    <t>RAB4A</t>
  </si>
  <si>
    <t>RAB4A, member RAS oncogene family</t>
  </si>
  <si>
    <t>GRLF1</t>
  </si>
  <si>
    <t>glucocorticoid receptor DNA binding factor 1</t>
  </si>
  <si>
    <t>APH1A</t>
  </si>
  <si>
    <t>anterior pharynx defective 1 homolog A (C. elegans)</t>
  </si>
  <si>
    <t>TCAP</t>
  </si>
  <si>
    <t>titin-cap (telethonin)</t>
  </si>
  <si>
    <t>PCDHGB6</t>
  </si>
  <si>
    <t>protocadherin gamma subfamily B, 6</t>
  </si>
  <si>
    <t>EXOC6B</t>
  </si>
  <si>
    <t>exocyst complex component 6B</t>
  </si>
  <si>
    <t>RABGAP1L</t>
  </si>
  <si>
    <t>RAB GTPase activating protein 1-like</t>
  </si>
  <si>
    <t>C21orf55</t>
  </si>
  <si>
    <t>chromosome 21 open reading frame 55</t>
  </si>
  <si>
    <t>ASNA1</t>
  </si>
  <si>
    <t>arsA arsenite transporter, ATP-binding, homolog 1 (bacterial)</t>
  </si>
  <si>
    <t>C10orf95</t>
  </si>
  <si>
    <t>chromosome 10 open reading frame 95</t>
  </si>
  <si>
    <t>NOLA1</t>
  </si>
  <si>
    <t>nucleolar protein family A, member 1 (H/ACA small nucleolar RNPs)</t>
  </si>
  <si>
    <t>TCF3</t>
  </si>
  <si>
    <t>transcription factor 3 (E2A immunoglobulin enhancer binding factors E12/E47)</t>
  </si>
  <si>
    <t>NDE1</t>
  </si>
  <si>
    <t>nudE nuclear distribution gene E homolog 1 (A. nidulans)</t>
  </si>
  <si>
    <t>ADCY7</t>
  </si>
  <si>
    <t>adenylate cyclase 7</t>
  </si>
  <si>
    <t>ZFR</t>
  </si>
  <si>
    <t>zinc finger RNA binding protein</t>
  </si>
  <si>
    <t>MRPL43</t>
  </si>
  <si>
    <t>mitochondrial ribosomal protein L43</t>
  </si>
  <si>
    <t>MOCS1</t>
  </si>
  <si>
    <t>molybdenum cofactor synthesis 1</t>
  </si>
  <si>
    <t>SAG</t>
  </si>
  <si>
    <t>S-antigen; retina and pineal gland (arrestin)</t>
  </si>
  <si>
    <t>PAK7</t>
  </si>
  <si>
    <t>p21(CDKN1A)-activated kinase 7</t>
  </si>
  <si>
    <t>RIPK5</t>
  </si>
  <si>
    <t>receptor interacting protein kinase 5</t>
  </si>
  <si>
    <t>TOM1L2</t>
  </si>
  <si>
    <t>target of myb1-like 2 (chicken)</t>
  </si>
  <si>
    <t>DEXI</t>
  </si>
  <si>
    <t>dexamethasone-induced transcript</t>
  </si>
  <si>
    <t>MAPK13</t>
  </si>
  <si>
    <t>mitogen-activated protein kinase 13</t>
  </si>
  <si>
    <t>PTDSS2</t>
  </si>
  <si>
    <t>phosphatidylserine synthase 2</t>
  </si>
  <si>
    <t>MSH6</t>
  </si>
  <si>
    <t>mutS homolog 6 (E. coli)</t>
  </si>
  <si>
    <t>GNRH2</t>
  </si>
  <si>
    <t>gonadotropin-releasing hormone 2</t>
  </si>
  <si>
    <t>CENTB1</t>
  </si>
  <si>
    <t>centaurin, beta 1</t>
  </si>
  <si>
    <t>MBD1</t>
  </si>
  <si>
    <t>methyl-CpG binding domain protein 1</t>
  </si>
  <si>
    <t>CARS</t>
  </si>
  <si>
    <t>cysteinyl-tRNA synthetase</t>
  </si>
  <si>
    <t>SORCS1</t>
  </si>
  <si>
    <t>sortilin-related VPS10 domain containing receptor 1</t>
  </si>
  <si>
    <t>APOC4</t>
  </si>
  <si>
    <t>apolipoprotein C-IV</t>
  </si>
  <si>
    <t>ATP6V0D1</t>
  </si>
  <si>
    <t>ATPase, H+ transporting, lysosomal 38kDa, V0 subunit d1</t>
  </si>
  <si>
    <t>PISD///SFI1</t>
  </si>
  <si>
    <t>phosphatidylserine decarboxylase///Sfi1 homolog, spindle assembly associated (yeast)</t>
  </si>
  <si>
    <t>QRSL1</t>
  </si>
  <si>
    <t>glutaminyl-tRNA synthase (glutamine-hydrolyzing)-like 1</t>
  </si>
  <si>
    <t>FBXO31</t>
  </si>
  <si>
    <t>F-box protein 31</t>
  </si>
  <si>
    <t>HISPPD1</t>
  </si>
  <si>
    <t>histidine acid phosphatase domain containing 1</t>
  </si>
  <si>
    <t>ZNRF1</t>
  </si>
  <si>
    <t>zinc and ring finger 1</t>
  </si>
  <si>
    <t>PDCD1</t>
  </si>
  <si>
    <t>programmed cell death 1</t>
  </si>
  <si>
    <t>GUCA2B</t>
  </si>
  <si>
    <t>guanylate cyclase activator 2B (uroguanylin)</t>
  </si>
  <si>
    <t>KCNA4</t>
  </si>
  <si>
    <t>potassium voltage-gated channel, shaker-related subfamily, member 4</t>
  </si>
  <si>
    <t>WNT16</t>
  </si>
  <si>
    <t>wingless-type MMTV integration site family, member 16</t>
  </si>
  <si>
    <t>WSB1</t>
  </si>
  <si>
    <t>WD repeat and SOCS box-containing 1</t>
  </si>
  <si>
    <t>PIP3-E</t>
  </si>
  <si>
    <t>phosphoinositide-binding protein PIP3-E</t>
  </si>
  <si>
    <t>PRELID1</t>
  </si>
  <si>
    <t>PRELI domain containing 1</t>
  </si>
  <si>
    <t>DIO3</t>
  </si>
  <si>
    <t>deiodinase, iodothyronine, type III</t>
  </si>
  <si>
    <t>ERMP1</t>
  </si>
  <si>
    <t>endoplasmic reticulum metallopeptidase 1</t>
  </si>
  <si>
    <t>NF1</t>
  </si>
  <si>
    <t>neurofibromin 1 (neurofibromatosis, von Recklinghausen disease, Watson disease)</t>
  </si>
  <si>
    <t>CCDC19</t>
  </si>
  <si>
    <t>coiled-coil domain containing 19</t>
  </si>
  <si>
    <t>P4HA2</t>
  </si>
  <si>
    <t>procollagen-proline, 2-oxoglutarate 4-dioxygenase (proline 4-hydroxylase), alpha polypeptide II</t>
  </si>
  <si>
    <t>AP1GBP1</t>
  </si>
  <si>
    <t>AP1 gamma subunit binding protein 1</t>
  </si>
  <si>
    <t>PIP</t>
  </si>
  <si>
    <t>prolactin-induced protein</t>
  </si>
  <si>
    <t>CCDC102A</t>
  </si>
  <si>
    <t>coiled-coil domain containing 102A</t>
  </si>
  <si>
    <t>PTDSS1</t>
  </si>
  <si>
    <t>phosphatidylserine synthase 1</t>
  </si>
  <si>
    <t>SKAP2</t>
  </si>
  <si>
    <t>src kinase associated phosphoprotein 2</t>
  </si>
  <si>
    <t>EZH2</t>
  </si>
  <si>
    <t>enhancer of zeste homolog 2 (Drosophila)</t>
  </si>
  <si>
    <t>ZMYND11</t>
  </si>
  <si>
    <t>zinc finger, MYND domain containing 11</t>
  </si>
  <si>
    <t>HCG4</t>
  </si>
  <si>
    <t>HLA complex group 4</t>
  </si>
  <si>
    <t>DUX4</t>
  </si>
  <si>
    <t>double homeobox, 4</t>
  </si>
  <si>
    <t>CYP2S1</t>
  </si>
  <si>
    <t>cytochrome P450, family 2, subfamily S, polypeptide 1</t>
  </si>
  <si>
    <t>MEP1A</t>
  </si>
  <si>
    <t>meprin A, alpha (PABA peptide hydrolase)</t>
  </si>
  <si>
    <t>PIK3IP1///RNF185///PPP1R14BP1///LIMK2</t>
  </si>
  <si>
    <t>phosphoinositide-3-kinase interacting protein 1///ring finger protein 185///protein phosphatase 1, regulatory (inhibitor) subunit 14B pseudogene 1///LIM domain kinase 2</t>
  </si>
  <si>
    <t>HN1</t>
  </si>
  <si>
    <t>hematological and neurological expressed 1</t>
  </si>
  <si>
    <t>DTX2</t>
  </si>
  <si>
    <t>deltex homolog 2 (Drosophila)</t>
  </si>
  <si>
    <t>SPRR2C</t>
  </si>
  <si>
    <t>small proline-rich protein 2C</t>
  </si>
  <si>
    <t>RPL32P1///HLA-DPB1</t>
  </si>
  <si>
    <t>ribosomal protein L32 pseudogene 1///major histocompatibility complex, class II, DP beta 1</t>
  </si>
  <si>
    <t>DNAJB1</t>
  </si>
  <si>
    <t>DnaJ (Hsp40) homolog, subfamily B, member 1</t>
  </si>
  <si>
    <t>PARK2</t>
  </si>
  <si>
    <t>Parkinson disease (autosomal recessive, juvenile) 2, parkin</t>
  </si>
  <si>
    <t>LOC440863</t>
  </si>
  <si>
    <t>hypothetical gene supported by AK026773</t>
  </si>
  <si>
    <t>NOL14</t>
  </si>
  <si>
    <t>nucleolar protein 14</t>
  </si>
  <si>
    <t>DNASE1L1</t>
  </si>
  <si>
    <t>deoxyribonuclease I-like 1</t>
  </si>
  <si>
    <t>CCDC51</t>
  </si>
  <si>
    <t>coiled-coil domain containing 51</t>
  </si>
  <si>
    <t>RAC2</t>
  </si>
  <si>
    <t>ras-related C3 botulinum toxin substrate 2 (rho family, small GTP binding protein Rac2)</t>
  </si>
  <si>
    <t>ALDH3A2</t>
  </si>
  <si>
    <t>aldehyde dehydrogenase 3 family, member A2</t>
  </si>
  <si>
    <t>RNASET2</t>
  </si>
  <si>
    <t>ribonuclease T2</t>
  </si>
  <si>
    <t>KIAA1822</t>
  </si>
  <si>
    <t>PBXIP1</t>
  </si>
  <si>
    <t>pre-B-cell leukemia homeobox interacting protein 1</t>
  </si>
  <si>
    <t>PCDHGA4</t>
  </si>
  <si>
    <t>protocadherin gamma subfamily A, 4</t>
  </si>
  <si>
    <t>GNRHR</t>
  </si>
  <si>
    <t>gonadotropin-releasing hormone receptor</t>
  </si>
  <si>
    <t>NBEA</t>
  </si>
  <si>
    <t>neurobeachin</t>
  </si>
  <si>
    <t>GZMM</t>
  </si>
  <si>
    <t>granzyme M (lymphocyte met-ase 1)</t>
  </si>
  <si>
    <t>LOC100126583///IGHA2///IGHA1</t>
  </si>
  <si>
    <t>hypothetical LOC100126583///immunoglobulin heavy constant alpha 2 (A2m marker)///immunoglobulin heavy constant alpha 1</t>
  </si>
  <si>
    <t>FLJ10081</t>
  </si>
  <si>
    <t>hypothetical protein FLJ10081</t>
  </si>
  <si>
    <t>ZBTB40///EPHA8</t>
  </si>
  <si>
    <t>zinc finger and BTB domain containing 40///EPH receptor A8</t>
  </si>
  <si>
    <t>DEFB126</t>
  </si>
  <si>
    <t>defensin, beta 126</t>
  </si>
  <si>
    <t>ITPKC</t>
  </si>
  <si>
    <t>inositol 1,4,5-trisphosphate 3-kinase C</t>
  </si>
  <si>
    <t>EEF1E1</t>
  </si>
  <si>
    <t>eukaryotic translation elongation factor 1 epsilon 1</t>
  </si>
  <si>
    <t>PCSK7</t>
  </si>
  <si>
    <t>proprotein convertase subtilisin/kexin type 7</t>
  </si>
  <si>
    <t>THRA</t>
  </si>
  <si>
    <t>thyroid hormone receptor, alpha (erythroblastic leukemia viral (v-erb-a) oncogene homolog, avian)</t>
  </si>
  <si>
    <t>PARG</t>
  </si>
  <si>
    <t>poly (ADP-ribose) glycohydrolase</t>
  </si>
  <si>
    <t>SH2D3A</t>
  </si>
  <si>
    <t>SH2 domain containing 3A</t>
  </si>
  <si>
    <t>FGF5</t>
  </si>
  <si>
    <t>fibroblast growth factor 5</t>
  </si>
  <si>
    <t>ZNF587</t>
  </si>
  <si>
    <t>zinc finger protein 587</t>
  </si>
  <si>
    <t>OSBPL2</t>
  </si>
  <si>
    <t>oxysterol binding protein-like 2</t>
  </si>
  <si>
    <t>BPI</t>
  </si>
  <si>
    <t>bactericidal/permeability-increasing protein</t>
  </si>
  <si>
    <t>TBX5</t>
  </si>
  <si>
    <t>T-box 5</t>
  </si>
  <si>
    <t>NUDT21</t>
  </si>
  <si>
    <t>nudix (nucleoside diphosphate linked moiety X)-type motif 21</t>
  </si>
  <si>
    <t>SLC7A9</t>
  </si>
  <si>
    <t>solute carrier family 7 (cationic amino acid transporter, y+ system), member 9</t>
  </si>
  <si>
    <t>RAB33B</t>
  </si>
  <si>
    <t>RAB33B, member RAS oncogene family</t>
  </si>
  <si>
    <t>CHTF18</t>
  </si>
  <si>
    <t>CTF18, chromosome transmission fidelity factor 18 homolog (S. cerevisiae)</t>
  </si>
  <si>
    <t>FAM63A</t>
  </si>
  <si>
    <t>family with sequence similarity 63, member A</t>
  </si>
  <si>
    <t>RP11-529I10.4</t>
  </si>
  <si>
    <t>deleted in a mouse model of primary ciliary dyskinesia</t>
  </si>
  <si>
    <t>CPLX2</t>
  </si>
  <si>
    <t>complexin 2</t>
  </si>
  <si>
    <t>ZMAT3</t>
  </si>
  <si>
    <t>zinc finger, matrin type 3</t>
  </si>
  <si>
    <t>CHML</t>
  </si>
  <si>
    <t>choroideremia-like (Rab escort protein 2)</t>
  </si>
  <si>
    <t>SPIRE1</t>
  </si>
  <si>
    <t>spire homolog 1 (Drosophila)</t>
  </si>
  <si>
    <t>CD48</t>
  </si>
  <si>
    <t>CD48 molecule</t>
  </si>
  <si>
    <t>MUC2</t>
  </si>
  <si>
    <t>mucin 2, oligomeric mucus/gel-forming</t>
  </si>
  <si>
    <t>PDE6A</t>
  </si>
  <si>
    <t>phosphodiesterase 6A, cGMP-specific, rod, alpha</t>
  </si>
  <si>
    <t>FLJ14327</t>
  </si>
  <si>
    <t>hypothetical protein FLJ14327</t>
  </si>
  <si>
    <t>SCRG1</t>
  </si>
  <si>
    <t>scrapie responsive protein 1</t>
  </si>
  <si>
    <t>DEFB119///DEFB116///RP5-854E16.2///RPL31P3///DEFB118</t>
  </si>
  <si>
    <t>defensin, beta 119///defensin, beta 116///CDK5 regulatory subunit associated protein 3 pseudogene///ribosomal protein L31 pseudogene 3///defensin, beta 118</t>
  </si>
  <si>
    <t>ZNF496</t>
  </si>
  <si>
    <t>zinc finger protein 496</t>
  </si>
  <si>
    <t>WASF3</t>
  </si>
  <si>
    <t>WAS protein family, member 3</t>
  </si>
  <si>
    <t>PPCS</t>
  </si>
  <si>
    <t>phosphopantothenoylcysteine synthetase</t>
  </si>
  <si>
    <t>ANK2</t>
  </si>
  <si>
    <t>ankyrin 2, neuronal</t>
  </si>
  <si>
    <t>PHF8</t>
  </si>
  <si>
    <t>PHD finger protein 8</t>
  </si>
  <si>
    <t>CLCN1</t>
  </si>
  <si>
    <t>chloride channel 1, skeletal muscle (Thomsen disease, autosomal dominant)</t>
  </si>
  <si>
    <t>C2orf24</t>
  </si>
  <si>
    <t>chromosome 2 open reading frame 24</t>
  </si>
  <si>
    <t>RPL37</t>
  </si>
  <si>
    <t>ribosomal protein L37</t>
  </si>
  <si>
    <t>NOL10</t>
  </si>
  <si>
    <t>nucleolar protein 10</t>
  </si>
  <si>
    <t>TBC1D4</t>
  </si>
  <si>
    <t>TBC1 domain family, member 4</t>
  </si>
  <si>
    <t>PAX6</t>
  </si>
  <si>
    <t>paired box 6</t>
  </si>
  <si>
    <t>BLM</t>
  </si>
  <si>
    <t>Bloom syndrome</t>
  </si>
  <si>
    <t>HSD17B14</t>
  </si>
  <si>
    <t>hydroxysteroid (17-beta) dehydrogenase 14</t>
  </si>
  <si>
    <t>CHST9</t>
  </si>
  <si>
    <t>carbohydrate (N-acetylgalactosamine 4-0) sulfotransferase 9</t>
  </si>
  <si>
    <t>NOS1</t>
  </si>
  <si>
    <t>nitric oxide synthase 1 (neuronal)</t>
  </si>
  <si>
    <t>LRRC42///YIPF1///C1orf41///DIO1</t>
  </si>
  <si>
    <t>leucine rich repeat containing 42///Yip1 domain family, member 1///chromosome 1 open reading frame 41///deiodinase, iodothyronine, type I</t>
  </si>
  <si>
    <t>FLJ20699</t>
  </si>
  <si>
    <t>hypothetical protein FLJ20699</t>
  </si>
  <si>
    <t>UBAP2L</t>
  </si>
  <si>
    <t>ubiquitin associated protein 2-like</t>
  </si>
  <si>
    <t>CFH</t>
  </si>
  <si>
    <t>complement factor H</t>
  </si>
  <si>
    <t>AK1</t>
  </si>
  <si>
    <t>adenylate kinase 1</t>
  </si>
  <si>
    <t>IL27RA</t>
  </si>
  <si>
    <t>interleukin 27 receptor, alpha</t>
  </si>
  <si>
    <t>NDUFV3</t>
  </si>
  <si>
    <t>NADH dehydrogenase (ubiquinone) flavoprotein 3, 10kDa</t>
  </si>
  <si>
    <t>ARF4</t>
  </si>
  <si>
    <t>ADP-ribosylation factor 4</t>
  </si>
  <si>
    <t>TGDS///DCT</t>
  </si>
  <si>
    <t>TDP-glucose 4,6-dehydratase///dopachrome tautomerase (dopachrome delta-isomerase, tyrosine-related protein 2)</t>
  </si>
  <si>
    <t>YWHAZ</t>
  </si>
  <si>
    <t>tyrosine 3-monooxygenase/tryptophan 5-monooxygenase activation protein, zeta polypeptide</t>
  </si>
  <si>
    <t>C19orf62</t>
  </si>
  <si>
    <t>chromosome 19 open reading frame 62</t>
  </si>
  <si>
    <t>SEH1L</t>
  </si>
  <si>
    <t>SEH1-like (S. cerevisiae)</t>
  </si>
  <si>
    <t>ZNF473</t>
  </si>
  <si>
    <t>zinc finger protein 473</t>
  </si>
  <si>
    <t>LMO7</t>
  </si>
  <si>
    <t>LIM domain 7</t>
  </si>
  <si>
    <t>KIAA0692</t>
  </si>
  <si>
    <t>IKBKAP</t>
  </si>
  <si>
    <t>inhibitor of kappa light polypeptide gene enhancer in B-cells, kinase complex-associated protein</t>
  </si>
  <si>
    <t>DULLARD</t>
  </si>
  <si>
    <t>dullard homolog (Xenopus laevis)</t>
  </si>
  <si>
    <t>TMEM24</t>
  </si>
  <si>
    <t>transmembrane protein 24</t>
  </si>
  <si>
    <t>NCF2</t>
  </si>
  <si>
    <t>neutrophil cytosolic factor 2 (65kDa, chronic granulomatous disease, autosomal 2)</t>
  </si>
  <si>
    <t>THADA</t>
  </si>
  <si>
    <t>thyroid adenoma associated</t>
  </si>
  <si>
    <t>C9orf37</t>
  </si>
  <si>
    <t>chromosome 9 open reading frame 37</t>
  </si>
  <si>
    <t>PTCH1</t>
  </si>
  <si>
    <t>patched homolog 1 (Drosophila)</t>
  </si>
  <si>
    <t>YDD19</t>
  </si>
  <si>
    <t>YDD19 protein</t>
  </si>
  <si>
    <t>PBX3</t>
  </si>
  <si>
    <t>pre-B-cell leukemia homeobox 3</t>
  </si>
  <si>
    <t>RBM33</t>
  </si>
  <si>
    <t>RNA binding motif protein 33</t>
  </si>
  <si>
    <t>OXA1L</t>
  </si>
  <si>
    <t>oxidase (cytochrome c) assembly 1-like</t>
  </si>
  <si>
    <t>SREBF1</t>
  </si>
  <si>
    <t>sterol regulatory element binding transcription factor 1</t>
  </si>
  <si>
    <t>ADORA3</t>
  </si>
  <si>
    <t>adenosine A3 receptor</t>
  </si>
  <si>
    <t>THG1L</t>
  </si>
  <si>
    <t>tRNA-histidine guanylyltransferase 1-like (S. cerevisiae)</t>
  </si>
  <si>
    <t>GYPB</t>
  </si>
  <si>
    <t>glycophorin B (MNS blood group)</t>
  </si>
  <si>
    <t>NCOA2</t>
  </si>
  <si>
    <t>nuclear receptor coactivator 2</t>
  </si>
  <si>
    <t>C2orf39</t>
  </si>
  <si>
    <t>chromosome 2 open reading frame 39</t>
  </si>
  <si>
    <t>FIGF</t>
  </si>
  <si>
    <t>c-fos induced growth factor (vascular endothelial growth factor D)</t>
  </si>
  <si>
    <t>SMAD1</t>
  </si>
  <si>
    <t>SMAD family member 1</t>
  </si>
  <si>
    <t>ZSWIM1</t>
  </si>
  <si>
    <t>zinc finger, SWIM-type containing 1</t>
  </si>
  <si>
    <t>C7orf30</t>
  </si>
  <si>
    <t>chromosome 7 open reading frame 30</t>
  </si>
  <si>
    <t>C12orf52</t>
  </si>
  <si>
    <t>chromosome 12 open reading frame 52</t>
  </si>
  <si>
    <t>SLC25A39</t>
  </si>
  <si>
    <t>solute carrier family 25, member 39</t>
  </si>
  <si>
    <t>MCTP2</t>
  </si>
  <si>
    <t>multiple C2 domains, transmembrane 2</t>
  </si>
  <si>
    <t>GPD1L</t>
  </si>
  <si>
    <t>glycerol-3-phosphate dehydrogenase 1-like</t>
  </si>
  <si>
    <t>NSUN4</t>
  </si>
  <si>
    <t>NOL1/NOP2/Sun domain family, member 4</t>
  </si>
  <si>
    <t>CDSN</t>
  </si>
  <si>
    <t>corneodesmosin</t>
  </si>
  <si>
    <t>ADRB1</t>
  </si>
  <si>
    <t>adrenergic, beta-1-, receptor</t>
  </si>
  <si>
    <t>HS3ST3A1</t>
  </si>
  <si>
    <t>heparan sulfate (glucosamine) 3-O-sulfotransferase 3A1</t>
  </si>
  <si>
    <t>MGC20647</t>
  </si>
  <si>
    <t>hypothetical protein MGC20647</t>
  </si>
  <si>
    <t>ARHGEF5</t>
  </si>
  <si>
    <t>Rho guanine nucleotide exchange factor (GEF) 5</t>
  </si>
  <si>
    <t>LOC56854</t>
  </si>
  <si>
    <t>hypothetical protein MPMGp800M05499Q3</t>
  </si>
  <si>
    <t>KIAA1219</t>
  </si>
  <si>
    <t>ZWINT</t>
  </si>
  <si>
    <t>ZW10 interactor</t>
  </si>
  <si>
    <t>GALNTL1</t>
  </si>
  <si>
    <t>UDP-N-acetyl-alpha-D-galactosamine:polypeptide N-acetylgalactosaminyltransferase-like 1</t>
  </si>
  <si>
    <t>HSPG2</t>
  </si>
  <si>
    <t>heparan sulfate proteoglycan 2</t>
  </si>
  <si>
    <t>PROC</t>
  </si>
  <si>
    <t>protein C (inactivator of coagulation factors Va and VIIIa)</t>
  </si>
  <si>
    <t>ZNF768</t>
  </si>
  <si>
    <t>zinc finger protein 768</t>
  </si>
  <si>
    <t>FAM135B</t>
  </si>
  <si>
    <t>family with sequence similarity 135, member B</t>
  </si>
  <si>
    <t>TBK1</t>
  </si>
  <si>
    <t>TANK-binding kinase 1</t>
  </si>
  <si>
    <t>C11orf56</t>
  </si>
  <si>
    <t>chromosome 11 open reading frame 56</t>
  </si>
  <si>
    <t>PPAP2C</t>
  </si>
  <si>
    <t>phosphatidic acid phosphatase type 2C</t>
  </si>
  <si>
    <t>FHL1</t>
  </si>
  <si>
    <t>four and a half LIM domains 1</t>
  </si>
  <si>
    <t>IGHD</t>
  </si>
  <si>
    <t>immunoglobulin heavy constant delta</t>
  </si>
  <si>
    <t>RHOBTB2</t>
  </si>
  <si>
    <t>Rho-related BTB domain containing 2</t>
  </si>
  <si>
    <t>ST3GAL3</t>
  </si>
  <si>
    <t>ST3 beta-galactoside alpha-2,3-sialyltransferase 3</t>
  </si>
  <si>
    <t>NOC4L</t>
  </si>
  <si>
    <t>nucleolar complex associated 4 homolog (S. cerevisiae)</t>
  </si>
  <si>
    <t>MFGE8</t>
  </si>
  <si>
    <t>milk fat globule-EGF factor 8 protein</t>
  </si>
  <si>
    <t>CALM3</t>
  </si>
  <si>
    <t>calmodulin 3 (phosphorylase kinase, delta)</t>
  </si>
  <si>
    <t>RAP1GAP</t>
  </si>
  <si>
    <t>RAP1 GTPase activating protein</t>
  </si>
  <si>
    <t>TNFSF9</t>
  </si>
  <si>
    <t>tumor necrosis factor (ligand) superfamily, member 9</t>
  </si>
  <si>
    <t>CNO</t>
  </si>
  <si>
    <t>cappuccino homolog (mouse)</t>
  </si>
  <si>
    <t>RXRA</t>
  </si>
  <si>
    <t>retinoid X receptor, alpha</t>
  </si>
  <si>
    <t>DRD3</t>
  </si>
  <si>
    <t>dopamine receptor D3</t>
  </si>
  <si>
    <t>GOLGB1</t>
  </si>
  <si>
    <t>golgin B1, golgi integral membrane protein</t>
  </si>
  <si>
    <t>LRRC48</t>
  </si>
  <si>
    <t>leucine rich repeat containing 48</t>
  </si>
  <si>
    <t>hCG_1732469</t>
  </si>
  <si>
    <t>hCG1732469</t>
  </si>
  <si>
    <t>SNAI2</t>
  </si>
  <si>
    <t>snail homolog 2 (Drosophila)</t>
  </si>
  <si>
    <t>PLEKHA6</t>
  </si>
  <si>
    <t>pleckstrin homology domain containing, family A member 6</t>
  </si>
  <si>
    <t>CBY1</t>
  </si>
  <si>
    <t>chibby homolog 1 (Drosophila)</t>
  </si>
  <si>
    <t>SOX10</t>
  </si>
  <si>
    <t>SRY (sex determining region Y)-box 10</t>
  </si>
  <si>
    <t>LPIN2</t>
  </si>
  <si>
    <t>lipin 2</t>
  </si>
  <si>
    <t>VDAC2</t>
  </si>
  <si>
    <t>voltage-dependent anion channel 2</t>
  </si>
  <si>
    <t>ZNF229</t>
  </si>
  <si>
    <t>zinc finger protein 229</t>
  </si>
  <si>
    <t>THBD</t>
  </si>
  <si>
    <t>thrombomodulin</t>
  </si>
  <si>
    <t>ZNF184</t>
  </si>
  <si>
    <t>zinc finger protein 184</t>
  </si>
  <si>
    <t>GLA</t>
  </si>
  <si>
    <t>galactosidase, alpha</t>
  </si>
  <si>
    <t>FBXO9</t>
  </si>
  <si>
    <t>F-box protein 9</t>
  </si>
  <si>
    <t>ASAM</t>
  </si>
  <si>
    <t>adipocyte-specific adhesion molecule</t>
  </si>
  <si>
    <t>UNC93B1</t>
  </si>
  <si>
    <t>unc-93 homolog B1 (C. elegans)</t>
  </si>
  <si>
    <t>DAB2</t>
  </si>
  <si>
    <t>disabled homolog 2, mitogen-responsive phosphoprotein (Drosophila)</t>
  </si>
  <si>
    <t>SEMA6C</t>
  </si>
  <si>
    <t>sema domain, transmembrane domain (TM), and cytoplasmic domain, (semaphorin) 6C</t>
  </si>
  <si>
    <t>AGTRL1</t>
  </si>
  <si>
    <t>angiotensin II receptor-like 1</t>
  </si>
  <si>
    <t>PRR5</t>
  </si>
  <si>
    <t>proline rich 5 (renal)</t>
  </si>
  <si>
    <t>UQCRC2</t>
  </si>
  <si>
    <t>ubiquinol-cytochrome c reductase core protein II</t>
  </si>
  <si>
    <t>ASCC3L1</t>
  </si>
  <si>
    <t>activating signal cointegrator 1 complex subunit 3-like 1</t>
  </si>
  <si>
    <t>ATAD2</t>
  </si>
  <si>
    <t>ATPase family, AAA domain containing 2</t>
  </si>
  <si>
    <t>SLC25A11</t>
  </si>
  <si>
    <t>solute carrier family 25 (mitochondrial carrier; oxoglutarate carrier), member 11</t>
  </si>
  <si>
    <t>PIGS</t>
  </si>
  <si>
    <t>phosphatidylinositol glycan anchor biosynthesis, class S</t>
  </si>
  <si>
    <t>GSPT1</t>
  </si>
  <si>
    <t>G1 to S phase transition 1</t>
  </si>
  <si>
    <t>DYNLRB1</t>
  </si>
  <si>
    <t>dynein, light chain, roadblock-type 1</t>
  </si>
  <si>
    <t>PPT2</t>
  </si>
  <si>
    <t>palmitoyl-protein thioesterase 2</t>
  </si>
  <si>
    <t>ISG20L2</t>
  </si>
  <si>
    <t>interferon stimulated exonuclease gene 20kDa-like 2</t>
  </si>
  <si>
    <t>GPR176</t>
  </si>
  <si>
    <t>G protein-coupled receptor 176</t>
  </si>
  <si>
    <t>DMBT1</t>
  </si>
  <si>
    <t>deleted in malignant brain tumors 1</t>
  </si>
  <si>
    <t>KLHDC3</t>
  </si>
  <si>
    <t>kelch domain containing 3</t>
  </si>
  <si>
    <t>GLS</t>
  </si>
  <si>
    <t>glutaminase</t>
  </si>
  <si>
    <t>PSMB6</t>
  </si>
  <si>
    <t>proteasome (prosome, macropain) subunit, beta type, 6</t>
  </si>
  <si>
    <t>MAPK6</t>
  </si>
  <si>
    <t>mitogen-activated protein kinase 6</t>
  </si>
  <si>
    <t>MDC1</t>
  </si>
  <si>
    <t>mediator of DNA damage checkpoint 1</t>
  </si>
  <si>
    <t>SMARCD2</t>
  </si>
  <si>
    <t>SWI/SNF related, matrix associated, actin dependent regulator of chromatin, subfamily d, member 2</t>
  </si>
  <si>
    <t>TESC</t>
  </si>
  <si>
    <t>tescalcin</t>
  </si>
  <si>
    <t>TULP1</t>
  </si>
  <si>
    <t>tubby like protein 1</t>
  </si>
  <si>
    <t>CCBL1</t>
  </si>
  <si>
    <t>cysteine conjugate-beta lyase; cytoplasmic (glutamine transaminase K, kyneurenine aminotransferase)</t>
  </si>
  <si>
    <t>NDP</t>
  </si>
  <si>
    <t>Norrie disease (pseudoglioma)</t>
  </si>
  <si>
    <t>ATP2B2</t>
  </si>
  <si>
    <t>ATPase, Ca++ transporting, plasma membrane 2</t>
  </si>
  <si>
    <t>C9orf114</t>
  </si>
  <si>
    <t>chromosome 9 open reading frame 114</t>
  </si>
  <si>
    <t>RPS28</t>
  </si>
  <si>
    <t>ribosomal protein S28</t>
  </si>
  <si>
    <t>SHARPIN</t>
  </si>
  <si>
    <t>SHANK-associated RH domain interactor</t>
  </si>
  <si>
    <t>FGFR1OP</t>
  </si>
  <si>
    <t>FGFR1 oncogene partner</t>
  </si>
  <si>
    <t>PDE6B</t>
  </si>
  <si>
    <t>phosphodiesterase 6B, cGMP-specific, rod, beta (congenital stationary night blindness 3, autosomal dominant)</t>
  </si>
  <si>
    <t>NGB</t>
  </si>
  <si>
    <t>neuroglobin</t>
  </si>
  <si>
    <t>FAM129A</t>
  </si>
  <si>
    <t>family with sequence similarity 129, member A</t>
  </si>
  <si>
    <t>AGPAT1</t>
  </si>
  <si>
    <t>1-acylglycerol-3-phosphate O-acyltransferase 1 (lysophosphatidic acid acyltransferase, alpha)</t>
  </si>
  <si>
    <t>FOXI1</t>
  </si>
  <si>
    <t>forkhead box I1</t>
  </si>
  <si>
    <t>WAS</t>
  </si>
  <si>
    <t>Wiskott-Aldrich syndrome (eczema-thrombocytopenia)</t>
  </si>
  <si>
    <t>TAP2</t>
  </si>
  <si>
    <t>transporter 2, ATP-binding cassette, sub-family B (MDR/TAP)</t>
  </si>
  <si>
    <t>LOC404266</t>
  </si>
  <si>
    <t>hypothetical LOC404266</t>
  </si>
  <si>
    <t>RP5-1054A22.3</t>
  </si>
  <si>
    <t>KIAA1755 protein</t>
  </si>
  <si>
    <t>TACC3</t>
  </si>
  <si>
    <t>transforming, acidic coiled-coil containing protein 3</t>
  </si>
  <si>
    <t>CARD9</t>
  </si>
  <si>
    <t>caspase recruitment domain family, member 9</t>
  </si>
  <si>
    <t>MLLT6</t>
  </si>
  <si>
    <t>myeloid/lymphoid or mixed-lineage leukemia (trithorax homolog, Drosophila); translocated to, 6</t>
  </si>
  <si>
    <t>RTP3</t>
  </si>
  <si>
    <t>receptor (chemosensory) transporter protein 3</t>
  </si>
  <si>
    <t>MEMO1</t>
  </si>
  <si>
    <t>mediator of cell motility 1</t>
  </si>
  <si>
    <t>CDC5L</t>
  </si>
  <si>
    <t>CDC5 cell division cycle 5-like (S. pombe)</t>
  </si>
  <si>
    <t>IHPK2</t>
  </si>
  <si>
    <t>inositol hexaphosphate kinase 2</t>
  </si>
  <si>
    <t>FASTKD5</t>
  </si>
  <si>
    <t>FAST kinase domains 5</t>
  </si>
  <si>
    <t>SAPS1</t>
  </si>
  <si>
    <t>SAPS domain family, member 1</t>
  </si>
  <si>
    <t>ENOX2</t>
  </si>
  <si>
    <t>ecto-NOX disulfide-thiol exchanger 2</t>
  </si>
  <si>
    <t>HCFC1</t>
  </si>
  <si>
    <t>host cell factor C1 (VP16-accessory protein)</t>
  </si>
  <si>
    <t>TBL1XR1</t>
  </si>
  <si>
    <t>transducin (beta)-like 1X-linked receptor 1</t>
  </si>
  <si>
    <t>LIMD2</t>
  </si>
  <si>
    <t>LIM domain containing 2</t>
  </si>
  <si>
    <t>AGPAT5</t>
  </si>
  <si>
    <t>1-acylglycerol-3-phosphate O-acyltransferase 5 (lysophosphatidic acid acyltransferase, epsilon)</t>
  </si>
  <si>
    <t>F11</t>
  </si>
  <si>
    <t>coagulation factor XI (plasma thromboplastin antecedent)</t>
  </si>
  <si>
    <t>PMP2</t>
  </si>
  <si>
    <t>peripheral myelin protein 2</t>
  </si>
  <si>
    <t>SERPINB9</t>
  </si>
  <si>
    <t>serpin peptidase inhibitor, clade B (ovalbumin), member 9</t>
  </si>
  <si>
    <t>NAT11</t>
  </si>
  <si>
    <t>N-acetyltransferase 11</t>
  </si>
  <si>
    <t>CIAPIN1</t>
  </si>
  <si>
    <t>cytokine induced apoptosis inhibitor 1</t>
  </si>
  <si>
    <t>SGCB</t>
  </si>
  <si>
    <t>sarcoglycan, beta (43kDa dystrophin-associated glycoprotein)</t>
  </si>
  <si>
    <t>B3GNT4</t>
  </si>
  <si>
    <t>UDP-GlcNAc:betaGal beta-1,3-N-acetylglucosaminyltransferase 4</t>
  </si>
  <si>
    <t>MRPL37</t>
  </si>
  <si>
    <t>mitochondrial ribosomal protein L37</t>
  </si>
  <si>
    <t>ZNF219</t>
  </si>
  <si>
    <t>zinc finger protein 219</t>
  </si>
  <si>
    <t>FKBP11</t>
  </si>
  <si>
    <t>FK506 binding protein 11, 19 kDa</t>
  </si>
  <si>
    <t>C18orf50</t>
  </si>
  <si>
    <t>chromosome 18 open reading frame 50</t>
  </si>
  <si>
    <t>LUZP4</t>
  </si>
  <si>
    <t>leucine zipper protein 4</t>
  </si>
  <si>
    <t>SETD1B</t>
  </si>
  <si>
    <t>SET domain containing 1B</t>
  </si>
  <si>
    <t>NPHS1</t>
  </si>
  <si>
    <t>nephrosis 1, congenital, Finnish type (nephrin)</t>
  </si>
  <si>
    <t>RAD52</t>
  </si>
  <si>
    <t>RAD52 homolog (S. cerevisiae)</t>
  </si>
  <si>
    <t>SGPL1</t>
  </si>
  <si>
    <t>sphingosine-1-phosphate lyase 1</t>
  </si>
  <si>
    <t>NDUFA5</t>
  </si>
  <si>
    <t>NADH dehydrogenase (ubiquinone) 1 alpha subcomplex, 5, 13kDa</t>
  </si>
  <si>
    <t>RAB36</t>
  </si>
  <si>
    <t>RAB36, member RAS oncogene family</t>
  </si>
  <si>
    <t>GOLT1B</t>
  </si>
  <si>
    <t>golgi transport 1 homolog B (S. cerevisiae)</t>
  </si>
  <si>
    <t>ALG6</t>
  </si>
  <si>
    <t>asparagine-linked glycosylation 6 homolog (S. cerevisiae, alpha-1,3-glucosyltransferase)</t>
  </si>
  <si>
    <t>PDX1</t>
  </si>
  <si>
    <t>pancreatic and duodenal homeobox 1</t>
  </si>
  <si>
    <t>RPL17P1///C20orf26</t>
  </si>
  <si>
    <t>ribosomal protein L17 pseudogene 1///chromosome 20 open reading frame 26</t>
  </si>
  <si>
    <t>IFI35</t>
  </si>
  <si>
    <t>interferon-induced protein 35</t>
  </si>
  <si>
    <t>C20orf123///SLC13A3///ZNF334</t>
  </si>
  <si>
    <t>chromosome 20 open reading frame 123///solute carrier family 13 (sodium-dependent dicarboxylate transporter), member 3///zinc finger protein 334</t>
  </si>
  <si>
    <t>TUBA1B</t>
  </si>
  <si>
    <t>tubulin, alpha 1b</t>
  </si>
  <si>
    <t>TBC1D10B</t>
  </si>
  <si>
    <t>TBC1 domain family, member 10B</t>
  </si>
  <si>
    <t>C11orf60</t>
  </si>
  <si>
    <t>chromosome 11 open reading frame 60</t>
  </si>
  <si>
    <t>TMEM137</t>
  </si>
  <si>
    <t>transmembrane protein 137</t>
  </si>
  <si>
    <t>TXK</t>
  </si>
  <si>
    <t>TXK tyrosine kinase</t>
  </si>
  <si>
    <t>YIPF4</t>
  </si>
  <si>
    <t>Yip1 domain family, member 4</t>
  </si>
  <si>
    <t>P4HB</t>
  </si>
  <si>
    <t>procollagen-proline, 2-oxoglutarate 4-dioxygenase (proline 4-hydroxylase), beta polypeptide</t>
  </si>
  <si>
    <t>SDC1</t>
  </si>
  <si>
    <t>syndecan 1</t>
  </si>
  <si>
    <t>NCOA5</t>
  </si>
  <si>
    <t>nuclear receptor coactivator 5</t>
  </si>
  <si>
    <t>PCK2</t>
  </si>
  <si>
    <t>phosphoenolpyruvate carboxykinase 2 (mitochondrial)</t>
  </si>
  <si>
    <t>PSG7///PSG6</t>
  </si>
  <si>
    <t>pregnancy specific beta-1-glycoprotein 7///pregnancy specific beta-1-glycoprotein 6</t>
  </si>
  <si>
    <t>ESPNP</t>
  </si>
  <si>
    <t>espin pseudogene</t>
  </si>
  <si>
    <t>UBA52</t>
  </si>
  <si>
    <t>ubiquitin A-52 residue ribosomal protein fusion product 1</t>
  </si>
  <si>
    <t>ITGB7</t>
  </si>
  <si>
    <t>integrin, beta 7</t>
  </si>
  <si>
    <t>GPR6</t>
  </si>
  <si>
    <t>G protein-coupled receptor 6</t>
  </si>
  <si>
    <t>ADORA2B</t>
  </si>
  <si>
    <t>adenosine A2b receptor</t>
  </si>
  <si>
    <t>RNF130</t>
  </si>
  <si>
    <t>ring finger protein 130</t>
  </si>
  <si>
    <t>KIAA1279</t>
  </si>
  <si>
    <t>PPP1R1A</t>
  </si>
  <si>
    <t>protein phosphatase 1, regulatory (inhibitor) subunit 1A</t>
  </si>
  <si>
    <t>C9orf46</t>
  </si>
  <si>
    <t>chromosome 9 open reading frame 46</t>
  </si>
  <si>
    <t>CLEC3A</t>
  </si>
  <si>
    <t>C-type lectin domain family 3, member A</t>
  </si>
  <si>
    <t>UTP14A</t>
  </si>
  <si>
    <t>UTP14, U3 small nucleolar ribonucleoprotein, homolog A (yeast)</t>
  </si>
  <si>
    <t>COX6C</t>
  </si>
  <si>
    <t>cytochrome c oxidase subunit VIc</t>
  </si>
  <si>
    <t>IFT122</t>
  </si>
  <si>
    <t>intraflagellar transport 122 homolog (Chlamydomonas)</t>
  </si>
  <si>
    <t>ANK1</t>
  </si>
  <si>
    <t>ankyrin 1, erythrocytic</t>
  </si>
  <si>
    <t>SLC24A1</t>
  </si>
  <si>
    <t>solute carrier family 24 (sodium/potassium/calcium exchanger), member 1</t>
  </si>
  <si>
    <t>ACVR1B</t>
  </si>
  <si>
    <t>activin A receptor, type IB</t>
  </si>
  <si>
    <t>THEG</t>
  </si>
  <si>
    <t>Theg homolog (mouse)</t>
  </si>
  <si>
    <t>SH3BGRL3</t>
  </si>
  <si>
    <t>SH3 domain binding glutamic acid-rich protein like 3</t>
  </si>
  <si>
    <t>FAM105B</t>
  </si>
  <si>
    <t>family with sequence similarity 105, member B</t>
  </si>
  <si>
    <t>DTX4</t>
  </si>
  <si>
    <t>deltex 4 homolog (Drosophila)</t>
  </si>
  <si>
    <t>PSAP</t>
  </si>
  <si>
    <t>prosaposin (variant Gaucher disease and variant metachromatic leukodystrophy)</t>
  </si>
  <si>
    <t>PCBD2</t>
  </si>
  <si>
    <t>pterin-4 alpha-carbinolamine dehydratase/dimerization cofactor of hepatocyte nuclear factor 1 alpha (TCF1) 2</t>
  </si>
  <si>
    <t>MACROD1</t>
  </si>
  <si>
    <t>MACRO domain containing 1</t>
  </si>
  <si>
    <t>CCL18</t>
  </si>
  <si>
    <t>chemokine (C-C motif) ligand 18 (pulmonary and activation-regulated)</t>
  </si>
  <si>
    <t>GFM1</t>
  </si>
  <si>
    <t>G elongation factor, mitochondrial 1</t>
  </si>
  <si>
    <t>ABCC1</t>
  </si>
  <si>
    <t>ATP-binding cassette, sub-family C (CFTR/MRP), member 1</t>
  </si>
  <si>
    <t>CACHD1</t>
  </si>
  <si>
    <t>cache domain containing 1</t>
  </si>
  <si>
    <t>SMG5</t>
  </si>
  <si>
    <t>Smg-5 homolog, nonsense mediated mRNA decay factor (C. elegans)</t>
  </si>
  <si>
    <t>RNF5</t>
  </si>
  <si>
    <t>ring finger protein 5</t>
  </si>
  <si>
    <t>TNR</t>
  </si>
  <si>
    <t>tenascin R (restrictin, janusin)</t>
  </si>
  <si>
    <t>ZSCAN2</t>
  </si>
  <si>
    <t>zinc finger and SCAN domain containing 2</t>
  </si>
  <si>
    <t>SIRT5</t>
  </si>
  <si>
    <t>sirtuin (silent mating type information regulation 2 homolog) 5 (S. cerevisiae)</t>
  </si>
  <si>
    <t>TOP1P1///FMO4///FMO1</t>
  </si>
  <si>
    <t>topoisomerase (DNA) I pseudogene 1///flavin containing monooxygenase 4///flavin containing monooxygenase 1</t>
  </si>
  <si>
    <t>ANK3</t>
  </si>
  <si>
    <t>ankyrin 3, node of Ranvier (ankyrin G)</t>
  </si>
  <si>
    <t>ZCCHC8</t>
  </si>
  <si>
    <t>zinc finger, CCHC domain containing 8</t>
  </si>
  <si>
    <t>CYLC1</t>
  </si>
  <si>
    <t>cylicin, basic protein of sperm head cytoskeleton 1</t>
  </si>
  <si>
    <t>MREG</t>
  </si>
  <si>
    <t>melanoregulin</t>
  </si>
  <si>
    <t>SFRS3</t>
  </si>
  <si>
    <t>splicing factor, arginine/serine-rich 3</t>
  </si>
  <si>
    <t>STX8</t>
  </si>
  <si>
    <t>syntaxin 8</t>
  </si>
  <si>
    <t>KRT4</t>
  </si>
  <si>
    <t>keratin 4</t>
  </si>
  <si>
    <t>SPN</t>
  </si>
  <si>
    <t>sialophorin (leukosialin, CD43)</t>
  </si>
  <si>
    <t>B4GALT5</t>
  </si>
  <si>
    <t>UDP-Gal:betaGlcNAc beta 1,4- galactosyltransferase, polypeptide 5</t>
  </si>
  <si>
    <t>SORL1</t>
  </si>
  <si>
    <t>sortilin-related receptor, L(DLR class) A repeats-containing</t>
  </si>
  <si>
    <t>PSMB5</t>
  </si>
  <si>
    <t>proteasome (prosome, macropain) subunit, beta type, 5</t>
  </si>
  <si>
    <t>C11orf17</t>
  </si>
  <si>
    <t>chromosome 11 open reading frame 17</t>
  </si>
  <si>
    <t>NARS</t>
  </si>
  <si>
    <t>asparaginyl-tRNA synthetase</t>
  </si>
  <si>
    <t>OTUD6B</t>
  </si>
  <si>
    <t>OTU domain containing 6B</t>
  </si>
  <si>
    <t>LRRC20</t>
  </si>
  <si>
    <t>leucine rich repeat containing 20</t>
  </si>
  <si>
    <t>PLK3</t>
  </si>
  <si>
    <t>polo-like kinase 3 (Drosophila)</t>
  </si>
  <si>
    <t>RWDD3</t>
  </si>
  <si>
    <t>RWD domain containing 3</t>
  </si>
  <si>
    <t>CTDSP1</t>
  </si>
  <si>
    <t>CTD (carboxy-terminal domain, RNA polymerase II, polypeptide A) small phosphatase 1</t>
  </si>
  <si>
    <t>CG018</t>
  </si>
  <si>
    <t>hypothetical gene CG018</t>
  </si>
  <si>
    <t>CLDN9</t>
  </si>
  <si>
    <t>claudin 9</t>
  </si>
  <si>
    <t>EEF1A2</t>
  </si>
  <si>
    <t>eukaryotic translation elongation factor 1 alpha 2</t>
  </si>
  <si>
    <t>ABCF3</t>
  </si>
  <si>
    <t>ATP-binding cassette, sub-family F (GCN20), member 3</t>
  </si>
  <si>
    <t>GPA33</t>
  </si>
  <si>
    <t>glycoprotein A33 (transmembrane)</t>
  </si>
  <si>
    <t>ERCC1</t>
  </si>
  <si>
    <t>excision repair cross-complementing rodent repair deficiency, complementation group 1 (includes overlapping antisense sequence)</t>
  </si>
  <si>
    <t>UCHL5IP</t>
  </si>
  <si>
    <t>UCHL5 interacting protein</t>
  </si>
  <si>
    <t>DUSP16</t>
  </si>
  <si>
    <t>dual specificity phosphatase 16</t>
  </si>
  <si>
    <t>CCDC45</t>
  </si>
  <si>
    <t>coiled-coil domain containing 45</t>
  </si>
  <si>
    <t>EIF4EBP2</t>
  </si>
  <si>
    <t>eukaryotic translation initiation factor 4E binding protein 2</t>
  </si>
  <si>
    <t>HUWE1</t>
  </si>
  <si>
    <t>HECT, UBA and WWE domain containing 1</t>
  </si>
  <si>
    <t>HRB</t>
  </si>
  <si>
    <t>HIV-1 Rev binding protein</t>
  </si>
  <si>
    <t>ZNF239</t>
  </si>
  <si>
    <t>zinc finger protein 239</t>
  </si>
  <si>
    <t>VPS53</t>
  </si>
  <si>
    <t>vacuolar protein sorting 53 homolog (S. cerevisiae)</t>
  </si>
  <si>
    <t>SSBP1</t>
  </si>
  <si>
    <t>single-stranded DNA binding protein 1</t>
  </si>
  <si>
    <t>TNNI3K</t>
  </si>
  <si>
    <t>TNNI3 interacting kinase</t>
  </si>
  <si>
    <t>TNK2</t>
  </si>
  <si>
    <t>tyrosine kinase, non-receptor, 2</t>
  </si>
  <si>
    <t>CKAP4</t>
  </si>
  <si>
    <t>cytoskeleton-associated protein 4</t>
  </si>
  <si>
    <t>EGR1</t>
  </si>
  <si>
    <t>early growth response 1</t>
  </si>
  <si>
    <t>NOSIP</t>
  </si>
  <si>
    <t>nitric oxide synthase interacting protein</t>
  </si>
  <si>
    <t>PCID2</t>
  </si>
  <si>
    <t>PCI domain containing 2</t>
  </si>
  <si>
    <t>CTBP2</t>
  </si>
  <si>
    <t>C-terminal binding protein 2</t>
  </si>
  <si>
    <t>HMOX2</t>
  </si>
  <si>
    <t>heme oxygenase (decycling) 2</t>
  </si>
  <si>
    <t>KLHL18</t>
  </si>
  <si>
    <t>kelch-like 18 (Drosophila)</t>
  </si>
  <si>
    <t>NAG</t>
  </si>
  <si>
    <t>neuroblastoma-amplified protein</t>
  </si>
  <si>
    <t>DUSP10</t>
  </si>
  <si>
    <t>dual specificity phosphatase 10</t>
  </si>
  <si>
    <t>IL1A</t>
  </si>
  <si>
    <t>interleukin 1, alpha</t>
  </si>
  <si>
    <t>HNF4A</t>
  </si>
  <si>
    <t>hepatocyte nuclear factor 4, alpha</t>
  </si>
  <si>
    <t>CPXM1</t>
  </si>
  <si>
    <t>carboxypeptidase X (M14 family), member 1</t>
  </si>
  <si>
    <t>hCG_1795091</t>
  </si>
  <si>
    <t>hCG1795091</t>
  </si>
  <si>
    <t>PTMA</t>
  </si>
  <si>
    <t>prothymosin, alpha (gene sequence 28)</t>
  </si>
  <si>
    <t>ARHGAP26</t>
  </si>
  <si>
    <t>Rho GTPase activating protein 26</t>
  </si>
  <si>
    <t>PRR7</t>
  </si>
  <si>
    <t>proline rich 7 (synaptic)</t>
  </si>
  <si>
    <t>FILIP1</t>
  </si>
  <si>
    <t>filamin A interacting protein 1</t>
  </si>
  <si>
    <t>S100G</t>
  </si>
  <si>
    <t>S100 calcium binding protein G</t>
  </si>
  <si>
    <t>CDC42EP1</t>
  </si>
  <si>
    <t>CDC42 effector protein (Rho GTPase binding) 1</t>
  </si>
  <si>
    <t>IL10RB</t>
  </si>
  <si>
    <t>interleukin 10 receptor, beta</t>
  </si>
  <si>
    <t>HEXB</t>
  </si>
  <si>
    <t>hexosaminidase B (beta polypeptide)</t>
  </si>
  <si>
    <t>ASPH</t>
  </si>
  <si>
    <t>aspartate beta-hydroxylase</t>
  </si>
  <si>
    <t>PARP2</t>
  </si>
  <si>
    <t>poly (ADP-ribose) polymerase family, member 2</t>
  </si>
  <si>
    <t>RABGEF1</t>
  </si>
  <si>
    <t>RAB guanine nucleotide exchange factor (GEF) 1</t>
  </si>
  <si>
    <t>ONECUT2</t>
  </si>
  <si>
    <t>one cut homeobox 2</t>
  </si>
  <si>
    <t>TRPV1</t>
  </si>
  <si>
    <t>transient receptor potential cation channel, subfamily V, member 1</t>
  </si>
  <si>
    <t>ADAMTS5</t>
  </si>
  <si>
    <t>ADAM metallopeptidase with thrombospondin type 1 motif, 5 (aggrecanase-2)</t>
  </si>
  <si>
    <t>CAMTA1</t>
  </si>
  <si>
    <t>calmodulin binding transcription activator 1</t>
  </si>
  <si>
    <t>GSDMDC1</t>
  </si>
  <si>
    <t>gasdermin domain containing 1</t>
  </si>
  <si>
    <t>PRMT7</t>
  </si>
  <si>
    <t>protein arginine methyltransferase 7</t>
  </si>
  <si>
    <t>SLC4A8</t>
  </si>
  <si>
    <t>solute carrier family 4, sodium bicarbonate cotransporter, member 8</t>
  </si>
  <si>
    <t>KLK3</t>
  </si>
  <si>
    <t>kallikrein-related peptidase 3</t>
  </si>
  <si>
    <t>MTR</t>
  </si>
  <si>
    <t>5-methyltetrahydrofolate-homocysteine methyltransferase</t>
  </si>
  <si>
    <t>FBXO7</t>
  </si>
  <si>
    <t>F-box protein 7</t>
  </si>
  <si>
    <t>GPR107</t>
  </si>
  <si>
    <t>G protein-coupled receptor 107</t>
  </si>
  <si>
    <t>NLRC5</t>
  </si>
  <si>
    <t>NLR family, CARD domain containing 5</t>
  </si>
  <si>
    <t>AP3B1</t>
  </si>
  <si>
    <t>adaptor-related protein complex 3, beta 1 subunit</t>
  </si>
  <si>
    <t>POLE4</t>
  </si>
  <si>
    <t>polymerase (DNA-directed), epsilon 4 (p12 subunit)</t>
  </si>
  <si>
    <t>TMEM132B</t>
  </si>
  <si>
    <t>transmembrane protein 132B</t>
  </si>
  <si>
    <t>EPOR</t>
  </si>
  <si>
    <t>erythropoietin receptor</t>
  </si>
  <si>
    <t>CHD6</t>
  </si>
  <si>
    <t>chromodomain helicase DNA binding protein 6</t>
  </si>
  <si>
    <t>RALY</t>
  </si>
  <si>
    <t>RNA binding protein, autoantigenic (hnRNP-associated with lethal yellow homolog (mouse))</t>
  </si>
  <si>
    <t>SYNCRIP</t>
  </si>
  <si>
    <t>synaptotagmin binding, cytoplasmic RNA interacting protein</t>
  </si>
  <si>
    <t>CACNA1A</t>
  </si>
  <si>
    <t>calcium channel, voltage-dependent, P/Q type, alpha 1A subunit</t>
  </si>
  <si>
    <t>MRPS12</t>
  </si>
  <si>
    <t>mitochondrial ribosomal protein S12</t>
  </si>
  <si>
    <t>COL27A1</t>
  </si>
  <si>
    <t>collagen, type XXVII, alpha 1</t>
  </si>
  <si>
    <t>CX3CL1</t>
  </si>
  <si>
    <t>chemokine (C-X3-C motif) ligand 1</t>
  </si>
  <si>
    <t>ARHGAP19</t>
  </si>
  <si>
    <t>Rho GTPase activating protein 19</t>
  </si>
  <si>
    <t>AGBL5</t>
  </si>
  <si>
    <t>ATP/GTP binding protein-like 5</t>
  </si>
  <si>
    <t>OR2J1</t>
  </si>
  <si>
    <t>olfactory receptor, family 2, subfamily J, member 1</t>
  </si>
  <si>
    <t>PROCR</t>
  </si>
  <si>
    <t>protein C receptor, endothelial (EPCR)</t>
  </si>
  <si>
    <t>SSX4</t>
  </si>
  <si>
    <t>synovial sarcoma, X breakpoint 4</t>
  </si>
  <si>
    <t>SPACA5///ZNF81///SSX6///ZNF630///ZNF182</t>
  </si>
  <si>
    <t>sperm acrosome associated 5///zinc finger protein 81///synovial sarcoma, X breakpoint 6///zinc finger protein 630///zinc finger protein 182</t>
  </si>
  <si>
    <t>MKKS</t>
  </si>
  <si>
    <t>McKusick-Kaufman syndrome</t>
  </si>
  <si>
    <t>PYCR2</t>
  </si>
  <si>
    <t>pyrroline-5-carboxylate reductase family, member 2</t>
  </si>
  <si>
    <t>BTK</t>
  </si>
  <si>
    <t>Bruton agammaglobulinemia tyrosine kinase</t>
  </si>
  <si>
    <t>CHGA</t>
  </si>
  <si>
    <t>chromogranin A (parathyroid secretory protein 1)</t>
  </si>
  <si>
    <t>C1QA</t>
  </si>
  <si>
    <t>complement component 1, q subcomponent, A chain</t>
  </si>
  <si>
    <t>GHR</t>
  </si>
  <si>
    <t>growth hormone receptor</t>
  </si>
  <si>
    <t>GPR108</t>
  </si>
  <si>
    <t>G protein-coupled receptor 108</t>
  </si>
  <si>
    <t>IL1RN</t>
  </si>
  <si>
    <t>interleukin 1 receptor antagonist</t>
  </si>
  <si>
    <t>RHOQ</t>
  </si>
  <si>
    <t>ras homolog gene family, member Q</t>
  </si>
  <si>
    <t>FMO6P///FMO3///FMO2///FMO1</t>
  </si>
  <si>
    <t>flavin containing monooxygenase 6 pseudogene///flavin containing monooxygenase 3///flavin containing monooxygenase 2 (non-functional)///flavin containing monooxygenase 1</t>
  </si>
  <si>
    <t>DPYD</t>
  </si>
  <si>
    <t>dihydropyrimidine dehydrogenase</t>
  </si>
  <si>
    <t>PFDN2</t>
  </si>
  <si>
    <t>prefoldin subunit 2</t>
  </si>
  <si>
    <t>ATG4B</t>
  </si>
  <si>
    <t>ATG4 autophagy related 4 homolog B (S. cerevisiae)</t>
  </si>
  <si>
    <t>NADK</t>
  </si>
  <si>
    <t>NAD kinase</t>
  </si>
  <si>
    <t>FLJ44790///ADRM1///OSBPL2///LAMA5</t>
  </si>
  <si>
    <t>hypothetical FLJ44790///adhesion regulating molecule 1///oxysterol binding protein-like 2///laminin, alpha 5</t>
  </si>
  <si>
    <t>PHC1</t>
  </si>
  <si>
    <t>polyhomeotic homolog 1 (Drosophila)</t>
  </si>
  <si>
    <t>BCMO1</t>
  </si>
  <si>
    <t>beta-carotene 15,15'-monooxygenase 1</t>
  </si>
  <si>
    <t>TIMM23</t>
  </si>
  <si>
    <t>translocase of inner mitochondrial membrane 23 homolog (yeast)</t>
  </si>
  <si>
    <t>SMYD3</t>
  </si>
  <si>
    <t>SET and MYND domain containing 3</t>
  </si>
  <si>
    <t>ZNF257</t>
  </si>
  <si>
    <t>zinc finger protein 257</t>
  </si>
  <si>
    <t>RNASE4</t>
  </si>
  <si>
    <t>ribonuclease, RNase A family, 4</t>
  </si>
  <si>
    <t>RBM25</t>
  </si>
  <si>
    <t>RNA binding motif protein 25</t>
  </si>
  <si>
    <t>FXYD3</t>
  </si>
  <si>
    <t>FXYD domain containing ion transport regulator 3</t>
  </si>
  <si>
    <t>PCDHGA9</t>
  </si>
  <si>
    <t>protocadherin gamma subfamily A, 9</t>
  </si>
  <si>
    <t>NRCAM</t>
  </si>
  <si>
    <t>neuronal cell adhesion molecule</t>
  </si>
  <si>
    <t>MYCL1</t>
  </si>
  <si>
    <t>v-myc myelocytomatosis viral oncogene homolog 1, lung carcinoma derived (avian)</t>
  </si>
  <si>
    <t>C14orf138</t>
  </si>
  <si>
    <t>chromosome 14 open reading frame 138</t>
  </si>
  <si>
    <t>RPL13A</t>
  </si>
  <si>
    <t>ribosomal protein L13a</t>
  </si>
  <si>
    <t>GON4L</t>
  </si>
  <si>
    <t>gon-4-like (C. elegans)</t>
  </si>
  <si>
    <t>COL11A2</t>
  </si>
  <si>
    <t>collagen, type XI, alpha 2</t>
  </si>
  <si>
    <t>BCL2L2</t>
  </si>
  <si>
    <t>BCL2-like 2</t>
  </si>
  <si>
    <t>SUV39H1</t>
  </si>
  <si>
    <t>suppressor of variegation 3-9 homolog 1 (Drosophila)</t>
  </si>
  <si>
    <t>SSR4</t>
  </si>
  <si>
    <t>signal sequence receptor, delta (translocon-associated protein delta)</t>
  </si>
  <si>
    <t>CCDC135</t>
  </si>
  <si>
    <t>coiled-coil domain containing 135</t>
  </si>
  <si>
    <t>PGDS</t>
  </si>
  <si>
    <t>prostaglandin D2 synthase, hematopoietic</t>
  </si>
  <si>
    <t>PRPSAP1</t>
  </si>
  <si>
    <t>phosphoribosyl pyrophosphate synthetase-associated protein 1</t>
  </si>
  <si>
    <t>TTC26</t>
  </si>
  <si>
    <t>tetratricopeptide repeat domain 26</t>
  </si>
  <si>
    <t>ANXA7</t>
  </si>
  <si>
    <t>annexin A7</t>
  </si>
  <si>
    <t>C19orf24</t>
  </si>
  <si>
    <t>chromosome 19 open reading frame 24</t>
  </si>
  <si>
    <t>C6orf153</t>
  </si>
  <si>
    <t>chromosome 6 open reading frame 153</t>
  </si>
  <si>
    <t>LILRB3</t>
  </si>
  <si>
    <t>leukocyte immunoglobulin-like receptor, subfamily B (with TM and ITIM domains), member 3</t>
  </si>
  <si>
    <t>GUCA1C</t>
  </si>
  <si>
    <t>guanylate cyclase activator 1C</t>
  </si>
  <si>
    <t>POU3F2</t>
  </si>
  <si>
    <t>POU class 3 homeobox 2</t>
  </si>
  <si>
    <t>PTGER4</t>
  </si>
  <si>
    <t>prostaglandin E receptor 4 (subtype EP4)</t>
  </si>
  <si>
    <t>ABCB5</t>
  </si>
  <si>
    <t>ATP-binding cassette, sub-family B (MDR/TAP), member 5</t>
  </si>
  <si>
    <t>MIRN645///C20orf176///RPL36P2///PTPN1</t>
  </si>
  <si>
    <t>microRNA 645///chromosome 20 open reading frame 176///ribosomal protein L36 pseudogene 2///protein tyrosine phosphatase, non-receptor type 1</t>
  </si>
  <si>
    <t>BPGM</t>
  </si>
  <si>
    <t>2,3-bisphosphoglycerate mutase</t>
  </si>
  <si>
    <t>RASGRP4</t>
  </si>
  <si>
    <t>RAS guanyl releasing protein 4</t>
  </si>
  <si>
    <t>ALDOB</t>
  </si>
  <si>
    <t>aldolase B, fructose-bisphosphate</t>
  </si>
  <si>
    <t>LGI2</t>
  </si>
  <si>
    <t>leucine-rich repeat LGI family, member 2</t>
  </si>
  <si>
    <t>TTLL1</t>
  </si>
  <si>
    <t>tubulin tyrosine ligase-like family, member 1</t>
  </si>
  <si>
    <t>RAB10</t>
  </si>
  <si>
    <t>RAB10, member RAS oncogene family</t>
  </si>
  <si>
    <t>SETD4</t>
  </si>
  <si>
    <t>SET domain containing 4</t>
  </si>
  <si>
    <t>DHRS7B</t>
  </si>
  <si>
    <t>dehydrogenase/reductase (SDR family) member 7B</t>
  </si>
  <si>
    <t>CD86</t>
  </si>
  <si>
    <t>CD86 molecule</t>
  </si>
  <si>
    <t>GMNN</t>
  </si>
  <si>
    <t>geminin, DNA replication inhibitor</t>
  </si>
  <si>
    <t>LOC541469</t>
  </si>
  <si>
    <t>hypothetical protein LOC541469</t>
  </si>
  <si>
    <t>MARCKSL1</t>
  </si>
  <si>
    <t>MARCKS-like 1</t>
  </si>
  <si>
    <t>PSMB1</t>
  </si>
  <si>
    <t>proteasome (prosome, macropain) subunit, beta type, 1</t>
  </si>
  <si>
    <t>CDCA8</t>
  </si>
  <si>
    <t>cell division cycle associated 8</t>
  </si>
  <si>
    <t>LPHN3</t>
  </si>
  <si>
    <t>latrophilin 3</t>
  </si>
  <si>
    <t>AGPAT3</t>
  </si>
  <si>
    <t>1-acylglycerol-3-phosphate O-acyltransferase 3</t>
  </si>
  <si>
    <t>NEURL</t>
  </si>
  <si>
    <t>neuralized homolog (Drosophila)</t>
  </si>
  <si>
    <t>IKBKG</t>
  </si>
  <si>
    <t>inhibitor of kappa light polypeptide gene enhancer in B-cells, kinase gamma</t>
  </si>
  <si>
    <t>HHLA2</t>
  </si>
  <si>
    <t>HERV-H LTR-associating 2</t>
  </si>
  <si>
    <t>OR5AC2</t>
  </si>
  <si>
    <t>olfactory receptor, family 5, subfamily AC, member 2</t>
  </si>
  <si>
    <t>ZNF222</t>
  </si>
  <si>
    <t>zinc finger protein 222</t>
  </si>
  <si>
    <t>THOC1</t>
  </si>
  <si>
    <t>THO complex 1</t>
  </si>
  <si>
    <t>CHKB</t>
  </si>
  <si>
    <t>choline kinase beta</t>
  </si>
  <si>
    <t>C10orf71</t>
  </si>
  <si>
    <t>chromosome 10 open reading frame 71</t>
  </si>
  <si>
    <t>HSPB7</t>
  </si>
  <si>
    <t>heat shock 27kDa protein family, member 7 (cardiovascular)</t>
  </si>
  <si>
    <t>ANAPC7</t>
  </si>
  <si>
    <t>anaphase promoting complex subunit 7</t>
  </si>
  <si>
    <t>UNC84A</t>
  </si>
  <si>
    <t>unc-84 homolog A (C. elegans)</t>
  </si>
  <si>
    <t>AHNAK2</t>
  </si>
  <si>
    <t>AHNAK nucleoprotein 2</t>
  </si>
  <si>
    <t>HNRPH2</t>
  </si>
  <si>
    <t>heterogeneous nuclear ribonucleoprotein H2 (H')</t>
  </si>
  <si>
    <t>ARID3B</t>
  </si>
  <si>
    <t>AT rich interactive domain 3B (BRIGHT-like)</t>
  </si>
  <si>
    <t>WIF1</t>
  </si>
  <si>
    <t>WNT inhibitory factor 1</t>
  </si>
  <si>
    <t>SERPINB13</t>
  </si>
  <si>
    <t>serpin peptidase inhibitor, clade B (ovalbumin), member 13</t>
  </si>
  <si>
    <t>MAPK9</t>
  </si>
  <si>
    <t>mitogen-activated protein kinase 9</t>
  </si>
  <si>
    <t>GEMIN7</t>
  </si>
  <si>
    <t>gem (nuclear organelle) associated protein 7</t>
  </si>
  <si>
    <t>KLK4</t>
  </si>
  <si>
    <t>kallikrein-related peptidase 4</t>
  </si>
  <si>
    <t>DIABLO</t>
  </si>
  <si>
    <t>diablo homolog (Drosophila)</t>
  </si>
  <si>
    <t>GPX4</t>
  </si>
  <si>
    <t>glutathione peroxidase 4 (phospholipid hydroperoxidase)</t>
  </si>
  <si>
    <t>OLAH</t>
  </si>
  <si>
    <t>oleoyl-ACP hydrolase</t>
  </si>
  <si>
    <t>MAGI2</t>
  </si>
  <si>
    <t>membrane associated guanylate kinase, WW and PDZ domain containing 2</t>
  </si>
  <si>
    <t>SERPIND1</t>
  </si>
  <si>
    <t>serpin peptidase inhibitor, clade D (heparin cofactor), member 1</t>
  </si>
  <si>
    <t>C19orf12</t>
  </si>
  <si>
    <t>chromosome 19 open reading frame 12</t>
  </si>
  <si>
    <t>SH2D3C</t>
  </si>
  <si>
    <t>SH2 domain containing 3C</t>
  </si>
  <si>
    <t>IFT172</t>
  </si>
  <si>
    <t>intraflagellar transport 172 homolog (Chlamydomonas)</t>
  </si>
  <si>
    <t>HTN3</t>
  </si>
  <si>
    <t>histatin 3</t>
  </si>
  <si>
    <t>TRIP10</t>
  </si>
  <si>
    <t>thyroid hormone receptor interactor 10</t>
  </si>
  <si>
    <t>DUSP11</t>
  </si>
  <si>
    <t>dual specificity phosphatase 11 (RNA/RNP complex 1-interacting)</t>
  </si>
  <si>
    <t>EXOC5</t>
  </si>
  <si>
    <t>exocyst complex component 5</t>
  </si>
  <si>
    <t>LOC51190</t>
  </si>
  <si>
    <t>neutral sphingomyelinase</t>
  </si>
  <si>
    <t>MS4A6A</t>
  </si>
  <si>
    <t>membrane-spanning 4-domains, subfamily A, member 6A</t>
  </si>
  <si>
    <t>RPL19P1///C20orf141///EBF4///CPXM1</t>
  </si>
  <si>
    <t>ribosomal protein L19 pseudogene 1///chromosome 20 open reading frame 141///early B-cell factor 4///carboxypeptidase X (M14 family), member 1</t>
  </si>
  <si>
    <t>PSMB10</t>
  </si>
  <si>
    <t>proteasome (prosome, macropain) subunit, beta type, 10</t>
  </si>
  <si>
    <t>RNF41</t>
  </si>
  <si>
    <t>ring finger protein 41</t>
  </si>
  <si>
    <t>COIL</t>
  </si>
  <si>
    <t>coilin</t>
  </si>
  <si>
    <t>CACNG1</t>
  </si>
  <si>
    <t>calcium channel, voltage-dependent, gamma subunit 1</t>
  </si>
  <si>
    <t>APOL6</t>
  </si>
  <si>
    <t>apolipoprotein L, 6</t>
  </si>
  <si>
    <t>ZBTB39</t>
  </si>
  <si>
    <t>zinc finger and BTB domain containing 39</t>
  </si>
  <si>
    <t>RIMS1</t>
  </si>
  <si>
    <t>regulating synaptic membrane exocytosis 1</t>
  </si>
  <si>
    <t>IGL@</t>
  </si>
  <si>
    <t>immunoglobulin lambda locus</t>
  </si>
  <si>
    <t>RUSC1</t>
  </si>
  <si>
    <t>RUN and SH3 domain containing 1</t>
  </si>
  <si>
    <t>DKFZP564C152</t>
  </si>
  <si>
    <t>DKFZP564C152 protein</t>
  </si>
  <si>
    <t>TWISTNB</t>
  </si>
  <si>
    <t>TWIST neighbor</t>
  </si>
  <si>
    <t>CACNB2</t>
  </si>
  <si>
    <t>calcium channel, voltage-dependent, beta 2 subunit</t>
  </si>
  <si>
    <t>LOR</t>
  </si>
  <si>
    <t>loricrin</t>
  </si>
  <si>
    <t>TAP1</t>
  </si>
  <si>
    <t>transporter 1, ATP-binding cassette, sub-family B (MDR/TAP)</t>
  </si>
  <si>
    <t>C1orf105</t>
  </si>
  <si>
    <t>chromosome 1 open reading frame 105</t>
  </si>
  <si>
    <t>RGS12</t>
  </si>
  <si>
    <t>regulator of G-protein signaling 12</t>
  </si>
  <si>
    <t>SUGT1</t>
  </si>
  <si>
    <t>SGT1, suppressor of G2 allele of SKP1 (S. cerevisiae)</t>
  </si>
  <si>
    <t>CDH2</t>
  </si>
  <si>
    <t>cadherin 2, type 1, N-cadherin (neuronal)</t>
  </si>
  <si>
    <t>AKAP8</t>
  </si>
  <si>
    <t>A kinase (PRKA) anchor protein 8</t>
  </si>
  <si>
    <t>BIN1</t>
  </si>
  <si>
    <t>bridging integrator 1</t>
  </si>
  <si>
    <t>NDUFA8</t>
  </si>
  <si>
    <t>NADH dehydrogenase (ubiquinone) 1 alpha subcomplex, 8, 19kDa</t>
  </si>
  <si>
    <t>GIT2</t>
  </si>
  <si>
    <t>G protein-coupled receptor kinase interactor 2</t>
  </si>
  <si>
    <t>TBC1D15</t>
  </si>
  <si>
    <t>TBC1 domain family, member 15</t>
  </si>
  <si>
    <t>XTP3TPA</t>
  </si>
  <si>
    <t>XTP3-transactivated protein A</t>
  </si>
  <si>
    <t>LDHB</t>
  </si>
  <si>
    <t>lactate dehydrogenase B</t>
  </si>
  <si>
    <t>SAP18</t>
  </si>
  <si>
    <t>Sin3A-associated protein, 18kDa</t>
  </si>
  <si>
    <t>PDS5A</t>
  </si>
  <si>
    <t>PDS5, regulator of cohesion maintenance, homolog A (S. cerevisiae)</t>
  </si>
  <si>
    <t>NADSYN1</t>
  </si>
  <si>
    <t>NAD synthetase 1</t>
  </si>
  <si>
    <t>SNRPB2</t>
  </si>
  <si>
    <t>small nuclear ribonucleoprotein polypeptide B''</t>
  </si>
  <si>
    <t>AP4E1</t>
  </si>
  <si>
    <t>adaptor-related protein complex 4, epsilon 1 subunit</t>
  </si>
  <si>
    <t>C13orf18</t>
  </si>
  <si>
    <t>chromosome 13 open reading frame 18</t>
  </si>
  <si>
    <t>FMO3</t>
  </si>
  <si>
    <t>flavin containing monooxygenase 3</t>
  </si>
  <si>
    <t>DUS2L</t>
  </si>
  <si>
    <t>dihydrouridine synthase 2-like, SMM1 homolog (S. cerevisiae)</t>
  </si>
  <si>
    <t>CCDC86</t>
  </si>
  <si>
    <t>coiled-coil domain containing 86</t>
  </si>
  <si>
    <t>PDLIM5</t>
  </si>
  <si>
    <t>PDZ and LIM domain 5</t>
  </si>
  <si>
    <t>HDLBP</t>
  </si>
  <si>
    <t>high density lipoprotein binding protein (vigilin)</t>
  </si>
  <si>
    <t>ERBB4</t>
  </si>
  <si>
    <t>v-erb-a erythroblastic leukemia viral oncogene homolog 4 (avian)</t>
  </si>
  <si>
    <t>PCAF</t>
  </si>
  <si>
    <t>p300/CBP-associated factor</t>
  </si>
  <si>
    <t>SLC6A2</t>
  </si>
  <si>
    <t>solute carrier family 6 (neurotransmitter transporter, noradrenalin), member 2</t>
  </si>
  <si>
    <t>DRD2</t>
  </si>
  <si>
    <t>dopamine receptor D2</t>
  </si>
  <si>
    <t>ARSA</t>
  </si>
  <si>
    <t>arylsulfatase A</t>
  </si>
  <si>
    <t>C17orf28</t>
  </si>
  <si>
    <t>chromosome 17 open reading frame 28</t>
  </si>
  <si>
    <t>DKFZP434A062</t>
  </si>
  <si>
    <t>DKFZP434A062 protein</t>
  </si>
  <si>
    <t>CARKL</t>
  </si>
  <si>
    <t>carbohydrate kinase-like</t>
  </si>
  <si>
    <t>BAP1</t>
  </si>
  <si>
    <t>BRCA1 associated protein-1 (ubiquitin carboxy-terminal hydrolase)</t>
  </si>
  <si>
    <t>GNL3</t>
  </si>
  <si>
    <t>guanine nucleotide binding protein-like 3 (nucleolar)</t>
  </si>
  <si>
    <t>SLC25A40</t>
  </si>
  <si>
    <t>solute carrier family 25, member 40</t>
  </si>
  <si>
    <t>ENTPD1</t>
  </si>
  <si>
    <t>ectonucleoside triphosphate diphosphohydrolase 1</t>
  </si>
  <si>
    <t>RPL10A</t>
  </si>
  <si>
    <t>ribosomal protein L10a</t>
  </si>
  <si>
    <t>DDX11</t>
  </si>
  <si>
    <t>DEAD/H (Asp-Glu-Ala-Asp/His) box polypeptide 11 (CHL1-like helicase homolog, S. cerevisiae)</t>
  </si>
  <si>
    <t>MADCAM1</t>
  </si>
  <si>
    <t>mucosal vascular addressin cell adhesion molecule 1</t>
  </si>
  <si>
    <t>MEF2B</t>
  </si>
  <si>
    <t>myocyte enhancer factor 2B</t>
  </si>
  <si>
    <t>NBPF3</t>
  </si>
  <si>
    <t>neuroblastoma breakpoint family, member 3</t>
  </si>
  <si>
    <t>LOXL2</t>
  </si>
  <si>
    <t>lysyl oxidase-like 2</t>
  </si>
  <si>
    <t>FAM64A</t>
  </si>
  <si>
    <t>family with sequence similarity 64, member A</t>
  </si>
  <si>
    <t>ACOX2</t>
  </si>
  <si>
    <t>acyl-Coenzyme A oxidase 2, branched chain</t>
  </si>
  <si>
    <t>PRPS1</t>
  </si>
  <si>
    <t>phosphoribosyl pyrophosphate synthetase 1</t>
  </si>
  <si>
    <t>C7orf28A</t>
  </si>
  <si>
    <t>chromosome 7 open reading frame 28A</t>
  </si>
  <si>
    <t>GDF15</t>
  </si>
  <si>
    <t>growth differentiation factor 15</t>
  </si>
  <si>
    <t>CLIC3</t>
  </si>
  <si>
    <t>chloride intracellular channel 3</t>
  </si>
  <si>
    <t>GNA11</t>
  </si>
  <si>
    <t>guanine nucleotide binding protein (G protein), alpha 11 (Gq class)</t>
  </si>
  <si>
    <t>ADRA2C</t>
  </si>
  <si>
    <t>adrenergic, alpha-2C-, receptor</t>
  </si>
  <si>
    <t>KIAA0020</t>
  </si>
  <si>
    <t>TNFAIP2</t>
  </si>
  <si>
    <t>tumor necrosis factor, alpha-induced protein 2</t>
  </si>
  <si>
    <t>GFAP</t>
  </si>
  <si>
    <t>glial fibrillary acidic protein</t>
  </si>
  <si>
    <t>HSPE1</t>
  </si>
  <si>
    <t>heat shock 10kDa protein 1 (chaperonin 10)</t>
  </si>
  <si>
    <t>ZNF589</t>
  </si>
  <si>
    <t>zinc finger protein 589</t>
  </si>
  <si>
    <t>EAF1</t>
  </si>
  <si>
    <t>ELL associated factor 1</t>
  </si>
  <si>
    <t>CTPS</t>
  </si>
  <si>
    <t>CTP synthase</t>
  </si>
  <si>
    <t>ARRB1</t>
  </si>
  <si>
    <t>arrestin, beta 1</t>
  </si>
  <si>
    <t>DBF4B</t>
  </si>
  <si>
    <t>DBF4 homolog B (S. cerevisiae)</t>
  </si>
  <si>
    <t>TRRAP</t>
  </si>
  <si>
    <t>transformation/transcription domain-associated protein</t>
  </si>
  <si>
    <t>TSPYL3///POFUT1///KIF3B///PLAGL2</t>
  </si>
  <si>
    <t>TSPY-like 3 (pseudogene)///protein O-fucosyltransferase 1///kinesin family member 3B///pleiomorphic adenoma gene-like 2</t>
  </si>
  <si>
    <t>TFB1M</t>
  </si>
  <si>
    <t>transcription factor B1, mitochondrial</t>
  </si>
  <si>
    <t>IL9R</t>
  </si>
  <si>
    <t>interleukin 9 receptor</t>
  </si>
  <si>
    <t>SERPINA1</t>
  </si>
  <si>
    <t>serpin peptidase inhibitor, clade A (alpha-1 antiproteinase, antitrypsin), member 1</t>
  </si>
  <si>
    <t>DACH1</t>
  </si>
  <si>
    <t>dachshund homolog 1 (Drosophila)</t>
  </si>
  <si>
    <t>ZNF407</t>
  </si>
  <si>
    <t>zinc finger protein 407</t>
  </si>
  <si>
    <t>TRIP13</t>
  </si>
  <si>
    <t>thyroid hormone receptor interactor 13</t>
  </si>
  <si>
    <t>ABCF2</t>
  </si>
  <si>
    <t>ATP-binding cassette, sub-family F (GCN20), member 2</t>
  </si>
  <si>
    <t>TBCB</t>
  </si>
  <si>
    <t>tubulin folding cofactor B</t>
  </si>
  <si>
    <t>RPS5</t>
  </si>
  <si>
    <t>ribosomal protein S5</t>
  </si>
  <si>
    <t>TMEM51</t>
  </si>
  <si>
    <t>transmembrane protein 51</t>
  </si>
  <si>
    <t>C16orf59</t>
  </si>
  <si>
    <t>chromosome 16 open reading frame 59</t>
  </si>
  <si>
    <t>PSMD1</t>
  </si>
  <si>
    <t>proteasome (prosome, macropain) 26S subunit, non-ATPase, 1</t>
  </si>
  <si>
    <t>RPS6KL1</t>
  </si>
  <si>
    <t>ribosomal protein S6 kinase-like 1</t>
  </si>
  <si>
    <t>SLC22A14</t>
  </si>
  <si>
    <t>solute carrier family 22 (organic cation transporter), member 14</t>
  </si>
  <si>
    <t>ABI1</t>
  </si>
  <si>
    <t>abl-interactor 1</t>
  </si>
  <si>
    <t>C1orf14</t>
  </si>
  <si>
    <t>chromosome 1 open reading frame 14</t>
  </si>
  <si>
    <t>F12</t>
  </si>
  <si>
    <t>coagulation factor XII (Hageman factor)</t>
  </si>
  <si>
    <t>SAT2</t>
  </si>
  <si>
    <t>spermidine/spermine N1-acetyltransferase 2</t>
  </si>
  <si>
    <t>DUSP18</t>
  </si>
  <si>
    <t>dual specificity phosphatase 18</t>
  </si>
  <si>
    <t>FPGS</t>
  </si>
  <si>
    <t>folylpolyglutamate synthase</t>
  </si>
  <si>
    <t>CDH6</t>
  </si>
  <si>
    <t>cadherin 6, type 2, K-cadherin (fetal kidney)</t>
  </si>
  <si>
    <t>STAP1</t>
  </si>
  <si>
    <t>signal transducing adaptor family member 1</t>
  </si>
  <si>
    <t>ADM</t>
  </si>
  <si>
    <t>adrenomedullin</t>
  </si>
  <si>
    <t>KIAA0664</t>
  </si>
  <si>
    <t>DNAJB6</t>
  </si>
  <si>
    <t>DnaJ (Hsp40) homolog, subfamily B, member 6</t>
  </si>
  <si>
    <t>PRR14</t>
  </si>
  <si>
    <t>proline rich 14</t>
  </si>
  <si>
    <t>MICAL3</t>
  </si>
  <si>
    <t>microtubule associated monoxygenase, calponin and LIM domain containing 3</t>
  </si>
  <si>
    <t>C19orf33</t>
  </si>
  <si>
    <t>chromosome 19 open reading frame 33</t>
  </si>
  <si>
    <t>SHFM3P1</t>
  </si>
  <si>
    <t>split hand/foot malformation (ectrodactyly) type 3 pseudogene 1</t>
  </si>
  <si>
    <t>TMED2</t>
  </si>
  <si>
    <t>transmembrane emp24 domain trafficking protein 2</t>
  </si>
  <si>
    <t>PRDX6</t>
  </si>
  <si>
    <t>peroxiredoxin 6</t>
  </si>
  <si>
    <t>B4GALT7</t>
  </si>
  <si>
    <t>xylosylprotein beta 1,4-galactosyltransferase, polypeptide 7 (galactosyltransferase I)</t>
  </si>
  <si>
    <t>PRKX</t>
  </si>
  <si>
    <t>protein kinase, X-linked</t>
  </si>
  <si>
    <t>PCDHA4</t>
  </si>
  <si>
    <t>protocadherin alpha 4</t>
  </si>
  <si>
    <t>MXD4</t>
  </si>
  <si>
    <t>MAX dimerization protein 4</t>
  </si>
  <si>
    <t>BAX</t>
  </si>
  <si>
    <t>BCL2-associated X protein</t>
  </si>
  <si>
    <t>BLCAP</t>
  </si>
  <si>
    <t>bladder cancer associated protein</t>
  </si>
  <si>
    <t>THY1</t>
  </si>
  <si>
    <t>Thy-1 cell surface antigen</t>
  </si>
  <si>
    <t>CD40</t>
  </si>
  <si>
    <t>CD40 molecule, TNF receptor superfamily member 5</t>
  </si>
  <si>
    <t>NAG18</t>
  </si>
  <si>
    <t>NAG18 mRNA</t>
  </si>
  <si>
    <t>CLK3</t>
  </si>
  <si>
    <t>CDC-like kinase 3</t>
  </si>
  <si>
    <t>STRBP</t>
  </si>
  <si>
    <t>spermatid perinuclear RNA binding protein</t>
  </si>
  <si>
    <t>SCAP</t>
  </si>
  <si>
    <t>SREBF chaperone</t>
  </si>
  <si>
    <t>RRAGD</t>
  </si>
  <si>
    <t>Ras-related GTP binding D</t>
  </si>
  <si>
    <t>SAP30L</t>
  </si>
  <si>
    <t>SAP30-like</t>
  </si>
  <si>
    <t>C20orf56///FOXA2</t>
  </si>
  <si>
    <t>chromosome 20 open reading frame 56///forkhead box A2</t>
  </si>
  <si>
    <t>NY-SAR-48</t>
  </si>
  <si>
    <t>sarcoma antigen NY-SAR-48</t>
  </si>
  <si>
    <t>SGCD</t>
  </si>
  <si>
    <t>sarcoglycan, delta (35kDa dystrophin-associated glycoprotein)</t>
  </si>
  <si>
    <t>IRF8</t>
  </si>
  <si>
    <t>interferon regulatory factor 8</t>
  </si>
  <si>
    <t>ZMIZ1</t>
  </si>
  <si>
    <t>zinc finger, MIZ-type containing 1</t>
  </si>
  <si>
    <t>PSME1</t>
  </si>
  <si>
    <t>proteasome (prosome, macropain) activator subunit 1 (PA28 alpha)</t>
  </si>
  <si>
    <t>EDEM3</t>
  </si>
  <si>
    <t>ER degradation enhancer, mannosidase alpha-like 3</t>
  </si>
  <si>
    <t>RAPGEF2</t>
  </si>
  <si>
    <t>Rap guanine nucleotide exchange factor (GEF) 2</t>
  </si>
  <si>
    <t>HOXA2</t>
  </si>
  <si>
    <t>homeobox A2</t>
  </si>
  <si>
    <t>EXOC3</t>
  </si>
  <si>
    <t>exocyst complex component 3</t>
  </si>
  <si>
    <t>HSPA2</t>
  </si>
  <si>
    <t>heat shock 70kDa protein 2</t>
  </si>
  <si>
    <t>METTL1</t>
  </si>
  <si>
    <t>methyltransferase like 1</t>
  </si>
  <si>
    <t>PLEKHJ1</t>
  </si>
  <si>
    <t>pleckstrin homology domain containing, family J member 1</t>
  </si>
  <si>
    <t>MMP16</t>
  </si>
  <si>
    <t>matrix metallopeptidase 16 (membrane-inserted)</t>
  </si>
  <si>
    <t>ITPR1</t>
  </si>
  <si>
    <t>inositol 1,4,5-triphosphate receptor, type 1</t>
  </si>
  <si>
    <t>LENG1</t>
  </si>
  <si>
    <t>leukocyte receptor cluster (LRC) member 1</t>
  </si>
  <si>
    <t>UBTD1</t>
  </si>
  <si>
    <t>ubiquitin domain containing 1</t>
  </si>
  <si>
    <t>EDG5</t>
  </si>
  <si>
    <t>endothelial differentiation, sphingolipid G-protein-coupled receptor, 5</t>
  </si>
  <si>
    <t>C21orf104</t>
  </si>
  <si>
    <t>chromosome 21 open reading frame 104</t>
  </si>
  <si>
    <t>TACSTD1</t>
  </si>
  <si>
    <t>tumor-associated calcium signal transducer 1</t>
  </si>
  <si>
    <t>HEXA</t>
  </si>
  <si>
    <t>hexosaminidase A (alpha polypeptide)</t>
  </si>
  <si>
    <t>HHCM</t>
  </si>
  <si>
    <t>Mahlavu hepatocellular carcinoma</t>
  </si>
  <si>
    <t>MGC16385</t>
  </si>
  <si>
    <t>hypothetical protein MGC16385</t>
  </si>
  <si>
    <t>ITM2A</t>
  </si>
  <si>
    <t>integral membrane protein 2A</t>
  </si>
  <si>
    <t>TBC1D13</t>
  </si>
  <si>
    <t>TBC1 domain family, member 13</t>
  </si>
  <si>
    <t>CAMKK1</t>
  </si>
  <si>
    <t>calcium/calmodulin-dependent protein kinase kinase 1, alpha</t>
  </si>
  <si>
    <t>ZDHHC22///KIAA1737///NGB///TMEM63C///POMT2</t>
  </si>
  <si>
    <t>zinc finger, DHHC-type containing 22///KIAA1737///neuroglobin///transmembrane protein 63C///protein-O-mannosyltransferase 2</t>
  </si>
  <si>
    <t>PRMT8</t>
  </si>
  <si>
    <t>protein arginine methyltransferase 8</t>
  </si>
  <si>
    <t>GP6</t>
  </si>
  <si>
    <t>glycoprotein VI (platelet)</t>
  </si>
  <si>
    <t>H1F0</t>
  </si>
  <si>
    <t>H1 histone family, member 0</t>
  </si>
  <si>
    <t>NDUFA3</t>
  </si>
  <si>
    <t>NADH dehydrogenase (ubiquinone) 1 alpha subcomplex, 3, 9kDa</t>
  </si>
  <si>
    <t>BANP</t>
  </si>
  <si>
    <t>BTG3 associated nuclear protein</t>
  </si>
  <si>
    <t>LOC283861</t>
  </si>
  <si>
    <t>hypothetical locus LOC283861</t>
  </si>
  <si>
    <t>DRAP1</t>
  </si>
  <si>
    <t>DR1-associated protein 1 (negative cofactor 2 alpha)</t>
  </si>
  <si>
    <t>PTAFR</t>
  </si>
  <si>
    <t>platelet-activating factor receptor</t>
  </si>
  <si>
    <t>SPSB1</t>
  </si>
  <si>
    <t>splA/ryanodine receptor domain and SOCS box containing 1</t>
  </si>
  <si>
    <t>NIPSNAP1</t>
  </si>
  <si>
    <t>nipsnap homolog 1 (C. elegans)</t>
  </si>
  <si>
    <t>ISCU</t>
  </si>
  <si>
    <t>iron-sulfur cluster scaffold homolog (E. coli)</t>
  </si>
  <si>
    <t>SSX2</t>
  </si>
  <si>
    <t>synovial sarcoma, X breakpoint 2</t>
  </si>
  <si>
    <t>SLC34A1</t>
  </si>
  <si>
    <t>solute carrier family 34 (sodium phosphate), member 1</t>
  </si>
  <si>
    <t>SMARCA1</t>
  </si>
  <si>
    <t>SWI/SNF related, matrix associated, actin dependent regulator of chromatin, subfamily a, member 1</t>
  </si>
  <si>
    <t>PIGA</t>
  </si>
  <si>
    <t>phosphatidylinositol glycan anchor biosynthesis, class A (paroxysmal nocturnal hemoglobinuria)</t>
  </si>
  <si>
    <t>TMEM49</t>
  </si>
  <si>
    <t>transmembrane protein 49</t>
  </si>
  <si>
    <t>EIF2S3</t>
  </si>
  <si>
    <t>eukaryotic translation initiation factor 2, subunit 3 gamma, 52kDa</t>
  </si>
  <si>
    <t>CYLD</t>
  </si>
  <si>
    <t>cylindromatosis (turban tumor syndrome)</t>
  </si>
  <si>
    <t>PCDHA11</t>
  </si>
  <si>
    <t>protocadherin alpha 11</t>
  </si>
  <si>
    <t>KIAA0323</t>
  </si>
  <si>
    <t>HIRA</t>
  </si>
  <si>
    <t>HIR histone cell cycle regulation defective homolog A (S. cerevisiae)</t>
  </si>
  <si>
    <t>SYDE1</t>
  </si>
  <si>
    <t>synapse defective 1, Rho GTPase, homolog 1 (C. elegans)</t>
  </si>
  <si>
    <t>LMAN1</t>
  </si>
  <si>
    <t>lectin, mannose-binding, 1</t>
  </si>
  <si>
    <t>FOXN3</t>
  </si>
  <si>
    <t>forkhead box N3</t>
  </si>
  <si>
    <t>PARP10</t>
  </si>
  <si>
    <t>poly (ADP-ribose) polymerase family, member 10</t>
  </si>
  <si>
    <t>CD8A</t>
  </si>
  <si>
    <t>CD8a molecule</t>
  </si>
  <si>
    <t>COMMD3</t>
  </si>
  <si>
    <t>COMM domain containing 3</t>
  </si>
  <si>
    <t>HSFX1</t>
  </si>
  <si>
    <t>heat shock transcription factor family, X linked 1</t>
  </si>
  <si>
    <t>TSPAN13</t>
  </si>
  <si>
    <t>tetraspanin 13</t>
  </si>
  <si>
    <t>TRIM32</t>
  </si>
  <si>
    <t>tripartite motif-containing 32</t>
  </si>
  <si>
    <t>NBLA00301</t>
  </si>
  <si>
    <t>putative protein product of Nbla00301</t>
  </si>
  <si>
    <t>CRHBP</t>
  </si>
  <si>
    <t>corticotropin releasing hormone binding protein</t>
  </si>
  <si>
    <t>SCMH1</t>
  </si>
  <si>
    <t>sex comb on midleg homolog 1 (Drosophila)</t>
  </si>
  <si>
    <t>OR52A5///OR52A1</t>
  </si>
  <si>
    <t>olfactory receptor, family 52, subfamily A, member 5///olfactory receptor, family 52, subfamily A, member 1</t>
  </si>
  <si>
    <t>C6orf168</t>
  </si>
  <si>
    <t>chromosome 6 open reading frame 168</t>
  </si>
  <si>
    <t>MBD2</t>
  </si>
  <si>
    <t>methyl-CpG binding domain protein 2</t>
  </si>
  <si>
    <t>LMLN</t>
  </si>
  <si>
    <t>leishmanolysin-like (metallopeptidase M8 family)</t>
  </si>
  <si>
    <t>BRF1</t>
  </si>
  <si>
    <t>BRF1 homolog, subunit of RNA polymerase III transcription initiation factor IIIB (S. cerevisiae)</t>
  </si>
  <si>
    <t>NAPSA</t>
  </si>
  <si>
    <t>napsin A aspartic peptidase</t>
  </si>
  <si>
    <t>SAPS2</t>
  </si>
  <si>
    <t>SAPS domain family, member 2</t>
  </si>
  <si>
    <t>FLJ39653</t>
  </si>
  <si>
    <t>hypothetical FLJ39653</t>
  </si>
  <si>
    <t>TAF6</t>
  </si>
  <si>
    <t>TAF6 RNA polymerase II, TATA box binding protein (TBP)-associated factor, 80kDa</t>
  </si>
  <si>
    <t>FAM112A///RPL27AP///IFT52///MYBL2</t>
  </si>
  <si>
    <t>family with sequence similarity 112, member A///ribosomal protein L27a pseudogene///intraflagellar transport 52 homolog (Chlamydomonas)///v-myb myeloblastosis viral oncogene homolog (avian)-like 2</t>
  </si>
  <si>
    <t>ZSCAN10</t>
  </si>
  <si>
    <t>zinc finger and SCAN domain containing 10</t>
  </si>
  <si>
    <t>PSORS1C1</t>
  </si>
  <si>
    <t>psoriasis susceptibility 1 candidate 1</t>
  </si>
  <si>
    <t>TM7SF4</t>
  </si>
  <si>
    <t>transmembrane 7 superfamily member 4</t>
  </si>
  <si>
    <t>AIP</t>
  </si>
  <si>
    <t>aryl hydrocarbon receptor interacting protein</t>
  </si>
  <si>
    <t>GHRH</t>
  </si>
  <si>
    <t>growth hormone releasing hormone</t>
  </si>
  <si>
    <t>SLC34A2</t>
  </si>
  <si>
    <t>solute carrier family 34 (sodium phosphate), member 2</t>
  </si>
  <si>
    <t>TENC1</t>
  </si>
  <si>
    <t>tensin like C1 domain containing phosphatase (tensin 2)</t>
  </si>
  <si>
    <t>NDUFS6</t>
  </si>
  <si>
    <t>NADH dehydrogenase (ubiquinone) Fe-S protein 6, 13kDa (NADH-coenzyme Q reductase)</t>
  </si>
  <si>
    <t>ACTR1A</t>
  </si>
  <si>
    <t>ARP1 actin-related protein 1 homolog A, centractin alpha (yeast)</t>
  </si>
  <si>
    <t>HPS1</t>
  </si>
  <si>
    <t>Hermansky-Pudlak syndrome 1</t>
  </si>
  <si>
    <t>GSTK1</t>
  </si>
  <si>
    <t>glutathione S-transferase kappa 1</t>
  </si>
  <si>
    <t>FAM53B</t>
  </si>
  <si>
    <t>family with sequence similarity 53, member B</t>
  </si>
  <si>
    <t>DTYMK</t>
  </si>
  <si>
    <t>deoxythymidylate kinase (thymidylate kinase)</t>
  </si>
  <si>
    <t>ZNF614</t>
  </si>
  <si>
    <t>zinc finger protein 614</t>
  </si>
  <si>
    <t>TSPAN4</t>
  </si>
  <si>
    <t>tetraspanin 4</t>
  </si>
  <si>
    <t>CLSTN3</t>
  </si>
  <si>
    <t>calsyntenin 3</t>
  </si>
  <si>
    <t>SAC3D1</t>
  </si>
  <si>
    <t>SAC3 domain containing 1</t>
  </si>
  <si>
    <t>USF2</t>
  </si>
  <si>
    <t>upstream transcription factor 2, c-fos interacting</t>
  </si>
  <si>
    <t>SIGLEC8</t>
  </si>
  <si>
    <t>sialic acid binding Ig-like lectin 8</t>
  </si>
  <si>
    <t>HCCA2</t>
  </si>
  <si>
    <t>HCCA2 protein</t>
  </si>
  <si>
    <t>PHF21A</t>
  </si>
  <si>
    <t>PHD finger protein 21A</t>
  </si>
  <si>
    <t>PLEKHG1</t>
  </si>
  <si>
    <t>pleckstrin homology domain containing, family G (with RhoGef domain) member 1</t>
  </si>
  <si>
    <t>LOC651900</t>
  </si>
  <si>
    <t>hypothetical protein LOC651900</t>
  </si>
  <si>
    <t>ATP6V0A1</t>
  </si>
  <si>
    <t>ATPase, H+ transporting, lysosomal V0 subunit a1</t>
  </si>
  <si>
    <t>PCDH12</t>
  </si>
  <si>
    <t>protocadherin 12</t>
  </si>
  <si>
    <t>TAS2R10</t>
  </si>
  <si>
    <t>taste receptor, type 2, member 10</t>
  </si>
  <si>
    <t>ATN1</t>
  </si>
  <si>
    <t>atrophin 1</t>
  </si>
  <si>
    <t>PDE6G</t>
  </si>
  <si>
    <t>phosphodiesterase 6G, cGMP-specific, rod, gamma</t>
  </si>
  <si>
    <t>ACAA1</t>
  </si>
  <si>
    <t>acetyl-Coenzyme A acyltransferase 1 (peroxisomal 3-oxoacyl-Coenzyme A thiolase)</t>
  </si>
  <si>
    <t>FUT3</t>
  </si>
  <si>
    <t>fucosyltransferase 3 (galactoside 3(4)-L-fucosyltransferase, Lewis blood group)</t>
  </si>
  <si>
    <t>GABRE</t>
  </si>
  <si>
    <t>gamma-aminobutyric acid (GABA) A receptor, epsilon</t>
  </si>
  <si>
    <t>LOC728591///LOC646871///SPG20</t>
  </si>
  <si>
    <t>hypothetical protein LOC728591///hypothetical LOC646871///spastic paraplegia 20 (Troyer syndrome)</t>
  </si>
  <si>
    <t>GINS3</t>
  </si>
  <si>
    <t>GINS complex subunit 3 (Psf3 homolog)</t>
  </si>
  <si>
    <t>CLN3</t>
  </si>
  <si>
    <t>ceroid-lipofuscinosis, neuronal 3, juvenile (Batten, Spielmeyer-Vogt disease)</t>
  </si>
  <si>
    <t>DUS3L</t>
  </si>
  <si>
    <t>dihydrouridine synthase 3-like (S. cerevisiae)</t>
  </si>
  <si>
    <t>C20orf7</t>
  </si>
  <si>
    <t>chromosome 20 open reading frame 7</t>
  </si>
  <si>
    <t>IFRD2</t>
  </si>
  <si>
    <t>interferon-related developmental regulator 2</t>
  </si>
  <si>
    <t>SSU72</t>
  </si>
  <si>
    <t>SSU72 RNA polymerase II CTD phosphatase homolog (S. cerevisiae)</t>
  </si>
  <si>
    <t>MATR3</t>
  </si>
  <si>
    <t>matrin 3</t>
  </si>
  <si>
    <t>TNS4</t>
  </si>
  <si>
    <t>tensin 4</t>
  </si>
  <si>
    <t>APOB</t>
  </si>
  <si>
    <t>apolipoprotein B (including Ag(x) antigen)</t>
  </si>
  <si>
    <t>MALL</t>
  </si>
  <si>
    <t>mal, T-cell differentiation protein-like</t>
  </si>
  <si>
    <t>CENTA2</t>
  </si>
  <si>
    <t>centaurin, alpha 2</t>
  </si>
  <si>
    <t>ARMCX3</t>
  </si>
  <si>
    <t>armadillo repeat containing, X-linked 3</t>
  </si>
  <si>
    <t>GNB1L</t>
  </si>
  <si>
    <t>guanine nucleotide binding protein (G protein), beta polypeptide 1-like</t>
  </si>
  <si>
    <t>LOC388199///RPUSD1///CHTF18///GNG13</t>
  </si>
  <si>
    <t>hypothetical LOC388199///RNA pseudouridylate synthase domain containing 1///CTF18, chromosome transmission fidelity factor 18 homolog (S. cerevisiae)///guanine nucleotide binding protein (G protein), gamma 13</t>
  </si>
  <si>
    <t>GNS</t>
  </si>
  <si>
    <t>glucosamine (N-acetyl)-6-sulfatase (Sanfilippo disease IIID)</t>
  </si>
  <si>
    <t>ZNF174</t>
  </si>
  <si>
    <t>zinc finger protein 174</t>
  </si>
  <si>
    <t>DCUN1D5</t>
  </si>
  <si>
    <t>DCN1, defective in cullin neddylation 1, domain containing 5 (S. cerevisiae)</t>
  </si>
  <si>
    <t>MORF4L1</t>
  </si>
  <si>
    <t>mortality factor 4 like 1</t>
  </si>
  <si>
    <t>PDCD11</t>
  </si>
  <si>
    <t>programmed cell death 11</t>
  </si>
  <si>
    <t>OTUD5</t>
  </si>
  <si>
    <t>OTU domain containing 5</t>
  </si>
  <si>
    <t>OR7C2</t>
  </si>
  <si>
    <t>olfactory receptor, family 7, subfamily C, member 2</t>
  </si>
  <si>
    <t>FGD1</t>
  </si>
  <si>
    <t>FYVE, RhoGEF and PH domain containing 1 (faciogenital dysplasia)</t>
  </si>
  <si>
    <t>RP3-402G11.5</t>
  </si>
  <si>
    <t>selenoprotein O</t>
  </si>
  <si>
    <t>HMGN1</t>
  </si>
  <si>
    <t>high-mobility group nucleosome binding domain 1</t>
  </si>
  <si>
    <t>MYO3A</t>
  </si>
  <si>
    <t>myosin IIIA</t>
  </si>
  <si>
    <t>HOXD3</t>
  </si>
  <si>
    <t>homeobox D3</t>
  </si>
  <si>
    <t>S100A1</t>
  </si>
  <si>
    <t>S100 calcium binding protein A1</t>
  </si>
  <si>
    <t>ATP5L2///SERHL2///POLDIP3///CYB5R3</t>
  </si>
  <si>
    <t>ATP synthase, H+ transporting, mitochondrial F0 complex, subunit G2///serine hydrolase-like 2///polymerase (DNA-directed), delta interacting protein 3///cytochrome b5 reductase 3</t>
  </si>
  <si>
    <t>RFC4</t>
  </si>
  <si>
    <t>replication factor C (activator 1) 4, 37kDa</t>
  </si>
  <si>
    <t>LIF</t>
  </si>
  <si>
    <t>leukemia inhibitory factor (cholinergic differentiation factor)</t>
  </si>
  <si>
    <t>PIM2</t>
  </si>
  <si>
    <t>pim-2 oncogene</t>
  </si>
  <si>
    <t>KLK8</t>
  </si>
  <si>
    <t>kallikrein-related peptidase 8</t>
  </si>
  <si>
    <t>ZC3H15</t>
  </si>
  <si>
    <t>zinc finger CCCH-type containing 15</t>
  </si>
  <si>
    <t>RASL12</t>
  </si>
  <si>
    <t>RAS-like, family 12</t>
  </si>
  <si>
    <t>EHMT2</t>
  </si>
  <si>
    <t>euchromatic histone-lysine N-methyltransferase 2</t>
  </si>
  <si>
    <t>HS6ST2</t>
  </si>
  <si>
    <t>heparan sulfate 6-O-sulfotransferase 2</t>
  </si>
  <si>
    <t>DCI</t>
  </si>
  <si>
    <t>dodecenoyl-Coenzyme A delta isomerase (3,2 trans-enoyl-Coenzyme A isomerase)</t>
  </si>
  <si>
    <t>PEX11A</t>
  </si>
  <si>
    <t>peroxisomal biogenesis factor 11A</t>
  </si>
  <si>
    <t>VASP</t>
  </si>
  <si>
    <t>vasodilator-stimulated phosphoprotein</t>
  </si>
  <si>
    <t>IL7</t>
  </si>
  <si>
    <t>interleukin 7</t>
  </si>
  <si>
    <t>LOC152573</t>
  </si>
  <si>
    <t>hypothetical protein BC012029</t>
  </si>
  <si>
    <t>MED30</t>
  </si>
  <si>
    <t>mediator complex subunit 30</t>
  </si>
  <si>
    <t>MXD3</t>
  </si>
  <si>
    <t>MAX dimerization protein 3</t>
  </si>
  <si>
    <t>CDKN1C</t>
  </si>
  <si>
    <t>cyclin-dependent kinase inhibitor 1C (p57, Kip2)</t>
  </si>
  <si>
    <t>CDH23</t>
  </si>
  <si>
    <t>cadherin-like 23</t>
  </si>
  <si>
    <t>C6orf105</t>
  </si>
  <si>
    <t>chromosome 6 open reading frame 105</t>
  </si>
  <si>
    <t>SSB</t>
  </si>
  <si>
    <t>Sjogren syndrome antigen B (autoantigen La)</t>
  </si>
  <si>
    <t>C21orf116</t>
  </si>
  <si>
    <t>chromosome 21 open reading frame 116</t>
  </si>
  <si>
    <t>C15orf24</t>
  </si>
  <si>
    <t>chromosome 15 open reading frame 24</t>
  </si>
  <si>
    <t>SH3GL3</t>
  </si>
  <si>
    <t>SH3-domain GRB2-like 3</t>
  </si>
  <si>
    <t>SNX5</t>
  </si>
  <si>
    <t>sorting nexin 5</t>
  </si>
  <si>
    <t>ARIH2</t>
  </si>
  <si>
    <t>ariadne homolog 2 (Drosophila)</t>
  </si>
  <si>
    <t>ZCCHC6</t>
  </si>
  <si>
    <t>zinc finger, CCHC domain containing 6</t>
  </si>
  <si>
    <t>APOM</t>
  </si>
  <si>
    <t>apolipoprotein M</t>
  </si>
  <si>
    <t>DPPA4</t>
  </si>
  <si>
    <t>developmental pluripotency associated 4</t>
  </si>
  <si>
    <t>WDR79</t>
  </si>
  <si>
    <t>WD repeat domain 79</t>
  </si>
  <si>
    <t>RAD54L</t>
  </si>
  <si>
    <t>RAD54-like (S. cerevisiae)</t>
  </si>
  <si>
    <t>PURA</t>
  </si>
  <si>
    <t>purine-rich element binding protein A</t>
  </si>
  <si>
    <t>GFOD1</t>
  </si>
  <si>
    <t>glucose-fructose oxidoreductase domain containing 1</t>
  </si>
  <si>
    <t>SEMA3C</t>
  </si>
  <si>
    <t>sema domain, immunoglobulin domain (Ig), short basic domain, secreted, (semaphorin) 3C</t>
  </si>
  <si>
    <t>PTPRC</t>
  </si>
  <si>
    <t>protein tyrosine phosphatase, receptor type, C</t>
  </si>
  <si>
    <t>ATRX</t>
  </si>
  <si>
    <t>alpha thalassemia/mental retardation syndrome X-linked (RAD54 homolog, S. cerevisiae)</t>
  </si>
  <si>
    <t>ACAT1</t>
  </si>
  <si>
    <t>acetyl-Coenzyme A acetyltransferase 1 (acetoacetyl Coenzyme A thiolase)</t>
  </si>
  <si>
    <t>GCAT</t>
  </si>
  <si>
    <t>glycine C-acetyltransferase (2-amino-3-ketobutyrate coenzyme A ligase)</t>
  </si>
  <si>
    <t>NECAP1</t>
  </si>
  <si>
    <t>NECAP endocytosis associated 1</t>
  </si>
  <si>
    <t>MAPK10</t>
  </si>
  <si>
    <t>mitogen-activated protein kinase 10</t>
  </si>
  <si>
    <t>LHFP</t>
  </si>
  <si>
    <t>lipoma HMGIC fusion partner</t>
  </si>
  <si>
    <t>STAB2</t>
  </si>
  <si>
    <t>stabilin 2</t>
  </si>
  <si>
    <t>CASP8</t>
  </si>
  <si>
    <t>caspase 8, apoptosis-related cysteine peptidase</t>
  </si>
  <si>
    <t>RIMBP2</t>
  </si>
  <si>
    <t>RIMS binding protein 2</t>
  </si>
  <si>
    <t>SSTR3</t>
  </si>
  <si>
    <t>somatostatin receptor 3</t>
  </si>
  <si>
    <t>WDR13</t>
  </si>
  <si>
    <t>WD repeat domain 13</t>
  </si>
  <si>
    <t>KLC1</t>
  </si>
  <si>
    <t>kinesin light chain 1</t>
  </si>
  <si>
    <t>CLPP</t>
  </si>
  <si>
    <t>ClpP caseinolytic peptidase, ATP-dependent, proteolytic subunit homolog (E. coli)</t>
  </si>
  <si>
    <t>LEFTY2</t>
  </si>
  <si>
    <t>left-right determination factor 2</t>
  </si>
  <si>
    <t>PRCP</t>
  </si>
  <si>
    <t>prolylcarboxypeptidase (angiotensinase C)</t>
  </si>
  <si>
    <t>RBM47</t>
  </si>
  <si>
    <t>RNA binding motif protein 47</t>
  </si>
  <si>
    <t>CHRM5</t>
  </si>
  <si>
    <t>cholinergic receptor, muscarinic 5</t>
  </si>
  <si>
    <t>KIAA2013</t>
  </si>
  <si>
    <t>IPO4</t>
  </si>
  <si>
    <t>importin 4</t>
  </si>
  <si>
    <t>TRPV6</t>
  </si>
  <si>
    <t>transient receptor potential cation channel, subfamily V, member 6</t>
  </si>
  <si>
    <t>RPL37A</t>
  </si>
  <si>
    <t>ribosomal protein L37a</t>
  </si>
  <si>
    <t>COPS8</t>
  </si>
  <si>
    <t>COP9 constitutive photomorphogenic homolog subunit 8 (Arabidopsis)</t>
  </si>
  <si>
    <t>IHH</t>
  </si>
  <si>
    <t>Indian hedgehog homolog (Drosophila)</t>
  </si>
  <si>
    <t>PRPH</t>
  </si>
  <si>
    <t>peripherin</t>
  </si>
  <si>
    <t>TSPYL5</t>
  </si>
  <si>
    <t>TSPY-like 5</t>
  </si>
  <si>
    <t>CTSB</t>
  </si>
  <si>
    <t>cathepsin B</t>
  </si>
  <si>
    <t>ERMP1///KIAA1432</t>
  </si>
  <si>
    <t>endoplasmic reticulum metallopeptidase 1///KIAA1432</t>
  </si>
  <si>
    <t>PROK2</t>
  </si>
  <si>
    <t>prokineticin 2</t>
  </si>
  <si>
    <t>OTUB1</t>
  </si>
  <si>
    <t>OTU domain, ubiquitin aldehyde binding 1</t>
  </si>
  <si>
    <t>GCHFR</t>
  </si>
  <si>
    <t>GTP cyclohydrolase I feedback regulator</t>
  </si>
  <si>
    <t>ITGA2B</t>
  </si>
  <si>
    <t>integrin, alpha 2b (platelet glycoprotein IIb of IIb/IIIa complex, antigen CD41)</t>
  </si>
  <si>
    <t>NUCKS1</t>
  </si>
  <si>
    <t>nuclear casein kinase and cyclin-dependent kinase substrate 1</t>
  </si>
  <si>
    <t>IGFALS</t>
  </si>
  <si>
    <t>insulin-like growth factor binding protein, acid labile subunit</t>
  </si>
  <si>
    <t>EDC3</t>
  </si>
  <si>
    <t>enhancer of mRNA decapping 3 homolog (S. cerevisiae)</t>
  </si>
  <si>
    <t>CDH11</t>
  </si>
  <si>
    <t>cadherin 11, type 2, OB-cadherin (osteoblast)</t>
  </si>
  <si>
    <t>UBE2M</t>
  </si>
  <si>
    <t>ubiquitin-conjugating enzyme E2M (UBC12 homolog, yeast)</t>
  </si>
  <si>
    <t>OTX2</t>
  </si>
  <si>
    <t>orthodenticle homeobox 2</t>
  </si>
  <si>
    <t>SPRR2A</t>
  </si>
  <si>
    <t>small proline-rich protein 2A</t>
  </si>
  <si>
    <t>NUCB1</t>
  </si>
  <si>
    <t>nucleobindin 1</t>
  </si>
  <si>
    <t>ZCCHC2</t>
  </si>
  <si>
    <t>zinc finger, CCHC domain containing 2</t>
  </si>
  <si>
    <t>MMP23B</t>
  </si>
  <si>
    <t>matrix metallopeptidase 23B</t>
  </si>
  <si>
    <t>MRPL42</t>
  </si>
  <si>
    <t>mitochondrial ribosomal protein L42</t>
  </si>
  <si>
    <t>HCRTR1</t>
  </si>
  <si>
    <t>hypocretin (orexin) receptor 1</t>
  </si>
  <si>
    <t>C14orf167</t>
  </si>
  <si>
    <t>chromosome 14 open reading frame 167</t>
  </si>
  <si>
    <t>C11orf41</t>
  </si>
  <si>
    <t>chromosome 11 open reading frame 41</t>
  </si>
  <si>
    <t>LOC25845</t>
  </si>
  <si>
    <t>hypothetical LOC25845</t>
  </si>
  <si>
    <t>ANGPTL4</t>
  </si>
  <si>
    <t>angiopoietin-like 4</t>
  </si>
  <si>
    <t>IRF9</t>
  </si>
  <si>
    <t>interferon regulatory factor 9</t>
  </si>
  <si>
    <t>KIAA1257</t>
  </si>
  <si>
    <t>PCDHGB2</t>
  </si>
  <si>
    <t>protocadherin gamma subfamily B, 2</t>
  </si>
  <si>
    <t>MOSC1</t>
  </si>
  <si>
    <t>MOCO sulphurase C-terminal domain containing 1</t>
  </si>
  <si>
    <t>MOCS2</t>
  </si>
  <si>
    <t>molybdenum cofactor synthesis 2</t>
  </si>
  <si>
    <t>FUT7</t>
  </si>
  <si>
    <t>fucosyltransferase 7 (alpha (1,3) fucosyltransferase)</t>
  </si>
  <si>
    <t>LRRK1</t>
  </si>
  <si>
    <t>leucine-rich repeat kinase 1</t>
  </si>
  <si>
    <t>NIPA2</t>
  </si>
  <si>
    <t>non imprinted in Prader-Willi/Angelman syndrome 2</t>
  </si>
  <si>
    <t>CCNA1</t>
  </si>
  <si>
    <t>cyclin A1</t>
  </si>
  <si>
    <t>IGSF9B</t>
  </si>
  <si>
    <t>immunoglobulin superfamily, member 9B</t>
  </si>
  <si>
    <t>P2RX3</t>
  </si>
  <si>
    <t>purinergic receptor P2X, ligand-gated ion channel, 3</t>
  </si>
  <si>
    <t>PDLIM2</t>
  </si>
  <si>
    <t>PDZ and LIM domain 2 (mystique)</t>
  </si>
  <si>
    <t>DTNBP1</t>
  </si>
  <si>
    <t>dystrobrevin binding protein 1</t>
  </si>
  <si>
    <t>UNQ1887</t>
  </si>
  <si>
    <t>signal peptide peptidase 3</t>
  </si>
  <si>
    <t>LSAMP</t>
  </si>
  <si>
    <t>limbic system-associated membrane protein</t>
  </si>
  <si>
    <t>RBM35B</t>
  </si>
  <si>
    <t>RNA binding motif protein 35B</t>
  </si>
  <si>
    <t>WWC1</t>
  </si>
  <si>
    <t>WW and C2 domain containing 1</t>
  </si>
  <si>
    <t>GPR161</t>
  </si>
  <si>
    <t>G protein-coupled receptor 161</t>
  </si>
  <si>
    <t>AZIN1</t>
  </si>
  <si>
    <t>antizyme inhibitor 1</t>
  </si>
  <si>
    <t>SDC4</t>
  </si>
  <si>
    <t>syndecan 4</t>
  </si>
  <si>
    <t>CHD3</t>
  </si>
  <si>
    <t>chromodomain helicase DNA binding protein 3</t>
  </si>
  <si>
    <t>BRD1</t>
  </si>
  <si>
    <t>bromodomain containing 1</t>
  </si>
  <si>
    <t>MGEA5</t>
  </si>
  <si>
    <t>meningioma expressed antigen 5 (hyaluronidase)</t>
  </si>
  <si>
    <t>BZRAP1</t>
  </si>
  <si>
    <t>benzodiazapine receptor (peripheral) associated protein 1</t>
  </si>
  <si>
    <t>FLJ12151</t>
  </si>
  <si>
    <t>hypothetical protein FLJ12151</t>
  </si>
  <si>
    <t>NDUFV2</t>
  </si>
  <si>
    <t>NADH dehydrogenase (ubiquinone) flavoprotein 2, 24kDa</t>
  </si>
  <si>
    <t>ABHD9</t>
  </si>
  <si>
    <t>abhydrolase domain containing 9</t>
  </si>
  <si>
    <t>C1orf107</t>
  </si>
  <si>
    <t>chromosome 1 open reading frame 107</t>
  </si>
  <si>
    <t>PPP2R3A</t>
  </si>
  <si>
    <t>protein phosphatase 2 (formerly 2A), regulatory subunit B'', alpha</t>
  </si>
  <si>
    <t>PLAGL1</t>
  </si>
  <si>
    <t>pleiomorphic adenoma gene-like 1</t>
  </si>
  <si>
    <t>TRA@</t>
  </si>
  <si>
    <t>T cell receptor alpha locus</t>
  </si>
  <si>
    <t>SRP9</t>
  </si>
  <si>
    <t>signal recognition particle 9kDa</t>
  </si>
  <si>
    <t>FOXJ3</t>
  </si>
  <si>
    <t>forkhead box J3</t>
  </si>
  <si>
    <t>PMF1</t>
  </si>
  <si>
    <t>polyamine-modulated factor 1</t>
  </si>
  <si>
    <t>ERPL1</t>
  </si>
  <si>
    <t>endogenous retroviral pol gene-like sequence 1 (clone HLM2)</t>
  </si>
  <si>
    <t>CLSTN2</t>
  </si>
  <si>
    <t>calsyntenin 2</t>
  </si>
  <si>
    <t>PHF3</t>
  </si>
  <si>
    <t>PHD finger protein 3</t>
  </si>
  <si>
    <t>MFAP5</t>
  </si>
  <si>
    <t>microfibrillar associated protein 5</t>
  </si>
  <si>
    <t>KDELR2</t>
  </si>
  <si>
    <t>KDEL (Lys-Asp-Glu-Leu) endoplasmic reticulum protein retention receptor 2</t>
  </si>
  <si>
    <t>RNASEN</t>
  </si>
  <si>
    <t>ribonuclease III, nuclear</t>
  </si>
  <si>
    <t>KRBA1</t>
  </si>
  <si>
    <t>KRAB-A domain containing 1</t>
  </si>
  <si>
    <t>DDO</t>
  </si>
  <si>
    <t>D-aspartate oxidase</t>
  </si>
  <si>
    <t>TGIF2</t>
  </si>
  <si>
    <t>TGFB-induced factor homeobox 2</t>
  </si>
  <si>
    <t>ZNF202</t>
  </si>
  <si>
    <t>zinc finger protein 202</t>
  </si>
  <si>
    <t>SMAP1L</t>
  </si>
  <si>
    <t>stromal membrane-associated protein 1-like</t>
  </si>
  <si>
    <t>KIAA1875</t>
  </si>
  <si>
    <t>DHH</t>
  </si>
  <si>
    <t>desert hedgehog homolog (Drosophila)</t>
  </si>
  <si>
    <t>DPM1</t>
  </si>
  <si>
    <t>dolichyl-phosphate mannosyltransferase polypeptide 1, catalytic subunit</t>
  </si>
  <si>
    <t>ACTR5</t>
  </si>
  <si>
    <t>ARP5 actin-related protein 5 homolog (yeast)</t>
  </si>
  <si>
    <t>FGFR4</t>
  </si>
  <si>
    <t>fibroblast growth factor receptor 4</t>
  </si>
  <si>
    <t>VPS37B</t>
  </si>
  <si>
    <t>vacuolar protein sorting 37 homolog B (S. cerevisiae)</t>
  </si>
  <si>
    <t>HRG</t>
  </si>
  <si>
    <t>histidine-rich glycoprotein</t>
  </si>
  <si>
    <t>PHF11</t>
  </si>
  <si>
    <t>PHD finger protein 11</t>
  </si>
  <si>
    <t>ZNF236</t>
  </si>
  <si>
    <t>zinc finger protein 236</t>
  </si>
  <si>
    <t>CUL7</t>
  </si>
  <si>
    <t>cullin 7</t>
  </si>
  <si>
    <t>LOC644656</t>
  </si>
  <si>
    <t>hypothetical protein LOC644656</t>
  </si>
  <si>
    <t>LPO</t>
  </si>
  <si>
    <t>lactoperoxidase</t>
  </si>
  <si>
    <t>FEZ1</t>
  </si>
  <si>
    <t>fasciculation and elongation protein zeta 1 (zygin I)</t>
  </si>
  <si>
    <t>TRPV5</t>
  </si>
  <si>
    <t>transient receptor potential cation channel, subfamily V, member 5</t>
  </si>
  <si>
    <t>GINS2</t>
  </si>
  <si>
    <t>GINS complex subunit 2 (Psf2 homolog)</t>
  </si>
  <si>
    <t>TLL1</t>
  </si>
  <si>
    <t>tolloid-like 1</t>
  </si>
  <si>
    <t>KIAA1143</t>
  </si>
  <si>
    <t>DDX5</t>
  </si>
  <si>
    <t>DEAD (Asp-Glu-Ala-Asp) box polypeptide 5</t>
  </si>
  <si>
    <t>TNNI3</t>
  </si>
  <si>
    <t>troponin I type 3 (cardiac)</t>
  </si>
  <si>
    <t>C20orf43</t>
  </si>
  <si>
    <t>chromosome 20 open reading frame 43</t>
  </si>
  <si>
    <t>MAP3K10</t>
  </si>
  <si>
    <t>mitogen-activated protein kinase kinase kinase 10</t>
  </si>
  <si>
    <t>OR3A3///OR1E2///OR1E1</t>
  </si>
  <si>
    <t>olfactory receptor, family 3, subfamily A, member 3///olfactory receptor, family 1, subfamily E, member 2///olfactory receptor, family 1, subfamily E, member 1</t>
  </si>
  <si>
    <t>UAP1</t>
  </si>
  <si>
    <t>UDP-N-acteylglucosamine pyrophosphorylase 1</t>
  </si>
  <si>
    <t>BIRC5</t>
  </si>
  <si>
    <t>baculoviral IAP repeat-containing 5 (survivin)</t>
  </si>
  <si>
    <t>PVRIG</t>
  </si>
  <si>
    <t>poliovirus receptor related immunoglobulin domain containing</t>
  </si>
  <si>
    <t>SPARCL1</t>
  </si>
  <si>
    <t>SPARC-like 1 (mast9, hevin)</t>
  </si>
  <si>
    <t>INSL5</t>
  </si>
  <si>
    <t>insulin-like 5</t>
  </si>
  <si>
    <t>RHOXF2</t>
  </si>
  <si>
    <t>Rhox homeobox family, member 2</t>
  </si>
  <si>
    <t>ANXA5</t>
  </si>
  <si>
    <t>annexin A5</t>
  </si>
  <si>
    <t>KIAA1598</t>
  </si>
  <si>
    <t>PCDHGA6</t>
  </si>
  <si>
    <t>protocadherin gamma subfamily A, 6</t>
  </si>
  <si>
    <t>PEX5L</t>
  </si>
  <si>
    <t>peroxisomal biogenesis factor 5-like</t>
  </si>
  <si>
    <t>BDH2</t>
  </si>
  <si>
    <t>3-hydroxybutyrate dehydrogenase, type 2</t>
  </si>
  <si>
    <t>MUC12</t>
  </si>
  <si>
    <t>mucin 12, cell surface associated</t>
  </si>
  <si>
    <t>LOC440350///LOC440348///LOC390688///EIF3C///CLN3</t>
  </si>
  <si>
    <t>similar to nuclear pore complex interacting protein///similar to nuclear pore complex interacting protein///CDC37-like///eukaryotic translation initiation factor 3, subunit C///ceroid-lipofuscinosis, neuronal 3, juvenile (Batten, Spielmeyer-Vogt disease)</t>
  </si>
  <si>
    <t>MYST4</t>
  </si>
  <si>
    <t>MYST histone acetyltransferase (monocytic leukemia) 4</t>
  </si>
  <si>
    <t>GHDC</t>
  </si>
  <si>
    <t>GH3 domain containing</t>
  </si>
  <si>
    <t>IGFBP3</t>
  </si>
  <si>
    <t>insulin-like growth factor binding protein 3</t>
  </si>
  <si>
    <t>PRDM9</t>
  </si>
  <si>
    <t>PR domain containing 9</t>
  </si>
  <si>
    <t>TIMM8A</t>
  </si>
  <si>
    <t>translocase of inner mitochondrial membrane 8 homolog A (yeast)</t>
  </si>
  <si>
    <t>JUNB</t>
  </si>
  <si>
    <t>jun B proto-oncogene</t>
  </si>
  <si>
    <t>LGALS2</t>
  </si>
  <si>
    <t>lectin, galactoside-binding, soluble, 2</t>
  </si>
  <si>
    <t>POLE2</t>
  </si>
  <si>
    <t>polymerase (DNA directed), epsilon 2 (p59 subunit)</t>
  </si>
  <si>
    <t>RARB</t>
  </si>
  <si>
    <t>retinoic acid receptor, beta</t>
  </si>
  <si>
    <t>CDR2</t>
  </si>
  <si>
    <t>cerebellar degeneration-related protein 2, 62kDa</t>
  </si>
  <si>
    <t>RCAN2</t>
  </si>
  <si>
    <t>regulator of calcineurin 2</t>
  </si>
  <si>
    <t>UGT1A1</t>
  </si>
  <si>
    <t>UDP glucuronosyltransferase 1 family, polypeptide A1</t>
  </si>
  <si>
    <t>CTSA</t>
  </si>
  <si>
    <t>cathepsin A</t>
  </si>
  <si>
    <t>RIC8A</t>
  </si>
  <si>
    <t>resistance to inhibitors of cholinesterase 8 homolog A (C. elegans)</t>
  </si>
  <si>
    <t>PLEKHN1</t>
  </si>
  <si>
    <t>pleckstrin homology domain containing, family N member 1</t>
  </si>
  <si>
    <t>SERGEF</t>
  </si>
  <si>
    <t>secretion regulating guanine nucleotide exchange factor</t>
  </si>
  <si>
    <t>NCR3</t>
  </si>
  <si>
    <t>natural cytotoxicity triggering receptor 3</t>
  </si>
  <si>
    <t>RASSF4</t>
  </si>
  <si>
    <t>Ras association (RalGDS/AF-6) domain family 4</t>
  </si>
  <si>
    <t>RNF150</t>
  </si>
  <si>
    <t>ring finger protein 150</t>
  </si>
  <si>
    <t>RPS6KA1</t>
  </si>
  <si>
    <t>ribosomal protein S6 kinase, 90kDa, polypeptide 1</t>
  </si>
  <si>
    <t>TXNDC4</t>
  </si>
  <si>
    <t>thioredoxin domain containing 4 (endoplasmic reticulum)</t>
  </si>
  <si>
    <t>TCP11</t>
  </si>
  <si>
    <t>t-complex 11 (mouse)</t>
  </si>
  <si>
    <t>FEV</t>
  </si>
  <si>
    <t>FEV (ETS oncogene family)</t>
  </si>
  <si>
    <t>FGF8</t>
  </si>
  <si>
    <t>fibroblast growth factor 8 (androgen-induced)</t>
  </si>
  <si>
    <t>SLC15A1</t>
  </si>
  <si>
    <t>solute carrier family 15 (oligopeptide transporter), member 1</t>
  </si>
  <si>
    <t>GNA15</t>
  </si>
  <si>
    <t>guanine nucleotide binding protein (G protein), alpha 15 (Gq class)</t>
  </si>
  <si>
    <t>STK17A</t>
  </si>
  <si>
    <t>serine/threonine kinase 17a</t>
  </si>
  <si>
    <t>FOLR3</t>
  </si>
  <si>
    <t>folate receptor 3 (gamma)</t>
  </si>
  <si>
    <t>KRT81</t>
  </si>
  <si>
    <t>keratin 81</t>
  </si>
  <si>
    <t>SF3A2</t>
  </si>
  <si>
    <t>splicing factor 3a, subunit 2, 66kDa</t>
  </si>
  <si>
    <t>MAGEA8</t>
  </si>
  <si>
    <t>melanoma antigen family A, 8</t>
  </si>
  <si>
    <t>YIF1A</t>
  </si>
  <si>
    <t>Yip1 interacting factor homolog A (S. cerevisiae)</t>
  </si>
  <si>
    <t>FLJ20433</t>
  </si>
  <si>
    <t>hypothetical protein FLJ20433</t>
  </si>
  <si>
    <t>LRRC61</t>
  </si>
  <si>
    <t>leucine rich repeat containing 61</t>
  </si>
  <si>
    <t>SNORA68///SLC5A5///RPL18A</t>
  </si>
  <si>
    <t>small nucleolar RNA, H/ACA box 68///solute carrier family 5 (sodium iodide symporter), member 5///ribosomal protein L18a</t>
  </si>
  <si>
    <t>SHOX</t>
  </si>
  <si>
    <t>short stature homeobox</t>
  </si>
  <si>
    <t>BICD2</t>
  </si>
  <si>
    <t>bicaudal D homolog 2 (Drosophila)</t>
  </si>
  <si>
    <t>NDUFB7</t>
  </si>
  <si>
    <t>NADH dehydrogenase (ubiquinone) 1 beta subcomplex, 7, 18kDa</t>
  </si>
  <si>
    <t>CIP29</t>
  </si>
  <si>
    <t>cytokine induced protein 29 kDa</t>
  </si>
  <si>
    <t>MMP24</t>
  </si>
  <si>
    <t>matrix metallopeptidase 24 (membrane-inserted)</t>
  </si>
  <si>
    <t>RCBTB2</t>
  </si>
  <si>
    <t>regulator of chromosome condensation (RCC1) and BTB (POZ) domain containing protein 2</t>
  </si>
  <si>
    <t>SLC20A2</t>
  </si>
  <si>
    <t>solute carrier family 20 (phosphate transporter), member 2</t>
  </si>
  <si>
    <t>AYTL1</t>
  </si>
  <si>
    <t>acyltransferase like 1</t>
  </si>
  <si>
    <t>EYA4</t>
  </si>
  <si>
    <t>eyes absent homolog 4 (Drosophila)</t>
  </si>
  <si>
    <t>IFI44</t>
  </si>
  <si>
    <t>interferon-induced protein 44</t>
  </si>
  <si>
    <t>MAPKAPK5</t>
  </si>
  <si>
    <t>mitogen-activated protein kinase-activated protein kinase 5</t>
  </si>
  <si>
    <t>MICAL2</t>
  </si>
  <si>
    <t>microtubule associated monoxygenase, calponin and LIM domain containing 2</t>
  </si>
  <si>
    <t>UTS2R</t>
  </si>
  <si>
    <t>urotensin 2 receptor</t>
  </si>
  <si>
    <t>PCDHGB1</t>
  </si>
  <si>
    <t>protocadherin gamma subfamily B, 1</t>
  </si>
  <si>
    <t>ARHGAP12</t>
  </si>
  <si>
    <t>Rho GTPase activating protein 12</t>
  </si>
  <si>
    <t>TRMT12</t>
  </si>
  <si>
    <t>tRNA methyltransferase 12 homolog (S. cerevisiae)</t>
  </si>
  <si>
    <t>MAP3K11</t>
  </si>
  <si>
    <t>mitogen-activated protein kinase kinase kinase 11</t>
  </si>
  <si>
    <t>PALM2-AKAP2</t>
  </si>
  <si>
    <t>ACVR2B</t>
  </si>
  <si>
    <t>activin A receptor, type IIB</t>
  </si>
  <si>
    <t>MAPRE1</t>
  </si>
  <si>
    <t>microtubule-associated protein, RP/EB family, member 1</t>
  </si>
  <si>
    <t>LOC90834</t>
  </si>
  <si>
    <t>hypothetical protein BC001742</t>
  </si>
  <si>
    <t>TFF3</t>
  </si>
  <si>
    <t>trefoil factor 3 (intestinal)</t>
  </si>
  <si>
    <t>EVI2B</t>
  </si>
  <si>
    <t>ecotropic viral integration site 2B</t>
  </si>
  <si>
    <t>MAML1</t>
  </si>
  <si>
    <t>mastermind-like 1 (Drosophila)</t>
  </si>
  <si>
    <t>ARS2</t>
  </si>
  <si>
    <t>arsenate resistance protein 2</t>
  </si>
  <si>
    <t>C6orf134</t>
  </si>
  <si>
    <t>chromosome 6 open reading frame 134</t>
  </si>
  <si>
    <t>SNX8</t>
  </si>
  <si>
    <t>sorting nexin 8</t>
  </si>
  <si>
    <t>KIF9</t>
  </si>
  <si>
    <t>kinesin family member 9</t>
  </si>
  <si>
    <t>NDUFA12</t>
  </si>
  <si>
    <t>NADH dehydrogenase (ubiquinone) 1 alpha subcomplex, 12</t>
  </si>
  <si>
    <t>IGHV3-48</t>
  </si>
  <si>
    <t>immunoglobulin heavy variable 3-48</t>
  </si>
  <si>
    <t>CDCA4</t>
  </si>
  <si>
    <t>cell division cycle associated 4</t>
  </si>
  <si>
    <t>SH2B3</t>
  </si>
  <si>
    <t>SH2B adaptor protein 3</t>
  </si>
  <si>
    <t>C14orf133</t>
  </si>
  <si>
    <t>chromosome 14 open reading frame 133</t>
  </si>
  <si>
    <t>DLX6</t>
  </si>
  <si>
    <t>distal-less homeobox 6</t>
  </si>
  <si>
    <t>LOC55908</t>
  </si>
  <si>
    <t>hepatocellular carcinoma-associated gene TD26</t>
  </si>
  <si>
    <t>C20orf181</t>
  </si>
  <si>
    <t>chromosome 20 open reading frame 181</t>
  </si>
  <si>
    <t>USP34</t>
  </si>
  <si>
    <t>ubiquitin specific peptidase 34</t>
  </si>
  <si>
    <t>EEF2K</t>
  </si>
  <si>
    <t>eukaryotic elongation factor-2 kinase</t>
  </si>
  <si>
    <t>ZNF445</t>
  </si>
  <si>
    <t>zinc finger protein 445</t>
  </si>
  <si>
    <t>CAP1</t>
  </si>
  <si>
    <t>CAP, adenylate cyclase-associated protein 1 (yeast)</t>
  </si>
  <si>
    <t>WNT9A</t>
  </si>
  <si>
    <t>wingless-type MMTV integration site family, member 9A</t>
  </si>
  <si>
    <t>MS4A12</t>
  </si>
  <si>
    <t>membrane-spanning 4-domains, subfamily A, member 12</t>
  </si>
  <si>
    <t>DKFZP564C196</t>
  </si>
  <si>
    <t>DKFZP564C196 protein</t>
  </si>
  <si>
    <t>ATP5S</t>
  </si>
  <si>
    <t>ATP synthase, H+ transporting, mitochondrial F0 complex, subunit s (factor B)</t>
  </si>
  <si>
    <t>VPS25</t>
  </si>
  <si>
    <t>vacuolar protein sorting 25 homolog (S. cerevisiae)</t>
  </si>
  <si>
    <t>APOBEC3G</t>
  </si>
  <si>
    <t>apolipoprotein B mRNA editing enzyme, catalytic polypeptide-like 3G</t>
  </si>
  <si>
    <t>MATN1</t>
  </si>
  <si>
    <t>matrilin 1, cartilage matrix protein</t>
  </si>
  <si>
    <t>ASL</t>
  </si>
  <si>
    <t>argininosuccinate lyase</t>
  </si>
  <si>
    <t>AP2A2</t>
  </si>
  <si>
    <t>adaptor-related protein complex 2, alpha 2 subunit</t>
  </si>
  <si>
    <t>SERPINA6</t>
  </si>
  <si>
    <t>serpin peptidase inhibitor, clade A (alpha-1 antiproteinase, antitrypsin), member 6</t>
  </si>
  <si>
    <t>STAT5B</t>
  </si>
  <si>
    <t>signal transducer and activator of transcription 5B</t>
  </si>
  <si>
    <t>GORASP1</t>
  </si>
  <si>
    <t>golgi reassembly stacking protein 1, 65kDa</t>
  </si>
  <si>
    <t>GPR157</t>
  </si>
  <si>
    <t>G protein-coupled receptor 157</t>
  </si>
  <si>
    <t>SPOCK1</t>
  </si>
  <si>
    <t>sparc/osteonectin, cwcv and kazal-like domains proteoglycan (testican) 1</t>
  </si>
  <si>
    <t>GCC2</t>
  </si>
  <si>
    <t>GRIP and coiled-coil domain containing 2</t>
  </si>
  <si>
    <t>KIAA1632</t>
  </si>
  <si>
    <t>IGF2</t>
  </si>
  <si>
    <t>insulin-like growth factor 2 (somatomedin A)</t>
  </si>
  <si>
    <t>CGNL1</t>
  </si>
  <si>
    <t>cingulin-like 1</t>
  </si>
  <si>
    <t>ARPP-19</t>
  </si>
  <si>
    <t>cyclic AMP phosphoprotein, 19 kD</t>
  </si>
  <si>
    <t>PSMD10</t>
  </si>
  <si>
    <t>proteasome (prosome, macropain) 26S subunit, non-ATPase, 10</t>
  </si>
  <si>
    <t>CUBN</t>
  </si>
  <si>
    <t>cubilin (intrinsic factor-cobalamin receptor)</t>
  </si>
  <si>
    <t>AGMAT</t>
  </si>
  <si>
    <t>agmatine ureohydrolase (agmatinase)</t>
  </si>
  <si>
    <t>KIAA1467</t>
  </si>
  <si>
    <t>ATXN7</t>
  </si>
  <si>
    <t>ataxin 7</t>
  </si>
  <si>
    <t>NPFF</t>
  </si>
  <si>
    <t>neuropeptide FF-amide peptide precursor</t>
  </si>
  <si>
    <t>KPNA3</t>
  </si>
  <si>
    <t>karyopherin alpha 3 (importin alpha 4)</t>
  </si>
  <si>
    <t>PSEN2</t>
  </si>
  <si>
    <t>presenilin 2 (Alzheimer disease 4)</t>
  </si>
  <si>
    <t>SYNC1</t>
  </si>
  <si>
    <t>syncoilin, intermediate filament 1</t>
  </si>
  <si>
    <t>GPX1</t>
  </si>
  <si>
    <t>glutathione peroxidase 1</t>
  </si>
  <si>
    <t>CEP135</t>
  </si>
  <si>
    <t>centrosomal protein 135kDa</t>
  </si>
  <si>
    <t>TFIP11</t>
  </si>
  <si>
    <t>tuftelin interacting protein 11</t>
  </si>
  <si>
    <t>SLAMF7</t>
  </si>
  <si>
    <t>SLAM family member 7</t>
  </si>
  <si>
    <t>NFKB1</t>
  </si>
  <si>
    <t>nuclear factor of kappa light polypeptide gene enhancer in B-cells 1 (p105)</t>
  </si>
  <si>
    <t>CCDC93</t>
  </si>
  <si>
    <t>coiled-coil domain containing 93</t>
  </si>
  <si>
    <t>ODF1</t>
  </si>
  <si>
    <t>outer dense fiber of sperm tails 1</t>
  </si>
  <si>
    <t>HK2</t>
  </si>
  <si>
    <t>hexokinase 2</t>
  </si>
  <si>
    <t>ABHD10</t>
  </si>
  <si>
    <t>abhydrolase domain containing 10</t>
  </si>
  <si>
    <t>SLC9A5</t>
  </si>
  <si>
    <t>solute carrier family 9 (sodium/hydrogen exchanger), member 5</t>
  </si>
  <si>
    <t>SLC24A3</t>
  </si>
  <si>
    <t>solute carrier family 24 (sodium/potassium/calcium exchanger), member 3</t>
  </si>
  <si>
    <t>C11orf59</t>
  </si>
  <si>
    <t>chromosome 11 open reading frame 59</t>
  </si>
  <si>
    <t>PYCRL</t>
  </si>
  <si>
    <t>pyrroline-5-carboxylate reductase-like</t>
  </si>
  <si>
    <t>RPS25</t>
  </si>
  <si>
    <t>ribosomal protein S25</t>
  </si>
  <si>
    <t>APAF1</t>
  </si>
  <si>
    <t>apoptotic peptidase activating factor 1</t>
  </si>
  <si>
    <t>SPARC</t>
  </si>
  <si>
    <t>secreted protein, acidic, cysteine-rich (osteonectin)</t>
  </si>
  <si>
    <t>DSP</t>
  </si>
  <si>
    <t>desmoplakin</t>
  </si>
  <si>
    <t>RWDD1</t>
  </si>
  <si>
    <t>RWD domain containing 1</t>
  </si>
  <si>
    <t>TTYH2</t>
  </si>
  <si>
    <t>tweety homolog 2 (Drosophila)</t>
  </si>
  <si>
    <t>ABCD1</t>
  </si>
  <si>
    <t>ATP-binding cassette, sub-family D (ALD), member 1</t>
  </si>
  <si>
    <t>GLE1</t>
  </si>
  <si>
    <t>GLE1 RNA export mediator homolog (yeast)</t>
  </si>
  <si>
    <t>KDELR1</t>
  </si>
  <si>
    <t>KDEL (Lys-Asp-Glu-Leu) endoplasmic reticulum protein retention receptor 1</t>
  </si>
  <si>
    <t>POLDIP3</t>
  </si>
  <si>
    <t>polymerase (DNA-directed), delta interacting protein 3</t>
  </si>
  <si>
    <t>LACRT</t>
  </si>
  <si>
    <t>lacritin</t>
  </si>
  <si>
    <t>PIP5K1C</t>
  </si>
  <si>
    <t>phosphatidylinositol-4-phosphate 5-kinase, type I, gamma</t>
  </si>
  <si>
    <t>GLT8D1</t>
  </si>
  <si>
    <t>glycosyltransferase 8 domain containing 1</t>
  </si>
  <si>
    <t>FBXW2</t>
  </si>
  <si>
    <t>F-box and WD repeat domain containing 2</t>
  </si>
  <si>
    <t>ETV3</t>
  </si>
  <si>
    <t>ets variant gene 3</t>
  </si>
  <si>
    <t>OR1A1</t>
  </si>
  <si>
    <t>olfactory receptor, family 1, subfamily A, member 1</t>
  </si>
  <si>
    <t>VPS45</t>
  </si>
  <si>
    <t>vacuolar protein sorting 45 homolog (S. cerevisiae)</t>
  </si>
  <si>
    <t>NDUFS8</t>
  </si>
  <si>
    <t>NADH dehydrogenase (ubiquinone) Fe-S protein 8, 23kDa (NADH-coenzyme Q reductase)</t>
  </si>
  <si>
    <t>UGT1A7</t>
  </si>
  <si>
    <t>UDP glucuronosyltransferase 1 family, polypeptide A7</t>
  </si>
  <si>
    <t>IFNA10</t>
  </si>
  <si>
    <t>interferon, alpha 10</t>
  </si>
  <si>
    <t>TP53BP1</t>
  </si>
  <si>
    <t>tumor protein p53 binding protein 1</t>
  </si>
  <si>
    <t>FAM117A</t>
  </si>
  <si>
    <t>family with sequence similarity 117, member A</t>
  </si>
  <si>
    <t>VAPB</t>
  </si>
  <si>
    <t>VAMP (vesicle-associated membrane protein)-associated protein B and C</t>
  </si>
  <si>
    <t>SRPK2</t>
  </si>
  <si>
    <t>SFRS protein kinase 2</t>
  </si>
  <si>
    <t>FOSL1</t>
  </si>
  <si>
    <t>FOS-like antigen 1</t>
  </si>
  <si>
    <t>TMEM106B</t>
  </si>
  <si>
    <t>transmembrane protein 106B</t>
  </si>
  <si>
    <t>PBX4</t>
  </si>
  <si>
    <t>pre-B-cell leukemia homeobox 4</t>
  </si>
  <si>
    <t>TEX264</t>
  </si>
  <si>
    <t>testis expressed 264</t>
  </si>
  <si>
    <t>KRT33A</t>
  </si>
  <si>
    <t>keratin 33A</t>
  </si>
  <si>
    <t>GPR182</t>
  </si>
  <si>
    <t>G protein-coupled receptor 182</t>
  </si>
  <si>
    <t>USP47</t>
  </si>
  <si>
    <t>ubiquitin specific peptidase 47</t>
  </si>
  <si>
    <t>ABCB10</t>
  </si>
  <si>
    <t>ATP-binding cassette, sub-family B (MDR/TAP), member 10</t>
  </si>
  <si>
    <t>RPS27A</t>
  </si>
  <si>
    <t>ribosomal protein S27a</t>
  </si>
  <si>
    <t>KIAA0922</t>
  </si>
  <si>
    <t>DKFZP434A0131</t>
  </si>
  <si>
    <t>DKFZp434A0131 protein</t>
  </si>
  <si>
    <t>LBP</t>
  </si>
  <si>
    <t>lipopolysaccharide binding protein</t>
  </si>
  <si>
    <t>ADH6</t>
  </si>
  <si>
    <t>alcohol dehydrogenase 6 (class V)</t>
  </si>
  <si>
    <t>HSD17B2</t>
  </si>
  <si>
    <t>hydroxysteroid (17-beta) dehydrogenase 2</t>
  </si>
  <si>
    <t>PAX2</t>
  </si>
  <si>
    <t>paired box 2</t>
  </si>
  <si>
    <t>GIMAP4</t>
  </si>
  <si>
    <t>GTPase, IMAP family member 4</t>
  </si>
  <si>
    <t>CCNO</t>
  </si>
  <si>
    <t>cyclin O</t>
  </si>
  <si>
    <t>NACAP1</t>
  </si>
  <si>
    <t>nascent-polypeptide-associated complex alpha polypeptide pseudogene 1</t>
  </si>
  <si>
    <t>ANPEP</t>
  </si>
  <si>
    <t>alanyl (membrane) aminopeptidase (aminopeptidase N, aminopeptidase M, microsomal aminopeptidase, CD13, p150)</t>
  </si>
  <si>
    <t>SVIL</t>
  </si>
  <si>
    <t>supervillin</t>
  </si>
  <si>
    <t>KIAA1107</t>
  </si>
  <si>
    <t>MPP5</t>
  </si>
  <si>
    <t>membrane protein, palmitoylated 5 (MAGUK p55 subfamily member 5)</t>
  </si>
  <si>
    <t>LTBP4</t>
  </si>
  <si>
    <t>latent transforming growth factor beta binding protein 4</t>
  </si>
  <si>
    <t>RPS20</t>
  </si>
  <si>
    <t>ribosomal protein S20</t>
  </si>
  <si>
    <t>LRP3</t>
  </si>
  <si>
    <t>low density lipoprotein receptor-related protein 3</t>
  </si>
  <si>
    <t>SLC10A3</t>
  </si>
  <si>
    <t>solute carrier family 10 (sodium/bile acid cotransporter family), member 3</t>
  </si>
  <si>
    <t>ALDH9A1</t>
  </si>
  <si>
    <t>aldehyde dehydrogenase 9 family, member A1</t>
  </si>
  <si>
    <t>NPC2</t>
  </si>
  <si>
    <t>Niemann-Pick disease, type C2</t>
  </si>
  <si>
    <t>UCN2</t>
  </si>
  <si>
    <t>urocortin 2</t>
  </si>
  <si>
    <t>SEC31B</t>
  </si>
  <si>
    <t>SEC31 homolog B (S. cerevisiae)</t>
  </si>
  <si>
    <t>NT5C2</t>
  </si>
  <si>
    <t>5'-nucleotidase, cytosolic II</t>
  </si>
  <si>
    <t>C14orf179///C14orf118</t>
  </si>
  <si>
    <t>chromosome 14 open reading frame 179///chromosome 14 open reading frame 118</t>
  </si>
  <si>
    <t>WDR4</t>
  </si>
  <si>
    <t>WD repeat domain 4</t>
  </si>
  <si>
    <t>RIMS3</t>
  </si>
  <si>
    <t>regulating synaptic membrane exocytosis 3</t>
  </si>
  <si>
    <t>MEF2D</t>
  </si>
  <si>
    <t>myocyte enhancer factor 2D</t>
  </si>
  <si>
    <t>TP53INP2///NCOA6</t>
  </si>
  <si>
    <t>tumor protein p53 inducible nuclear protein 2///nuclear receptor coactivator 6</t>
  </si>
  <si>
    <t>FDFT1</t>
  </si>
  <si>
    <t>farnesyl-diphosphate farnesyltransferase 1</t>
  </si>
  <si>
    <t>C2orf28</t>
  </si>
  <si>
    <t>chromosome 2 open reading frame 28</t>
  </si>
  <si>
    <t>TXNDC12</t>
  </si>
  <si>
    <t>thioredoxin domain containing 12 (endoplasmic reticulum)</t>
  </si>
  <si>
    <t>SORBS2</t>
  </si>
  <si>
    <t>sorbin and SH3 domain containing 2</t>
  </si>
  <si>
    <t>EIF4B</t>
  </si>
  <si>
    <t>eukaryotic translation initiation factor 4B</t>
  </si>
  <si>
    <t>CLP1</t>
  </si>
  <si>
    <t>CLP1, cleavage and polyadenylation factor I subunit, homolog (S. cerevisiae)</t>
  </si>
  <si>
    <t>ERCC5</t>
  </si>
  <si>
    <t>excision repair cross-complementing rodent repair deficiency, complementation group 5 (xeroderma pigmentosum, complementation group G (Cockayne syndrome))</t>
  </si>
  <si>
    <t>TGM6///ZNF343///SNRPB</t>
  </si>
  <si>
    <t>transglutaminase 6///zinc finger protein 343///small nuclear ribonucleoprotein polypeptides B and B1</t>
  </si>
  <si>
    <t>NAB2</t>
  </si>
  <si>
    <t>NGFI-A binding protein 2 (EGR1 binding protein 2)</t>
  </si>
  <si>
    <t>AMFR</t>
  </si>
  <si>
    <t>autocrine motility factor receptor</t>
  </si>
  <si>
    <t>TULP4</t>
  </si>
  <si>
    <t>tubby like protein 4</t>
  </si>
  <si>
    <t>CDC42BPB</t>
  </si>
  <si>
    <t>CDC42 binding protein kinase beta (DMPK-like)</t>
  </si>
  <si>
    <t>PGLS</t>
  </si>
  <si>
    <t>6-phosphogluconolactonase</t>
  </si>
  <si>
    <t>NUMB</t>
  </si>
  <si>
    <t>numb homolog (Drosophila)</t>
  </si>
  <si>
    <t>HDAC11</t>
  </si>
  <si>
    <t>histone deacetylase 11</t>
  </si>
  <si>
    <t>AZU1</t>
  </si>
  <si>
    <t>azurocidin 1 (cationic antimicrobial protein 37)</t>
  </si>
  <si>
    <t>SYCE1</t>
  </si>
  <si>
    <t>synaptonemal complex central element protein 1</t>
  </si>
  <si>
    <t>EBNA1BP2</t>
  </si>
  <si>
    <t>EBNA1 binding protein 2</t>
  </si>
  <si>
    <t>SLMAP</t>
  </si>
  <si>
    <t>sarcolemma associated protein</t>
  </si>
  <si>
    <t>KIAA1429</t>
  </si>
  <si>
    <t>ZNF234</t>
  </si>
  <si>
    <t>zinc finger protein 234</t>
  </si>
  <si>
    <t>MOBKL2A///C19orf36///AP3D1</t>
  </si>
  <si>
    <t>MOB1, Mps One Binder kinase activator-like 2A (yeast)///chromosome 19 open reading frame 36///adaptor-related protein complex 3, delta 1 subunit</t>
  </si>
  <si>
    <t>RAG1</t>
  </si>
  <si>
    <t>recombination activating gene 1</t>
  </si>
  <si>
    <t>AKNA</t>
  </si>
  <si>
    <t>AT-hook transcription factor</t>
  </si>
  <si>
    <t>ARHGAP10</t>
  </si>
  <si>
    <t>Rho GTPase activating protein 10</t>
  </si>
  <si>
    <t>PPP2R4</t>
  </si>
  <si>
    <t>protein phosphatase 2A activator, regulatory subunit 4</t>
  </si>
  <si>
    <t>MB</t>
  </si>
  <si>
    <t>myoglobin</t>
  </si>
  <si>
    <t>ASCL1</t>
  </si>
  <si>
    <t>achaete-scute complex homolog 1 (Drosophila)</t>
  </si>
  <si>
    <t>CHFR</t>
  </si>
  <si>
    <t>checkpoint with forkhead and ring finger domains</t>
  </si>
  <si>
    <t>SEPT11</t>
  </si>
  <si>
    <t>septin 11</t>
  </si>
  <si>
    <t>KIAA1529</t>
  </si>
  <si>
    <t>MTMR12</t>
  </si>
  <si>
    <t>myotubularin related protein 12</t>
  </si>
  <si>
    <t>ANKRD12</t>
  </si>
  <si>
    <t>ankyrin repeat domain 12</t>
  </si>
  <si>
    <t>MST1R</t>
  </si>
  <si>
    <t>macrophage stimulating 1 receptor (c-met-related tyrosine kinase)</t>
  </si>
  <si>
    <t>TUBA8</t>
  </si>
  <si>
    <t>tubulin, alpha 8</t>
  </si>
  <si>
    <t>R3HDML///C20orf142///GDAP1L1///HNF4A</t>
  </si>
  <si>
    <t>R3H domain containing-like///chromosome 20 open reading frame 142///ganglioside-induced differentiation-associated protein 1-like 1///hepatocyte nuclear factor 4, alpha</t>
  </si>
  <si>
    <t>HBQ1</t>
  </si>
  <si>
    <t>hemoglobin, theta 1</t>
  </si>
  <si>
    <t>GRIN3B///C19orf6///WDR18///CNN2</t>
  </si>
  <si>
    <t>glutamate receptor, ionotropic, N-methyl-D-aspartate 3B///chromosome 19 open reading frame 6///WD repeat domain 18///calponin 2</t>
  </si>
  <si>
    <t>TSPAN3</t>
  </si>
  <si>
    <t>tetraspanin 3</t>
  </si>
  <si>
    <t>IL1RL2</t>
  </si>
  <si>
    <t>interleukin 1 receptor-like 2</t>
  </si>
  <si>
    <t>SNORA14A///RHBDD2///POR</t>
  </si>
  <si>
    <t>small nucleolar RNA, H/ACA box 14A///rhomboid domain containing 2///P450 (cytochrome) oxidoreductase</t>
  </si>
  <si>
    <t>CLIC5</t>
  </si>
  <si>
    <t>chloride intracellular channel 5</t>
  </si>
  <si>
    <t>COL6A3</t>
  </si>
  <si>
    <t>collagen, type VI, alpha 3</t>
  </si>
  <si>
    <t>PPP1R1B</t>
  </si>
  <si>
    <t>protein phosphatase 1, regulatory (inhibitor) subunit 1B (dopamine and cAMP regulated phosphoprotein, DARPP-32)</t>
  </si>
  <si>
    <t>DSG3</t>
  </si>
  <si>
    <t>desmoglein 3 (pemphigus vulgaris antigen)</t>
  </si>
  <si>
    <t>GCM1</t>
  </si>
  <si>
    <t>glial cells missing homolog 1 (Drosophila)</t>
  </si>
  <si>
    <t>C20orf151</t>
  </si>
  <si>
    <t>chromosome 20 open reading frame 151</t>
  </si>
  <si>
    <t>LLGL2</t>
  </si>
  <si>
    <t>lethal giant larvae homolog 2 (Drosophila)</t>
  </si>
  <si>
    <t>GTF2IRD1</t>
  </si>
  <si>
    <t>GTF2I repeat domain containing 1</t>
  </si>
  <si>
    <t>S100B</t>
  </si>
  <si>
    <t>S100 calcium binding protein B</t>
  </si>
  <si>
    <t>GPRC5B</t>
  </si>
  <si>
    <t>G protein-coupled receptor, family C, group 5, member B</t>
  </si>
  <si>
    <t>GALNT1</t>
  </si>
  <si>
    <t>UDP-N-acetyl-alpha-D-galactosamine:polypeptide N-acetylgalactosaminyltransferase 1 (GalNAc-T1)</t>
  </si>
  <si>
    <t>SLC7A7</t>
  </si>
  <si>
    <t>solute carrier family 7 (cationic amino acid transporter, y+ system), member 7</t>
  </si>
  <si>
    <t>KIAA1967</t>
  </si>
  <si>
    <t>GPKOW</t>
  </si>
  <si>
    <t>G patch domain and KOW motifs</t>
  </si>
  <si>
    <t>MCART6///CXorf39</t>
  </si>
  <si>
    <t>mitochondrial carrier triple repeat 6///chromosome X open reading frame 39</t>
  </si>
  <si>
    <t>C7orf20</t>
  </si>
  <si>
    <t>chromosome 7 open reading frame 20</t>
  </si>
  <si>
    <t>MICAL1</t>
  </si>
  <si>
    <t>microtubule associated monoxygenase, calponin and LIM domain containing 1</t>
  </si>
  <si>
    <t>DENND1C</t>
  </si>
  <si>
    <t>DENN/MADD domain containing 1C</t>
  </si>
  <si>
    <t>ST6GAL2</t>
  </si>
  <si>
    <t>ST6 beta-galactosamide alpha-2,6-sialyltranferase 2</t>
  </si>
  <si>
    <t>MARVELD3</t>
  </si>
  <si>
    <t>MARVEL domain containing 3</t>
  </si>
  <si>
    <t>FKBP1B</t>
  </si>
  <si>
    <t>FK506 binding protein 1B, 12.6 kDa</t>
  </si>
  <si>
    <t>TRIM35</t>
  </si>
  <si>
    <t>tripartite motif-containing 35</t>
  </si>
  <si>
    <t>CITED2</t>
  </si>
  <si>
    <t>Cbp/p300-interacting transactivator, with Glu/Asp-rich carboxy-terminal domain, 2</t>
  </si>
  <si>
    <t>C9orf45</t>
  </si>
  <si>
    <t>chromosome 9 open reading frame 45</t>
  </si>
  <si>
    <t>CKAP2</t>
  </si>
  <si>
    <t>cytoskeleton associated protein 2</t>
  </si>
  <si>
    <t>C1orf119</t>
  </si>
  <si>
    <t>chromosome 1 open reading frame 119</t>
  </si>
  <si>
    <t>LOC142937</t>
  </si>
  <si>
    <t>hypothetical protein BC008131</t>
  </si>
  <si>
    <t>FRG1B</t>
  </si>
  <si>
    <t>FSHD region gene 1 family, member B</t>
  </si>
  <si>
    <t>C3orf18</t>
  </si>
  <si>
    <t>chromosome 3 open reading frame 18</t>
  </si>
  <si>
    <t>TERF1</t>
  </si>
  <si>
    <t>telomeric repeat binding factor (NIMA-interacting) 1</t>
  </si>
  <si>
    <t>RTN3</t>
  </si>
  <si>
    <t>reticulon 3</t>
  </si>
  <si>
    <t>CPXCR1</t>
  </si>
  <si>
    <t>CPX chromosome region, candidate 1</t>
  </si>
  <si>
    <t>VAV1</t>
  </si>
  <si>
    <t>vav 1 guanine nucleotide exchange factor</t>
  </si>
  <si>
    <t>ESR2</t>
  </si>
  <si>
    <t>estrogen receptor 2 (ER beta)</t>
  </si>
  <si>
    <t>UBL4A</t>
  </si>
  <si>
    <t>ubiquitin-like 4A</t>
  </si>
  <si>
    <t>CETN1</t>
  </si>
  <si>
    <t>centrin, EF-hand protein, 1</t>
  </si>
  <si>
    <t>POU2AF1</t>
  </si>
  <si>
    <t>POU class 2 associating factor 1</t>
  </si>
  <si>
    <t>ANKS1A</t>
  </si>
  <si>
    <t>ankyrin repeat and sterile alpha motif domain containing 1A</t>
  </si>
  <si>
    <t>ZNF167</t>
  </si>
  <si>
    <t>zinc finger protein 167</t>
  </si>
  <si>
    <t>SNUPN</t>
  </si>
  <si>
    <t>snurportin 1</t>
  </si>
  <si>
    <t>SEC14L1</t>
  </si>
  <si>
    <t>SEC14-like 1 (S. cerevisiae)</t>
  </si>
  <si>
    <t>TOX2///JPH2</t>
  </si>
  <si>
    <t>TOX high mobility group box family member 2///junctophilin 2</t>
  </si>
  <si>
    <t>IER3</t>
  </si>
  <si>
    <t>immediate early response 3</t>
  </si>
  <si>
    <t>S100A3</t>
  </si>
  <si>
    <t>S100 calcium binding protein A3</t>
  </si>
  <si>
    <t>CTNNBL1</t>
  </si>
  <si>
    <t>catenin, beta like 1</t>
  </si>
  <si>
    <t>TFG</t>
  </si>
  <si>
    <t>TRK-fused gene</t>
  </si>
  <si>
    <t>PIK3R2</t>
  </si>
  <si>
    <t>phosphoinositide-3-kinase, regulatory subunit 2 (p85 beta)</t>
  </si>
  <si>
    <t>UBN1</t>
  </si>
  <si>
    <t>ubinuclein 1</t>
  </si>
  <si>
    <t>FTSJ1</t>
  </si>
  <si>
    <t>FtsJ homolog 1 (E. coli)</t>
  </si>
  <si>
    <t>XPO6</t>
  </si>
  <si>
    <t>exportin 6</t>
  </si>
  <si>
    <t>RAMP3</t>
  </si>
  <si>
    <t>receptor (G protein-coupled) activity modifying protein 3</t>
  </si>
  <si>
    <t>SH3BP1</t>
  </si>
  <si>
    <t>SH3-domain binding protein 1</t>
  </si>
  <si>
    <t>CTSF</t>
  </si>
  <si>
    <t>cathepsin F</t>
  </si>
  <si>
    <t>RHO</t>
  </si>
  <si>
    <t>rhodopsin (opsin 2, rod pigment) (retinitis pigmentosa 4, autosomal dominant)</t>
  </si>
  <si>
    <t>HSPC111</t>
  </si>
  <si>
    <t>hypothetical protein HSPC111</t>
  </si>
  <si>
    <t>TMEM79</t>
  </si>
  <si>
    <t>transmembrane protein 79</t>
  </si>
  <si>
    <t>CDK5R2</t>
  </si>
  <si>
    <t>cyclin-dependent kinase 5, regulatory subunit 2 (p39)</t>
  </si>
  <si>
    <t>TTTY9A</t>
  </si>
  <si>
    <t>testis-specific transcript, Y-linked 9A</t>
  </si>
  <si>
    <t>CERCAM</t>
  </si>
  <si>
    <t>cerebral endothelial cell adhesion molecule</t>
  </si>
  <si>
    <t>PRPF40A</t>
  </si>
  <si>
    <t>PRP40 pre-mRNA processing factor 40 homolog A (S. cerevisiae)</t>
  </si>
  <si>
    <t>PCDH21</t>
  </si>
  <si>
    <t>protocadherin 21</t>
  </si>
  <si>
    <t>SAGE1</t>
  </si>
  <si>
    <t>sarcoma antigen 1</t>
  </si>
  <si>
    <t>AGGF1</t>
  </si>
  <si>
    <t>angiogenic factor with G patch and FHA domains 1</t>
  </si>
  <si>
    <t>WDSOF1</t>
  </si>
  <si>
    <t>WD repeats and SOF1 domain containing</t>
  </si>
  <si>
    <t>ARHGAP9</t>
  </si>
  <si>
    <t>Rho GTPase activating protein 9</t>
  </si>
  <si>
    <t>LTF</t>
  </si>
  <si>
    <t>lactotransferrin</t>
  </si>
  <si>
    <t>IFNW1</t>
  </si>
  <si>
    <t>interferon, omega 1</t>
  </si>
  <si>
    <t>PRDM13</t>
  </si>
  <si>
    <t>PR domain containing 13</t>
  </si>
  <si>
    <t>CCL8</t>
  </si>
  <si>
    <t>chemokine (C-C motif) ligand 8</t>
  </si>
  <si>
    <t>CEBPE</t>
  </si>
  <si>
    <t>CCAAT/enhancer binding protein (C/EBP), epsilon</t>
  </si>
  <si>
    <t>DBT</t>
  </si>
  <si>
    <t>dihydrolipoamide branched chain transacylase E2</t>
  </si>
  <si>
    <t>MGC16025</t>
  </si>
  <si>
    <t>hypothetical protein MGC16025</t>
  </si>
  <si>
    <t>C6orf48</t>
  </si>
  <si>
    <t>chromosome 6 open reading frame 48</t>
  </si>
  <si>
    <t>EXOSC10</t>
  </si>
  <si>
    <t>exosome component 10</t>
  </si>
  <si>
    <t>ESRRA</t>
  </si>
  <si>
    <t>estrogen-related receptor alpha</t>
  </si>
  <si>
    <t>ALDH7A1</t>
  </si>
  <si>
    <t>aldehyde dehydrogenase 7 family, member A1</t>
  </si>
  <si>
    <t>PRB3</t>
  </si>
  <si>
    <t>proline-rich protein BstNI subfamily 3</t>
  </si>
  <si>
    <t>PRR4</t>
  </si>
  <si>
    <t>proline rich 4 (lacrimal)</t>
  </si>
  <si>
    <t>KIAA1462</t>
  </si>
  <si>
    <t>UBE2E3</t>
  </si>
  <si>
    <t>ubiquitin-conjugating enzyme E2E 3 (UBC4/5 homolog, yeast)</t>
  </si>
  <si>
    <t>SEZ6L2</t>
  </si>
  <si>
    <t>seizure related 6 homolog (mouse)-like 2</t>
  </si>
  <si>
    <t>GGTLA4</t>
  </si>
  <si>
    <t>gamma-glutamyltransferase-like activity 4</t>
  </si>
  <si>
    <t>KCNH7</t>
  </si>
  <si>
    <t>potassium voltage-gated channel, subfamily H (eag-related), member 7</t>
  </si>
  <si>
    <t>JOSD3</t>
  </si>
  <si>
    <t>Josephin domain containing 3</t>
  </si>
  <si>
    <t>MAST1</t>
  </si>
  <si>
    <t>microtubule associated serine/threonine kinase 1</t>
  </si>
  <si>
    <t>SOX7</t>
  </si>
  <si>
    <t>SRY (sex determining region Y)-box 7</t>
  </si>
  <si>
    <t>CES1</t>
  </si>
  <si>
    <t>carboxylesterase 1 (monocyte/macrophage serine esterase 1)</t>
  </si>
  <si>
    <t>NDUFAF1</t>
  </si>
  <si>
    <t>NADH dehydrogenase (ubiquinone) 1 alpha subcomplex, assembly factor 1</t>
  </si>
  <si>
    <t>C8orf30A</t>
  </si>
  <si>
    <t>chromosome 8 open reading frame 30A</t>
  </si>
  <si>
    <t>SOX15</t>
  </si>
  <si>
    <t>SRY (sex determining region Y)-box 15</t>
  </si>
  <si>
    <t>KCNMB4</t>
  </si>
  <si>
    <t>potassium large conductance calcium-activated channel, subfamily M, beta member 4</t>
  </si>
  <si>
    <t>STARD3</t>
  </si>
  <si>
    <t>StAR-related lipid transfer (START) domain containing 3</t>
  </si>
  <si>
    <t>NONO</t>
  </si>
  <si>
    <t>non-POU domain containing, octamer-binding</t>
  </si>
  <si>
    <t>LYSMD1</t>
  </si>
  <si>
    <t>LysM, putative peptidoglycan-binding, domain containing 1</t>
  </si>
  <si>
    <t>TMCC3</t>
  </si>
  <si>
    <t>transmembrane and coiled-coil domain family 3</t>
  </si>
  <si>
    <t>RCE1</t>
  </si>
  <si>
    <t>RCE1 homolog, prenyl protein peptidase (S. cerevisiae)</t>
  </si>
  <si>
    <t>SLC25A43</t>
  </si>
  <si>
    <t>solute carrier family 25, member 43</t>
  </si>
  <si>
    <t>HEJ1</t>
  </si>
  <si>
    <t>similar to DNAJ</t>
  </si>
  <si>
    <t>MICA</t>
  </si>
  <si>
    <t>MHC class I polypeptide-related sequence A</t>
  </si>
  <si>
    <t>USP9Y</t>
  </si>
  <si>
    <t>ubiquitin specific peptidase 9, Y-linked (fat facets-like, Drosophila)</t>
  </si>
  <si>
    <t>NGLY1</t>
  </si>
  <si>
    <t>N-glycanase 1</t>
  </si>
  <si>
    <t>LARS</t>
  </si>
  <si>
    <t>leucyl-tRNA synthetase</t>
  </si>
  <si>
    <t>SETDB1</t>
  </si>
  <si>
    <t>SET domain, bifurcated 1</t>
  </si>
  <si>
    <t>CD36</t>
  </si>
  <si>
    <t>CD36 molecule (thrombospondin receptor)</t>
  </si>
  <si>
    <t>FOXRED1</t>
  </si>
  <si>
    <t>FAD-dependent oxidoreductase domain containing 1</t>
  </si>
  <si>
    <t>LILRB5</t>
  </si>
  <si>
    <t>leukocyte immunoglobulin-like receptor, subfamily B (with TM and ITIM domains), member 5</t>
  </si>
  <si>
    <t>FAM26B</t>
  </si>
  <si>
    <t>family with sequence similarity 26, member B</t>
  </si>
  <si>
    <t>KIAA0280</t>
  </si>
  <si>
    <t>RNMT</t>
  </si>
  <si>
    <t>RNA (guanine-7-) methyltransferase</t>
  </si>
  <si>
    <t>SDC2</t>
  </si>
  <si>
    <t>syndecan 2</t>
  </si>
  <si>
    <t>PLSCR1</t>
  </si>
  <si>
    <t>phospholipid scramblase 1</t>
  </si>
  <si>
    <t>TRIOBP</t>
  </si>
  <si>
    <t>TRIO and F-actin binding protein</t>
  </si>
  <si>
    <t>CSTB</t>
  </si>
  <si>
    <t>cystatin B (stefin B)</t>
  </si>
  <si>
    <t>PROK1</t>
  </si>
  <si>
    <t>prokineticin 1</t>
  </si>
  <si>
    <t>ABCA2</t>
  </si>
  <si>
    <t>ATP-binding cassette, sub-family A (ABC1), member 2</t>
  </si>
  <si>
    <t>SLC12A7</t>
  </si>
  <si>
    <t>solute carrier family 12 (potassium/chloride transporters), member 7</t>
  </si>
  <si>
    <t>OGFRL1</t>
  </si>
  <si>
    <t>opioid growth factor receptor-like 1</t>
  </si>
  <si>
    <t>C9orf80</t>
  </si>
  <si>
    <t>chromosome 9 open reading frame 80</t>
  </si>
  <si>
    <t>WISP1</t>
  </si>
  <si>
    <t>WNT1 inducible signaling pathway protein 1</t>
  </si>
  <si>
    <t>RPL28</t>
  </si>
  <si>
    <t>ribosomal protein L28</t>
  </si>
  <si>
    <t>AKAP6</t>
  </si>
  <si>
    <t>A kinase (PRKA) anchor protein 6</t>
  </si>
  <si>
    <t>GRSF1</t>
  </si>
  <si>
    <t>G-rich RNA sequence binding factor 1</t>
  </si>
  <si>
    <t>PRUNE</t>
  </si>
  <si>
    <t>prune homolog (Drosophila)</t>
  </si>
  <si>
    <t>LRIG1</t>
  </si>
  <si>
    <t>leucine-rich repeats and immunoglobulin-like domains 1</t>
  </si>
  <si>
    <t>TNXB</t>
  </si>
  <si>
    <t>tenascin XB</t>
  </si>
  <si>
    <t>BDH1</t>
  </si>
  <si>
    <t>3-hydroxybutyrate dehydrogenase, type 1</t>
  </si>
  <si>
    <t>MAPT</t>
  </si>
  <si>
    <t>microtubule-associated protein tau</t>
  </si>
  <si>
    <t>PHPT1</t>
  </si>
  <si>
    <t>phosphohistidine phosphatase 1</t>
  </si>
  <si>
    <t>VPS18</t>
  </si>
  <si>
    <t>vacuolar protein sorting 18 homolog (S. cerevisiae)</t>
  </si>
  <si>
    <t>IL17B</t>
  </si>
  <si>
    <t>interleukin 17B</t>
  </si>
  <si>
    <t>ECD</t>
  </si>
  <si>
    <t>ecdysoneless homolog (Drosophila)</t>
  </si>
  <si>
    <t>EGLN1</t>
  </si>
  <si>
    <t>egl nine homolog 1 (C. elegans)</t>
  </si>
  <si>
    <t>FUT5</t>
  </si>
  <si>
    <t>fucosyltransferase 5 (alpha (1,3) fucosyltransferase)</t>
  </si>
  <si>
    <t>BTN3A1</t>
  </si>
  <si>
    <t>butyrophilin, subfamily 3, member A1</t>
  </si>
  <si>
    <t>ZNF644</t>
  </si>
  <si>
    <t>zinc finger protein 644</t>
  </si>
  <si>
    <t>AKR7A2</t>
  </si>
  <si>
    <t>aldo-keto reductase family 7, member A2 (aflatoxin aldehyde reductase)</t>
  </si>
  <si>
    <t>KIAA1659</t>
  </si>
  <si>
    <t>KIAA1659 protein</t>
  </si>
  <si>
    <t>DNAH3</t>
  </si>
  <si>
    <t>dynein, axonemal, heavy chain 3</t>
  </si>
  <si>
    <t>C7orf44</t>
  </si>
  <si>
    <t>chromosome 7 open reading frame 44</t>
  </si>
  <si>
    <t>STAP2</t>
  </si>
  <si>
    <t>signal transducing adaptor family member 2</t>
  </si>
  <si>
    <t>RPL38</t>
  </si>
  <si>
    <t>ribosomal protein L38</t>
  </si>
  <si>
    <t>PCDH18</t>
  </si>
  <si>
    <t>protocadherin 18</t>
  </si>
  <si>
    <t>C6orf115</t>
  </si>
  <si>
    <t>chromosome 6 open reading frame 115</t>
  </si>
  <si>
    <t>SPATA20</t>
  </si>
  <si>
    <t>spermatogenesis associated 20</t>
  </si>
  <si>
    <t>TTC17</t>
  </si>
  <si>
    <t>tetratricopeptide repeat domain 17</t>
  </si>
  <si>
    <t>MAP3K7</t>
  </si>
  <si>
    <t>mitogen-activated protein kinase kinase kinase 7</t>
  </si>
  <si>
    <t>PRKAG2</t>
  </si>
  <si>
    <t>protein kinase, AMP-activated, gamma 2 non-catalytic subunit</t>
  </si>
  <si>
    <t>ZMYND10///RASSF1///TMEM115///CYB561D2///TUSC4</t>
  </si>
  <si>
    <t>zinc finger, MYND-type containing 10///Ras association (RalGDS/AF-6) domain family 1///transmembrane protein 115///cytochrome b-561 domain containing 2///tumor suppressor candidate 4</t>
  </si>
  <si>
    <t>E2F1</t>
  </si>
  <si>
    <t>E2F transcription factor 1</t>
  </si>
  <si>
    <t>UBE2D3</t>
  </si>
  <si>
    <t>ubiquitin-conjugating enzyme E2D 3 (UBC4/5 homolog, yeast)</t>
  </si>
  <si>
    <t>DNAJC6</t>
  </si>
  <si>
    <t>DnaJ (Hsp40) homolog, subfamily C, member 6</t>
  </si>
  <si>
    <t>BOLA1</t>
  </si>
  <si>
    <t>bolA homolog 1 (E. coli)</t>
  </si>
  <si>
    <t>TRIM21</t>
  </si>
  <si>
    <t>tripartite motif-containing 21</t>
  </si>
  <si>
    <t>FLJ12616</t>
  </si>
  <si>
    <t>hypothetical LOC196707</t>
  </si>
  <si>
    <t>SFRS9</t>
  </si>
  <si>
    <t>splicing factor, arginine/serine-rich 9</t>
  </si>
  <si>
    <t>ARNT2</t>
  </si>
  <si>
    <t>aryl-hydrocarbon receptor nuclear translocator 2</t>
  </si>
  <si>
    <t>RHBDD1</t>
  </si>
  <si>
    <t>rhomboid domain containing 1</t>
  </si>
  <si>
    <t>AIPL1</t>
  </si>
  <si>
    <t>aryl hydrocarbon receptor interacting protein-like 1</t>
  </si>
  <si>
    <t>MED22</t>
  </si>
  <si>
    <t>mediator complex subunit 22</t>
  </si>
  <si>
    <t>C20orf61</t>
  </si>
  <si>
    <t>chromosome 20 open reading frame 61</t>
  </si>
  <si>
    <t>C19orf53</t>
  </si>
  <si>
    <t>chromosome 19 open reading frame 53</t>
  </si>
  <si>
    <t>C1orf75</t>
  </si>
  <si>
    <t>chromosome 1 open reading frame 75</t>
  </si>
  <si>
    <t>RDBP</t>
  </si>
  <si>
    <t>RD RNA binding protein</t>
  </si>
  <si>
    <t>UTY</t>
  </si>
  <si>
    <t>ubiquitously transcribed tetratricopeptide repeat gene, Y-linked</t>
  </si>
  <si>
    <t>TCAM1</t>
  </si>
  <si>
    <t>testicular cell adhesion molecule 1 homolog (mouse)</t>
  </si>
  <si>
    <t>TSKU</t>
  </si>
  <si>
    <t>tsukushin</t>
  </si>
  <si>
    <t>POLR2J</t>
  </si>
  <si>
    <t>polymerase (RNA) II (DNA directed) polypeptide J, 13.3kDa</t>
  </si>
  <si>
    <t>NKX2-1</t>
  </si>
  <si>
    <t>NK2 homeobox 1</t>
  </si>
  <si>
    <t>SIN3A</t>
  </si>
  <si>
    <t>SIN3 homolog A, transcription regulator (yeast)</t>
  </si>
  <si>
    <t>ITGB1BP1</t>
  </si>
  <si>
    <t>integrin beta 1 binding protein 1</t>
  </si>
  <si>
    <t>KYNU</t>
  </si>
  <si>
    <t>kynureninase (L-kynurenine hydrolase)</t>
  </si>
  <si>
    <t>GIPC1</t>
  </si>
  <si>
    <t>GIPC PDZ domain containing family, member 1</t>
  </si>
  <si>
    <t>RALB</t>
  </si>
  <si>
    <t>v-ral simian leukemia viral oncogene homolog B (ras related; GTP binding protein)</t>
  </si>
  <si>
    <t>CDC42BPA</t>
  </si>
  <si>
    <t>CDC42 binding protein kinase alpha (DMPK-like)</t>
  </si>
  <si>
    <t>RBM22</t>
  </si>
  <si>
    <t>RNA binding motif protein 22</t>
  </si>
  <si>
    <t>JAG2</t>
  </si>
  <si>
    <t>jagged 2</t>
  </si>
  <si>
    <t>RPL8</t>
  </si>
  <si>
    <t>ribosomal protein L8</t>
  </si>
  <si>
    <t>HS3ST4</t>
  </si>
  <si>
    <t>heparan sulfate (glucosamine) 3-O-sulfotransferase 4</t>
  </si>
  <si>
    <t>ATP5B</t>
  </si>
  <si>
    <t>ATP synthase, H+ transporting, mitochondrial F1 complex, beta polypeptide</t>
  </si>
  <si>
    <t>HMGN3</t>
  </si>
  <si>
    <t>high mobility group nucleosomal binding domain 3</t>
  </si>
  <si>
    <t>CASKIN2</t>
  </si>
  <si>
    <t>CASK interacting protein 2</t>
  </si>
  <si>
    <t>LOC90113</t>
  </si>
  <si>
    <t>hypothetical protein BC009862</t>
  </si>
  <si>
    <t>C15orf31</t>
  </si>
  <si>
    <t>chromosome 15 open reading frame 31</t>
  </si>
  <si>
    <t>KCNMB1</t>
  </si>
  <si>
    <t>potassium large conductance calcium-activated channel, subfamily M, beta member 1</t>
  </si>
  <si>
    <t>TBCD</t>
  </si>
  <si>
    <t>tubulin folding cofactor D</t>
  </si>
  <si>
    <t>STXBP6</t>
  </si>
  <si>
    <t>syntaxin binding protein 6 (amisyn)</t>
  </si>
  <si>
    <t>FBXO34</t>
  </si>
  <si>
    <t>F-box protein 34</t>
  </si>
  <si>
    <t>SUPT4H1</t>
  </si>
  <si>
    <t>suppressor of Ty 4 homolog 1 (S. cerevisiae)</t>
  </si>
  <si>
    <t>TIA1</t>
  </si>
  <si>
    <t>TIA1 cytotoxic granule-associated RNA binding protein</t>
  </si>
  <si>
    <t>EIF4E2</t>
  </si>
  <si>
    <t>eukaryotic translation initiation factor 4E family member 2</t>
  </si>
  <si>
    <t>FIGN</t>
  </si>
  <si>
    <t>fidgetin</t>
  </si>
  <si>
    <t>ZCCHC7</t>
  </si>
  <si>
    <t>zinc finger, CCHC domain containing 7</t>
  </si>
  <si>
    <t>C12orf4</t>
  </si>
  <si>
    <t>chromosome 12 open reading frame 4</t>
  </si>
  <si>
    <t>NUDT2</t>
  </si>
  <si>
    <t>nudix (nucleoside diphosphate linked moiety X)-type motif 2</t>
  </si>
  <si>
    <t>SR140</t>
  </si>
  <si>
    <t>U2-associated SR140 protein</t>
  </si>
  <si>
    <t>STK25</t>
  </si>
  <si>
    <t>serine/threonine kinase 25 (STE20 homolog, yeast)</t>
  </si>
  <si>
    <t>HEATR6</t>
  </si>
  <si>
    <t>HEAT repeat containing 6</t>
  </si>
  <si>
    <t>CCDC44</t>
  </si>
  <si>
    <t>coiled-coil domain containing 44</t>
  </si>
  <si>
    <t>JARID1B</t>
  </si>
  <si>
    <t>jumonji, AT rich interactive domain 1B</t>
  </si>
  <si>
    <t>RNF26</t>
  </si>
  <si>
    <t>ring finger protein 26</t>
  </si>
  <si>
    <t>INTS4</t>
  </si>
  <si>
    <t>integrator complex subunit 4</t>
  </si>
  <si>
    <t>AHNAK</t>
  </si>
  <si>
    <t>AHNAK nucleoprotein</t>
  </si>
  <si>
    <t>FBF1</t>
  </si>
  <si>
    <t>Fas (TNFRSF6) binding factor 1</t>
  </si>
  <si>
    <t>RAD54B</t>
  </si>
  <si>
    <t>RAD54 homolog B (S. cerevisiae)</t>
  </si>
  <si>
    <t>MAPK14</t>
  </si>
  <si>
    <t>mitogen-activated protein kinase 14</t>
  </si>
  <si>
    <t>PRKCB1</t>
  </si>
  <si>
    <t>protein kinase C, beta 1</t>
  </si>
  <si>
    <t>HRASLS2</t>
  </si>
  <si>
    <t>HRAS-like suppressor 2</t>
  </si>
  <si>
    <t>CLEC11A</t>
  </si>
  <si>
    <t>C-type lectin domain family 11, member A</t>
  </si>
  <si>
    <t>TTYH1</t>
  </si>
  <si>
    <t>tweety homolog 1 (Drosophila)</t>
  </si>
  <si>
    <t>ADIPOR2</t>
  </si>
  <si>
    <t>adiponectin receptor 2</t>
  </si>
  <si>
    <t>CHMP1B</t>
  </si>
  <si>
    <t>chromatin modifying protein 1B</t>
  </si>
  <si>
    <t>COQ3</t>
  </si>
  <si>
    <t>coenzyme Q3 homolog, methyltransferase (S. cerevisiae)</t>
  </si>
  <si>
    <t>MCM3APAS</t>
  </si>
  <si>
    <t>minichromosome maintenance complex component 3 associated protein antisense</t>
  </si>
  <si>
    <t>CD82</t>
  </si>
  <si>
    <t>CD82 molecule</t>
  </si>
  <si>
    <t>PPM1J</t>
  </si>
  <si>
    <t>protein phosphatase 1J (PP2C domain containing)</t>
  </si>
  <si>
    <t>CENPN</t>
  </si>
  <si>
    <t>centromere protein N</t>
  </si>
  <si>
    <t>ARPC1B</t>
  </si>
  <si>
    <t>actin related protein 2/3 complex, subunit 1B, 41kDa</t>
  </si>
  <si>
    <t>C1orf198</t>
  </si>
  <si>
    <t>chromosome 1 open reading frame 198</t>
  </si>
  <si>
    <t>ATP5G2</t>
  </si>
  <si>
    <t>ATP synthase, H+ transporting, mitochondrial F0 complex, subunit C2 (subunit 9)</t>
  </si>
  <si>
    <t>TMEM175</t>
  </si>
  <si>
    <t>transmembrane protein 175</t>
  </si>
  <si>
    <t>CNGA3</t>
  </si>
  <si>
    <t>cyclic nucleotide gated channel alpha 3</t>
  </si>
  <si>
    <t>MOXD1</t>
  </si>
  <si>
    <t>monooxygenase, DBH-like 1</t>
  </si>
  <si>
    <t>CLEC7A</t>
  </si>
  <si>
    <t>C-type lectin domain family 7, member A</t>
  </si>
  <si>
    <t>CA12</t>
  </si>
  <si>
    <t>carbonic anhydrase XII</t>
  </si>
  <si>
    <t>AVPR2</t>
  </si>
  <si>
    <t>arginine vasopressin receptor 2 (nephrogenic diabetes insipidus)</t>
  </si>
  <si>
    <t>KCNJ14</t>
  </si>
  <si>
    <t>potassium inwardly-rectifying channel, subfamily J, member 14</t>
  </si>
  <si>
    <t>SDHB</t>
  </si>
  <si>
    <t>succinate dehydrogenase complex, subunit B, iron sulfur (Ip)</t>
  </si>
  <si>
    <t>HEYL</t>
  </si>
  <si>
    <t>hairy/enhancer-of-split related with YRPW motif-like</t>
  </si>
  <si>
    <t>C20orf79///C20orf78///HSPC072</t>
  </si>
  <si>
    <t>chromosome 20 open reading frame 79///chromosome 20 open reading frame 78///HSPC072 protein</t>
  </si>
  <si>
    <t>ATAD2B</t>
  </si>
  <si>
    <t>ATPase family, AAA domain containing 2B</t>
  </si>
  <si>
    <t>RBP5</t>
  </si>
  <si>
    <t>retinol binding protein 5, cellular</t>
  </si>
  <si>
    <t>CAMK2G</t>
  </si>
  <si>
    <t>calcium/calmodulin-dependent protein kinase (CaM kinase) II gamma</t>
  </si>
  <si>
    <t>AOC3</t>
  </si>
  <si>
    <t>amine oxidase, copper containing 3 (vascular adhesion protein 1)</t>
  </si>
  <si>
    <t>MYF5</t>
  </si>
  <si>
    <t>myogenic factor 5</t>
  </si>
  <si>
    <t>XPC</t>
  </si>
  <si>
    <t>xeroderma pigmentosum, complementation group C</t>
  </si>
  <si>
    <t>LRBA</t>
  </si>
  <si>
    <t>LPS-responsive vesicle trafficking, beach and anchor containing</t>
  </si>
  <si>
    <t>QARS</t>
  </si>
  <si>
    <t>glutaminyl-tRNA synthetase</t>
  </si>
  <si>
    <t>CD93</t>
  </si>
  <si>
    <t>CD93 molecule</t>
  </si>
  <si>
    <t>HOXD10</t>
  </si>
  <si>
    <t>homeobox D10</t>
  </si>
  <si>
    <t>KIR2DL4</t>
  </si>
  <si>
    <t>killer cell immunoglobulin-like receptor, two domains, long cytoplasmic tail, 4</t>
  </si>
  <si>
    <t>MFRP</t>
  </si>
  <si>
    <t>membrane frizzled-related protein</t>
  </si>
  <si>
    <t>C11orf71</t>
  </si>
  <si>
    <t>chromosome 11 open reading frame 71</t>
  </si>
  <si>
    <t>C5orf13</t>
  </si>
  <si>
    <t>chromosome 5 open reading frame 13</t>
  </si>
  <si>
    <t>NLRP3</t>
  </si>
  <si>
    <t>NLR family, pyrin domain containing 3</t>
  </si>
  <si>
    <t>GPSM3</t>
  </si>
  <si>
    <t>G-protein signaling modulator 3 (AGS3-like, C. elegans)</t>
  </si>
  <si>
    <t>MLL4</t>
  </si>
  <si>
    <t>myeloid/lymphoid or mixed-lineage leukemia 4</t>
  </si>
  <si>
    <t>GPR4</t>
  </si>
  <si>
    <t>G protein-coupled receptor 4</t>
  </si>
  <si>
    <t>PLEKHO1</t>
  </si>
  <si>
    <t>pleckstrin homology domain containing, family O member 1</t>
  </si>
  <si>
    <t>NTNG1</t>
  </si>
  <si>
    <t>netrin G1</t>
  </si>
  <si>
    <t>OGN</t>
  </si>
  <si>
    <t>osteoglycin</t>
  </si>
  <si>
    <t>SLC16A8</t>
  </si>
  <si>
    <t>solute carrier family 16, member 8 (monocarboxylic acid transporter 3)</t>
  </si>
  <si>
    <t>KRT10</t>
  </si>
  <si>
    <t>keratin 10 (epidermolytic hyperkeratosis; keratosis palmaris et plantaris)</t>
  </si>
  <si>
    <t>ERN1</t>
  </si>
  <si>
    <t>endoplasmic reticulum to nucleus signaling 1</t>
  </si>
  <si>
    <t>TIMM17B</t>
  </si>
  <si>
    <t>translocase of inner mitochondrial membrane 17 homolog B (yeast)</t>
  </si>
  <si>
    <t>KLK14</t>
  </si>
  <si>
    <t>kallikrein-related peptidase 14</t>
  </si>
  <si>
    <t>TFE3</t>
  </si>
  <si>
    <t>transcription factor binding to IGHM enhancer 3</t>
  </si>
  <si>
    <t>KLK13</t>
  </si>
  <si>
    <t>kallikrein-related peptidase 13</t>
  </si>
  <si>
    <t>VPS13D</t>
  </si>
  <si>
    <t>vacuolar protein sorting 13 homolog D (S. cerevisiae)</t>
  </si>
  <si>
    <t>SPATA16</t>
  </si>
  <si>
    <t>spermatogenesis associated 16</t>
  </si>
  <si>
    <t>NLRP2</t>
  </si>
  <si>
    <t>NLR family, pyrin domain containing 2</t>
  </si>
  <si>
    <t>URM1</t>
  </si>
  <si>
    <t>ubiquitin related modifier 1 homolog (S. cerevisiae)</t>
  </si>
  <si>
    <t>MORC1</t>
  </si>
  <si>
    <t>MORC family CW-type zinc finger 1</t>
  </si>
  <si>
    <t>EPRS</t>
  </si>
  <si>
    <t>glutamyl-prolyl-tRNA synthetase</t>
  </si>
  <si>
    <t>MAN2A2</t>
  </si>
  <si>
    <t>mannosidase, alpha, class 2A, member 2</t>
  </si>
  <si>
    <t>VSNL1</t>
  </si>
  <si>
    <t>visinin-like 1</t>
  </si>
  <si>
    <t>DNAJC13</t>
  </si>
  <si>
    <t>DnaJ (Hsp40) homolog, subfamily C, member 13</t>
  </si>
  <si>
    <t>CFLAR</t>
  </si>
  <si>
    <t>CASP8 and FADD-like apoptosis regulator</t>
  </si>
  <si>
    <t>SDF2L1</t>
  </si>
  <si>
    <t>stromal cell-derived factor 2-like 1</t>
  </si>
  <si>
    <t>LDLR</t>
  </si>
  <si>
    <t>low density lipoprotein receptor (familial hypercholesterolemia)</t>
  </si>
  <si>
    <t>C19orf15</t>
  </si>
  <si>
    <t>chromosome 19 open reading frame 15</t>
  </si>
  <si>
    <t>RAB14</t>
  </si>
  <si>
    <t>RAB14, member RAS oncogene family</t>
  </si>
  <si>
    <t>SCPEP1</t>
  </si>
  <si>
    <t>serine carboxypeptidase 1</t>
  </si>
  <si>
    <t>ATP5F1</t>
  </si>
  <si>
    <t>ATP synthase, H+ transporting, mitochondrial F0 complex, subunit B1</t>
  </si>
  <si>
    <t>HIF1A</t>
  </si>
  <si>
    <t>hypoxia-inducible factor 1, alpha subunit (basic helix-loop-helix transcription factor)</t>
  </si>
  <si>
    <t>GPR92</t>
  </si>
  <si>
    <t>G protein-coupled receptor 92</t>
  </si>
  <si>
    <t>UBE2L3</t>
  </si>
  <si>
    <t>ubiquitin-conjugating enzyme E2L 3</t>
  </si>
  <si>
    <t>TMEM159</t>
  </si>
  <si>
    <t>transmembrane protein 159</t>
  </si>
  <si>
    <t>SNAPC1</t>
  </si>
  <si>
    <t>small nuclear RNA activating complex, polypeptide 1, 43kDa</t>
  </si>
  <si>
    <t>CHMP1A</t>
  </si>
  <si>
    <t>chromatin modifying protein 1A</t>
  </si>
  <si>
    <t>UBE3A</t>
  </si>
  <si>
    <t>ubiquitin protein ligase E3A (human papilloma virus E6-associated protein, Angelman syndrome)</t>
  </si>
  <si>
    <t>HSPB2</t>
  </si>
  <si>
    <t>heat shock 27kDa protein 2</t>
  </si>
  <si>
    <t>CUEDC1</t>
  </si>
  <si>
    <t>CUE domain containing 1</t>
  </si>
  <si>
    <t>TNP2</t>
  </si>
  <si>
    <t>transition protein 2 (during histone to protamine replacement)</t>
  </si>
  <si>
    <t>TMEM112</t>
  </si>
  <si>
    <t>transmembrane protein 112</t>
  </si>
  <si>
    <t>MRPL18</t>
  </si>
  <si>
    <t>mitochondrial ribosomal protein L18</t>
  </si>
  <si>
    <t>PJA2</t>
  </si>
  <si>
    <t>praja 2, RING-H2 motif containing</t>
  </si>
  <si>
    <t>FOXE3</t>
  </si>
  <si>
    <t>forkhead box E3</t>
  </si>
  <si>
    <t>MUC8</t>
  </si>
  <si>
    <t>mucin 8</t>
  </si>
  <si>
    <t>WDR26</t>
  </si>
  <si>
    <t>WD repeat domain 26</t>
  </si>
  <si>
    <t>FGF11</t>
  </si>
  <si>
    <t>fibroblast growth factor 11</t>
  </si>
  <si>
    <t>RPL29</t>
  </si>
  <si>
    <t>ribosomal protein L29</t>
  </si>
  <si>
    <t>TIAM1</t>
  </si>
  <si>
    <t>T-cell lymphoma invasion and metastasis 1</t>
  </si>
  <si>
    <t>RNF123</t>
  </si>
  <si>
    <t>ring finger protein 123</t>
  </si>
  <si>
    <t>FLT4</t>
  </si>
  <si>
    <t>fms-related tyrosine kinase 4</t>
  </si>
  <si>
    <t>CAV3</t>
  </si>
  <si>
    <t>caveolin 3</t>
  </si>
  <si>
    <t>HMGB2</t>
  </si>
  <si>
    <t>high-mobility group box 2</t>
  </si>
  <si>
    <t>C1QB</t>
  </si>
  <si>
    <t>complement component 1, q subcomponent, B chain</t>
  </si>
  <si>
    <t>ZNF101</t>
  </si>
  <si>
    <t>zinc finger protein 101</t>
  </si>
  <si>
    <t>LOC26010</t>
  </si>
  <si>
    <t>viral DNA polymerase-transactivated protein 6</t>
  </si>
  <si>
    <t>TPX2</t>
  </si>
  <si>
    <t>TPX2, microtubule-associated, homolog (Xenopus laevis)</t>
  </si>
  <si>
    <t>MC2R</t>
  </si>
  <si>
    <t>melanocortin 2 receptor (adrenocorticotropic hormone)</t>
  </si>
  <si>
    <t>KPNA6</t>
  </si>
  <si>
    <t>karyopherin alpha 6 (importin alpha 7)</t>
  </si>
  <si>
    <t>ADCY2</t>
  </si>
  <si>
    <t>adenylate cyclase 2 (brain)</t>
  </si>
  <si>
    <t>FLJ10769</t>
  </si>
  <si>
    <t>hypothetical protein FLJ10769</t>
  </si>
  <si>
    <t>CEND1</t>
  </si>
  <si>
    <t>cell cycle exit and neuronal differentiation 1</t>
  </si>
  <si>
    <t>STOML1</t>
  </si>
  <si>
    <t>stomatin (EPB72)-like 1</t>
  </si>
  <si>
    <t>ST8SIA3</t>
  </si>
  <si>
    <t>ST8 alpha-N-acetyl-neuraminide alpha-2,8-sialyltransferase 3</t>
  </si>
  <si>
    <t>AP1G2</t>
  </si>
  <si>
    <t>adaptor-related protein complex 1, gamma 2 subunit</t>
  </si>
  <si>
    <t>SETD7</t>
  </si>
  <si>
    <t>SET domain containing (lysine methyltransferase) 7</t>
  </si>
  <si>
    <t>NSMCE1</t>
  </si>
  <si>
    <t>non-SMC element 1 homolog (S. cerevisiae)</t>
  </si>
  <si>
    <t>KCNJ4</t>
  </si>
  <si>
    <t>potassium inwardly-rectifying channel, subfamily J, member 4</t>
  </si>
  <si>
    <t>SLCO2B1</t>
  </si>
  <si>
    <t>solute carrier organic anion transporter family, member 2B1</t>
  </si>
  <si>
    <t>C1orf80</t>
  </si>
  <si>
    <t>chromosome 1 open reading frame 80</t>
  </si>
  <si>
    <t>PPA1</t>
  </si>
  <si>
    <t>pyrophosphatase (inorganic) 1</t>
  </si>
  <si>
    <t>DEC1</t>
  </si>
  <si>
    <t>deleted in esophageal cancer 1</t>
  </si>
  <si>
    <t>C15orf42</t>
  </si>
  <si>
    <t>chromosome 15 open reading frame 42</t>
  </si>
  <si>
    <t>RAMP1</t>
  </si>
  <si>
    <t>receptor (G protein-coupled) activity modifying protein 1</t>
  </si>
  <si>
    <t>NOTCH3</t>
  </si>
  <si>
    <t>Notch homolog 3 (Drosophila)</t>
  </si>
  <si>
    <t>AP2M1</t>
  </si>
  <si>
    <t>adaptor-related protein complex 2, mu 1 subunit</t>
  </si>
  <si>
    <t>TRAPPC6A</t>
  </si>
  <si>
    <t>trafficking protein particle complex 6A</t>
  </si>
  <si>
    <t>CA9</t>
  </si>
  <si>
    <t>carbonic anhydrase IX</t>
  </si>
  <si>
    <t>ATP10A</t>
  </si>
  <si>
    <t>ATPase, class V, type 10A</t>
  </si>
  <si>
    <t>NOP5/NOP58</t>
  </si>
  <si>
    <t>nucleolar protein NOP5/NOP58</t>
  </si>
  <si>
    <t>LSM14A</t>
  </si>
  <si>
    <t>LSM14A, SCD6 homolog A (S. cerevisiae)</t>
  </si>
  <si>
    <t>TCEB3</t>
  </si>
  <si>
    <t>transcription elongation factor B (SIII), polypeptide 3 (110kDa, elongin A)</t>
  </si>
  <si>
    <t>CLTA</t>
  </si>
  <si>
    <t>clathrin, light chain (Lca)</t>
  </si>
  <si>
    <t>CLCN2</t>
  </si>
  <si>
    <t>chloride channel 2</t>
  </si>
  <si>
    <t>MLL2</t>
  </si>
  <si>
    <t>myeloid/lymphoid or mixed-lineage leukemia 2</t>
  </si>
  <si>
    <t>LOC51039</t>
  </si>
  <si>
    <t>anti-lectin antibody epitope (clone p36/8-2)</t>
  </si>
  <si>
    <t>ZXDC</t>
  </si>
  <si>
    <t>ZXD family zinc finger C</t>
  </si>
  <si>
    <t>NPAS3</t>
  </si>
  <si>
    <t>neuronal PAS domain protein 3</t>
  </si>
  <si>
    <t>COCH</t>
  </si>
  <si>
    <t>coagulation factor C homolog, cochlin (Limulus polyphemus)</t>
  </si>
  <si>
    <t>PMPCB</t>
  </si>
  <si>
    <t>peptidase (mitochondrial processing) beta</t>
  </si>
  <si>
    <t>TOX</t>
  </si>
  <si>
    <t>thymocyte selection-associated high mobility group box</t>
  </si>
  <si>
    <t>XRCC4</t>
  </si>
  <si>
    <t>X-ray repair complementing defective repair in Chinese hamster cells 4</t>
  </si>
  <si>
    <t>APOL2///APOL1///MYH9</t>
  </si>
  <si>
    <t>apolipoprotein L, 2///apolipoprotein L, 1///myosin, heavy chain 9, non-muscle</t>
  </si>
  <si>
    <t>SCARF1</t>
  </si>
  <si>
    <t>scavenger receptor class F, member 1</t>
  </si>
  <si>
    <t>RGS9</t>
  </si>
  <si>
    <t>regulator of G-protein signaling 9</t>
  </si>
  <si>
    <t>CDC14B</t>
  </si>
  <si>
    <t>CDC14 cell division cycle 14 homolog B (S. cerevisiae)</t>
  </si>
  <si>
    <t>DONSON</t>
  </si>
  <si>
    <t>downstream neighbor of SON</t>
  </si>
  <si>
    <t>PNO1</t>
  </si>
  <si>
    <t>partner of NOB1 homolog (S. cerevisiae)</t>
  </si>
  <si>
    <t>FPRL2</t>
  </si>
  <si>
    <t>formyl peptide receptor-like 2</t>
  </si>
  <si>
    <t>TMEM101</t>
  </si>
  <si>
    <t>transmembrane protein 101</t>
  </si>
  <si>
    <t>SPAG11A</t>
  </si>
  <si>
    <t>sperm associated antigen 11A</t>
  </si>
  <si>
    <t>MRPS34</t>
  </si>
  <si>
    <t>mitochondrial ribosomal protein S34</t>
  </si>
  <si>
    <t>C2orf49</t>
  </si>
  <si>
    <t>chromosome 2 open reading frame 49</t>
  </si>
  <si>
    <t>C6orf66</t>
  </si>
  <si>
    <t>chromosome 6 open reading frame 66</t>
  </si>
  <si>
    <t>THAP10</t>
  </si>
  <si>
    <t>THAP domain containing 10</t>
  </si>
  <si>
    <t>MAGEB4</t>
  </si>
  <si>
    <t>melanoma antigen family B, 4</t>
  </si>
  <si>
    <t>KCNH6</t>
  </si>
  <si>
    <t>potassium voltage-gated channel, subfamily H (eag-related), member 6</t>
  </si>
  <si>
    <t>COPS4</t>
  </si>
  <si>
    <t>COP9 constitutive photomorphogenic homolog subunit 4 (Arabidopsis)</t>
  </si>
  <si>
    <t>AP1M2</t>
  </si>
  <si>
    <t>adaptor-related protein complex 1, mu 2 subunit</t>
  </si>
  <si>
    <t>PDHA1</t>
  </si>
  <si>
    <t>pyruvate dehydrogenase (lipoamide) alpha 1</t>
  </si>
  <si>
    <t>ADORA2A</t>
  </si>
  <si>
    <t>adenosine A2a receptor</t>
  </si>
  <si>
    <t>OXCT1</t>
  </si>
  <si>
    <t>3-oxoacid CoA transferase 1</t>
  </si>
  <si>
    <t>C20orf121</t>
  </si>
  <si>
    <t>chromosome 20 open reading frame 121</t>
  </si>
  <si>
    <t>IRF1</t>
  </si>
  <si>
    <t>interferon regulatory factor 1</t>
  </si>
  <si>
    <t>RNF19B</t>
  </si>
  <si>
    <t>ring finger protein 19B</t>
  </si>
  <si>
    <t>CYP3A43</t>
  </si>
  <si>
    <t>cytochrome P450, family 3, subfamily A, polypeptide 43</t>
  </si>
  <si>
    <t>RPS13</t>
  </si>
  <si>
    <t>ribosomal protein S13</t>
  </si>
  <si>
    <t>GNB3</t>
  </si>
  <si>
    <t>guanine nucleotide binding protein (G protein), beta polypeptide 3</t>
  </si>
  <si>
    <t>RBP1</t>
  </si>
  <si>
    <t>retinol binding protein 1, cellular</t>
  </si>
  <si>
    <t>COLQ</t>
  </si>
  <si>
    <t>collagen-like tail subunit (single strand of homotrimer) of asymmetric acetylcholinesterase</t>
  </si>
  <si>
    <t>KCNF1</t>
  </si>
  <si>
    <t>potassium voltage-gated channel, subfamily F, member 1</t>
  </si>
  <si>
    <t>SYT11</t>
  </si>
  <si>
    <t>synaptotagmin XI</t>
  </si>
  <si>
    <t>SYNGR4</t>
  </si>
  <si>
    <t>synaptogyrin 4</t>
  </si>
  <si>
    <t>BAG1</t>
  </si>
  <si>
    <t>BCL2-associated athanogene</t>
  </si>
  <si>
    <t>MEIS2</t>
  </si>
  <si>
    <t>Meis homeobox 2</t>
  </si>
  <si>
    <t>C14orf105</t>
  </si>
  <si>
    <t>chromosome 14 open reading frame 105</t>
  </si>
  <si>
    <t>KIAA0284</t>
  </si>
  <si>
    <t>LUC7L</t>
  </si>
  <si>
    <t>LUC7-like (S. cerevisiae)</t>
  </si>
  <si>
    <t>SLC4A2</t>
  </si>
  <si>
    <t>solute carrier family 4, anion exchanger, member 2 (erythrocyte membrane protein band 3-like 1)</t>
  </si>
  <si>
    <t>THSD3///C14orf148///C14orf133///AHSA1///SPTLC2</t>
  </si>
  <si>
    <t>thrombospondin, type I, domain containing 3///chromosome 14 open reading frame 148///chromosome 14 open reading frame 133///AHA1, activator of heat shock 90kDa protein ATPase homolog 1 (yeast)///serine palmitoyltransferase, long chain base subunit 2</t>
  </si>
  <si>
    <t>TNFRSF10C</t>
  </si>
  <si>
    <t>tumor necrosis factor receptor superfamily, member 10c, decoy without an intracellular domain</t>
  </si>
  <si>
    <t>CRYAA</t>
  </si>
  <si>
    <t>crystallin, alpha A</t>
  </si>
  <si>
    <t>ATG16L1</t>
  </si>
  <si>
    <t>ATG16 autophagy related 16-like 1 (S. cerevisiae)</t>
  </si>
  <si>
    <t>UPF2</t>
  </si>
  <si>
    <t>UPF2 regulator of nonsense transcripts homolog (yeast)</t>
  </si>
  <si>
    <t>CCDC59</t>
  </si>
  <si>
    <t>coiled-coil domain containing 59</t>
  </si>
  <si>
    <t>ZNF358</t>
  </si>
  <si>
    <t>zinc finger protein 358</t>
  </si>
  <si>
    <t>TAAR5</t>
  </si>
  <si>
    <t>trace amine associated receptor 5</t>
  </si>
  <si>
    <t>FAM89A</t>
  </si>
  <si>
    <t>family with sequence similarity 89, member A</t>
  </si>
  <si>
    <t>SNF1LK2</t>
  </si>
  <si>
    <t>SNF1-like kinase 2</t>
  </si>
  <si>
    <t>CTSS</t>
  </si>
  <si>
    <t>cathepsin S</t>
  </si>
  <si>
    <t>MPL</t>
  </si>
  <si>
    <t>myeloproliferative leukemia virus oncogene</t>
  </si>
  <si>
    <t>SOX5</t>
  </si>
  <si>
    <t>SRY (sex determining region Y)-box 5</t>
  </si>
  <si>
    <t>ACADVL</t>
  </si>
  <si>
    <t>acyl-Coenzyme A dehydrogenase, very long chain</t>
  </si>
  <si>
    <t>DGKH</t>
  </si>
  <si>
    <t>diacylglycerol kinase, eta</t>
  </si>
  <si>
    <t>ZNF350</t>
  </si>
  <si>
    <t>zinc finger protein 350</t>
  </si>
  <si>
    <t>C3orf23</t>
  </si>
  <si>
    <t>chromosome 3 open reading frame 23</t>
  </si>
  <si>
    <t>DKFZp434F142</t>
  </si>
  <si>
    <t>hypothetical protein DKFZp434F142</t>
  </si>
  <si>
    <t>ETFA</t>
  </si>
  <si>
    <t>electron-transfer-flavoprotein, alpha polypeptide (glutaric aciduria II)</t>
  </si>
  <si>
    <t>EEF1G</t>
  </si>
  <si>
    <t>eukaryotic translation elongation factor 1 gamma</t>
  </si>
  <si>
    <t>KCNS2</t>
  </si>
  <si>
    <t>potassium voltage-gated channel, delayed-rectifier, subfamily S, member 2</t>
  </si>
  <si>
    <t>CD70</t>
  </si>
  <si>
    <t>CD70 molecule</t>
  </si>
  <si>
    <t>DARS</t>
  </si>
  <si>
    <t>aspartyl-tRNA synthetase</t>
  </si>
  <si>
    <t>ARL3</t>
  </si>
  <si>
    <t>ADP-ribosylation factor-like 3</t>
  </si>
  <si>
    <t>SIRT2</t>
  </si>
  <si>
    <t>sirtuin (silent mating type information regulation 2 homolog) 2 (S. cerevisiae)</t>
  </si>
  <si>
    <t>DDX31</t>
  </si>
  <si>
    <t>DEAD (Asp-Glu-Ala-Asp) box polypeptide 31</t>
  </si>
  <si>
    <t>C17orf68</t>
  </si>
  <si>
    <t>chromosome 17 open reading frame 68</t>
  </si>
  <si>
    <t>PDGFA</t>
  </si>
  <si>
    <t>platelet-derived growth factor alpha polypeptide</t>
  </si>
  <si>
    <t>SLC11A2</t>
  </si>
  <si>
    <t>solute carrier family 11 (proton-coupled divalent metal ion transporters), member 2</t>
  </si>
  <si>
    <t>ZNF169</t>
  </si>
  <si>
    <t>zinc finger protein 169</t>
  </si>
  <si>
    <t>FN3K</t>
  </si>
  <si>
    <t>fructosamine 3 kinase</t>
  </si>
  <si>
    <t>PABPC1</t>
  </si>
  <si>
    <t>poly(A) binding protein, cytoplasmic 1</t>
  </si>
  <si>
    <t>ZBED1</t>
  </si>
  <si>
    <t>zinc finger, BED-type containing 1</t>
  </si>
  <si>
    <t>CCRL1</t>
  </si>
  <si>
    <t>chemokine (C-C motif) receptor-like 1</t>
  </si>
  <si>
    <t>SEMA7A</t>
  </si>
  <si>
    <t>semaphorin 7A, GPI membrane anchor (John Milton Hagen blood group)</t>
  </si>
  <si>
    <t>ZNF322A</t>
  </si>
  <si>
    <t>zinc finger protein 322A</t>
  </si>
  <si>
    <t>TOMM20</t>
  </si>
  <si>
    <t>translocase of outer mitochondrial membrane 20 homolog (yeast)</t>
  </si>
  <si>
    <t>ZNF16</t>
  </si>
  <si>
    <t>zinc finger protein 16</t>
  </si>
  <si>
    <t>COL21A1</t>
  </si>
  <si>
    <t>collagen, type XXI, alpha 1</t>
  </si>
  <si>
    <t>DKFZp761P0212</t>
  </si>
  <si>
    <t>hypothetical protein DKFZp761P0212</t>
  </si>
  <si>
    <t>TIMM22</t>
  </si>
  <si>
    <t>translocase of inner mitochondrial membrane 22 homolog (yeast)</t>
  </si>
  <si>
    <t>PDLIM3</t>
  </si>
  <si>
    <t>PDZ and LIM domain 3</t>
  </si>
  <si>
    <t>FH</t>
  </si>
  <si>
    <t>fumarate hydratase</t>
  </si>
  <si>
    <t>C10orf6</t>
  </si>
  <si>
    <t>chromosome 10 open reading frame 6</t>
  </si>
  <si>
    <t>FXYD7</t>
  </si>
  <si>
    <t>FXYD domain containing ion transport regulator 7</t>
  </si>
  <si>
    <t>COG1</t>
  </si>
  <si>
    <t>component of oligomeric golgi complex 1</t>
  </si>
  <si>
    <t>RANBP17</t>
  </si>
  <si>
    <t>RAN binding protein 17</t>
  </si>
  <si>
    <t>INSM2</t>
  </si>
  <si>
    <t>insulinoma-associated 2</t>
  </si>
  <si>
    <t>DRG1</t>
  </si>
  <si>
    <t>developmentally regulated GTP binding protein 1</t>
  </si>
  <si>
    <t>TNFRSF1A</t>
  </si>
  <si>
    <t>tumor necrosis factor receptor superfamily, member 1A</t>
  </si>
  <si>
    <t>OR7A17</t>
  </si>
  <si>
    <t>olfactory receptor, family 7, subfamily A, member 17</t>
  </si>
  <si>
    <t>CYP19A1</t>
  </si>
  <si>
    <t>cytochrome P450, family 19, subfamily A, polypeptide 1</t>
  </si>
  <si>
    <t>ADC</t>
  </si>
  <si>
    <t>arginine decarboxylase</t>
  </si>
  <si>
    <t>ITLN1</t>
  </si>
  <si>
    <t>intelectin 1 (galactofuranose binding)</t>
  </si>
  <si>
    <t>LOC375748</t>
  </si>
  <si>
    <t>RAD26L hypothetical protein</t>
  </si>
  <si>
    <t>PARP3</t>
  </si>
  <si>
    <t>poly (ADP-ribose) polymerase family, member 3</t>
  </si>
  <si>
    <t>SLC39A10</t>
  </si>
  <si>
    <t>solute carrier family 39 (zinc transporter), member 10</t>
  </si>
  <si>
    <t>ETV6</t>
  </si>
  <si>
    <t>ets variant gene 6 (TEL oncogene)</t>
  </si>
  <si>
    <t>NDUFB5</t>
  </si>
  <si>
    <t>NADH dehydrogenase (ubiquinone) 1 beta subcomplex, 5, 16kDa</t>
  </si>
  <si>
    <t>MRPL27</t>
  </si>
  <si>
    <t>mitochondrial ribosomal protein L27</t>
  </si>
  <si>
    <t>DAB2IP</t>
  </si>
  <si>
    <t>DAB2 interacting protein</t>
  </si>
  <si>
    <t>SOCS3</t>
  </si>
  <si>
    <t>suppressor of cytokine signaling 3</t>
  </si>
  <si>
    <t>SELPLG</t>
  </si>
  <si>
    <t>selectin P ligand</t>
  </si>
  <si>
    <t>USP15</t>
  </si>
  <si>
    <t>ubiquitin specific peptidase 15</t>
  </si>
  <si>
    <t>TRAPPC3</t>
  </si>
  <si>
    <t>trafficking protein particle complex 3</t>
  </si>
  <si>
    <t>CCS</t>
  </si>
  <si>
    <t>copper chaperone for superoxide dismutase</t>
  </si>
  <si>
    <t>LY6G5C</t>
  </si>
  <si>
    <t>lymphocyte antigen 6 complex, locus G5C</t>
  </si>
  <si>
    <t>PHACTR1///TBC1D7</t>
  </si>
  <si>
    <t>phosphatase and actin regulator 1///TBC1 domain family, member 7</t>
  </si>
  <si>
    <t>ST3GAL5</t>
  </si>
  <si>
    <t>ST3 beta-galactoside alpha-2,3-sialyltransferase 5</t>
  </si>
  <si>
    <t>ST8SIA4</t>
  </si>
  <si>
    <t>ST8 alpha-N-acetyl-neuraminide alpha-2,8-sialyltransferase 4</t>
  </si>
  <si>
    <t>CSH1</t>
  </si>
  <si>
    <t>chorionic somatomammotropin hormone 1 (placental lactogen)</t>
  </si>
  <si>
    <t>PIK3R3</t>
  </si>
  <si>
    <t>phosphoinositide-3-kinase, regulatory subunit 3 (p55, gamma)</t>
  </si>
  <si>
    <t>CD207</t>
  </si>
  <si>
    <t>CD207 molecule, langerin</t>
  </si>
  <si>
    <t>CSNK2A2</t>
  </si>
  <si>
    <t>casein kinase 2, alpha prime polypeptide</t>
  </si>
  <si>
    <t>ACAA2</t>
  </si>
  <si>
    <t>acetyl-Coenzyme A acyltransferase 2 (mitochondrial 3-oxoacyl-Coenzyme A thiolase)</t>
  </si>
  <si>
    <t>FLJ11151</t>
  </si>
  <si>
    <t>hypothetical protein FLJ11151</t>
  </si>
  <si>
    <t>KIF3B</t>
  </si>
  <si>
    <t>kinesin family member 3B</t>
  </si>
  <si>
    <t>HMG4L///ACSS2///NCOA6///GGTL3</t>
  </si>
  <si>
    <t>high-mobility group (nonhistone chromosomal) protein 4-like///acyl-CoA synthetase short-chain family member 2///nuclear receptor coactivator 6///gamma-glutamyltransferase-like 3</t>
  </si>
  <si>
    <t>SERPINH1</t>
  </si>
  <si>
    <t>serpin peptidase inhibitor, clade H (heat shock protein 47), member 1, (collagen binding protein 1)</t>
  </si>
  <si>
    <t>ADAMTS3</t>
  </si>
  <si>
    <t>ADAM metallopeptidase with thrombospondin type 1 motif, 3</t>
  </si>
  <si>
    <t>CLCN7</t>
  </si>
  <si>
    <t>chloride channel 7</t>
  </si>
  <si>
    <t>BAI3</t>
  </si>
  <si>
    <t>brain-specific angiogenesis inhibitor 3</t>
  </si>
  <si>
    <t>SLC25A19</t>
  </si>
  <si>
    <t>solute carrier family 25 (mitochondrial thiamine pyrophosphate carrier), member 19</t>
  </si>
  <si>
    <t>SKIP</t>
  </si>
  <si>
    <t>skeletal muscle and kidney enriched inositol phosphatase</t>
  </si>
  <si>
    <t>PH-4</t>
  </si>
  <si>
    <t>hypoxia-inducible factor prolyl 4-hydroxylase</t>
  </si>
  <si>
    <t>FAM39E</t>
  </si>
  <si>
    <t>family with sequence similarity 39, member E</t>
  </si>
  <si>
    <t>PAQR5</t>
  </si>
  <si>
    <t>progestin and adipoQ receptor family member V</t>
  </si>
  <si>
    <t>KHDRBS2</t>
  </si>
  <si>
    <t>KH domain containing, RNA binding, signal transduction associated 2</t>
  </si>
  <si>
    <t>SPP2</t>
  </si>
  <si>
    <t>secreted phosphoprotein 2, 24kDa</t>
  </si>
  <si>
    <t>DCC</t>
  </si>
  <si>
    <t>deleted in colorectal carcinoma</t>
  </si>
  <si>
    <t>PER1</t>
  </si>
  <si>
    <t>period homolog 1 (Drosophila)</t>
  </si>
  <si>
    <t>FLJ23834</t>
  </si>
  <si>
    <t>hypothetical protein FLJ23834</t>
  </si>
  <si>
    <t>RNF17</t>
  </si>
  <si>
    <t>ring finger protein 17</t>
  </si>
  <si>
    <t>NIP30</t>
  </si>
  <si>
    <t>NEFA-interacting nuclear protein NIP30</t>
  </si>
  <si>
    <t>KIAA0652</t>
  </si>
  <si>
    <t>THBS1</t>
  </si>
  <si>
    <t>thrombospondin 1</t>
  </si>
  <si>
    <t>SEL1L</t>
  </si>
  <si>
    <t>sel-1 suppressor of lin-12-like (C. elegans)</t>
  </si>
  <si>
    <t>IRF4</t>
  </si>
  <si>
    <t>interferon regulatory factor 4</t>
  </si>
  <si>
    <t>C18orf45</t>
  </si>
  <si>
    <t>chromosome 18 open reading frame 45</t>
  </si>
  <si>
    <t>SPEF1</t>
  </si>
  <si>
    <t>sperm flagellar 1</t>
  </si>
  <si>
    <t>C11orf79</t>
  </si>
  <si>
    <t>chromosome 11 open reading frame 79</t>
  </si>
  <si>
    <t>CTSK</t>
  </si>
  <si>
    <t>cathepsin K</t>
  </si>
  <si>
    <t>CYB5B</t>
  </si>
  <si>
    <t>cytochrome b5 type B (outer mitochondrial membrane)</t>
  </si>
  <si>
    <t>MARK2</t>
  </si>
  <si>
    <t>MAP/microtubule affinity-regulating kinase 2</t>
  </si>
  <si>
    <t>ITIH2</t>
  </si>
  <si>
    <t>inter-alpha (globulin) inhibitor H2</t>
  </si>
  <si>
    <t>B3GALNT1</t>
  </si>
  <si>
    <t>beta-1,3-N-acetylgalactosaminyltransferase 1 (globoside blood group)</t>
  </si>
  <si>
    <t>CTNNBIP1</t>
  </si>
  <si>
    <t>catenin, beta interacting protein 1</t>
  </si>
  <si>
    <t>CNN1</t>
  </si>
  <si>
    <t>calponin 1, basic, smooth muscle</t>
  </si>
  <si>
    <t>HOMER3</t>
  </si>
  <si>
    <t>homer homolog 3 (Drosophila)</t>
  </si>
  <si>
    <t>ACPT</t>
  </si>
  <si>
    <t>acid phosphatase, testicular</t>
  </si>
  <si>
    <t>NR2F6</t>
  </si>
  <si>
    <t>nuclear receptor subfamily 2, group F, member 6</t>
  </si>
  <si>
    <t>DDX10</t>
  </si>
  <si>
    <t>DEAD (Asp-Glu-Ala-Asp) box polypeptide 10</t>
  </si>
  <si>
    <t>SLC15A3</t>
  </si>
  <si>
    <t>solute carrier family 15, member 3</t>
  </si>
  <si>
    <t>DDR2</t>
  </si>
  <si>
    <t>discoidin domain receptor family, member 2</t>
  </si>
  <si>
    <t>SLC25A12</t>
  </si>
  <si>
    <t>solute carrier family 25 (mitochondrial carrier, Aralar), member 12</t>
  </si>
  <si>
    <t>KIF26B</t>
  </si>
  <si>
    <t>kinesin family member 26B</t>
  </si>
  <si>
    <t>TAF7L</t>
  </si>
  <si>
    <t>TAF7-like RNA polymerase II, TATA box binding protein (TBP)-associated factor, 50kDa</t>
  </si>
  <si>
    <t>RELN</t>
  </si>
  <si>
    <t>reelin</t>
  </si>
  <si>
    <t>SH3BP5L</t>
  </si>
  <si>
    <t>SH3-binding domain protein 5-like</t>
  </si>
  <si>
    <t>BARX2</t>
  </si>
  <si>
    <t>BARX homeobox 2</t>
  </si>
  <si>
    <t>BMP7</t>
  </si>
  <si>
    <t>bone morphogenetic protein 7 (osteogenic protein 1)</t>
  </si>
  <si>
    <t>KCNS1</t>
  </si>
  <si>
    <t>potassium voltage-gated channel, delayed-rectifier, subfamily S, member 1</t>
  </si>
  <si>
    <t>SLC25A32</t>
  </si>
  <si>
    <t>solute carrier family 25, member 32</t>
  </si>
  <si>
    <t>MPI</t>
  </si>
  <si>
    <t>mannose phosphate isomerase</t>
  </si>
  <si>
    <t>FLG</t>
  </si>
  <si>
    <t>filaggrin</t>
  </si>
  <si>
    <t>TCOF1</t>
  </si>
  <si>
    <t>Treacher Collins-Franceschetti syndrome 1</t>
  </si>
  <si>
    <t>ULK4</t>
  </si>
  <si>
    <t>unc-51-like kinase 4 (C. elegans)</t>
  </si>
  <si>
    <t>TP53INP1</t>
  </si>
  <si>
    <t>tumor protein p53 inducible nuclear protein 1</t>
  </si>
  <si>
    <t>PLEKHG6</t>
  </si>
  <si>
    <t>pleckstrin homology domain containing, family G (with RhoGef domain) member 6</t>
  </si>
  <si>
    <t>LOC652128</t>
  </si>
  <si>
    <t>similar to Ig heavy chain V-II region ARH-77 precursor</t>
  </si>
  <si>
    <t>C9orf167</t>
  </si>
  <si>
    <t>chromosome 9 open reading frame 167</t>
  </si>
  <si>
    <t>ALLC</t>
  </si>
  <si>
    <t>allantoicase</t>
  </si>
  <si>
    <t>MYL2</t>
  </si>
  <si>
    <t>myosin, light chain 2, regulatory, cardiac, slow</t>
  </si>
  <si>
    <t>EVX1</t>
  </si>
  <si>
    <t>even-skipped homeobox 1</t>
  </si>
  <si>
    <t>HCRTR2</t>
  </si>
  <si>
    <t>hypocretin (orexin) receptor 2</t>
  </si>
  <si>
    <t>CSF3R</t>
  </si>
  <si>
    <t>colony stimulating factor 3 receptor (granulocyte)</t>
  </si>
  <si>
    <t>RTBDN</t>
  </si>
  <si>
    <t>retbindin</t>
  </si>
  <si>
    <t>AASDHPPT</t>
  </si>
  <si>
    <t>aminoadipate-semialdehyde dehydrogenase-phosphopantetheinyl transferase</t>
  </si>
  <si>
    <t>AXIN2</t>
  </si>
  <si>
    <t>axin 2 (conductin, axil)</t>
  </si>
  <si>
    <t>EMP3</t>
  </si>
  <si>
    <t>epithelial membrane protein 3</t>
  </si>
  <si>
    <t>SLC22A7</t>
  </si>
  <si>
    <t>solute carrier family 22 (organic anion transporter), member 7</t>
  </si>
  <si>
    <t>FLJ45055///OR4F21///ZNF596</t>
  </si>
  <si>
    <t>60S ribosomal pseudogene///olfactory receptor, family 4, subfamily F, member 21///zinc finger protein 596</t>
  </si>
  <si>
    <t>SPA17</t>
  </si>
  <si>
    <t>sperm autoantigenic protein 17</t>
  </si>
  <si>
    <t>UBFD1</t>
  </si>
  <si>
    <t>ubiquitin family domain containing 1</t>
  </si>
  <si>
    <t>KCNMB3</t>
  </si>
  <si>
    <t>potassium large conductance calcium-activated channel, subfamily M beta member 3</t>
  </si>
  <si>
    <t>FAM134B</t>
  </si>
  <si>
    <t>family with sequence similarity 134, member B</t>
  </si>
  <si>
    <t>DUSP23</t>
  </si>
  <si>
    <t>dual specificity phosphatase 23</t>
  </si>
  <si>
    <t>KIT</t>
  </si>
  <si>
    <t>v-kit Hardy-Zuckerman 4 feline sarcoma viral oncogene homolog</t>
  </si>
  <si>
    <t>CD1B</t>
  </si>
  <si>
    <t>CD1b molecule</t>
  </si>
  <si>
    <t>RPL26L1</t>
  </si>
  <si>
    <t>ribosomal protein L26-like 1</t>
  </si>
  <si>
    <t>NPY</t>
  </si>
  <si>
    <t>neuropeptide Y</t>
  </si>
  <si>
    <t>SEC23B</t>
  </si>
  <si>
    <t>Sec23 homolog B (S. cerevisiae)</t>
  </si>
  <si>
    <t>PCDHB2</t>
  </si>
  <si>
    <t>protocadherin beta 2</t>
  </si>
  <si>
    <t>TPTE</t>
  </si>
  <si>
    <t>transmembrane phosphatase with tensin homology</t>
  </si>
  <si>
    <t>PSMD9</t>
  </si>
  <si>
    <t>proteasome (prosome, macropain) 26S subunit, non-ATPase, 9</t>
  </si>
  <si>
    <t>IFNA6</t>
  </si>
  <si>
    <t>interferon, alpha 6</t>
  </si>
  <si>
    <t>EMD</t>
  </si>
  <si>
    <t>emerin (Emery-Dreifuss muscular dystrophy)</t>
  </si>
  <si>
    <t>TANC1</t>
  </si>
  <si>
    <t>tetratricopeptide repeat, ankyrin repeat and coiled-coil containing 1</t>
  </si>
  <si>
    <t>ANKRD40</t>
  </si>
  <si>
    <t>ankyrin repeat domain 40</t>
  </si>
  <si>
    <t>PSPN</t>
  </si>
  <si>
    <t>persephin</t>
  </si>
  <si>
    <t>ZFP57///MOG</t>
  </si>
  <si>
    <t>zinc finger protein 57 homolog (mouse)///myelin oligodendrocyte glycoprotein</t>
  </si>
  <si>
    <t>C8orf75</t>
  </si>
  <si>
    <t>chromosome 8 open reading frame 75</t>
  </si>
  <si>
    <t>COPZ2</t>
  </si>
  <si>
    <t>coatomer protein complex, subunit zeta 2</t>
  </si>
  <si>
    <t>MLSTD1</t>
  </si>
  <si>
    <t>male sterility domain containing 1</t>
  </si>
  <si>
    <t>LIM2</t>
  </si>
  <si>
    <t>lens intrinsic membrane protein 2, 19kDa</t>
  </si>
  <si>
    <t>LOC81691</t>
  </si>
  <si>
    <t>exonuclease NEF-sp</t>
  </si>
  <si>
    <t>LOC643641///LOC401431///ZNF467///SSPO</t>
  </si>
  <si>
    <t>hypothetical protein LOC643641///hypothetical gene LOC401431///zinc finger protein 467///SCO-spondin homolog (Bos taurus)</t>
  </si>
  <si>
    <t>QDPR</t>
  </si>
  <si>
    <t>quinoid dihydropteridine reductase</t>
  </si>
  <si>
    <t>YEATS2</t>
  </si>
  <si>
    <t>YEATS domain containing 2</t>
  </si>
  <si>
    <t>RAI16</t>
  </si>
  <si>
    <t>retinoic acid induced 16</t>
  </si>
  <si>
    <t>SNRPN</t>
  </si>
  <si>
    <t>small nuclear ribonucleoprotein polypeptide N</t>
  </si>
  <si>
    <t>MLLT11</t>
  </si>
  <si>
    <t>myeloid/lymphoid or mixed-lineage leukemia (trithorax homolog, Drosophila); translocated to, 11</t>
  </si>
  <si>
    <t>SVEP1</t>
  </si>
  <si>
    <t>sushi, von Willebrand factor type A, EGF and pentraxin domain containing 1</t>
  </si>
  <si>
    <t>BCL7B</t>
  </si>
  <si>
    <t>B-cell CLL/lymphoma 7B</t>
  </si>
  <si>
    <t>RHOA</t>
  </si>
  <si>
    <t>ras homolog gene family, member A</t>
  </si>
  <si>
    <t>GPR124</t>
  </si>
  <si>
    <t>G protein-coupled receptor 124</t>
  </si>
  <si>
    <t>TRPM3</t>
  </si>
  <si>
    <t>transient receptor potential cation channel, subfamily M, member 3</t>
  </si>
  <si>
    <t>SLC25A17</t>
  </si>
  <si>
    <t>solute carrier family 25 (mitochondrial carrier; peroxisomal membrane protein, 34kDa), member 17</t>
  </si>
  <si>
    <t>ALAS1</t>
  </si>
  <si>
    <t>aminolevulinate, delta-, synthase 1</t>
  </si>
  <si>
    <t>RPS23</t>
  </si>
  <si>
    <t>ribosomal protein S23</t>
  </si>
  <si>
    <t>GTF3C2</t>
  </si>
  <si>
    <t>general transcription factor IIIC, polypeptide 2, beta 110kDa</t>
  </si>
  <si>
    <t>SEZ6L</t>
  </si>
  <si>
    <t>seizure related 6 homolog (mouse)-like</t>
  </si>
  <si>
    <t>DNHD1</t>
  </si>
  <si>
    <t>dynein heavy chain domain 1</t>
  </si>
  <si>
    <t>C12orf44</t>
  </si>
  <si>
    <t>chromosome 12 open reading frame 44</t>
  </si>
  <si>
    <t>OXT</t>
  </si>
  <si>
    <t>oxytocin, prepro- (neurophysin I)</t>
  </si>
  <si>
    <t>SPIN2A</t>
  </si>
  <si>
    <t>spindlin family, member 2A</t>
  </si>
  <si>
    <t>ITGAX</t>
  </si>
  <si>
    <t>integrin, alpha X (complement component 3 receptor 4 subunit)</t>
  </si>
  <si>
    <t>TUB</t>
  </si>
  <si>
    <t>tubby homolog (mouse)</t>
  </si>
  <si>
    <t>C14orf56</t>
  </si>
  <si>
    <t>chromosome 14 open reading frame 56</t>
  </si>
  <si>
    <t>CC2D2A</t>
  </si>
  <si>
    <t>coiled-coil and C2 domain containing 2A</t>
  </si>
  <si>
    <t>ZBP1</t>
  </si>
  <si>
    <t>Z-DNA binding protein 1</t>
  </si>
  <si>
    <t>PDE1A</t>
  </si>
  <si>
    <t>phosphodiesterase 1A, calmodulin-dependent</t>
  </si>
  <si>
    <t>SART1</t>
  </si>
  <si>
    <t>squamous cell carcinoma antigen recognized by T cells</t>
  </si>
  <si>
    <t>KIAA1211</t>
  </si>
  <si>
    <t>KIAA1211 protein</t>
  </si>
  <si>
    <t>KIFC3</t>
  </si>
  <si>
    <t>kinesin family member C3</t>
  </si>
  <si>
    <t>UCP2</t>
  </si>
  <si>
    <t>uncoupling protein 2 (mitochondrial, proton carrier)</t>
  </si>
  <si>
    <t>DNM1</t>
  </si>
  <si>
    <t>dynamin 1</t>
  </si>
  <si>
    <t>SULT1A4///SULT1A3</t>
  </si>
  <si>
    <t>sulfotransferase family, cytosolic, 1A, phenol-preferring, member 4///sulfotransferase family, cytosolic, 1A, phenol-preferring, member 3</t>
  </si>
  <si>
    <t>SOCS6</t>
  </si>
  <si>
    <t>suppressor of cytokine signaling 6</t>
  </si>
  <si>
    <t>ADAMTS10</t>
  </si>
  <si>
    <t>ADAM metallopeptidase with thrombospondin type 1 motif, 10</t>
  </si>
  <si>
    <t>RORC</t>
  </si>
  <si>
    <t>RAR-related orphan receptor C</t>
  </si>
  <si>
    <t>PIF1</t>
  </si>
  <si>
    <t>PIF1 5'-to-3' DNA helicase homolog (S. cerevisiae)</t>
  </si>
  <si>
    <t>ACIN1</t>
  </si>
  <si>
    <t>apoptotic chromatin condensation inducer 1</t>
  </si>
  <si>
    <t>FDXR</t>
  </si>
  <si>
    <t>ferredoxin reductase</t>
  </si>
  <si>
    <t>SNX13</t>
  </si>
  <si>
    <t>sorting nexin 13</t>
  </si>
  <si>
    <t>MAP4K4</t>
  </si>
  <si>
    <t>mitogen-activated protein kinase kinase kinase kinase 4</t>
  </si>
  <si>
    <t>GAGE7</t>
  </si>
  <si>
    <t>G antigen 7</t>
  </si>
  <si>
    <t>SLAIN2</t>
  </si>
  <si>
    <t>SLAIN motif family, member 2</t>
  </si>
  <si>
    <t>UQCC</t>
  </si>
  <si>
    <t>ubiquinol-cytochrome c reductase complex chaperone, CBP3 homolog (yeast)</t>
  </si>
  <si>
    <t>ZCCHC17</t>
  </si>
  <si>
    <t>zinc finger, CCHC domain containing 17</t>
  </si>
  <si>
    <t>WDR85</t>
  </si>
  <si>
    <t>WD repeat domain 85</t>
  </si>
  <si>
    <t>SLC22A13</t>
  </si>
  <si>
    <t>solute carrier family 22 (organic cation transporter), member 13</t>
  </si>
  <si>
    <t>CASP7</t>
  </si>
  <si>
    <t>caspase 7, apoptosis-related cysteine peptidase</t>
  </si>
  <si>
    <t>RAPGEF6</t>
  </si>
  <si>
    <t>Rap guanine nucleotide exchange factor (GEF) 6</t>
  </si>
  <si>
    <t>C22orf26</t>
  </si>
  <si>
    <t>chromosome 22 open reading frame 26</t>
  </si>
  <si>
    <t>BTG2</t>
  </si>
  <si>
    <t>BTG family, member 2</t>
  </si>
  <si>
    <t>YRDC</t>
  </si>
  <si>
    <t>yrdC domain containing (E. coli)</t>
  </si>
  <si>
    <t>PELP1</t>
  </si>
  <si>
    <t>proline, glutamic acid and leucine rich protein 1</t>
  </si>
  <si>
    <t>BRCA2</t>
  </si>
  <si>
    <t>breast cancer 2, early onset</t>
  </si>
  <si>
    <t>MAS1L</t>
  </si>
  <si>
    <t>MAS1 oncogene-like</t>
  </si>
  <si>
    <t>LGALS9</t>
  </si>
  <si>
    <t>lectin, galactoside-binding, soluble, 9 (galectin 9)</t>
  </si>
  <si>
    <t>PIWIL2</t>
  </si>
  <si>
    <t>piwi-like 2 (Drosophila)</t>
  </si>
  <si>
    <t>PIP4K2A</t>
  </si>
  <si>
    <t>phosphatidylinositol-5-phosphate 4-kinase, type II, alpha</t>
  </si>
  <si>
    <t>LOC113230</t>
  </si>
  <si>
    <t>hypothetical protein LOC113230</t>
  </si>
  <si>
    <t>CCDC55</t>
  </si>
  <si>
    <t>coiled-coil domain containing 55</t>
  </si>
  <si>
    <t>SREBF2</t>
  </si>
  <si>
    <t>sterol regulatory element binding transcription factor 2</t>
  </si>
  <si>
    <t>TRABD</t>
  </si>
  <si>
    <t>TraB domain containing</t>
  </si>
  <si>
    <t>E4F1</t>
  </si>
  <si>
    <t>E4F transcription factor 1</t>
  </si>
  <si>
    <t>RRP1</t>
  </si>
  <si>
    <t>ribosomal RNA processing 1 homolog (S. cerevisiae)</t>
  </si>
  <si>
    <t>SLC39A13</t>
  </si>
  <si>
    <t>solute carrier family 39 (zinc transporter), member 13</t>
  </si>
  <si>
    <t>RGN</t>
  </si>
  <si>
    <t>regucalcin (senescence marker protein-30)</t>
  </si>
  <si>
    <t>ASXL2</t>
  </si>
  <si>
    <t>additional sex combs like 2 (Drosophila)</t>
  </si>
  <si>
    <t>MCM9///C6orf60///ASF1A</t>
  </si>
  <si>
    <t>minichromosome maintenance complex component 9///chromosome 6 open reading frame 60///ASF1 anti-silencing function 1 homolog A (S. cerevisiae)</t>
  </si>
  <si>
    <t>LRRC14</t>
  </si>
  <si>
    <t>leucine rich repeat containing 14</t>
  </si>
  <si>
    <t>TINF2</t>
  </si>
  <si>
    <t>TERF1 (TRF1)-interacting nuclear factor 2</t>
  </si>
  <si>
    <t>CRTAP</t>
  </si>
  <si>
    <t>cartilage associated protein</t>
  </si>
  <si>
    <t>PYCR1</t>
  </si>
  <si>
    <t>pyrroline-5-carboxylate reductase 1</t>
  </si>
  <si>
    <t>LARP5</t>
  </si>
  <si>
    <t>La ribonucleoprotein domain family, member 5</t>
  </si>
  <si>
    <t>LETM1</t>
  </si>
  <si>
    <t>leucine zipper-EF-hand containing transmembrane protein 1</t>
  </si>
  <si>
    <t>GP2</t>
  </si>
  <si>
    <t>glycoprotein 2 (zymogen granule membrane)</t>
  </si>
  <si>
    <t>ATP5A1</t>
  </si>
  <si>
    <t>ATP synthase, H+ transporting, mitochondrial F1 complex, alpha subunit 1, cardiac muscle</t>
  </si>
  <si>
    <t>AAMP</t>
  </si>
  <si>
    <t>angio-associated, migratory cell protein</t>
  </si>
  <si>
    <t>BHMT</t>
  </si>
  <si>
    <t>betaine-homocysteine methyltransferase</t>
  </si>
  <si>
    <t>SDCBP</t>
  </si>
  <si>
    <t>syndecan binding protein (syntenin)</t>
  </si>
  <si>
    <t>CERK///DIP</t>
  </si>
  <si>
    <t>ceramide kinase///death-inducing-protein</t>
  </si>
  <si>
    <t>MED16</t>
  </si>
  <si>
    <t>mediator complex subunit 16</t>
  </si>
  <si>
    <t>POP5</t>
  </si>
  <si>
    <t>processing of precursor 5, ribonuclease P/MRP subunit (S. cerevisiae)</t>
  </si>
  <si>
    <t>DEGS1</t>
  </si>
  <si>
    <t>degenerative spermatocyte homolog 1, lipid desaturase (Drosophila)</t>
  </si>
  <si>
    <t>PACS1</t>
  </si>
  <si>
    <t>phosphofurin acidic cluster sorting protein 1</t>
  </si>
  <si>
    <t>CCNG1</t>
  </si>
  <si>
    <t>cyclin G1</t>
  </si>
  <si>
    <t>MED14</t>
  </si>
  <si>
    <t>mediator complex subunit 14</t>
  </si>
  <si>
    <t>GORASP2</t>
  </si>
  <si>
    <t>golgi reassembly stacking protein 2, 55kDa</t>
  </si>
  <si>
    <t>TPD52</t>
  </si>
  <si>
    <t>tumor protein D52</t>
  </si>
  <si>
    <t>GPR135</t>
  </si>
  <si>
    <t>G protein-coupled receptor 135</t>
  </si>
  <si>
    <t>TAC1</t>
  </si>
  <si>
    <t>tachykinin, precursor 1 (substance K, substance P, neurokinin 1, neurokinin 2, neuromedin L, neurokinin alpha, neuropeptide K, neuropeptide gamma)</t>
  </si>
  <si>
    <t>XRCC5</t>
  </si>
  <si>
    <t>X-ray repair complementing defective repair in Chinese hamster cells 5 (double-strand-break rejoining; Ku autoantigen, 80kDa)</t>
  </si>
  <si>
    <t>ZNF687</t>
  </si>
  <si>
    <t>zinc finger protein 687</t>
  </si>
  <si>
    <t>COG4</t>
  </si>
  <si>
    <t>component of oligomeric golgi complex 4</t>
  </si>
  <si>
    <t>RIPPLY1</t>
  </si>
  <si>
    <t>ripply1 homolog (zebrafish)</t>
  </si>
  <si>
    <t>NDUFA12L</t>
  </si>
  <si>
    <t>NDUFA12-like</t>
  </si>
  <si>
    <t>SORBS1</t>
  </si>
  <si>
    <t>sorbin and SH3 domain containing 1</t>
  </si>
  <si>
    <t>CDH18</t>
  </si>
  <si>
    <t>cadherin 18, type 2</t>
  </si>
  <si>
    <t>FCN1</t>
  </si>
  <si>
    <t>ficolin (collagen/fibrinogen domain containing) 1</t>
  </si>
  <si>
    <t>MTAP</t>
  </si>
  <si>
    <t>methylthioadenosine phosphorylase</t>
  </si>
  <si>
    <t>GPLD1</t>
  </si>
  <si>
    <t>glycosylphosphatidylinositol specific phospholipase D1</t>
  </si>
  <si>
    <t>NDOR1</t>
  </si>
  <si>
    <t>NADPH dependent diflavin oxidoreductase 1</t>
  </si>
  <si>
    <t>COL10A1</t>
  </si>
  <si>
    <t>collagen, type X, alpha 1(Schmid metaphyseal chondrodysplasia)</t>
  </si>
  <si>
    <t>UBQLN1</t>
  </si>
  <si>
    <t>ubiquilin 1</t>
  </si>
  <si>
    <t>ZNF3</t>
  </si>
  <si>
    <t>zinc finger protein 3</t>
  </si>
  <si>
    <t>RC3H2</t>
  </si>
  <si>
    <t>ring finger and CCCH-type zinc finger domains 2</t>
  </si>
  <si>
    <t>TULP2</t>
  </si>
  <si>
    <t>tubby like protein 2</t>
  </si>
  <si>
    <t>C2</t>
  </si>
  <si>
    <t>complement component 2</t>
  </si>
  <si>
    <t>CHUK</t>
  </si>
  <si>
    <t>conserved helix-loop-helix ubiquitous kinase</t>
  </si>
  <si>
    <t>DPEP2</t>
  </si>
  <si>
    <t>dipeptidase 2</t>
  </si>
  <si>
    <t>GMEB2</t>
  </si>
  <si>
    <t>glucocorticoid modulatory element binding protein 2</t>
  </si>
  <si>
    <t>C1orf97</t>
  </si>
  <si>
    <t>chromosome 1 open reading frame 97</t>
  </si>
  <si>
    <t>JOSD1</t>
  </si>
  <si>
    <t>Josephin domain containing 1</t>
  </si>
  <si>
    <t>FGF3</t>
  </si>
  <si>
    <t>fibroblast growth factor 3 (murine mammary tumor virus integration site (v-int-2) oncogene homolog)</t>
  </si>
  <si>
    <t>CYP4A11</t>
  </si>
  <si>
    <t>cytochrome P450, family 4, subfamily A, polypeptide 11</t>
  </si>
  <si>
    <t>APTX</t>
  </si>
  <si>
    <t>aprataxin</t>
  </si>
  <si>
    <t>FZD6</t>
  </si>
  <si>
    <t>frizzled homolog 6 (Drosophila)</t>
  </si>
  <si>
    <t>PRRG2</t>
  </si>
  <si>
    <t>proline rich Gla (G-carboxyglutamic acid) 2</t>
  </si>
  <si>
    <t>PHLDA1</t>
  </si>
  <si>
    <t>pleckstrin homology-like domain, family A, member 1</t>
  </si>
  <si>
    <t>MLXIPL</t>
  </si>
  <si>
    <t>MLX interacting protein-like</t>
  </si>
  <si>
    <t>SCG5</t>
  </si>
  <si>
    <t>secretogranin V (7B2 protein)</t>
  </si>
  <si>
    <t>ABR</t>
  </si>
  <si>
    <t>active BCR-related gene</t>
  </si>
  <si>
    <t>NOPE</t>
  </si>
  <si>
    <t>neighbor of Punc E11</t>
  </si>
  <si>
    <t>USP20</t>
  </si>
  <si>
    <t>ubiquitin specific peptidase 20</t>
  </si>
  <si>
    <t>COL17A1</t>
  </si>
  <si>
    <t>collagen, type XVII, alpha 1</t>
  </si>
  <si>
    <t>SKP2</t>
  </si>
  <si>
    <t>S-phase kinase-associated protein 2 (p45)</t>
  </si>
  <si>
    <t>PSD</t>
  </si>
  <si>
    <t>pleckstrin and Sec7 domain containing</t>
  </si>
  <si>
    <t>MAF</t>
  </si>
  <si>
    <t>v-maf musculoaponeurotic fibrosarcoma oncogene homolog (avian)</t>
  </si>
  <si>
    <t>MOSC2</t>
  </si>
  <si>
    <t>MOCO sulphurase C-terminal domain containing 2</t>
  </si>
  <si>
    <t>GOLGA7</t>
  </si>
  <si>
    <t>golgi autoantigen, golgin subfamily a, 7</t>
  </si>
  <si>
    <t>WASL</t>
  </si>
  <si>
    <t>Wiskott-Aldrich syndrome-like</t>
  </si>
  <si>
    <t>NPEPL1</t>
  </si>
  <si>
    <t>aminopeptidase-like 1</t>
  </si>
  <si>
    <t>ZDHHC11</t>
  </si>
  <si>
    <t>zinc finger, DHHC-type containing 11</t>
  </si>
  <si>
    <t>PLAA</t>
  </si>
  <si>
    <t>phospholipase A2-activating protein</t>
  </si>
  <si>
    <t>VEGFB</t>
  </si>
  <si>
    <t>vascular endothelial growth factor B</t>
  </si>
  <si>
    <t>BCL2L11</t>
  </si>
  <si>
    <t>BCL2-like 11 (apoptosis facilitator)</t>
  </si>
  <si>
    <t>FUSIP1</t>
  </si>
  <si>
    <t>FUS interacting protein (serine/arginine-rich) 1</t>
  </si>
  <si>
    <t>MYST1</t>
  </si>
  <si>
    <t>MYST histone acetyltransferase 1</t>
  </si>
  <si>
    <t>ING2</t>
  </si>
  <si>
    <t>inhibitor of growth family, member 2</t>
  </si>
  <si>
    <t>BEGAIN</t>
  </si>
  <si>
    <t>brain-enriched guanylate kinase-associated homolog (rat)</t>
  </si>
  <si>
    <t>SSR3</t>
  </si>
  <si>
    <t>signal sequence receptor, gamma (translocon-associated protein gamma)</t>
  </si>
  <si>
    <t>GDF11</t>
  </si>
  <si>
    <t>growth differentiation factor 11</t>
  </si>
  <si>
    <t>C21orf122///C21orf70///POFUT2///ADARB1</t>
  </si>
  <si>
    <t>chromosome 21 open reading frame 122///chromosome 21 open reading frame 70///protein O-fucosyltransferase 2///adenosine deaminase, RNA-specific, B1 (RED1 homolog rat)</t>
  </si>
  <si>
    <t>WSB2</t>
  </si>
  <si>
    <t>WD repeat and SOCS box-containing 2</t>
  </si>
  <si>
    <t>RCC1</t>
  </si>
  <si>
    <t>regulator of chromosome condensation 1</t>
  </si>
  <si>
    <t>MRPS16</t>
  </si>
  <si>
    <t>mitochondrial ribosomal protein S16</t>
  </si>
  <si>
    <t>KIAA1984</t>
  </si>
  <si>
    <t>PCBP2</t>
  </si>
  <si>
    <t>poly(rC) binding protein 2</t>
  </si>
  <si>
    <t>ESPN</t>
  </si>
  <si>
    <t>espin</t>
  </si>
  <si>
    <t>MIRN133A2///MIRN1-1///C20orf200///RPL7P3///C20orf166</t>
  </si>
  <si>
    <t>microRNA 133a-2///microRNA 1-1///chromosome 20 open reading frame 200///ribosomal protein L7 pseudogene 3///chromosome 20 open reading frame 166</t>
  </si>
  <si>
    <t>PASK</t>
  </si>
  <si>
    <t>PAS domain containing serine/threonine kinase</t>
  </si>
  <si>
    <t>ZMYM2</t>
  </si>
  <si>
    <t>zinc finger, MYM-type 2</t>
  </si>
  <si>
    <t>TSP50</t>
  </si>
  <si>
    <t>testes-specific protease 50</t>
  </si>
  <si>
    <t>C14orf93</t>
  </si>
  <si>
    <t>chromosome 14 open reading frame 93</t>
  </si>
  <si>
    <t>PPM1F</t>
  </si>
  <si>
    <t>protein phosphatase 1F (PP2C domain containing)</t>
  </si>
  <si>
    <t>CEP164</t>
  </si>
  <si>
    <t>centrosomal protein 164kDa</t>
  </si>
  <si>
    <t>PCDHB16</t>
  </si>
  <si>
    <t>protocadherin beta 16</t>
  </si>
  <si>
    <t>MAPK8IP3</t>
  </si>
  <si>
    <t>mitogen-activated protein kinase 8 interacting protein 3</t>
  </si>
  <si>
    <t>TBPL1</t>
  </si>
  <si>
    <t>TBP-like 1</t>
  </si>
  <si>
    <t>ZNF747</t>
  </si>
  <si>
    <t>zinc finger protein 747</t>
  </si>
  <si>
    <t>CDC37</t>
  </si>
  <si>
    <t>cell division cycle 37 homolog (S. cerevisiae)</t>
  </si>
  <si>
    <t>ZNF432</t>
  </si>
  <si>
    <t>zinc finger protein 432</t>
  </si>
  <si>
    <t>CSRP2</t>
  </si>
  <si>
    <t>cysteine and glycine-rich protein 2</t>
  </si>
  <si>
    <t>SLC25A21</t>
  </si>
  <si>
    <t>solute carrier family 25 (mitochondrial oxodicarboxylate carrier), member 21</t>
  </si>
  <si>
    <t>BCKDK</t>
  </si>
  <si>
    <t>branched chain ketoacid dehydrogenase kinase</t>
  </si>
  <si>
    <t>UFM1</t>
  </si>
  <si>
    <t>ubiquitin-fold modifier 1</t>
  </si>
  <si>
    <t>RPLP2</t>
  </si>
  <si>
    <t>ribosomal protein, large, P2</t>
  </si>
  <si>
    <t>PLEKHG4</t>
  </si>
  <si>
    <t>pleckstrin homology domain containing, family G (with RhoGef domain) member 4</t>
  </si>
  <si>
    <t>CLUAP1</t>
  </si>
  <si>
    <t>clusterin associated protein 1</t>
  </si>
  <si>
    <t>PTPN4</t>
  </si>
  <si>
    <t>protein tyrosine phosphatase, non-receptor type 4 (megakaryocyte)</t>
  </si>
  <si>
    <t>TRIM27</t>
  </si>
  <si>
    <t>tripartite motif-containing 27</t>
  </si>
  <si>
    <t>C16orf5</t>
  </si>
  <si>
    <t>chromosome 16 open reading frame 5</t>
  </si>
  <si>
    <t>PRLHR</t>
  </si>
  <si>
    <t>prolactin releasing hormone receptor</t>
  </si>
  <si>
    <t>KCTD13</t>
  </si>
  <si>
    <t>potassium channel tetramerisation domain containing 13</t>
  </si>
  <si>
    <t>ADIPOR1</t>
  </si>
  <si>
    <t>adiponectin receptor 1</t>
  </si>
  <si>
    <t>CCNB3</t>
  </si>
  <si>
    <t>cyclin B3</t>
  </si>
  <si>
    <t>LOC158435</t>
  </si>
  <si>
    <t>hypothetical protein BC008050</t>
  </si>
  <si>
    <t>SLC12A4</t>
  </si>
  <si>
    <t>solute carrier family 12 (potassium/chloride transporters), member 4</t>
  </si>
  <si>
    <t>ATPIF1</t>
  </si>
  <si>
    <t>ATPase inhibitory factor 1</t>
  </si>
  <si>
    <t>GLB1L3</t>
  </si>
  <si>
    <t>galactosidase, beta 1 like 3</t>
  </si>
  <si>
    <t>CHRM3</t>
  </si>
  <si>
    <t>cholinergic receptor, muscarinic 3</t>
  </si>
  <si>
    <t>PARP12</t>
  </si>
  <si>
    <t>poly (ADP-ribose) polymerase family, member 12</t>
  </si>
  <si>
    <t>IFNA21</t>
  </si>
  <si>
    <t>interferon, alpha 21</t>
  </si>
  <si>
    <t>UQCRC1</t>
  </si>
  <si>
    <t>ubiquinol-cytochrome c reductase core protein I</t>
  </si>
  <si>
    <t>CRADD</t>
  </si>
  <si>
    <t>CASP2 and RIPK1 domain containing adaptor with death domain</t>
  </si>
  <si>
    <t>ATP5G1</t>
  </si>
  <si>
    <t>ATP synthase, H+ transporting, mitochondrial F0 complex, subunit C1 (subunit 9)</t>
  </si>
  <si>
    <t>GALNT11</t>
  </si>
  <si>
    <t>UDP-N-acetyl-alpha-D-galactosamine:polypeptide N-acetylgalactosaminyltransferase 11 (GalNAc-T11)</t>
  </si>
  <si>
    <t>C12orf29</t>
  </si>
  <si>
    <t>chromosome 12 open reading frame 29</t>
  </si>
  <si>
    <t>ZNF462</t>
  </si>
  <si>
    <t>zinc finger protein 462</t>
  </si>
  <si>
    <t>APOF</t>
  </si>
  <si>
    <t>apolipoprotein F</t>
  </si>
  <si>
    <t>ZFP36L2</t>
  </si>
  <si>
    <t>zinc finger protein 36, C3H type-like 2</t>
  </si>
  <si>
    <t>TSPAN14</t>
  </si>
  <si>
    <t>tetraspanin 14</t>
  </si>
  <si>
    <t>MAP4K1</t>
  </si>
  <si>
    <t>mitogen-activated protein kinase kinase kinase kinase 1</t>
  </si>
  <si>
    <t>CNKSR1</t>
  </si>
  <si>
    <t>connector enhancer of kinase suppressor of Ras 1</t>
  </si>
  <si>
    <t>ZBED4</t>
  </si>
  <si>
    <t>zinc finger, BED-type containing 4</t>
  </si>
  <si>
    <t>CLU</t>
  </si>
  <si>
    <t>clusterin</t>
  </si>
  <si>
    <t>GRP</t>
  </si>
  <si>
    <t>gastrin-releasing peptide</t>
  </si>
  <si>
    <t>KPNA1</t>
  </si>
  <si>
    <t>karyopherin alpha 1 (importin alpha 5)</t>
  </si>
  <si>
    <t>COL2A1</t>
  </si>
  <si>
    <t>collagen, type II, alpha 1 (primary osteoarthritis, spondyloepiphyseal dysplasia, congenital)</t>
  </si>
  <si>
    <t>PRICKLE3</t>
  </si>
  <si>
    <t>prickle homolog 3 (Drosophila)</t>
  </si>
  <si>
    <t>TAZ</t>
  </si>
  <si>
    <t>tafazzin (cardiomyopathy, dilated 3A (X-linked); endocardial fibroelastosis 2; Barth syndrome)</t>
  </si>
  <si>
    <t>ASCC2</t>
  </si>
  <si>
    <t>activating signal cointegrator 1 complex subunit 2</t>
  </si>
  <si>
    <t>KRI1</t>
  </si>
  <si>
    <t>KRI1 homolog (S. cerevisiae)</t>
  </si>
  <si>
    <t>RAE1</t>
  </si>
  <si>
    <t>RAE1 RNA export 1 homolog (S. pombe)</t>
  </si>
  <si>
    <t>RHEB</t>
  </si>
  <si>
    <t>Ras homolog enriched in brain</t>
  </si>
  <si>
    <t>HOXB5</t>
  </si>
  <si>
    <t>homeobox B5</t>
  </si>
  <si>
    <t>AKR1A1</t>
  </si>
  <si>
    <t>aldo-keto reductase family 1, member A1 (aldehyde reductase)</t>
  </si>
  <si>
    <t>CASP10</t>
  </si>
  <si>
    <t>caspase 10, apoptosis-related cysteine peptidase</t>
  </si>
  <si>
    <t>CNPY2</t>
  </si>
  <si>
    <t>canopy 2 homolog (zebrafish)</t>
  </si>
  <si>
    <t>REST</t>
  </si>
  <si>
    <t>RE1-silencing transcription factor</t>
  </si>
  <si>
    <t>SLC25A25</t>
  </si>
  <si>
    <t>solute carrier family 25 (mitochondrial carrier; phosphate carrier), member 25</t>
  </si>
  <si>
    <t>ZC3H12B///FKSG43///LAS1L</t>
  </si>
  <si>
    <t>zinc finger CCCH-type containing 12B///FKSG43 gene///LAS1-like (S. cerevisiae)</t>
  </si>
  <si>
    <t>C22orf29</t>
  </si>
  <si>
    <t>chromosome 22 open reading frame 29</t>
  </si>
  <si>
    <t>ZBTB3</t>
  </si>
  <si>
    <t>zinc finger and BTB domain containing 3</t>
  </si>
  <si>
    <t>TUBA1C</t>
  </si>
  <si>
    <t>tubulin, alpha 1c</t>
  </si>
  <si>
    <t>RPP38</t>
  </si>
  <si>
    <t>ribonuclease P/MRP 38kDa subunit</t>
  </si>
  <si>
    <t>CSF1R</t>
  </si>
  <si>
    <t>colony stimulating factor 1 receptor, formerly McDonough feline sarcoma viral (v-fms) oncogene homolog</t>
  </si>
  <si>
    <t>APOLD1</t>
  </si>
  <si>
    <t>apolipoprotein L domain containing 1</t>
  </si>
  <si>
    <t>DENND4B</t>
  </si>
  <si>
    <t>DENN/MADD domain containing 4B</t>
  </si>
  <si>
    <t>LPHN1</t>
  </si>
  <si>
    <t>latrophilin 1</t>
  </si>
  <si>
    <t>C1orf166</t>
  </si>
  <si>
    <t>chromosome 1 open reading frame 166</t>
  </si>
  <si>
    <t>TPM4</t>
  </si>
  <si>
    <t>tropomyosin 4</t>
  </si>
  <si>
    <t>PITPNA</t>
  </si>
  <si>
    <t>phosphatidylinositol transfer protein, alpha</t>
  </si>
  <si>
    <t>PTPN18</t>
  </si>
  <si>
    <t>protein tyrosine phosphatase, non-receptor type 18 (brain-derived)</t>
  </si>
  <si>
    <t>FAM27A</t>
  </si>
  <si>
    <t>family with sequence similarity 27, member A</t>
  </si>
  <si>
    <t>SEMA3E</t>
  </si>
  <si>
    <t>sema domain, immunoglobulin domain (Ig), short basic domain, secreted, (semaphorin) 3E</t>
  </si>
  <si>
    <t>FBL</t>
  </si>
  <si>
    <t>fibrillarin</t>
  </si>
  <si>
    <t>SHC3</t>
  </si>
  <si>
    <t>SHC (Src homology 2 domain containing) transforming protein 3</t>
  </si>
  <si>
    <t>ZNF217</t>
  </si>
  <si>
    <t>zinc finger protein 217</t>
  </si>
  <si>
    <t>KIAA0319L</t>
  </si>
  <si>
    <t>KIAA0319-like</t>
  </si>
  <si>
    <t>PSMA5</t>
  </si>
  <si>
    <t>proteasome (prosome, macropain) subunit, alpha type, 5</t>
  </si>
  <si>
    <t>ODZ4</t>
  </si>
  <si>
    <t>odz, odd Oz/ten-m homolog 4 (Drosophila)</t>
  </si>
  <si>
    <t>LOC552889</t>
  </si>
  <si>
    <t>hypothetical LOC552889</t>
  </si>
  <si>
    <t>COL3A1</t>
  </si>
  <si>
    <t>collagen, type III, alpha 1 (Ehlers-Danlos syndrome type IV, autosomal dominant)</t>
  </si>
  <si>
    <t>ARFGAP3</t>
  </si>
  <si>
    <t>ADP-ribosylation factor GTPase activating protein 3</t>
  </si>
  <si>
    <t>PGCP</t>
  </si>
  <si>
    <t>plasma glutamate carboxypeptidase</t>
  </si>
  <si>
    <t>DAXX</t>
  </si>
  <si>
    <t>death-associated protein 6</t>
  </si>
  <si>
    <t>HAAO</t>
  </si>
  <si>
    <t>3-hydroxyanthranilate 3,4-dioxygenase</t>
  </si>
  <si>
    <t>C3orf32</t>
  </si>
  <si>
    <t>chromosome 3 open reading frame 32</t>
  </si>
  <si>
    <t>ADPRHL1</t>
  </si>
  <si>
    <t>ADP-ribosylhydrolase like 1</t>
  </si>
  <si>
    <t>INHBB</t>
  </si>
  <si>
    <t>inhibin, beta B</t>
  </si>
  <si>
    <t>OTP</t>
  </si>
  <si>
    <t>orthopedia homeobox</t>
  </si>
  <si>
    <t>MRPL50</t>
  </si>
  <si>
    <t>mitochondrial ribosomal protein L50</t>
  </si>
  <si>
    <t>HIST1H2BA///HIST1H2AA///SCGN</t>
  </si>
  <si>
    <t>histone cluster 1, H2ba///histone cluster 1, H2aa///secretagogin, EF-hand calcium binding protein</t>
  </si>
  <si>
    <t>SP2</t>
  </si>
  <si>
    <t>Sp2 transcription factor</t>
  </si>
  <si>
    <t>CD5</t>
  </si>
  <si>
    <t>CD5 molecule</t>
  </si>
  <si>
    <t>LEP</t>
  </si>
  <si>
    <t>leptin (obesity homolog, mouse)</t>
  </si>
  <si>
    <t>IRS2</t>
  </si>
  <si>
    <t>insulin receptor substrate 2</t>
  </si>
  <si>
    <t>TWF2</t>
  </si>
  <si>
    <t>twinfilin, actin-binding protein, homolog 2 (Drosophila)</t>
  </si>
  <si>
    <t>CHIC2</t>
  </si>
  <si>
    <t>cysteine-rich hydrophobic domain 2</t>
  </si>
  <si>
    <t>NCOR1</t>
  </si>
  <si>
    <t>nuclear receptor co-repressor 1</t>
  </si>
  <si>
    <t>KIAA1772</t>
  </si>
  <si>
    <t>GTF2H1</t>
  </si>
  <si>
    <t>general transcription factor IIH, polypeptide 1, 62kDa</t>
  </si>
  <si>
    <t>CYP2E1</t>
  </si>
  <si>
    <t>cytochrome P450, family 2, subfamily E, polypeptide 1</t>
  </si>
  <si>
    <t>COMMD2</t>
  </si>
  <si>
    <t>COMM domain containing 2</t>
  </si>
  <si>
    <t>ECOP</t>
  </si>
  <si>
    <t>EGFR-coamplified and overexpressed protein</t>
  </si>
  <si>
    <t>C21orf2</t>
  </si>
  <si>
    <t>chromosome 21 open reading frame 2</t>
  </si>
  <si>
    <t>PHKG2</t>
  </si>
  <si>
    <t>phosphorylase kinase, gamma 2 (testis)</t>
  </si>
  <si>
    <t>SMAD3</t>
  </si>
  <si>
    <t>SMAD family member 3</t>
  </si>
  <si>
    <t>CUL3</t>
  </si>
  <si>
    <t>cullin 3</t>
  </si>
  <si>
    <t>BAALC</t>
  </si>
  <si>
    <t>brain and acute leukemia, cytoplasmic</t>
  </si>
  <si>
    <t>ZNF48</t>
  </si>
  <si>
    <t>zinc finger protein 48</t>
  </si>
  <si>
    <t>POLI</t>
  </si>
  <si>
    <t>polymerase (DNA directed) iota</t>
  </si>
  <si>
    <t>ZNF226</t>
  </si>
  <si>
    <t>zinc finger protein 226</t>
  </si>
  <si>
    <t>TNFRSF18</t>
  </si>
  <si>
    <t>tumor necrosis factor receptor superfamily, member 18</t>
  </si>
  <si>
    <t>ZRF1</t>
  </si>
  <si>
    <t>zuotin related factor 1</t>
  </si>
  <si>
    <t>HADHA</t>
  </si>
  <si>
    <t>hydroxyacyl-Coenzyme A dehydrogenase/3-ketoacyl-Coenzyme A thiolase/enoyl-Coenzyme A hydratase (trifunctional protein), alpha subunit</t>
  </si>
  <si>
    <t>PHACS</t>
  </si>
  <si>
    <t>1-aminocyclopropane-1-carboxylate synthase</t>
  </si>
  <si>
    <t>SIGLEC7</t>
  </si>
  <si>
    <t>sialic acid binding Ig-like lectin 7</t>
  </si>
  <si>
    <t>SEC24B</t>
  </si>
  <si>
    <t>SEC24 related gene family, member B (S. cerevisiae)</t>
  </si>
  <si>
    <t>HBZ</t>
  </si>
  <si>
    <t>hemoglobin, zeta</t>
  </si>
  <si>
    <t>CCR4</t>
  </si>
  <si>
    <t>chemokine (C-C motif) receptor 4</t>
  </si>
  <si>
    <t>LOC440354</t>
  </si>
  <si>
    <t>PI-3-kinase-related kinase SMG-1 pseudogene</t>
  </si>
  <si>
    <t>ULK3</t>
  </si>
  <si>
    <t>unc-51-like kinase 3 (C. elegans)</t>
  </si>
  <si>
    <t>KIAA1666</t>
  </si>
  <si>
    <t>KIAA1666 protein</t>
  </si>
  <si>
    <t>GRK1</t>
  </si>
  <si>
    <t>G protein-coupled receptor kinase 1</t>
  </si>
  <si>
    <t>AKR1C4</t>
  </si>
  <si>
    <t>aldo-keto reductase family 1, member C4 (chlordecone reductase; 3-alpha hydroxysteroid dehydrogenase, type I; dihydrodiol dehydrogenase 4)</t>
  </si>
  <si>
    <t>C3orf10</t>
  </si>
  <si>
    <t>chromosome 3 open reading frame 10</t>
  </si>
  <si>
    <t>RPL32</t>
  </si>
  <si>
    <t>ribosomal protein L32</t>
  </si>
  <si>
    <t>BTG1</t>
  </si>
  <si>
    <t>B-cell translocation gene 1, anti-proliferative</t>
  </si>
  <si>
    <t>GAP43</t>
  </si>
  <si>
    <t>growth associated protein 43</t>
  </si>
  <si>
    <t>IER3IP1</t>
  </si>
  <si>
    <t>immediate early response 3 interacting protein 1</t>
  </si>
  <si>
    <t>hCG_1644884///LOC728037///ZG16///MAZ///KIF22</t>
  </si>
  <si>
    <t>similar to chromosome 16 open reading frame 54///kinesin-like DNA-binding protein pseudogene///zymogen granule protein 16///MYC-associated zinc finger protein (purine-binding transcription factor)///kinesin family member 22</t>
  </si>
  <si>
    <t>EIF3M</t>
  </si>
  <si>
    <t>eukaryotic translation initiation factor 3, subunit M</t>
  </si>
  <si>
    <t>RCSD1</t>
  </si>
  <si>
    <t>RCSD domain containing 1</t>
  </si>
  <si>
    <t>UCN3</t>
  </si>
  <si>
    <t>urocortin 3 (stresscopin)</t>
  </si>
  <si>
    <t>PIK3R5</t>
  </si>
  <si>
    <t>phosphoinositide-3-kinase, regulatory subunit 5, p101</t>
  </si>
  <si>
    <t>LRP5</t>
  </si>
  <si>
    <t>low density lipoprotein receptor-related protein 5</t>
  </si>
  <si>
    <t>DOK1</t>
  </si>
  <si>
    <t>docking protein 1, 62kDa (downstream of tyrosine kinase 1)</t>
  </si>
  <si>
    <t>INSIG1</t>
  </si>
  <si>
    <t>insulin induced gene 1</t>
  </si>
  <si>
    <t>INPP5D</t>
  </si>
  <si>
    <t>inositol polyphosphate-5-phosphatase, 145kDa</t>
  </si>
  <si>
    <t>PCDHGA3</t>
  </si>
  <si>
    <t>protocadherin gamma subfamily A, 3</t>
  </si>
  <si>
    <t>PPP2R5A</t>
  </si>
  <si>
    <t>protein phosphatase 2, regulatory subunit B', alpha isoform</t>
  </si>
  <si>
    <t>ZNF323</t>
  </si>
  <si>
    <t>zinc finger protein 323</t>
  </si>
  <si>
    <t>FGD3</t>
  </si>
  <si>
    <t>FYVE, RhoGEF and PH domain containing 3</t>
  </si>
  <si>
    <t>TNFRSF14</t>
  </si>
  <si>
    <t>tumor necrosis factor receptor superfamily, member 14 (herpesvirus entry mediator)</t>
  </si>
  <si>
    <t>INA</t>
  </si>
  <si>
    <t>internexin neuronal intermediate filament protein, alpha</t>
  </si>
  <si>
    <t>SBNO1</t>
  </si>
  <si>
    <t>strawberry notch homolog 1 (Drosophila)</t>
  </si>
  <si>
    <t>CNOT3</t>
  </si>
  <si>
    <t>CCR4-NOT transcription complex, subunit 3</t>
  </si>
  <si>
    <t>TAF6L</t>
  </si>
  <si>
    <t>TAF6-like RNA polymerase II, p300/CBP-associated factor (PCAF)-associated factor, 65kDa</t>
  </si>
  <si>
    <t>PPP3R1</t>
  </si>
  <si>
    <t>protein phosphatase 3 (formerly 2B), regulatory subunit B, alpha isoform</t>
  </si>
  <si>
    <t>USP25</t>
  </si>
  <si>
    <t>ubiquitin specific peptidase 25</t>
  </si>
  <si>
    <t>ASCIZ</t>
  </si>
  <si>
    <t>ATM/ATR-Substrate Chk2-Interacting Zn2+-finger protein</t>
  </si>
  <si>
    <t>MIPEP</t>
  </si>
  <si>
    <t>mitochondrial intermediate peptidase</t>
  </si>
  <si>
    <t>NBR1</t>
  </si>
  <si>
    <t>neighbor of BRCA1 gene 1</t>
  </si>
  <si>
    <t>EFNA2</t>
  </si>
  <si>
    <t>ephrin-A2</t>
  </si>
  <si>
    <t>ZAK</t>
  </si>
  <si>
    <t>sterile alpha motif and leucine zipper containing kinase AZK</t>
  </si>
  <si>
    <t>HBEGF</t>
  </si>
  <si>
    <t>heparin-binding EGF-like growth factor</t>
  </si>
  <si>
    <t>ELN</t>
  </si>
  <si>
    <t>elastin (supravalvular aortic stenosis, Williams-Beuren syndrome)</t>
  </si>
  <si>
    <t>JUP</t>
  </si>
  <si>
    <t>junction plakoglobin</t>
  </si>
  <si>
    <t>MARK1</t>
  </si>
  <si>
    <t>MAP/microtubule affinity-regulating kinase 1</t>
  </si>
  <si>
    <t>SSH3</t>
  </si>
  <si>
    <t>slingshot homolog 3 (Drosophila)</t>
  </si>
  <si>
    <t>TPSD1</t>
  </si>
  <si>
    <t>tryptase delta 1</t>
  </si>
  <si>
    <t>SLC7A4</t>
  </si>
  <si>
    <t>solute carrier family 7 (cationic amino acid transporter, y+ system), member 4</t>
  </si>
  <si>
    <t>PLA2G5</t>
  </si>
  <si>
    <t>phospholipase A2, group V</t>
  </si>
  <si>
    <t>PARD3</t>
  </si>
  <si>
    <t>par-3 partitioning defective 3 homolog (C. elegans)</t>
  </si>
  <si>
    <t>COX8A</t>
  </si>
  <si>
    <t>cytochrome c oxidase subunit 8A (ubiquitous)</t>
  </si>
  <si>
    <t>LOC647190///ELOVL5</t>
  </si>
  <si>
    <t>similar to 40S ribosomal protein S16///ELOVL family member 5, elongation of long chain fatty acids (FEN1/Elo2, SUR4/Elo3-like, yeast)</t>
  </si>
  <si>
    <t>CHRDL1</t>
  </si>
  <si>
    <t>chordin-like 1</t>
  </si>
  <si>
    <t>IK</t>
  </si>
  <si>
    <t>IK cytokine, down-regulator of HLA II</t>
  </si>
  <si>
    <t>P2RY4</t>
  </si>
  <si>
    <t>pyrimidinergic receptor P2Y, G-protein coupled, 4</t>
  </si>
  <si>
    <t>NOTCH2</t>
  </si>
  <si>
    <t>Notch homolog 2 (Drosophila)</t>
  </si>
  <si>
    <t>PCOLCE</t>
  </si>
  <si>
    <t>procollagen C-endopeptidase enhancer</t>
  </si>
  <si>
    <t>ITPKB</t>
  </si>
  <si>
    <t>inositol 1,4,5-trisphosphate 3-kinase B</t>
  </si>
  <si>
    <t>PSMC5</t>
  </si>
  <si>
    <t>proteasome (prosome, macropain) 26S subunit, ATPase, 5</t>
  </si>
  <si>
    <t>PI4KB</t>
  </si>
  <si>
    <t>phosphatidylinositol 4-kinase, catalytic, beta</t>
  </si>
  <si>
    <t>FLRT1</t>
  </si>
  <si>
    <t>fibronectin leucine rich transmembrane protein 1</t>
  </si>
  <si>
    <t>BPTF</t>
  </si>
  <si>
    <t>bromodomain PHD finger transcription factor</t>
  </si>
  <si>
    <t>OR1F1</t>
  </si>
  <si>
    <t>olfactory receptor, family 1, subfamily F, member 1</t>
  </si>
  <si>
    <t>SF3B1</t>
  </si>
  <si>
    <t>splicing factor 3b, subunit 1, 155kDa</t>
  </si>
  <si>
    <t>PTPN1</t>
  </si>
  <si>
    <t>protein tyrosine phosphatase, non-receptor type 1</t>
  </si>
  <si>
    <t>TUFM</t>
  </si>
  <si>
    <t>Tu translation elongation factor, mitochondrial</t>
  </si>
  <si>
    <t>RRP9</t>
  </si>
  <si>
    <t>RRP9, small subunit (SSU) processome component, homolog (yeast)</t>
  </si>
  <si>
    <t>LOC348174</t>
  </si>
  <si>
    <t>secretory protein LOC348174</t>
  </si>
  <si>
    <t>MSX2</t>
  </si>
  <si>
    <t>msh homeobox 2</t>
  </si>
  <si>
    <t>COMT</t>
  </si>
  <si>
    <t>catechol-O-methyltransferase</t>
  </si>
  <si>
    <t>BHLHB2</t>
  </si>
  <si>
    <t>basic helix-loop-helix domain containing, class B, 2</t>
  </si>
  <si>
    <t>CFHR5</t>
  </si>
  <si>
    <t>complement factor H-related 5</t>
  </si>
  <si>
    <t>LRIG2</t>
  </si>
  <si>
    <t>leucine-rich repeats and immunoglobulin-like domains 2</t>
  </si>
  <si>
    <t>FAM76A</t>
  </si>
  <si>
    <t>family with sequence similarity 76, member A</t>
  </si>
  <si>
    <t>AOF2</t>
  </si>
  <si>
    <t>amine oxidase (flavin containing) domain 2</t>
  </si>
  <si>
    <t>LASS1///GDF1</t>
  </si>
  <si>
    <t>LAG1 homolog, ceramide synthase 1///growth differentiation factor 1</t>
  </si>
  <si>
    <t>ELF5</t>
  </si>
  <si>
    <t>E74-like factor 5 (ets domain transcription factor)</t>
  </si>
  <si>
    <t>USH2A</t>
  </si>
  <si>
    <t>Usher syndrome 2A (autosomal recessive, mild)</t>
  </si>
  <si>
    <t>COMMD1</t>
  </si>
  <si>
    <t>copper metabolism (Murr1) domain containing 1</t>
  </si>
  <si>
    <t>TRPV2</t>
  </si>
  <si>
    <t>transient receptor potential cation channel, subfamily V, member 2</t>
  </si>
  <si>
    <t>C1orf79</t>
  </si>
  <si>
    <t>chromosome 1 open reading frame 79</t>
  </si>
  <si>
    <t>LAMC2</t>
  </si>
  <si>
    <t>laminin, gamma 2</t>
  </si>
  <si>
    <t>SEC14L2</t>
  </si>
  <si>
    <t>SEC14-like 2 (S. cerevisiae)</t>
  </si>
  <si>
    <t>CLK1</t>
  </si>
  <si>
    <t>CDC-like kinase 1</t>
  </si>
  <si>
    <t>TUFT1</t>
  </si>
  <si>
    <t>tuftelin 1</t>
  </si>
  <si>
    <t>SSR1</t>
  </si>
  <si>
    <t>signal sequence receptor, alpha (translocon-associated protein alpha)</t>
  </si>
  <si>
    <t>TNKS</t>
  </si>
  <si>
    <t>tankyrase, TRF1-interacting ankyrin-related ADP-ribose polymerase</t>
  </si>
  <si>
    <t>CCDC92</t>
  </si>
  <si>
    <t>coiled-coil domain containing 92</t>
  </si>
  <si>
    <t>C3orf63</t>
  </si>
  <si>
    <t>chromosome 3 open reading frame 63</t>
  </si>
  <si>
    <t>ZBTB32</t>
  </si>
  <si>
    <t>zinc finger and BTB domain containing 32</t>
  </si>
  <si>
    <t>SF4</t>
  </si>
  <si>
    <t>splicing factor 4</t>
  </si>
  <si>
    <t>DNAJC5B</t>
  </si>
  <si>
    <t>DnaJ (Hsp40) homolog, subfamily C, member 5 beta</t>
  </si>
  <si>
    <t>RPL19</t>
  </si>
  <si>
    <t>ribosomal protein L19</t>
  </si>
  <si>
    <t>SPON2</t>
  </si>
  <si>
    <t>spondin 2, extracellular matrix protein</t>
  </si>
  <si>
    <t>MTA1</t>
  </si>
  <si>
    <t>metastasis associated 1</t>
  </si>
  <si>
    <t>SLC6A3</t>
  </si>
  <si>
    <t>solute carrier family 6 (neurotransmitter transporter, dopamine), member 3</t>
  </si>
  <si>
    <t>MYCBP2</t>
  </si>
  <si>
    <t>MYC binding protein 2</t>
  </si>
  <si>
    <t>PILRB</t>
  </si>
  <si>
    <t>paired immunoglobin-like type 2 receptor beta</t>
  </si>
  <si>
    <t>NUPL2</t>
  </si>
  <si>
    <t>nucleoporin like 2</t>
  </si>
  <si>
    <t>OAZ1</t>
  </si>
  <si>
    <t>ornithine decarboxylase antizyme 1</t>
  </si>
  <si>
    <t>KRT8P17///ZXDA</t>
  </si>
  <si>
    <t>keratin 8 pseudogene 17///zinc finger, X-linked, duplicated A</t>
  </si>
  <si>
    <t>OGFR</t>
  </si>
  <si>
    <t>opioid growth factor receptor</t>
  </si>
  <si>
    <t>HOOK1</t>
  </si>
  <si>
    <t>hook homolog 1 (Drosophila)</t>
  </si>
  <si>
    <t>TSPYL2</t>
  </si>
  <si>
    <t>TSPY-like 2</t>
  </si>
  <si>
    <t>RAB2B</t>
  </si>
  <si>
    <t>RAB2B, member RAS oncogene family</t>
  </si>
  <si>
    <t>SPATS2</t>
  </si>
  <si>
    <t>spermatogenesis associated, serine-rich 2</t>
  </si>
  <si>
    <t>DBH</t>
  </si>
  <si>
    <t>dopamine beta-hydroxylase (dopamine beta-monooxygenase)</t>
  </si>
  <si>
    <t>ERRFI1</t>
  </si>
  <si>
    <t>ERBB receptor feedback inhibitor 1</t>
  </si>
  <si>
    <t>CHRNE</t>
  </si>
  <si>
    <t>cholinergic receptor, nicotinic, epsilon</t>
  </si>
  <si>
    <t>TTLL12</t>
  </si>
  <si>
    <t>tubulin tyrosine ligase-like family, member 12</t>
  </si>
  <si>
    <t>SDK2</t>
  </si>
  <si>
    <t>sidekick homolog 2 (chicken)</t>
  </si>
  <si>
    <t>MAN1B1</t>
  </si>
  <si>
    <t>mannosidase, alpha, class 1B, member 1</t>
  </si>
  <si>
    <t>DAAM2</t>
  </si>
  <si>
    <t>dishevelled associated activator of morphogenesis 2</t>
  </si>
  <si>
    <t>USP26</t>
  </si>
  <si>
    <t>ubiquitin specific peptidase 26</t>
  </si>
  <si>
    <t>GNL3L</t>
  </si>
  <si>
    <t>guanine nucleotide binding protein-like 3 (nucleolar)-like</t>
  </si>
  <si>
    <t>SPAG10</t>
  </si>
  <si>
    <t>sperm associated antigen 10</t>
  </si>
  <si>
    <t>RBM18</t>
  </si>
  <si>
    <t>RNA binding motif protein 18</t>
  </si>
  <si>
    <t>USE1</t>
  </si>
  <si>
    <t>unconventional SNARE in the ER 1 homolog (S. cerevisiae)</t>
  </si>
  <si>
    <t>TCF20</t>
  </si>
  <si>
    <t>transcription factor 20 (AR1)</t>
  </si>
  <si>
    <t>DNASE1L2</t>
  </si>
  <si>
    <t>deoxyribonuclease I-like 2</t>
  </si>
  <si>
    <t>TTBK1</t>
  </si>
  <si>
    <t>tau tubulin kinase 1</t>
  </si>
  <si>
    <t>SPINT1</t>
  </si>
  <si>
    <t>serine peptidase inhibitor, Kunitz type 1</t>
  </si>
  <si>
    <t>DIRC1</t>
  </si>
  <si>
    <t>disrupted in renal carcinoma 1</t>
  </si>
  <si>
    <t>RAG1AP1</t>
  </si>
  <si>
    <t>recombination activating gene 1 activating protein 1</t>
  </si>
  <si>
    <t>EP400NL</t>
  </si>
  <si>
    <t>EP400 N-terminal like</t>
  </si>
  <si>
    <t>OSMR</t>
  </si>
  <si>
    <t>oncostatin M receptor</t>
  </si>
  <si>
    <t>DES</t>
  </si>
  <si>
    <t>desmin</t>
  </si>
  <si>
    <t>RPGRIP1</t>
  </si>
  <si>
    <t>retinitis pigmentosa GTPase regulator interacting protein 1</t>
  </si>
  <si>
    <t>CENTB5</t>
  </si>
  <si>
    <t>centaurin, beta 5</t>
  </si>
  <si>
    <t>NDUFA9</t>
  </si>
  <si>
    <t>NADH dehydrogenase (ubiquinone) 1 alpha subcomplex, 9, 39kDa</t>
  </si>
  <si>
    <t>CLN8</t>
  </si>
  <si>
    <t>ceroid-lipofuscinosis, neuronal 8 (epilepsy, progressive with mental retardation)</t>
  </si>
  <si>
    <t>MAP2K3</t>
  </si>
  <si>
    <t>mitogen-activated protein kinase kinase 3</t>
  </si>
  <si>
    <t>C14orf129</t>
  </si>
  <si>
    <t>chromosome 14 open reading frame 129</t>
  </si>
  <si>
    <t>HMG20B</t>
  </si>
  <si>
    <t>high-mobility group 20B</t>
  </si>
  <si>
    <t>AIM2</t>
  </si>
  <si>
    <t>absent in melanoma 2</t>
  </si>
  <si>
    <t>IDI1</t>
  </si>
  <si>
    <t>isopentenyl-diphosphate delta isomerase 1</t>
  </si>
  <si>
    <t>ACTN3</t>
  </si>
  <si>
    <t>actinin, alpha 3</t>
  </si>
  <si>
    <t>ATF6</t>
  </si>
  <si>
    <t>activating transcription factor 6</t>
  </si>
  <si>
    <t>SLC6A18///TERT</t>
  </si>
  <si>
    <t>solute carrier family 6, member 18///telomerase reverse transcriptase</t>
  </si>
  <si>
    <t>NFKBIL2</t>
  </si>
  <si>
    <t>nuclear factor of kappa light polypeptide gene enhancer in B-cells inhibitor-like 2</t>
  </si>
  <si>
    <t>TMEM132A</t>
  </si>
  <si>
    <t>transmembrane protein 132A</t>
  </si>
  <si>
    <t>ELF4</t>
  </si>
  <si>
    <t>E74-like factor 4 (ets domain transcription factor)</t>
  </si>
  <si>
    <t>TXNDC5</t>
  </si>
  <si>
    <t>thioredoxin domain containing 5</t>
  </si>
  <si>
    <t>ALKBH7</t>
  </si>
  <si>
    <t>alkB, alkylation repair homolog 7 (E. coli)</t>
  </si>
  <si>
    <t>LARP1</t>
  </si>
  <si>
    <t>La ribonucleoprotein domain family, member 1</t>
  </si>
  <si>
    <t>ORMDL1</t>
  </si>
  <si>
    <t>ORM1-like 1 (S. cerevisiae)</t>
  </si>
  <si>
    <t>MFSD1</t>
  </si>
  <si>
    <t>major facilitator superfamily domain containing 1</t>
  </si>
  <si>
    <t>RAB27A</t>
  </si>
  <si>
    <t>RAB27A, member RAS oncogene family</t>
  </si>
  <si>
    <t>ANP32E</t>
  </si>
  <si>
    <t>acidic (leucine-rich) nuclear phosphoprotein 32 family, member E</t>
  </si>
  <si>
    <t>TAS2R7</t>
  </si>
  <si>
    <t>taste receptor, type 2, member 7</t>
  </si>
  <si>
    <t>ASF1B</t>
  </si>
  <si>
    <t>ASF1 anti-silencing function 1 homolog B (S. cerevisiae)</t>
  </si>
  <si>
    <t>NAIP</t>
  </si>
  <si>
    <t>NLR family, apoptosis inhibitory protein</t>
  </si>
  <si>
    <t>SLA2</t>
  </si>
  <si>
    <t>Src-like-adaptor 2</t>
  </si>
  <si>
    <t>TRAM2</t>
  </si>
  <si>
    <t>translocation associated membrane protein 2</t>
  </si>
  <si>
    <t>GTF3C6</t>
  </si>
  <si>
    <t>general transcription factor IIIC, polypeptide 6, alpha 35kDa</t>
  </si>
  <si>
    <t>FBXO3</t>
  </si>
  <si>
    <t>F-box protein 3</t>
  </si>
  <si>
    <t>STRAP</t>
  </si>
  <si>
    <t>serine/threonine kinase receptor associated protein</t>
  </si>
  <si>
    <t>TNFRSF6B</t>
  </si>
  <si>
    <t>tumor necrosis factor receptor superfamily, member 6b, decoy</t>
  </si>
  <si>
    <t>CLDN11</t>
  </si>
  <si>
    <t>claudin 11 (oligodendrocyte transmembrane protein)</t>
  </si>
  <si>
    <t>PMPCA</t>
  </si>
  <si>
    <t>peptidase (mitochondrial processing) alpha</t>
  </si>
  <si>
    <t>CPB2</t>
  </si>
  <si>
    <t>carboxypeptidase B2 (plasma)</t>
  </si>
  <si>
    <t>DRG2</t>
  </si>
  <si>
    <t>developmentally regulated GTP binding protein 2</t>
  </si>
  <si>
    <t>USP18</t>
  </si>
  <si>
    <t>ubiquitin specific peptidase 18</t>
  </si>
  <si>
    <t>FAM118A</t>
  </si>
  <si>
    <t>family with sequence similarity 118, member A</t>
  </si>
  <si>
    <t>MGC14327</t>
  </si>
  <si>
    <t>hypothetical protein MGC14327</t>
  </si>
  <si>
    <t>HNF1A</t>
  </si>
  <si>
    <t>HNF1 homeobox A</t>
  </si>
  <si>
    <t>RWDD2B</t>
  </si>
  <si>
    <t>RWD domain containing 2B</t>
  </si>
  <si>
    <t>ZNF395</t>
  </si>
  <si>
    <t>zinc finger protein 395</t>
  </si>
  <si>
    <t>DHX58</t>
  </si>
  <si>
    <t>DEXH (Asp-Glu-X-His) box polypeptide 58</t>
  </si>
  <si>
    <t>TRPV4</t>
  </si>
  <si>
    <t>transient receptor potential cation channel, subfamily V, member 4</t>
  </si>
  <si>
    <t>SLC2A6</t>
  </si>
  <si>
    <t>solute carrier family 2 (facilitated glucose transporter), member 6</t>
  </si>
  <si>
    <t>PNRC2</t>
  </si>
  <si>
    <t>proline-rich nuclear receptor coactivator 2</t>
  </si>
  <si>
    <t>ANAPC13</t>
  </si>
  <si>
    <t>anaphase promoting complex subunit 13</t>
  </si>
  <si>
    <t>SLC25A3</t>
  </si>
  <si>
    <t>solute carrier family 25 (mitochondrial carrier; phosphate carrier), member 3</t>
  </si>
  <si>
    <t>PAGE5</t>
  </si>
  <si>
    <t>P antigen family, member 5 (prostate associated)</t>
  </si>
  <si>
    <t>HRES1</t>
  </si>
  <si>
    <t>HTLV-1 related endogenous sequence</t>
  </si>
  <si>
    <t>VILL</t>
  </si>
  <si>
    <t>villin-like</t>
  </si>
  <si>
    <t>RASSF5</t>
  </si>
  <si>
    <t>Ras association (RalGDS/AF-6) domain family 5</t>
  </si>
  <si>
    <t>ADAM15</t>
  </si>
  <si>
    <t>ADAM metallopeptidase domain 15</t>
  </si>
  <si>
    <t>CD3G</t>
  </si>
  <si>
    <t>CD3g molecule, gamma (CD3-TCR complex)</t>
  </si>
  <si>
    <t>SLC1A1</t>
  </si>
  <si>
    <t>solute carrier family 1 (neuronal/epithelial high affinity glutamate transporter, system Xag), member 1</t>
  </si>
  <si>
    <t>CCIN</t>
  </si>
  <si>
    <t>calicin</t>
  </si>
  <si>
    <t>MMP20</t>
  </si>
  <si>
    <t>matrix metallopeptidase 20 (enamelysin)</t>
  </si>
  <si>
    <t>CYP11A1</t>
  </si>
  <si>
    <t>cytochrome P450, family 11, subfamily A, polypeptide 1</t>
  </si>
  <si>
    <t>ATP6V0C</t>
  </si>
  <si>
    <t>ATPase, H+ transporting, lysosomal 16kDa, V0 subunit c</t>
  </si>
  <si>
    <t>TP53TG3</t>
  </si>
  <si>
    <t>TP53TG3 protein</t>
  </si>
  <si>
    <t>CDC42EP3</t>
  </si>
  <si>
    <t>CDC42 effector protein (Rho GTPase binding) 3</t>
  </si>
  <si>
    <t>CABP5</t>
  </si>
  <si>
    <t>calcium binding protein 5</t>
  </si>
  <si>
    <t>SLAMF1</t>
  </si>
  <si>
    <t>signaling lymphocytic activation molecule family member 1</t>
  </si>
  <si>
    <t>SSTR4</t>
  </si>
  <si>
    <t>somatostatin receptor 4</t>
  </si>
  <si>
    <t>UTF1</t>
  </si>
  <si>
    <t>undifferentiated embryonic cell transcription factor 1</t>
  </si>
  <si>
    <t>CCRK</t>
  </si>
  <si>
    <t>cell cycle related kinase</t>
  </si>
  <si>
    <t>KRT38</t>
  </si>
  <si>
    <t>keratin 38</t>
  </si>
  <si>
    <t>ZNF638</t>
  </si>
  <si>
    <t>zinc finger protein 638</t>
  </si>
  <si>
    <t>LOC645958///C6orf72///PPIL4///KATNA1</t>
  </si>
  <si>
    <t>hypothetical LOC645958///chromosome 6 open reading frame 72///peptidylprolyl isomerase (cyclophilin)-like 4///katanin p60 (ATPase-containing) subunit A 1</t>
  </si>
  <si>
    <t>ALDH3A1</t>
  </si>
  <si>
    <t>aldehyde dehydrogenase 3 family, memberA1</t>
  </si>
  <si>
    <t>NEUROD2</t>
  </si>
  <si>
    <t>neurogenic differentiation 2</t>
  </si>
  <si>
    <t>PSMD2</t>
  </si>
  <si>
    <t>proteasome (prosome, macropain) 26S subunit, non-ATPase, 2</t>
  </si>
  <si>
    <t>KPNA2</t>
  </si>
  <si>
    <t>karyopherin alpha 2 (RAG cohort 1, importin alpha 1)</t>
  </si>
  <si>
    <t>DUSP13</t>
  </si>
  <si>
    <t>dual specificity phosphatase 13</t>
  </si>
  <si>
    <t>SMUG1</t>
  </si>
  <si>
    <t>single-strand-selective monofunctional uracil-DNA glycosylase 1</t>
  </si>
  <si>
    <t>KRT37</t>
  </si>
  <si>
    <t>keratin 37</t>
  </si>
  <si>
    <t>SERINC2</t>
  </si>
  <si>
    <t>serine incorporator 2</t>
  </si>
  <si>
    <t>RPL3L</t>
  </si>
  <si>
    <t>ribosomal protein L3-like</t>
  </si>
  <si>
    <t>UBE4B</t>
  </si>
  <si>
    <t>ubiquitination factor E4B (UFD2 homolog, yeast)</t>
  </si>
  <si>
    <t>XCR1</t>
  </si>
  <si>
    <t>chemokine (C motif) receptor 1</t>
  </si>
  <si>
    <t>LIG3</t>
  </si>
  <si>
    <t>ligase III, DNA, ATP-dependent</t>
  </si>
  <si>
    <t>HOXA7</t>
  </si>
  <si>
    <t>homeobox A7</t>
  </si>
  <si>
    <t>OAZ3</t>
  </si>
  <si>
    <t>ornithine decarboxylase antizyme 3</t>
  </si>
  <si>
    <t>TBXA2R</t>
  </si>
  <si>
    <t>thromboxane A2 receptor</t>
  </si>
  <si>
    <t>APPBP1</t>
  </si>
  <si>
    <t>amyloid beta precursor protein binding protein 1</t>
  </si>
  <si>
    <t>MLF1IP</t>
  </si>
  <si>
    <t>MLF1 interacting protein</t>
  </si>
  <si>
    <t>FGF22</t>
  </si>
  <si>
    <t>fibroblast growth factor 22</t>
  </si>
  <si>
    <t>ME2</t>
  </si>
  <si>
    <t>malic enzyme 2, NAD(+)-dependent, mitochondrial</t>
  </si>
  <si>
    <t>UBQLN3</t>
  </si>
  <si>
    <t>ubiquilin 3</t>
  </si>
  <si>
    <t>AGER</t>
  </si>
  <si>
    <t>advanced glycosylation end product-specific receptor</t>
  </si>
  <si>
    <t>CD44</t>
  </si>
  <si>
    <t>CD44 molecule (Indian blood group)</t>
  </si>
  <si>
    <t>LAT2</t>
  </si>
  <si>
    <t>linker for activation of T cells family, member 2</t>
  </si>
  <si>
    <t>TUBA1A</t>
  </si>
  <si>
    <t>tubulin, alpha 1a</t>
  </si>
  <si>
    <t>UQCRFS1</t>
  </si>
  <si>
    <t>ubiquinol-cytochrome c reductase, Rieske iron-sulfur polypeptide 1</t>
  </si>
  <si>
    <t>SRM</t>
  </si>
  <si>
    <t>spermidine synthase</t>
  </si>
  <si>
    <t>FRMPD3</t>
  </si>
  <si>
    <t>FERM and PDZ domain containing 3</t>
  </si>
  <si>
    <t>ECSIT</t>
  </si>
  <si>
    <t>ECSIT homolog (Drosophila)</t>
  </si>
  <si>
    <t>NCOA4</t>
  </si>
  <si>
    <t>nuclear receptor coactivator 4</t>
  </si>
  <si>
    <t>LOC51233</t>
  </si>
  <si>
    <t>hypothetical protein LOC51233</t>
  </si>
  <si>
    <t>TEAD2</t>
  </si>
  <si>
    <t>TEA domain family member 2</t>
  </si>
  <si>
    <t>FAM125A</t>
  </si>
  <si>
    <t>family with sequence similarity 125, member A</t>
  </si>
  <si>
    <t>FUBP1</t>
  </si>
  <si>
    <t>far upstream element (FUSE) binding protein 1</t>
  </si>
  <si>
    <t>KATNB1</t>
  </si>
  <si>
    <t>katanin p80 (WD repeat containing) subunit B 1</t>
  </si>
  <si>
    <t>CXCR4</t>
  </si>
  <si>
    <t>chemokine (C-X-C motif) receptor 4</t>
  </si>
  <si>
    <t>RBMX</t>
  </si>
  <si>
    <t>RNA binding motif protein, X-linked</t>
  </si>
  <si>
    <t>LAPTM4B</t>
  </si>
  <si>
    <t>lysosomal associated protein transmembrane 4 beta</t>
  </si>
  <si>
    <t>PSMA1</t>
  </si>
  <si>
    <t>proteasome (prosome, macropain) subunit, alpha type, 1</t>
  </si>
  <si>
    <t>IGF2AS</t>
  </si>
  <si>
    <t>insulin-like growth factor 2 antisense</t>
  </si>
  <si>
    <t>GZMK</t>
  </si>
  <si>
    <t>granzyme K (granzyme 3; tryptase II)</t>
  </si>
  <si>
    <t>MT1H</t>
  </si>
  <si>
    <t>metallothionein 1H</t>
  </si>
  <si>
    <t>IRF7</t>
  </si>
  <si>
    <t>interferon regulatory factor 7</t>
  </si>
  <si>
    <t>AXUD1</t>
  </si>
  <si>
    <t>AXIN1 up-regulated 1</t>
  </si>
  <si>
    <t>PPID</t>
  </si>
  <si>
    <t>peptidylprolyl isomerase D (cyclophilin D)</t>
  </si>
  <si>
    <t>ENTPD2</t>
  </si>
  <si>
    <t>ectonucleoside triphosphate diphosphohydrolase 2</t>
  </si>
  <si>
    <t>EHD1</t>
  </si>
  <si>
    <t>EH-domain containing 1</t>
  </si>
  <si>
    <t>MYOD1</t>
  </si>
  <si>
    <t>myogenic differentiation 1</t>
  </si>
  <si>
    <t>LIN28</t>
  </si>
  <si>
    <t>lin-28 homolog (C. elegans)</t>
  </si>
  <si>
    <t>GRHPR</t>
  </si>
  <si>
    <t>glyoxylate reductase/hydroxypyruvate reductase</t>
  </si>
  <si>
    <t>C14orf102</t>
  </si>
  <si>
    <t>chromosome 14 open reading frame 102</t>
  </si>
  <si>
    <t>UNG</t>
  </si>
  <si>
    <t>uracil-DNA glycosylase</t>
  </si>
  <si>
    <t>CCND1</t>
  </si>
  <si>
    <t>cyclin D1</t>
  </si>
  <si>
    <t>EDEM1</t>
  </si>
  <si>
    <t>ER degradation enhancer, mannosidase alpha-like 1</t>
  </si>
  <si>
    <t>MYO19</t>
  </si>
  <si>
    <t>myosin XIX</t>
  </si>
  <si>
    <t>CAMK2D</t>
  </si>
  <si>
    <t>calcium/calmodulin-dependent protein kinase (CaM kinase) II delta</t>
  </si>
  <si>
    <t>ZDHHC21</t>
  </si>
  <si>
    <t>zinc finger, DHHC-type containing 21</t>
  </si>
  <si>
    <t>FBXO18</t>
  </si>
  <si>
    <t>F-box protein, helicase, 18</t>
  </si>
  <si>
    <t>FKBP2</t>
  </si>
  <si>
    <t>FK506 binding protein 2, 13kDa</t>
  </si>
  <si>
    <t>CISD1</t>
  </si>
  <si>
    <t>CDGSH iron sulfur domain 1</t>
  </si>
  <si>
    <t>SFTPB</t>
  </si>
  <si>
    <t>surfactant, pulmonary-associated protein B</t>
  </si>
  <si>
    <t>PDCD1LG2</t>
  </si>
  <si>
    <t>programmed cell death 1 ligand 2</t>
  </si>
  <si>
    <t>PLEKHA3</t>
  </si>
  <si>
    <t>pleckstrin homology domain containing, family A (phosphoinositide binding specific) member 3</t>
  </si>
  <si>
    <t>VCAN</t>
  </si>
  <si>
    <t>versican</t>
  </si>
  <si>
    <t>CDK5R1</t>
  </si>
  <si>
    <t>cyclin-dependent kinase 5, regulatory subunit 1 (p35)</t>
  </si>
  <si>
    <t>EMR2</t>
  </si>
  <si>
    <t>egf-like module containing, mucin-like, hormone receptor-like 2</t>
  </si>
  <si>
    <t>LMAN2L</t>
  </si>
  <si>
    <t>lectin, mannose-binding 2-like</t>
  </si>
  <si>
    <t>UBE2S</t>
  </si>
  <si>
    <t>ubiquitin-conjugating enzyme E2S</t>
  </si>
  <si>
    <t>KIF1B</t>
  </si>
  <si>
    <t>kinesin family member 1B</t>
  </si>
  <si>
    <t>C11orf57</t>
  </si>
  <si>
    <t>chromosome 11 open reading frame 57</t>
  </si>
  <si>
    <t>C3orf19</t>
  </si>
  <si>
    <t>chromosome 3 open reading frame 19</t>
  </si>
  <si>
    <t>ARPC4</t>
  </si>
  <si>
    <t>actin related protein 2/3 complex, subunit 4, 20kDa</t>
  </si>
  <si>
    <t>BLOC1S3///NKPD1///LOC284352///TRAPPC6A</t>
  </si>
  <si>
    <t>biogenesis of lysosome-related organelles complex-1, subunit 3///NTPase, KAP family P-loop domain containing 1///hypothetical protein LOC284352///trafficking protein particle complex 6A</t>
  </si>
  <si>
    <t>MAPBPIP</t>
  </si>
  <si>
    <t>mitogen-activated protein-binding protein-interacting protein</t>
  </si>
  <si>
    <t>UCP3</t>
  </si>
  <si>
    <t>uncoupling protein 3 (mitochondrial, proton carrier)</t>
  </si>
  <si>
    <t>TBL2</t>
  </si>
  <si>
    <t>transducin (beta)-like 2</t>
  </si>
  <si>
    <t>MAGEE1</t>
  </si>
  <si>
    <t>melanoma antigen family E, 1</t>
  </si>
  <si>
    <t>POLB</t>
  </si>
  <si>
    <t>polymerase (DNA directed), beta</t>
  </si>
  <si>
    <t>BLMH</t>
  </si>
  <si>
    <t>bleomycin hydrolase</t>
  </si>
  <si>
    <t>VAV2</t>
  </si>
  <si>
    <t>vav 2 guanine nucleotide exchange factor</t>
  </si>
  <si>
    <t>ORM1</t>
  </si>
  <si>
    <t>orosomucoid 1</t>
  </si>
  <si>
    <t>ARL4C</t>
  </si>
  <si>
    <t>ADP-ribosylation factor-like 4C</t>
  </si>
  <si>
    <t>ITGA3</t>
  </si>
  <si>
    <t>integrin, alpha 3 (antigen CD49C, alpha 3 subunit of VLA-3 receptor)</t>
  </si>
  <si>
    <t>PRKAR1B</t>
  </si>
  <si>
    <t>protein kinase, cAMP-dependent, regulatory, type I, beta</t>
  </si>
  <si>
    <t>SLC8A2</t>
  </si>
  <si>
    <t>solute carrier family 8 (sodium-calcium exchanger), member 2</t>
  </si>
  <si>
    <t>EIF1AX</t>
  </si>
  <si>
    <t>eukaryotic translation initiation factor 1A, X-linked</t>
  </si>
  <si>
    <t>SLC6A20///LZTFL1///SACM1L</t>
  </si>
  <si>
    <t>solute carrier family 6 (proline IMINO transporter), member 20///leucine zipper transcription factor-like 1///SAC1 suppressor of actin mutations 1-like (yeast)</t>
  </si>
  <si>
    <t>LYZ</t>
  </si>
  <si>
    <t>lysozyme (renal amyloidosis)</t>
  </si>
  <si>
    <t>DMRTC2</t>
  </si>
  <si>
    <t>DMRT-like family C2</t>
  </si>
  <si>
    <t>BTG3</t>
  </si>
  <si>
    <t>BTG family, member 3</t>
  </si>
  <si>
    <t>WDR35</t>
  </si>
  <si>
    <t>WD repeat domain 35</t>
  </si>
  <si>
    <t>SIGLECP3</t>
  </si>
  <si>
    <t>sialic acid binding Ig-like lectin, pseudogene 3</t>
  </si>
  <si>
    <t>RNASE6</t>
  </si>
  <si>
    <t>ribonuclease, RNase A family, k6</t>
  </si>
  <si>
    <t>GALR2</t>
  </si>
  <si>
    <t>galanin receptor 2</t>
  </si>
  <si>
    <t>CUL4A</t>
  </si>
  <si>
    <t>cullin 4A</t>
  </si>
  <si>
    <t>CENTG2</t>
  </si>
  <si>
    <t>centaurin, gamma 2</t>
  </si>
  <si>
    <t>HEATR1</t>
  </si>
  <si>
    <t>HEAT repeat containing 1</t>
  </si>
  <si>
    <t>DUSP22</t>
  </si>
  <si>
    <t>dual specificity phosphatase 22</t>
  </si>
  <si>
    <t>SLC17A7</t>
  </si>
  <si>
    <t>solute carrier family 17 (sodium-dependent inorganic phosphate cotransporter), member 7</t>
  </si>
  <si>
    <t>YWHAH</t>
  </si>
  <si>
    <t>tyrosine 3-monooxygenase/tryptophan 5-monooxygenase activation protein, eta polypeptide</t>
  </si>
  <si>
    <t>GADD45B</t>
  </si>
  <si>
    <t>growth arrest and DNA-damage-inducible, beta</t>
  </si>
  <si>
    <t>KCNK6</t>
  </si>
  <si>
    <t>potassium channel, subfamily K, member 6</t>
  </si>
  <si>
    <t>F11R</t>
  </si>
  <si>
    <t>F11 receptor</t>
  </si>
  <si>
    <t>MED24</t>
  </si>
  <si>
    <t>mediator complex subunit 24</t>
  </si>
  <si>
    <t>GRK6</t>
  </si>
  <si>
    <t>G protein-coupled receptor kinase 6</t>
  </si>
  <si>
    <t>ACO2</t>
  </si>
  <si>
    <t>aconitase 2, mitochondrial</t>
  </si>
  <si>
    <t>SLC22A6</t>
  </si>
  <si>
    <t>solute carrier family 22 (organic anion transporter), member 6</t>
  </si>
  <si>
    <t>TIAL1</t>
  </si>
  <si>
    <t>TIA1 cytotoxic granule-associated RNA binding protein-like 1</t>
  </si>
  <si>
    <t>GPBP1L1</t>
  </si>
  <si>
    <t>GC-rich promoter binding protein 1-like 1</t>
  </si>
  <si>
    <t>VSIG1///ATG4A///PSMD10///COL4A6</t>
  </si>
  <si>
    <t>V-set and immunoglobulin domain containing 1///ATG4 autophagy related 4 homolog A (S. cerevisiae)///proteasome (prosome, macropain) 26S subunit, non-ATPase, 10///collagen, type IV, alpha 6</t>
  </si>
  <si>
    <t>HYDIN2</t>
  </si>
  <si>
    <t>hydrocephalus inducing homolog 2 (mouse)</t>
  </si>
  <si>
    <t>RPL22</t>
  </si>
  <si>
    <t>ribosomal protein L22</t>
  </si>
  <si>
    <t>SRR</t>
  </si>
  <si>
    <t>serine racemase</t>
  </si>
  <si>
    <t>COMMD8</t>
  </si>
  <si>
    <t>COMM domain containing 8</t>
  </si>
  <si>
    <t>TM2D2</t>
  </si>
  <si>
    <t>TM2 domain containing 2</t>
  </si>
  <si>
    <t>NLGN3</t>
  </si>
  <si>
    <t>neuroligin 3</t>
  </si>
  <si>
    <t>BMP8A</t>
  </si>
  <si>
    <t>bone morphogenetic protein 8a</t>
  </si>
  <si>
    <t>IGF1</t>
  </si>
  <si>
    <t>insulin-like growth factor 1 (somatomedin C)</t>
  </si>
  <si>
    <t>LCE2B</t>
  </si>
  <si>
    <t>late cornified envelope 2B</t>
  </si>
  <si>
    <t>KCNA10</t>
  </si>
  <si>
    <t>potassium voltage-gated channel, shaker-related subfamily, member 10</t>
  </si>
  <si>
    <t>OPRS1</t>
  </si>
  <si>
    <t>opioid receptor, sigma 1</t>
  </si>
  <si>
    <t>GTF2H4</t>
  </si>
  <si>
    <t>general transcription factor IIH, polypeptide 4, 52kDa</t>
  </si>
  <si>
    <t>CDC45L</t>
  </si>
  <si>
    <t>CDC45 cell division cycle 45-like (S. cerevisiae)</t>
  </si>
  <si>
    <t>MGC3260</t>
  </si>
  <si>
    <t>hypothetical protein MGC3260</t>
  </si>
  <si>
    <t>PFKL</t>
  </si>
  <si>
    <t>phosphofructokinase, liver</t>
  </si>
  <si>
    <t>UMPS</t>
  </si>
  <si>
    <t>uridine monophosphate synthetase (orotate phosphoribosyl transferase and orotidine-5'-decarboxylase)</t>
  </si>
  <si>
    <t>ASH2L</t>
  </si>
  <si>
    <t>ash2 (absent, small, or homeotic)-like (Drosophila)</t>
  </si>
  <si>
    <t>PPIL4</t>
  </si>
  <si>
    <t>peptidylprolyl isomerase (cyclophilin)-like 4</t>
  </si>
  <si>
    <t>VGLL1</t>
  </si>
  <si>
    <t>vestigial like 1 (Drosophila)</t>
  </si>
  <si>
    <t>LTB4R</t>
  </si>
  <si>
    <t>leukotriene B4 receptor</t>
  </si>
  <si>
    <t>PAX4</t>
  </si>
  <si>
    <t>paired box 4</t>
  </si>
  <si>
    <t>SYNJ2</t>
  </si>
  <si>
    <t>synaptojanin 2</t>
  </si>
  <si>
    <t>C22orf9</t>
  </si>
  <si>
    <t>chromosome 22 open reading frame 9</t>
  </si>
  <si>
    <t>CSNK1G2</t>
  </si>
  <si>
    <t>casein kinase 1, gamma 2</t>
  </si>
  <si>
    <t>CDH4</t>
  </si>
  <si>
    <t>cadherin 4, type 1, R-cadherin (retinal)</t>
  </si>
  <si>
    <t>UPK3B</t>
  </si>
  <si>
    <t>uroplakin 3B</t>
  </si>
  <si>
    <t>C14orf104</t>
  </si>
  <si>
    <t>chromosome 14 open reading frame 104</t>
  </si>
  <si>
    <t>HHLA3</t>
  </si>
  <si>
    <t>HERV-H LTR-associating 3</t>
  </si>
  <si>
    <t>C8orf71</t>
  </si>
  <si>
    <t>chromosome 8 open reading frame 71</t>
  </si>
  <si>
    <t>MOAP1</t>
  </si>
  <si>
    <t>modulator of apoptosis 1</t>
  </si>
  <si>
    <t>C20orf152///SCAND1///PHF20</t>
  </si>
  <si>
    <t>chromosome 20 open reading frame 152///SCAN domain containing 1///PHD finger protein 20</t>
  </si>
  <si>
    <t>ARID1A</t>
  </si>
  <si>
    <t>AT rich interactive domain 1A (SWI-like)</t>
  </si>
  <si>
    <t>C1orf151</t>
  </si>
  <si>
    <t>chromosome 1 open reading frame 151</t>
  </si>
  <si>
    <t>RNPEP</t>
  </si>
  <si>
    <t>arginyl aminopeptidase (aminopeptidase B)</t>
  </si>
  <si>
    <t>SRBD1</t>
  </si>
  <si>
    <t>S1 RNA binding domain 1</t>
  </si>
  <si>
    <t>C10orf88</t>
  </si>
  <si>
    <t>chromosome 10 open reading frame 88</t>
  </si>
  <si>
    <t>SLC25A33</t>
  </si>
  <si>
    <t>solute carrier family 25, member 33</t>
  </si>
  <si>
    <t>DHX33</t>
  </si>
  <si>
    <t>DEAH (Asp-Glu-Ala-His) box polypeptide 33</t>
  </si>
  <si>
    <t>PADI3</t>
  </si>
  <si>
    <t>peptidyl arginine deiminase, type III</t>
  </si>
  <si>
    <t>MVK</t>
  </si>
  <si>
    <t>mevalonate kinase (mevalonic aciduria)</t>
  </si>
  <si>
    <t>ADAM11</t>
  </si>
  <si>
    <t>ADAM metallopeptidase domain 11</t>
  </si>
  <si>
    <t>EPN2</t>
  </si>
  <si>
    <t>epsin 2</t>
  </si>
  <si>
    <t>ZMYM3</t>
  </si>
  <si>
    <t>zinc finger, MYM-type 3</t>
  </si>
  <si>
    <t>CDC42SE1</t>
  </si>
  <si>
    <t>CDC42 small effector 1</t>
  </si>
  <si>
    <t>FCGRT</t>
  </si>
  <si>
    <t>Fc fragment of IgG, receptor, transporter, alpha</t>
  </si>
  <si>
    <t>ENG</t>
  </si>
  <si>
    <t>endoglin (Osler-Rendu-Weber syndrome 1)</t>
  </si>
  <si>
    <t>ITIH3</t>
  </si>
  <si>
    <t>inter-alpha (globulin) inhibitor H3</t>
  </si>
  <si>
    <t>NSDHL</t>
  </si>
  <si>
    <t>PPEF1</t>
  </si>
  <si>
    <t>protein phosphatase, EF-hand calcium binding domain 1</t>
  </si>
  <si>
    <t>FANCF</t>
  </si>
  <si>
    <t>Fanconi anemia, complementation group F</t>
  </si>
  <si>
    <t>UNC5CL///BZRPL1///C6orf130///APOBEC2///NFYA</t>
  </si>
  <si>
    <t>unc-5 homolog C (C. elegans)-like///benzodiazapine receptor (peripheral)-like 1///chromosome 6 open reading frame 130///apolipoprotein B mRNA editing enzyme, catalytic polypeptide-like 2///nuclear transcription factor Y, alpha</t>
  </si>
  <si>
    <t>C11orf73</t>
  </si>
  <si>
    <t>chromosome 11 open reading frame 73</t>
  </si>
  <si>
    <t>FOXC1</t>
  </si>
  <si>
    <t>forkhead box C1</t>
  </si>
  <si>
    <t>SLC24A2</t>
  </si>
  <si>
    <t>solute carrier family 24 (sodium/potassium/calcium exchanger), member 2</t>
  </si>
  <si>
    <t>TMEPAI</t>
  </si>
  <si>
    <t>transmembrane, prostate androgen induced RNA</t>
  </si>
  <si>
    <t>CTDSPL2</t>
  </si>
  <si>
    <t>CTD (carboxy-terminal domain, RNA polymerase II, polypeptide A) small phosphatase like 2</t>
  </si>
  <si>
    <t>TNF</t>
  </si>
  <si>
    <t>tumor necrosis factor (TNF superfamily, member 2)</t>
  </si>
  <si>
    <t>ELK3</t>
  </si>
  <si>
    <t>ELK3, ETS-domain protein (SRF accessory protein 2)</t>
  </si>
  <si>
    <t>APEH</t>
  </si>
  <si>
    <t>N-acylaminoacyl-peptide hydrolase</t>
  </si>
  <si>
    <t>PTH</t>
  </si>
  <si>
    <t>parathyroid hormone</t>
  </si>
  <si>
    <t>C16orf57</t>
  </si>
  <si>
    <t>chromosome 16 open reading frame 57</t>
  </si>
  <si>
    <t>CTNND1</t>
  </si>
  <si>
    <t>catenin (cadherin-associated protein), delta 1</t>
  </si>
  <si>
    <t>FAIM2</t>
  </si>
  <si>
    <t>Fas apoptotic inhibitory molecule 2</t>
  </si>
  <si>
    <t>MUC6</t>
  </si>
  <si>
    <t>mucin 6, oligomeric mucus/gel-forming</t>
  </si>
  <si>
    <t>TNPO3</t>
  </si>
  <si>
    <t>transportin 3</t>
  </si>
  <si>
    <t>ANKRD27</t>
  </si>
  <si>
    <t>ankyrin repeat domain 27 (VPS9 domain)</t>
  </si>
  <si>
    <t>CRELD2</t>
  </si>
  <si>
    <t>cysteine-rich with EGF-like domains 2</t>
  </si>
  <si>
    <t>PHGDH</t>
  </si>
  <si>
    <t>phosphoglycerate dehydrogenase</t>
  </si>
  <si>
    <t>ALG1</t>
  </si>
  <si>
    <t>asparagine-linked glycosylation 1 homolog (S. cerevisiae, beta-1,4-mannosyltransferase)</t>
  </si>
  <si>
    <t>FLJ23519///RNH1</t>
  </si>
  <si>
    <t>hypothetical protein FLJ23519///ribonuclease/angiogenin inhibitor 1</t>
  </si>
  <si>
    <t>C12orf25</t>
  </si>
  <si>
    <t>chromosome 12 open reading frame 25</t>
  </si>
  <si>
    <t>RBBP5</t>
  </si>
  <si>
    <t>retinoblastoma binding protein 5</t>
  </si>
  <si>
    <t>NCBP1</t>
  </si>
  <si>
    <t>nuclear cap binding protein subunit 1, 80kDa</t>
  </si>
  <si>
    <t>EBP</t>
  </si>
  <si>
    <t>emopamil binding protein (sterol isomerase)</t>
  </si>
  <si>
    <t>C20orf94</t>
  </si>
  <si>
    <t>chromosome 20 open reading frame 94</t>
  </si>
  <si>
    <t>RPS6KC1</t>
  </si>
  <si>
    <t>ribosomal protein S6 kinase, 52kDa, polypeptide 1</t>
  </si>
  <si>
    <t>FLII</t>
  </si>
  <si>
    <t>flightless I homolog (Drosophila)</t>
  </si>
  <si>
    <t>NUBP2</t>
  </si>
  <si>
    <t>nucleotide binding protein 2 (MinD homolog, E. coli)</t>
  </si>
  <si>
    <t>FOXB1</t>
  </si>
  <si>
    <t>forkhead box B1</t>
  </si>
  <si>
    <t>ESD</t>
  </si>
  <si>
    <t>esterase D/formylglutathione hydrolase</t>
  </si>
  <si>
    <t>TOMM40///PVRL2///APOE///APOC1</t>
  </si>
  <si>
    <t>translocase of outer mitochondrial membrane 40 homolog (yeast)///poliovirus receptor-related 2 (herpesvirus entry mediator B)///apolipoprotein E///apolipoprotein C-I</t>
  </si>
  <si>
    <t>ASB8</t>
  </si>
  <si>
    <t>ankyrin repeat and SOCS box-containing 8</t>
  </si>
  <si>
    <t>AMH</t>
  </si>
  <si>
    <t>anti-Mullerian hormone</t>
  </si>
  <si>
    <t>LTA</t>
  </si>
  <si>
    <t>lymphotoxin alpha (TNF superfamily, member 1)</t>
  </si>
  <si>
    <t>NME2</t>
  </si>
  <si>
    <t>non-metastatic cells 2, protein (NM23B) expressed in</t>
  </si>
  <si>
    <t>JTV1</t>
  </si>
  <si>
    <t>JTV1 gene</t>
  </si>
  <si>
    <t>TWIST1</t>
  </si>
  <si>
    <t>twist homolog 1 (acrocephalosyndactyly 3; Saethre-Chotzen syndrome) (Drosophila)</t>
  </si>
  <si>
    <t>NT5C1B</t>
  </si>
  <si>
    <t>5'-nucleotidase, cytosolic IB</t>
  </si>
  <si>
    <t>TRIM5</t>
  </si>
  <si>
    <t>tripartite motif-containing 5</t>
  </si>
  <si>
    <t>BAK1</t>
  </si>
  <si>
    <t>BCL2-antagonist/killer 1</t>
  </si>
  <si>
    <t>WDR77</t>
  </si>
  <si>
    <t>WD repeat domain 77</t>
  </si>
  <si>
    <t>VDAC3</t>
  </si>
  <si>
    <t>voltage-dependent anion channel 3</t>
  </si>
  <si>
    <t>CLDN5</t>
  </si>
  <si>
    <t>claudin 5 (transmembrane protein deleted in velocardiofacial syndrome)</t>
  </si>
  <si>
    <t>ZNF334</t>
  </si>
  <si>
    <t>zinc finger protein 334</t>
  </si>
  <si>
    <t>ANKRD11</t>
  </si>
  <si>
    <t>ankyrin repeat domain 11</t>
  </si>
  <si>
    <t>FBXO24</t>
  </si>
  <si>
    <t>F-box protein 24</t>
  </si>
  <si>
    <t>PDCL</t>
  </si>
  <si>
    <t>phosducin-like</t>
  </si>
  <si>
    <t>XBP1</t>
  </si>
  <si>
    <t>X-box binding protein 1</t>
  </si>
  <si>
    <t>HYPK</t>
  </si>
  <si>
    <t>Huntingtin interacting protein K</t>
  </si>
  <si>
    <t>DSE</t>
  </si>
  <si>
    <t>dermatan sulfate epimerase</t>
  </si>
  <si>
    <t>CCDC85B</t>
  </si>
  <si>
    <t>coiled-coil domain containing 85B</t>
  </si>
  <si>
    <t>CUTA</t>
  </si>
  <si>
    <t>cutA divalent cation tolerance homolog (E. coli)</t>
  </si>
  <si>
    <t>RP5-1054A22.3///TGM2</t>
  </si>
  <si>
    <t>KIAA1755 protein///transglutaminase 2 (C polypeptide, protein-glutamine-gamma-glutamyltransferase)</t>
  </si>
  <si>
    <t>SIX2</t>
  </si>
  <si>
    <t>SIX homeobox 2</t>
  </si>
  <si>
    <t>LRP6</t>
  </si>
  <si>
    <t>low density lipoprotein receptor-related protein 6</t>
  </si>
  <si>
    <t>RLN1</t>
  </si>
  <si>
    <t>relaxin 1</t>
  </si>
  <si>
    <t>ADIPOQ</t>
  </si>
  <si>
    <t>adiponectin, C1Q and collagen domain containing</t>
  </si>
  <si>
    <t>MESP1</t>
  </si>
  <si>
    <t>mesoderm posterior 1 homolog (mouse)</t>
  </si>
  <si>
    <t>DHX32</t>
  </si>
  <si>
    <t>DEAH (Asp-Glu-Ala-His) box polypeptide 32</t>
  </si>
  <si>
    <t>RGS20</t>
  </si>
  <si>
    <t>regulator of G-protein signaling 20</t>
  </si>
  <si>
    <t>RBM38///RAE1</t>
  </si>
  <si>
    <t>RNA binding motif protein 38///RAE1 RNA export 1 homolog (S. pombe)</t>
  </si>
  <si>
    <t>PRSS1</t>
  </si>
  <si>
    <t>protease, serine, 1 (trypsin 1)</t>
  </si>
  <si>
    <t>ADSL</t>
  </si>
  <si>
    <t>adenylosuccinate lyase</t>
  </si>
  <si>
    <t>TEK</t>
  </si>
  <si>
    <t>TEK tyrosine kinase, endothelial (venous malformations, multiple cutaneous and mucosal)</t>
  </si>
  <si>
    <t>JAM2</t>
  </si>
  <si>
    <t>junctional adhesion molecule 2</t>
  </si>
  <si>
    <t>SMS</t>
  </si>
  <si>
    <t>spermine synthase</t>
  </si>
  <si>
    <t>TSEN34</t>
  </si>
  <si>
    <t>tRNA splicing endonuclease 34 homolog (S. cerevisiae)</t>
  </si>
  <si>
    <t>SRRM2</t>
  </si>
  <si>
    <t>serine/arginine repetitive matrix 2</t>
  </si>
  <si>
    <t>SQLE</t>
  </si>
  <si>
    <t>squalene epoxidase</t>
  </si>
  <si>
    <t>KBTBD4</t>
  </si>
  <si>
    <t>kelch repeat and BTB (POZ) domain containing 4</t>
  </si>
  <si>
    <t>CYBA</t>
  </si>
  <si>
    <t>cytochrome b-245, alpha polypeptide</t>
  </si>
  <si>
    <t>PIM1</t>
  </si>
  <si>
    <t>pim-1 oncogene</t>
  </si>
  <si>
    <t>GUF1</t>
  </si>
  <si>
    <t>GUF1 GTPase homolog (S. cerevisiae)</t>
  </si>
  <si>
    <t>PNMT</t>
  </si>
  <si>
    <t>phenylethanolamine N-methyltransferase</t>
  </si>
  <si>
    <t>F2RL3</t>
  </si>
  <si>
    <t>coagulation factor II (thrombin) receptor-like 3</t>
  </si>
  <si>
    <t>KIAA0984</t>
  </si>
  <si>
    <t>KIAA0984 protein</t>
  </si>
  <si>
    <t>SLC6A4</t>
  </si>
  <si>
    <t>solute carrier family 6 (neurotransmitter transporter, serotonin), member 4</t>
  </si>
  <si>
    <t>ZNF148</t>
  </si>
  <si>
    <t>zinc finger protein 148</t>
  </si>
  <si>
    <t>BECN1</t>
  </si>
  <si>
    <t>beclin 1 (coiled-coil, myosin-like BCL2 interacting protein)</t>
  </si>
  <si>
    <t>FAM125B</t>
  </si>
  <si>
    <t>family with sequence similarity 125, member B</t>
  </si>
  <si>
    <t>ETFB</t>
  </si>
  <si>
    <t>electron-transfer-flavoprotein, beta polypeptide</t>
  </si>
  <si>
    <t>C6orf27</t>
  </si>
  <si>
    <t>chromosome 6 open reading frame 27</t>
  </si>
  <si>
    <t>TAF13P///C6orf165///RARS2///SLC35A1</t>
  </si>
  <si>
    <t>TAF13 RNA polymerase II, TATA box binding protein (TBP)-associated factor, pseudogene///chromosome 6 open reading frame 165///arginyl-tRNA synthetase 2, mitochondrial///solute carrier family 35 (CMP-sialic acid transporter), member A1</t>
  </si>
  <si>
    <t>TM6SF1</t>
  </si>
  <si>
    <t>transmembrane 6 superfamily member 1</t>
  </si>
  <si>
    <t>OR1E1</t>
  </si>
  <si>
    <t>olfactory receptor, family 1, subfamily E, member 1</t>
  </si>
  <si>
    <t>TTC7A</t>
  </si>
  <si>
    <t>tetratricopeptide repeat domain 7A</t>
  </si>
  <si>
    <t>DCDC2</t>
  </si>
  <si>
    <t>doublecortin domain containing 2</t>
  </si>
  <si>
    <t>KRT35</t>
  </si>
  <si>
    <t>keratin 35</t>
  </si>
  <si>
    <t>ESAM</t>
  </si>
  <si>
    <t>endothelial cell adhesion molecule</t>
  </si>
  <si>
    <t>PHF20L1</t>
  </si>
  <si>
    <t>PHD finger protein 20-like 1</t>
  </si>
  <si>
    <t>NDUFAB1</t>
  </si>
  <si>
    <t>NADH dehydrogenase (ubiquinone) 1, alpha/beta subcomplex, 1, 8kDa</t>
  </si>
  <si>
    <t>PRDX1</t>
  </si>
  <si>
    <t>peroxiredoxin 1</t>
  </si>
  <si>
    <t>RG9MTD2</t>
  </si>
  <si>
    <t>RNA (guanine-9-) methyltransferase domain containing 2</t>
  </si>
  <si>
    <t>POLM</t>
  </si>
  <si>
    <t>polymerase (DNA directed), mu</t>
  </si>
  <si>
    <t>CYP51A1</t>
  </si>
  <si>
    <t>cytochrome P450, family 51, subfamily A, polypeptide 1</t>
  </si>
  <si>
    <t>NSMCE4A</t>
  </si>
  <si>
    <t>non-SMC element 4 homolog A (S. cerevisiae)</t>
  </si>
  <si>
    <t>PTPLA</t>
  </si>
  <si>
    <t>protein tyrosine phosphatase-like (proline instead of catalytic arginine), member A</t>
  </si>
  <si>
    <t>C11orf76</t>
  </si>
  <si>
    <t>chromosome 11 open reading frame 76</t>
  </si>
  <si>
    <t>RAPH1</t>
  </si>
  <si>
    <t>Ras association (RalGDS/AF-6) and pleckstrin homology domains 1</t>
  </si>
  <si>
    <t>KIAA1841</t>
  </si>
  <si>
    <t>SLC35B1</t>
  </si>
  <si>
    <t>solute carrier family 35, member B1</t>
  </si>
  <si>
    <t>GJA1</t>
  </si>
  <si>
    <t>gap junction protein, alpha 1, 43kDa</t>
  </si>
  <si>
    <t>RGL2</t>
  </si>
  <si>
    <t>ral guanine nucleotide dissociation stimulator-like 2</t>
  </si>
  <si>
    <t>COL25A1</t>
  </si>
  <si>
    <t>collagen, type XXV, alpha 1</t>
  </si>
  <si>
    <t>NGEF</t>
  </si>
  <si>
    <t>neuronal guanine nucleotide exchange factor</t>
  </si>
  <si>
    <t>SPTAN1</t>
  </si>
  <si>
    <t>spectrin, alpha, non-erythrocytic 1 (alpha-fodrin)</t>
  </si>
  <si>
    <t>BRPF3</t>
  </si>
  <si>
    <t>bromodomain and PHD finger containing, 3</t>
  </si>
  <si>
    <t>RPAP1</t>
  </si>
  <si>
    <t>RNA polymerase II associated protein 1</t>
  </si>
  <si>
    <t>MEOX1</t>
  </si>
  <si>
    <t>mesenchyme homeobox 1</t>
  </si>
  <si>
    <t>CLYBL</t>
  </si>
  <si>
    <t>citrate lyase beta like</t>
  </si>
  <si>
    <t>GNL2</t>
  </si>
  <si>
    <t>guanine nucleotide binding protein-like 2 (nucleolar)</t>
  </si>
  <si>
    <t>TXNRD2</t>
  </si>
  <si>
    <t>thioredoxin reductase 2</t>
  </si>
  <si>
    <t>CSPP1</t>
  </si>
  <si>
    <t>centrosome and spindle pole associated protein 1</t>
  </si>
  <si>
    <t>SCNN1A</t>
  </si>
  <si>
    <t>sodium channel, nonvoltage-gated 1 alpha</t>
  </si>
  <si>
    <t>SPAG11B</t>
  </si>
  <si>
    <t>sperm associated antigen 11B</t>
  </si>
  <si>
    <t>DDAH2</t>
  </si>
  <si>
    <t>dimethylarginine dimethylaminohydrolase 2</t>
  </si>
  <si>
    <t>SIPA1L3</t>
  </si>
  <si>
    <t>signal-induced proliferation-associated 1 like 3</t>
  </si>
  <si>
    <t>RNF128</t>
  </si>
  <si>
    <t>ring finger protein 128</t>
  </si>
  <si>
    <t>CABYR</t>
  </si>
  <si>
    <t>calcium binding tyrosine-(Y)-phosphorylation regulated (fibrousheathin 2)</t>
  </si>
  <si>
    <t>EMR1</t>
  </si>
  <si>
    <t>egf-like module containing, mucin-like, hormone receptor-like 1</t>
  </si>
  <si>
    <t>DIO2</t>
  </si>
  <si>
    <t>deiodinase, iodothyronine, type II</t>
  </si>
  <si>
    <t>SLC25A13</t>
  </si>
  <si>
    <t>solute carrier family 25, member 13 (citrin)</t>
  </si>
  <si>
    <t>NTHL1</t>
  </si>
  <si>
    <t>nth endonuclease III-like 1 (E. coli)</t>
  </si>
  <si>
    <t>TMCO4</t>
  </si>
  <si>
    <t>transmembrane and coiled-coil domains 4</t>
  </si>
  <si>
    <t>C1orf129</t>
  </si>
  <si>
    <t>chromosome 1 open reading frame 129</t>
  </si>
  <si>
    <t>NDUFA7</t>
  </si>
  <si>
    <t>NADH dehydrogenase (ubiquinone) 1 alpha subcomplex, 7, 14.5kDa</t>
  </si>
  <si>
    <t>RAB7B</t>
  </si>
  <si>
    <t>RAB7B, member RAS oncogene family</t>
  </si>
  <si>
    <t>HOXA4</t>
  </si>
  <si>
    <t>homeobox A4</t>
  </si>
  <si>
    <t>SLC9A3R1</t>
  </si>
  <si>
    <t>solute carrier family 9 (sodium/hydrogen exchanger), member 3 regulator 1</t>
  </si>
  <si>
    <t>TMEM176A</t>
  </si>
  <si>
    <t>transmembrane protein 176A</t>
  </si>
  <si>
    <t>AGA</t>
  </si>
  <si>
    <t>aspartylglucosaminidase</t>
  </si>
  <si>
    <t>AQP7</t>
  </si>
  <si>
    <t>aquaporin 7</t>
  </si>
  <si>
    <t>TANC2</t>
  </si>
  <si>
    <t>tetratricopeptide repeat, ankyrin repeat and coiled-coil containing 2</t>
  </si>
  <si>
    <t>BEX2</t>
  </si>
  <si>
    <t>brain expressed X-linked 2</t>
  </si>
  <si>
    <t>MIDN</t>
  </si>
  <si>
    <t>midnolin</t>
  </si>
  <si>
    <t>MTX1</t>
  </si>
  <si>
    <t>metaxin 1</t>
  </si>
  <si>
    <t>SFPQ</t>
  </si>
  <si>
    <t>splicing factor proline/glutamine-rich (polypyrimidine tract binding protein associated)</t>
  </si>
  <si>
    <t>tcag7.1314</t>
  </si>
  <si>
    <t>hypothetical protein LOC54103</t>
  </si>
  <si>
    <t>COPS6</t>
  </si>
  <si>
    <t>COP9 constitutive photomorphogenic homolog subunit 6 (Arabidopsis)</t>
  </si>
  <si>
    <t>PIGO///KIAA1539///STOML2///VCP///FANCG</t>
  </si>
  <si>
    <t>phosphatidylinositol glycan anchor biosynthesis, class O///KIAA1539///stomatin (EPB72)-like 2///valosin-containing protein///Fanconi anemia, complementation group G</t>
  </si>
  <si>
    <t>VAV3</t>
  </si>
  <si>
    <t>vav 3 guanine nucleotide exchange factor</t>
  </si>
  <si>
    <t>KIFAP3</t>
  </si>
  <si>
    <t>kinesin-associated protein 3</t>
  </si>
  <si>
    <t>SOX2</t>
  </si>
  <si>
    <t>SRY (sex determining region Y)-box 2</t>
  </si>
  <si>
    <t>STX4</t>
  </si>
  <si>
    <t>syntaxin 4</t>
  </si>
  <si>
    <t>ELMO3</t>
  </si>
  <si>
    <t>engulfment and cell motility 3</t>
  </si>
  <si>
    <t>PHOX2A</t>
  </si>
  <si>
    <t>paired-like homeobox 2a</t>
  </si>
  <si>
    <t>MAP3K13</t>
  </si>
  <si>
    <t>mitogen-activated protein kinase kinase kinase 13</t>
  </si>
  <si>
    <t>PPFIBP1</t>
  </si>
  <si>
    <t>PTPRF interacting protein, binding protein 1 (liprin beta 1)</t>
  </si>
  <si>
    <t>HMBOX1</t>
  </si>
  <si>
    <t>homeobox containing 1</t>
  </si>
  <si>
    <t>NCAM1</t>
  </si>
  <si>
    <t>neural cell adhesion molecule 1</t>
  </si>
  <si>
    <t>STAU1</t>
  </si>
  <si>
    <t>staufen, RNA binding protein, homolog 1 (Drosophila)</t>
  </si>
  <si>
    <t>EXOSC3</t>
  </si>
  <si>
    <t>exosome component 3</t>
  </si>
  <si>
    <t>PHB2</t>
  </si>
  <si>
    <t>prohibitin 2</t>
  </si>
  <si>
    <t>TMEM28</t>
  </si>
  <si>
    <t>transmembrane protein 28</t>
  </si>
  <si>
    <t>CAMK1D</t>
  </si>
  <si>
    <t>calcium/calmodulin-dependent protein kinase ID</t>
  </si>
  <si>
    <t>GRM1</t>
  </si>
  <si>
    <t>glutamate receptor, metabotropic 1</t>
  </si>
  <si>
    <t>CNFN</t>
  </si>
  <si>
    <t>cornifelin</t>
  </si>
  <si>
    <t>SNX12</t>
  </si>
  <si>
    <t>sorting nexin 12</t>
  </si>
  <si>
    <t>USP36</t>
  </si>
  <si>
    <t>ubiquitin specific peptidase 36</t>
  </si>
  <si>
    <t>C17orf62</t>
  </si>
  <si>
    <t>chromosome 17 open reading frame 62</t>
  </si>
  <si>
    <t>TIMP1</t>
  </si>
  <si>
    <t>TIMP metallopeptidase inhibitor 1</t>
  </si>
  <si>
    <t>KIAA1618</t>
  </si>
  <si>
    <t>DPF3</t>
  </si>
  <si>
    <t>D4, zinc and double PHD fingers, family 3</t>
  </si>
  <si>
    <t>CCL3</t>
  </si>
  <si>
    <t>chemokine (C-C motif) ligand 3</t>
  </si>
  <si>
    <t>ANKH</t>
  </si>
  <si>
    <t>ankylosis, progressive homolog (mouse)</t>
  </si>
  <si>
    <t>NUFIP1</t>
  </si>
  <si>
    <t>nuclear fragile X mental retardation protein interacting protein 1</t>
  </si>
  <si>
    <t>ADPGK</t>
  </si>
  <si>
    <t>ADP-dependent glucokinase</t>
  </si>
  <si>
    <t>TPST2</t>
  </si>
  <si>
    <t>tyrosylprotein sulfotransferase 2</t>
  </si>
  <si>
    <t>C19orf43</t>
  </si>
  <si>
    <t>chromosome 19 open reading frame 43</t>
  </si>
  <si>
    <t>METAP1</t>
  </si>
  <si>
    <t>methionyl aminopeptidase 1</t>
  </si>
  <si>
    <t>PLEKHG5</t>
  </si>
  <si>
    <t>pleckstrin homology domain containing, family G (with RhoGef domain) member 5</t>
  </si>
  <si>
    <t>SEMA6B</t>
  </si>
  <si>
    <t>sema domain, transmembrane domain (TM), and cytoplasmic domain, (semaphorin) 6B</t>
  </si>
  <si>
    <t>PDP2</t>
  </si>
  <si>
    <t>pyruvate dehydrogenase phosphatase isoenzyme 2</t>
  </si>
  <si>
    <t>RPS8</t>
  </si>
  <si>
    <t>ribosomal protein S8</t>
  </si>
  <si>
    <t>COL4A1</t>
  </si>
  <si>
    <t>collagen, type IV, alpha 1</t>
  </si>
  <si>
    <t>LOC56251</t>
  </si>
  <si>
    <t>hypothetical protein YH95C04</t>
  </si>
  <si>
    <t>MAD2L1BP</t>
  </si>
  <si>
    <t>MAD2L1 binding protein</t>
  </si>
  <si>
    <t>PERP</t>
  </si>
  <si>
    <t>PERP, TP53 apoptosis effector</t>
  </si>
  <si>
    <t>YES1</t>
  </si>
  <si>
    <t>v-yes-1 Yamaguchi sarcoma viral oncogene homolog 1</t>
  </si>
  <si>
    <t>MED8</t>
  </si>
  <si>
    <t>mediator complex subunit 8</t>
  </si>
  <si>
    <t>CASC1</t>
  </si>
  <si>
    <t>cancer susceptibility candidate 1</t>
  </si>
  <si>
    <t>C6orf97</t>
  </si>
  <si>
    <t>chromosome 6 open reading frame 97</t>
  </si>
  <si>
    <t>FSD1</t>
  </si>
  <si>
    <t>fibronectin type III and SPRY domain containing 1</t>
  </si>
  <si>
    <t>CYLC2</t>
  </si>
  <si>
    <t>cylicin, basic protein of sperm head cytoskeleton 2</t>
  </si>
  <si>
    <t>C10orf81</t>
  </si>
  <si>
    <t>chromosome 10 open reading frame 81</t>
  </si>
  <si>
    <t>TMEM107</t>
  </si>
  <si>
    <t>transmembrane protein 107</t>
  </si>
  <si>
    <t>LAMA2</t>
  </si>
  <si>
    <t>laminin, alpha 2 (merosin, congenital muscular dystrophy)</t>
  </si>
  <si>
    <t>ARFGAP1</t>
  </si>
  <si>
    <t>ADP-ribosylation factor GTPase activating protein 1</t>
  </si>
  <si>
    <t>PRKAG3</t>
  </si>
  <si>
    <t>protein kinase, AMP-activated, gamma 3 non-catalytic subunit</t>
  </si>
  <si>
    <t>KALRN</t>
  </si>
  <si>
    <t>kalirin, RhoGEF kinase</t>
  </si>
  <si>
    <t>TRAF3IP1</t>
  </si>
  <si>
    <t>TNF receptor-associated factor 3 interacting protein 1</t>
  </si>
  <si>
    <t>FPGT</t>
  </si>
  <si>
    <t>fucose-1-phosphate guanylyltransferase</t>
  </si>
  <si>
    <t>RNASEH2B</t>
  </si>
  <si>
    <t>ribonuclease H2, subunit B</t>
  </si>
  <si>
    <t>IGHMBP2</t>
  </si>
  <si>
    <t>immunoglobulin mu binding protein 2</t>
  </si>
  <si>
    <t>VPS4B</t>
  </si>
  <si>
    <t>vacuolar protein sorting 4 homolog B (S. cerevisiae)</t>
  </si>
  <si>
    <t>RNF14</t>
  </si>
  <si>
    <t>ring finger protein 14</t>
  </si>
  <si>
    <t>T</t>
  </si>
  <si>
    <t>T, brachyury homolog (mouse)</t>
  </si>
  <si>
    <t>CLASP2</t>
  </si>
  <si>
    <t>cytoplasmic linker associated protein 2</t>
  </si>
  <si>
    <t>Magmas</t>
  </si>
  <si>
    <t>mitochondria-associated protein involved in granulocyte-macrophage colony-stimulating factor signal transduction</t>
  </si>
  <si>
    <t>WDFY3</t>
  </si>
  <si>
    <t>WD repeat and FYVE domain containing 3</t>
  </si>
  <si>
    <t>DCTN2</t>
  </si>
  <si>
    <t>dynactin 2 (p50)</t>
  </si>
  <si>
    <t>OGDHL</t>
  </si>
  <si>
    <t>oxoglutarate dehydrogenase-like</t>
  </si>
  <si>
    <t>SLC9A8</t>
  </si>
  <si>
    <t>solute carrier family 9 (sodium/hydrogen exchanger), member 8</t>
  </si>
  <si>
    <t>OR7E18P</t>
  </si>
  <si>
    <t>olfactory receptor, family 7, subfamily E, member 18 pseudogene</t>
  </si>
  <si>
    <t>ERCC3</t>
  </si>
  <si>
    <t>excision repair cross-complementing rodent repair deficiency, complementation group 3 (xeroderma pigmentosum group B complementing)</t>
  </si>
  <si>
    <t>RTP4</t>
  </si>
  <si>
    <t>receptor (chemosensory) transporter protein 4</t>
  </si>
  <si>
    <t>EGR2</t>
  </si>
  <si>
    <t>early growth response 2 (Krox-20 homolog, Drosophila)</t>
  </si>
  <si>
    <t>CFP</t>
  </si>
  <si>
    <t>complement factor properdin</t>
  </si>
  <si>
    <t>GCKR</t>
  </si>
  <si>
    <t>glucokinase (hexokinase 4) regulator</t>
  </si>
  <si>
    <t>CPZ</t>
  </si>
  <si>
    <t>carboxypeptidase Z</t>
  </si>
  <si>
    <t>CDADC1</t>
  </si>
  <si>
    <t>cytidine and dCMP deaminase domain containing 1</t>
  </si>
  <si>
    <t>ZBTB37</t>
  </si>
  <si>
    <t>zinc finger and BTB domain containing 37</t>
  </si>
  <si>
    <t>MPZL1</t>
  </si>
  <si>
    <t>myelin protein zero-like 1</t>
  </si>
  <si>
    <t>NLE1</t>
  </si>
  <si>
    <t>notchless homolog 1 (Drosophila)</t>
  </si>
  <si>
    <t>MBD5</t>
  </si>
  <si>
    <t>methyl-CpG binding domain protein 5</t>
  </si>
  <si>
    <t>CNOT6</t>
  </si>
  <si>
    <t>CCR4-NOT transcription complex, subunit 6</t>
  </si>
  <si>
    <t>HSPA1A</t>
  </si>
  <si>
    <t>heat shock 70kDa protein 1A</t>
  </si>
  <si>
    <t>PITPNM1</t>
  </si>
  <si>
    <t>phosphatidylinositol transfer protein, membrane-associated 1</t>
  </si>
  <si>
    <t>C7orf13</t>
  </si>
  <si>
    <t>chromosome 7 open reading frame 13</t>
  </si>
  <si>
    <t>CAMLG</t>
  </si>
  <si>
    <t>calcium modulating ligand</t>
  </si>
  <si>
    <t>C11orf48</t>
  </si>
  <si>
    <t>chromosome 11 open reading frame 48</t>
  </si>
  <si>
    <t>MRPL28</t>
  </si>
  <si>
    <t>mitochondrial ribosomal protein L28</t>
  </si>
  <si>
    <t>MRO</t>
  </si>
  <si>
    <t>maestro</t>
  </si>
  <si>
    <t>PIPOX</t>
  </si>
  <si>
    <t>pipecolic acid oxidase</t>
  </si>
  <si>
    <t>GAL3ST3</t>
  </si>
  <si>
    <t>galactose-3-O-sulfotransferase 3</t>
  </si>
  <si>
    <t>BRD4</t>
  </si>
  <si>
    <t>bromodomain containing 4</t>
  </si>
  <si>
    <t>AKAP11</t>
  </si>
  <si>
    <t>A kinase (PRKA) anchor protein 11</t>
  </si>
  <si>
    <t>FFAR2</t>
  </si>
  <si>
    <t>free fatty acid receptor 2</t>
  </si>
  <si>
    <t>ELK1</t>
  </si>
  <si>
    <t>ELK1, member of ETS oncogene family</t>
  </si>
  <si>
    <t>FAT2</t>
  </si>
  <si>
    <t>FAT tumor suppressor homolog 2 (Drosophila)</t>
  </si>
  <si>
    <t>SNHG7</t>
  </si>
  <si>
    <t>small nucleolar RNA host gene (non-protein coding) 7</t>
  </si>
  <si>
    <t>KIAA1797</t>
  </si>
  <si>
    <t>FKBP3</t>
  </si>
  <si>
    <t>FK506 binding protein 3, 25kDa</t>
  </si>
  <si>
    <t>GALM</t>
  </si>
  <si>
    <t>galactose mutarotase (aldose 1-epimerase)</t>
  </si>
  <si>
    <t>CPLX3</t>
  </si>
  <si>
    <t>complexin 3</t>
  </si>
  <si>
    <t>CACNB1</t>
  </si>
  <si>
    <t>calcium channel, voltage-dependent, beta 1 subunit</t>
  </si>
  <si>
    <t>SCNN1G</t>
  </si>
  <si>
    <t>sodium channel, nonvoltage-gated 1, gamma</t>
  </si>
  <si>
    <t>MIRN499///MYH7B///TRPC4AP</t>
  </si>
  <si>
    <t>microRNA 499///myosin, heavy chain 7B, cardiac muscle, beta///transient receptor potential cation channel, subfamily C, member 4 associated protein</t>
  </si>
  <si>
    <t>RTF1</t>
  </si>
  <si>
    <t>Rtf1, Paf1/RNA polymerase II complex component, homolog (S. cerevisiae)</t>
  </si>
  <si>
    <t>ASPHD1</t>
  </si>
  <si>
    <t>aspartate beta-hydroxylase domain containing 1</t>
  </si>
  <si>
    <t>POLR2G</t>
  </si>
  <si>
    <t>polymerase (RNA) II (DNA directed) polypeptide G</t>
  </si>
  <si>
    <t>RNF39</t>
  </si>
  <si>
    <t>ring finger protein 39</t>
  </si>
  <si>
    <t>IGHV7-81</t>
  </si>
  <si>
    <t>immunoglobulin heavy variable 7-81</t>
  </si>
  <si>
    <t>SRI</t>
  </si>
  <si>
    <t>sorcin</t>
  </si>
  <si>
    <t>LOC93349</t>
  </si>
  <si>
    <t>hypothetical protein BC004921</t>
  </si>
  <si>
    <t>INE1</t>
  </si>
  <si>
    <t>inactivation escape 1</t>
  </si>
  <si>
    <t>PAPPA2</t>
  </si>
  <si>
    <t>pappalysin 2</t>
  </si>
  <si>
    <t>TTLL4</t>
  </si>
  <si>
    <t>tubulin tyrosine ligase-like family, member 4</t>
  </si>
  <si>
    <t>KLC4</t>
  </si>
  <si>
    <t>kinesin light chain 4</t>
  </si>
  <si>
    <t>RUFY1</t>
  </si>
  <si>
    <t>RUN and FYVE domain containing 1</t>
  </si>
  <si>
    <t>OR1D5</t>
  </si>
  <si>
    <t>olfactory receptor, family 1, subfamily D, member 5</t>
  </si>
  <si>
    <t>FAM46C</t>
  </si>
  <si>
    <t>family with sequence similarity 46, member C</t>
  </si>
  <si>
    <t>FOXA2</t>
  </si>
  <si>
    <t>forkhead box A2</t>
  </si>
  <si>
    <t>ELAC2</t>
  </si>
  <si>
    <t>elaC homolog 2 (E. coli)</t>
  </si>
  <si>
    <t>MGA</t>
  </si>
  <si>
    <t>MAX gene associated</t>
  </si>
  <si>
    <t>CCT5</t>
  </si>
  <si>
    <t>chaperonin containing TCP1, subunit 5 (epsilon)</t>
  </si>
  <si>
    <t>CUZD1</t>
  </si>
  <si>
    <t>CUB and zona pellucida-like domains 1</t>
  </si>
  <si>
    <t>FAM107A</t>
  </si>
  <si>
    <t>family with sequence similarity 107, member A</t>
  </si>
  <si>
    <t>EIF4G2</t>
  </si>
  <si>
    <t>eukaryotic translation initiation factor 4 gamma, 2</t>
  </si>
  <si>
    <t>MAP2K7</t>
  </si>
  <si>
    <t>mitogen-activated protein kinase kinase 7</t>
  </si>
  <si>
    <t>TP53I11</t>
  </si>
  <si>
    <t>tumor protein p53 inducible protein 11</t>
  </si>
  <si>
    <t>CPEB4</t>
  </si>
  <si>
    <t>cytoplasmic polyadenylation element binding protein 4</t>
  </si>
  <si>
    <t>PPP1R3D</t>
  </si>
  <si>
    <t>protein phosphatase 1, regulatory (inhibitor) subunit 3D</t>
  </si>
  <si>
    <t>ATP11B</t>
  </si>
  <si>
    <t>ATPase, class VI, type 11B</t>
  </si>
  <si>
    <t>NASP</t>
  </si>
  <si>
    <t>nuclear autoantigenic sperm protein (histone-binding)</t>
  </si>
  <si>
    <t>HDAC3</t>
  </si>
  <si>
    <t>histone deacetylase 3</t>
  </si>
  <si>
    <t>RBM10</t>
  </si>
  <si>
    <t>RNA binding motif protein 10</t>
  </si>
  <si>
    <t>SSPN</t>
  </si>
  <si>
    <t>sarcospan (Kras oncogene-associated gene)</t>
  </si>
  <si>
    <t>BNIP3</t>
  </si>
  <si>
    <t>BCL2/adenovirus E1B 19kDa interacting protein 3</t>
  </si>
  <si>
    <t>SH2D4A</t>
  </si>
  <si>
    <t>SH2 domain containing 4A</t>
  </si>
  <si>
    <t>GCN1L1</t>
  </si>
  <si>
    <t>GCN1 general control of amino-acid synthesis 1-like 1 (yeast)</t>
  </si>
  <si>
    <t>DKFZP434C153</t>
  </si>
  <si>
    <t>DKFZP434C153 protein</t>
  </si>
  <si>
    <t>PCDHA1</t>
  </si>
  <si>
    <t>protocadherin alpha 1</t>
  </si>
  <si>
    <t>NEFM</t>
  </si>
  <si>
    <t>neurofilament, medium polypeptide 150kDa</t>
  </si>
  <si>
    <t>ACP6</t>
  </si>
  <si>
    <t>acid phosphatase 6, lysophosphatidic</t>
  </si>
  <si>
    <t>C14orf80</t>
  </si>
  <si>
    <t>chromosome 14 open reading frame 80</t>
  </si>
  <si>
    <t>AP1S2</t>
  </si>
  <si>
    <t>adaptor-related protein complex 1, sigma 2 subunit</t>
  </si>
  <si>
    <t>MED7</t>
  </si>
  <si>
    <t>mediator complex subunit 7</t>
  </si>
  <si>
    <t>ITFG1</t>
  </si>
  <si>
    <t>integrin alpha FG-GAP repeat containing 1</t>
  </si>
  <si>
    <t>ERVK2</t>
  </si>
  <si>
    <t>endogenous retroviral sequence K(C4), 2</t>
  </si>
  <si>
    <t>CNOT7</t>
  </si>
  <si>
    <t>CCR4-NOT transcription complex, subunit 7</t>
  </si>
  <si>
    <t>DHX16</t>
  </si>
  <si>
    <t>DEAH (Asp-Glu-Ala-His) box polypeptide 16</t>
  </si>
  <si>
    <t>ANAPC4</t>
  </si>
  <si>
    <t>anaphase promoting complex subunit 4</t>
  </si>
  <si>
    <t>RIN3</t>
  </si>
  <si>
    <t>Ras and Rab interactor 3</t>
  </si>
  <si>
    <t>YTHDC2</t>
  </si>
  <si>
    <t>YTH domain containing 2</t>
  </si>
  <si>
    <t>ETAA1</t>
  </si>
  <si>
    <t>Ewing tumor-associated antigen 1</t>
  </si>
  <si>
    <t>RBPMS</t>
  </si>
  <si>
    <t>RNA binding protein with multiple splicing</t>
  </si>
  <si>
    <t>GFPT1</t>
  </si>
  <si>
    <t>glutamine-fructose-6-phosphate transaminase 1</t>
  </si>
  <si>
    <t>SHROOM3</t>
  </si>
  <si>
    <t>shroom family member 3</t>
  </si>
  <si>
    <t>DHX8</t>
  </si>
  <si>
    <t>DEAH (Asp-Glu-Ala-His) box polypeptide 8</t>
  </si>
  <si>
    <t>ZNF235</t>
  </si>
  <si>
    <t>zinc finger protein 235</t>
  </si>
  <si>
    <t>VIM</t>
  </si>
  <si>
    <t>vimentin</t>
  </si>
  <si>
    <t>KRT32</t>
  </si>
  <si>
    <t>keratin 32</t>
  </si>
  <si>
    <t>SSX5</t>
  </si>
  <si>
    <t>synovial sarcoma, X breakpoint 5</t>
  </si>
  <si>
    <t>CCR1</t>
  </si>
  <si>
    <t>chemokine (C-C motif) receptor 1</t>
  </si>
  <si>
    <t>SRY</t>
  </si>
  <si>
    <t>sex determining region Y</t>
  </si>
  <si>
    <t>C1orf183///DDX20///RAP1A///KCND3</t>
  </si>
  <si>
    <t>chromosome 1 open reading frame 183///DEAD (Asp-Glu-Ala-Asp) box polypeptide 20///RAP1A, member of RAS oncogene family///potassium voltage-gated channel, Shal-related subfamily, member 3</t>
  </si>
  <si>
    <t>GYS1</t>
  </si>
  <si>
    <t>glycogen synthase 1 (muscle)</t>
  </si>
  <si>
    <t>MINA</t>
  </si>
  <si>
    <t>MYC induced nuclear antigen</t>
  </si>
  <si>
    <t>TSC22D2</t>
  </si>
  <si>
    <t>TSC22 domain family, member 2</t>
  </si>
  <si>
    <t>ARD1A</t>
  </si>
  <si>
    <t>ARD1 homolog A, N-acetyltransferase (S. cerevisiae)</t>
  </si>
  <si>
    <t>UGDH</t>
  </si>
  <si>
    <t>UDP-glucose dehydrogenase</t>
  </si>
  <si>
    <t>OSBP</t>
  </si>
  <si>
    <t>oxysterol binding protein</t>
  </si>
  <si>
    <t>THOP1</t>
  </si>
  <si>
    <t>thimet oligopeptidase 1</t>
  </si>
  <si>
    <t>DVL1</t>
  </si>
  <si>
    <t>dishevelled, dsh homolog 1 (Drosophila)</t>
  </si>
  <si>
    <t>CCDC65</t>
  </si>
  <si>
    <t>coiled-coil domain containing 65</t>
  </si>
  <si>
    <t>EFNA4</t>
  </si>
  <si>
    <t>ephrin-A4</t>
  </si>
  <si>
    <t>C6orf108</t>
  </si>
  <si>
    <t>chromosome 6 open reading frame 108</t>
  </si>
  <si>
    <t>C1orf142</t>
  </si>
  <si>
    <t>chromosome 1 open reading frame 142</t>
  </si>
  <si>
    <t>GLIS2</t>
  </si>
  <si>
    <t>GLIS family zinc finger 2</t>
  </si>
  <si>
    <t>FAM30A</t>
  </si>
  <si>
    <t>family with sequence similarity 30, member A</t>
  </si>
  <si>
    <t>DPP3</t>
  </si>
  <si>
    <t>dipeptidyl-peptidase 3</t>
  </si>
  <si>
    <t>ENAM</t>
  </si>
  <si>
    <t>enamelin</t>
  </si>
  <si>
    <t>H6PD</t>
  </si>
  <si>
    <t>hexose-6-phosphate dehydrogenase (glucose 1-dehydrogenase)</t>
  </si>
  <si>
    <t>DEF8</t>
  </si>
  <si>
    <t>differentially expressed in FDCP 8 homolog (mouse)</t>
  </si>
  <si>
    <t>PROP1</t>
  </si>
  <si>
    <t>PROP paired-like homeobox 1</t>
  </si>
  <si>
    <t>WAC///BAMBI</t>
  </si>
  <si>
    <t>WW domain containing adaptor with coiled-coil///BMP and activin membrane-bound inhibitor homolog (Xenopus laevis)</t>
  </si>
  <si>
    <t>FLYWCH1</t>
  </si>
  <si>
    <t>FLYWCH-type zinc finger 1</t>
  </si>
  <si>
    <t>HOXC4</t>
  </si>
  <si>
    <t>homeobox C4</t>
  </si>
  <si>
    <t>CD7</t>
  </si>
  <si>
    <t>CD7 molecule</t>
  </si>
  <si>
    <t>GEMIN8</t>
  </si>
  <si>
    <t>gem (nuclear organelle) associated protein 8</t>
  </si>
  <si>
    <t>GPR98</t>
  </si>
  <si>
    <t>G protein-coupled receptor 98</t>
  </si>
  <si>
    <t>CCL13</t>
  </si>
  <si>
    <t>chemokine (C-C motif) ligand 13</t>
  </si>
  <si>
    <t>C20orf109///CTNNBL1</t>
  </si>
  <si>
    <t>chromosome 20 open reading frame 109///catenin, beta like 1</t>
  </si>
  <si>
    <t>GALNACT-2</t>
  </si>
  <si>
    <t>chondroitin sulfate GalNAcT-2</t>
  </si>
  <si>
    <t>RP1-127L4.6///CPSF1P1///RFPL2///SLC5A4</t>
  </si>
  <si>
    <t>hypothetical protein LOC150297///cleavage and polyadenylation specific factor 1, 160kDa pseudogene 1///ret finger protein-like 2///solute carrier family 5 (low affinity glucose cotransporter), member 4</t>
  </si>
  <si>
    <t>C10orf65</t>
  </si>
  <si>
    <t>chromosome 10 open reading frame 65</t>
  </si>
  <si>
    <t>FRAG1</t>
  </si>
  <si>
    <t>FGF receptor activating protein 1</t>
  </si>
  <si>
    <t>CCT2</t>
  </si>
  <si>
    <t>chaperonin containing TCP1, subunit 2 (beta)</t>
  </si>
  <si>
    <t>LRPAP1</t>
  </si>
  <si>
    <t>low density lipoprotein receptor-related protein associated protein 1</t>
  </si>
  <si>
    <t>FAM120A</t>
  </si>
  <si>
    <t>family with sequence similarity 120A</t>
  </si>
  <si>
    <t>IRAK2</t>
  </si>
  <si>
    <t>interleukin-1 receptor-associated kinase 2</t>
  </si>
  <si>
    <t>LTB</t>
  </si>
  <si>
    <t>lymphotoxin beta (TNF superfamily, member 3)</t>
  </si>
  <si>
    <t>OPRK1</t>
  </si>
  <si>
    <t>opioid receptor, kappa 1</t>
  </si>
  <si>
    <t>HBA1</t>
  </si>
  <si>
    <t>hemoglobin, alpha 1</t>
  </si>
  <si>
    <t>ABCB6</t>
  </si>
  <si>
    <t>ATP-binding cassette, sub-family B (MDR/TAP), member 6</t>
  </si>
  <si>
    <t>ZNF295</t>
  </si>
  <si>
    <t>zinc finger protein 295</t>
  </si>
  <si>
    <t>C17orf42</t>
  </si>
  <si>
    <t>chromosome 17 open reading frame 42</t>
  </si>
  <si>
    <t>MGC16142</t>
  </si>
  <si>
    <t>hypothetical protein MGC16142</t>
  </si>
  <si>
    <t>KRT13</t>
  </si>
  <si>
    <t>keratin 13</t>
  </si>
  <si>
    <t>TMCC2</t>
  </si>
  <si>
    <t>transmembrane and coiled-coil domain family 2</t>
  </si>
  <si>
    <t>AMOTL2</t>
  </si>
  <si>
    <t>angiomotin like 2</t>
  </si>
  <si>
    <t>F10</t>
  </si>
  <si>
    <t>coagulation factor X</t>
  </si>
  <si>
    <t>THSD7B</t>
  </si>
  <si>
    <t>thrombospondin, type I, domain containing 7B</t>
  </si>
  <si>
    <t>BHMT2</t>
  </si>
  <si>
    <t>betaine-homocysteine methyltransferase 2</t>
  </si>
  <si>
    <t>CDC7</t>
  </si>
  <si>
    <t>cell division cycle 7 homolog (S. cerevisiae)</t>
  </si>
  <si>
    <t>KCNQ3</t>
  </si>
  <si>
    <t>potassium voltage-gated channel, KQT-like subfamily, member 3</t>
  </si>
  <si>
    <t>GPR143</t>
  </si>
  <si>
    <t>G protein-coupled receptor 143</t>
  </si>
  <si>
    <t>DDX52</t>
  </si>
  <si>
    <t>DEAD (Asp-Glu-Ala-Asp) box polypeptide 52</t>
  </si>
  <si>
    <t>SERPINA2</t>
  </si>
  <si>
    <t>serpin peptidase inhibitor, clade A (alpha-1 antiproteinase, antitrypsin), member 2</t>
  </si>
  <si>
    <t>RG9MTD1</t>
  </si>
  <si>
    <t>RNA (guanine-9-) methyltransferase domain containing 1</t>
  </si>
  <si>
    <t>SQSTM1</t>
  </si>
  <si>
    <t>sequestosome 1</t>
  </si>
  <si>
    <t>ZNRD1</t>
  </si>
  <si>
    <t>zinc ribbon domain containing 1</t>
  </si>
  <si>
    <t>ZNF672</t>
  </si>
  <si>
    <t>zinc finger protein 672</t>
  </si>
  <si>
    <t>CLCA4</t>
  </si>
  <si>
    <t>chloride channel, calcium activated, family member 4</t>
  </si>
  <si>
    <t>C5orf4</t>
  </si>
  <si>
    <t>chromosome 5 open reading frame 4</t>
  </si>
  <si>
    <t>TAF5L</t>
  </si>
  <si>
    <t>TAF5-like RNA polymerase II, p300/CBP-associated factor (PCAF)-associated factor, 65kDa</t>
  </si>
  <si>
    <t>CSF1</t>
  </si>
  <si>
    <t>colony stimulating factor 1 (macrophage)</t>
  </si>
  <si>
    <t>SNX25</t>
  </si>
  <si>
    <t>sorting nexin 25</t>
  </si>
  <si>
    <t>SRCAP</t>
  </si>
  <si>
    <t>Snf2-related CBP activator protein</t>
  </si>
  <si>
    <t>DHRSX</t>
  </si>
  <si>
    <t>dehydrogenase/reductase (SDR family) X-linked</t>
  </si>
  <si>
    <t>RIC3</t>
  </si>
  <si>
    <t>resistance to inhibitors of cholinesterase 3 homolog (C. elegans)</t>
  </si>
  <si>
    <t>KNTC1</t>
  </si>
  <si>
    <t>kinetochore associated 1</t>
  </si>
  <si>
    <t>RBM17</t>
  </si>
  <si>
    <t>RNA binding motif protein 17</t>
  </si>
  <si>
    <t>SMAD7</t>
  </si>
  <si>
    <t>SMAD family member 7</t>
  </si>
  <si>
    <t>HERC4</t>
  </si>
  <si>
    <t>hect domain and RLD 4</t>
  </si>
  <si>
    <t>MID1</t>
  </si>
  <si>
    <t>midline 1 (Opitz/BBB syndrome)</t>
  </si>
  <si>
    <t>LRRC3B</t>
  </si>
  <si>
    <t>leucine rich repeat containing 3B</t>
  </si>
  <si>
    <t>ZNF394</t>
  </si>
  <si>
    <t>zinc finger protein 394</t>
  </si>
  <si>
    <t>MORC4</t>
  </si>
  <si>
    <t>MORC family CW-type zinc finger 4</t>
  </si>
  <si>
    <t>PRKD1</t>
  </si>
  <si>
    <t>protein kinase D1</t>
  </si>
  <si>
    <t>CBR4</t>
  </si>
  <si>
    <t>carbonyl reductase 4</t>
  </si>
  <si>
    <t>TBCC</t>
  </si>
  <si>
    <t>tubulin folding cofactor C</t>
  </si>
  <si>
    <t>CXXC6</t>
  </si>
  <si>
    <t>CXXC finger 6</t>
  </si>
  <si>
    <t>HCK</t>
  </si>
  <si>
    <t>hemopoietic cell kinase</t>
  </si>
  <si>
    <t>DDX28</t>
  </si>
  <si>
    <t>DEAD (Asp-Glu-Ala-Asp) box polypeptide 28</t>
  </si>
  <si>
    <t>RPP25</t>
  </si>
  <si>
    <t>ribonuclease P/MRP 25kDa subunit</t>
  </si>
  <si>
    <t>SEPT2</t>
  </si>
  <si>
    <t>septin 2</t>
  </si>
  <si>
    <t>CD99L2</t>
  </si>
  <si>
    <t>CD99 molecule-like 2</t>
  </si>
  <si>
    <t>ARL6IP5</t>
  </si>
  <si>
    <t>ADP-ribosylation-like factor 6 interacting protein 5</t>
  </si>
  <si>
    <t>CRYGC</t>
  </si>
  <si>
    <t>crystallin, gamma C</t>
  </si>
  <si>
    <t>IL18R1</t>
  </si>
  <si>
    <t>interleukin 18 receptor 1</t>
  </si>
  <si>
    <t>BIN3</t>
  </si>
  <si>
    <t>bridging integrator 3</t>
  </si>
  <si>
    <t>MYD88</t>
  </si>
  <si>
    <t>myeloid differentiation primary response gene (88)</t>
  </si>
  <si>
    <t>KCNJ5</t>
  </si>
  <si>
    <t>potassium inwardly-rectifying channel, subfamily J, member 5</t>
  </si>
  <si>
    <t>CBFB</t>
  </si>
  <si>
    <t>core-binding factor, beta subunit</t>
  </si>
  <si>
    <t>C7orf55</t>
  </si>
  <si>
    <t>chromosome 7 open reading frame 55</t>
  </si>
  <si>
    <t>OS9</t>
  </si>
  <si>
    <t>amplified in osteosarcoma</t>
  </si>
  <si>
    <t>C2orf43</t>
  </si>
  <si>
    <t>chromosome 2 open reading frame 43</t>
  </si>
  <si>
    <t>RGS11</t>
  </si>
  <si>
    <t>regulator of G-protein signaling 11</t>
  </si>
  <si>
    <t>ARMCX1</t>
  </si>
  <si>
    <t>armadillo repeat containing, X-linked 1</t>
  </si>
  <si>
    <t>C10orf28</t>
  </si>
  <si>
    <t>chromosome 10 open reading frame 28</t>
  </si>
  <si>
    <t>POLR2H</t>
  </si>
  <si>
    <t>polymerase (RNA) II (DNA directed) polypeptide H</t>
  </si>
  <si>
    <t>CCDC134</t>
  </si>
  <si>
    <t>coiled-coil domain containing 134</t>
  </si>
  <si>
    <t>MAP3K4</t>
  </si>
  <si>
    <t>mitogen-activated protein kinase kinase kinase 4</t>
  </si>
  <si>
    <t>NUDT6</t>
  </si>
  <si>
    <t>nudix (nucleoside diphosphate linked moiety X)-type motif 6</t>
  </si>
  <si>
    <t>CACNG2</t>
  </si>
  <si>
    <t>calcium channel, voltage-dependent, gamma subunit 2</t>
  </si>
  <si>
    <t>SHF</t>
  </si>
  <si>
    <t>Src homology 2 domain containing F</t>
  </si>
  <si>
    <t>ANKRD24///CCDC94///EBI3</t>
  </si>
  <si>
    <t>ankyrin repeat domain 24///coiled-coil domain containing 94///Epstein-Barr virus induced gene 3</t>
  </si>
  <si>
    <t>CYP27B1</t>
  </si>
  <si>
    <t>cytochrome P450, family 27, subfamily B, polypeptide 1</t>
  </si>
  <si>
    <t>LSG1</t>
  </si>
  <si>
    <t>large subunit GTPase 1 homolog (S. cerevisiae)</t>
  </si>
  <si>
    <t>MEX3C</t>
  </si>
  <si>
    <t>mex-3 homolog C (C. elegans)</t>
  </si>
  <si>
    <t>ZMAT5</t>
  </si>
  <si>
    <t>zinc finger, matrin type 5</t>
  </si>
  <si>
    <t>TCFL5</t>
  </si>
  <si>
    <t>transcription factor-like 5 (basic helix-loop-helix)</t>
  </si>
  <si>
    <t>ANKRD39</t>
  </si>
  <si>
    <t>ankyrin repeat domain 39</t>
  </si>
  <si>
    <t>CHRNB1</t>
  </si>
  <si>
    <t>cholinergic receptor, nicotinic, beta 1 (muscle)</t>
  </si>
  <si>
    <t>TTTY6</t>
  </si>
  <si>
    <t>testis-specific transcript, Y-linked 6</t>
  </si>
  <si>
    <t>DLL4</t>
  </si>
  <si>
    <t>delta-like 4 (Drosophila)</t>
  </si>
  <si>
    <t>NFASC</t>
  </si>
  <si>
    <t>neurofascin homolog (chicken)</t>
  </si>
  <si>
    <t>RER1</t>
  </si>
  <si>
    <t>RER1 retention in endoplasmic reticulum 1 homolog (S. cerevisiae)</t>
  </si>
  <si>
    <t>GPR174</t>
  </si>
  <si>
    <t>G protein-coupled receptor 174</t>
  </si>
  <si>
    <t>CHI3L2</t>
  </si>
  <si>
    <t>chitinase 3-like 2</t>
  </si>
  <si>
    <t>HMGN2</t>
  </si>
  <si>
    <t>high-mobility group nucleosomal binding domain 2</t>
  </si>
  <si>
    <t>SPTLC2</t>
  </si>
  <si>
    <t>serine palmitoyltransferase, long chain base subunit 2</t>
  </si>
  <si>
    <t>LMOD1</t>
  </si>
  <si>
    <t>leiomodin 1 (smooth muscle)</t>
  </si>
  <si>
    <t>BLR1</t>
  </si>
  <si>
    <t>Burkitt lymphoma receptor 1, GTP binding protein (chemokine (C-X-C motif) receptor 5)</t>
  </si>
  <si>
    <t>LENEP</t>
  </si>
  <si>
    <t>lens epithelial protein</t>
  </si>
  <si>
    <t>SLC2A5</t>
  </si>
  <si>
    <t>solute carrier family 2 (facilitated glucose/fructose transporter), member 5</t>
  </si>
  <si>
    <t>MMP10</t>
  </si>
  <si>
    <t>matrix metallopeptidase 10 (stromelysin 2)</t>
  </si>
  <si>
    <t>DCLRE1C</t>
  </si>
  <si>
    <t>DNA cross-link repair 1C (PSO2 homolog, S. cerevisiae)</t>
  </si>
  <si>
    <t>KIR2DS4</t>
  </si>
  <si>
    <t>killer cell immunoglobulin-like receptor, two domains, short cytoplasmic tail, 4</t>
  </si>
  <si>
    <t>SUZ12</t>
  </si>
  <si>
    <t>suppressor of zeste 12 homolog (Drosophila)</t>
  </si>
  <si>
    <t>ZNF282</t>
  </si>
  <si>
    <t>zinc finger protein 282</t>
  </si>
  <si>
    <t>STAG2</t>
  </si>
  <si>
    <t>stromal antigen 2</t>
  </si>
  <si>
    <t>MKNK1</t>
  </si>
  <si>
    <t>MAP kinase interacting serine/threonine kinase 1</t>
  </si>
  <si>
    <t>HMOX1</t>
  </si>
  <si>
    <t>heme oxygenase (decycling) 1</t>
  </si>
  <si>
    <t>HNRNPA0</t>
  </si>
  <si>
    <t>heterogeneous nuclear ribonucleoprotein A0</t>
  </si>
  <si>
    <t>EEF1D</t>
  </si>
  <si>
    <t>eukaryotic translation elongation factor 1 delta (guanine nucleotide exchange protein)</t>
  </si>
  <si>
    <t>ASH1L</t>
  </si>
  <si>
    <t>ash1 (absent, small, or homeotic)-like (Drosophila)</t>
  </si>
  <si>
    <t>KRT36</t>
  </si>
  <si>
    <t>keratin 36</t>
  </si>
  <si>
    <t>METTL8</t>
  </si>
  <si>
    <t>methyltransferase like 8</t>
  </si>
  <si>
    <t>CCNJL</t>
  </si>
  <si>
    <t>cyclin J-like</t>
  </si>
  <si>
    <t>GNL1</t>
  </si>
  <si>
    <t>guanine nucleotide binding protein-like 1</t>
  </si>
  <si>
    <t>USP7</t>
  </si>
  <si>
    <t>ubiquitin specific peptidase 7 (herpes virus-associated)</t>
  </si>
  <si>
    <t>SMPD4</t>
  </si>
  <si>
    <t>sphingomyelin phosphodiesterase 4, neutral membrane (neutral sphingomyelinase-3)</t>
  </si>
  <si>
    <t>OAS1</t>
  </si>
  <si>
    <t>2',5'-oligoadenylate synthetase 1, 40/46kDa</t>
  </si>
  <si>
    <t>RPLP1</t>
  </si>
  <si>
    <t>ribosomal protein, large, P1</t>
  </si>
  <si>
    <t>P2RY11</t>
  </si>
  <si>
    <t>purinergic receptor P2Y, G-protein coupled, 11</t>
  </si>
  <si>
    <t>ARNTL</t>
  </si>
  <si>
    <t>aryl hydrocarbon receptor nuclear translocator-like</t>
  </si>
  <si>
    <t>SCAMP2</t>
  </si>
  <si>
    <t>secretory carrier membrane protein 2</t>
  </si>
  <si>
    <t>CD38</t>
  </si>
  <si>
    <t>CD38 molecule</t>
  </si>
  <si>
    <t>STMN1</t>
  </si>
  <si>
    <t>stathmin 1/oncoprotein 18</t>
  </si>
  <si>
    <t>TSPAN6</t>
  </si>
  <si>
    <t>tetraspanin 6</t>
  </si>
  <si>
    <t>TCF7L2</t>
  </si>
  <si>
    <t>transcription factor 7-like 2 (T-cell specific, HMG-box)</t>
  </si>
  <si>
    <t>NPPB</t>
  </si>
  <si>
    <t>natriuretic peptide precursor B</t>
  </si>
  <si>
    <t>AGT</t>
  </si>
  <si>
    <t>angiotensinogen (serpin peptidase inhibitor, clade A, member 8)</t>
  </si>
  <si>
    <t>ADRB2</t>
  </si>
  <si>
    <t>adrenergic, beta-2-, receptor, surface</t>
  </si>
  <si>
    <t>ATXN3L</t>
  </si>
  <si>
    <t>ataxin 3-like</t>
  </si>
  <si>
    <t>DEPDC2</t>
  </si>
  <si>
    <t>DEP domain containing 2</t>
  </si>
  <si>
    <t>SOCS5</t>
  </si>
  <si>
    <t>suppressor of cytokine signaling 5</t>
  </si>
  <si>
    <t>GGA1</t>
  </si>
  <si>
    <t>golgi associated, gamma adaptin ear containing, ARF binding protein 1</t>
  </si>
  <si>
    <t>MOCOS</t>
  </si>
  <si>
    <t>molybdenum cofactor sulfurase</t>
  </si>
  <si>
    <t>DNAJA2</t>
  </si>
  <si>
    <t>DnaJ (Hsp40) homolog, subfamily A, member 2</t>
  </si>
  <si>
    <t>tAKR</t>
  </si>
  <si>
    <t>aldo-keto reductase, truncated</t>
  </si>
  <si>
    <t>C14orf106</t>
  </si>
  <si>
    <t>chromosome 14 open reading frame 106</t>
  </si>
  <si>
    <t>GPR175</t>
  </si>
  <si>
    <t>G protein-coupled receptor 175</t>
  </si>
  <si>
    <t>C12orf49</t>
  </si>
  <si>
    <t>chromosome 12 open reading frame 49</t>
  </si>
  <si>
    <t>LOC644215</t>
  </si>
  <si>
    <t>hypothetical LOC644215</t>
  </si>
  <si>
    <t>SKAP1</t>
  </si>
  <si>
    <t>src kinase associated phosphoprotein 1</t>
  </si>
  <si>
    <t>B9D1</t>
  </si>
  <si>
    <t>B9 protein domain 1</t>
  </si>
  <si>
    <t>NAT10</t>
  </si>
  <si>
    <t>N-acetyltransferase 10</t>
  </si>
  <si>
    <t>PRKCG</t>
  </si>
  <si>
    <t>protein kinase C, gamma</t>
  </si>
  <si>
    <t>MET</t>
  </si>
  <si>
    <t>met proto-oncogene (hepatocyte growth factor receptor)</t>
  </si>
  <si>
    <t>RBM8A</t>
  </si>
  <si>
    <t>RNA binding motif protein 8A</t>
  </si>
  <si>
    <t>ETV4</t>
  </si>
  <si>
    <t>ets variant gene 4 (E1A enhancer binding protein, E1AF)</t>
  </si>
  <si>
    <t>ACTR3</t>
  </si>
  <si>
    <t>ARP3 actin-related protein 3 homolog (yeast)</t>
  </si>
  <si>
    <t>YPEL5</t>
  </si>
  <si>
    <t>yippee-like 5 (Drosophila)</t>
  </si>
  <si>
    <t>FBXW9</t>
  </si>
  <si>
    <t>F-box and WD repeat domain containing 9</t>
  </si>
  <si>
    <t>OPN1SW</t>
  </si>
  <si>
    <t>opsin 1 (cone pigments), short-wave-sensitive (color blindness, tritan)</t>
  </si>
  <si>
    <t>SLC7A5</t>
  </si>
  <si>
    <t>solute carrier family 7 (cationic amino acid transporter, y+ system), member 5</t>
  </si>
  <si>
    <t>SPEN</t>
  </si>
  <si>
    <t>spen homolog, transcriptional regulator (Drosophila)</t>
  </si>
  <si>
    <t>FMO2</t>
  </si>
  <si>
    <t>flavin containing monooxygenase 2 (non-functional)</t>
  </si>
  <si>
    <t>ZNF408</t>
  </si>
  <si>
    <t>zinc finger protein 408</t>
  </si>
  <si>
    <t>SCRN3</t>
  </si>
  <si>
    <t>secernin 3</t>
  </si>
  <si>
    <t>MGST1</t>
  </si>
  <si>
    <t>microsomal glutathione S-transferase 1</t>
  </si>
  <si>
    <t>MRPS25</t>
  </si>
  <si>
    <t>mitochondrial ribosomal protein S25</t>
  </si>
  <si>
    <t>C5AR1</t>
  </si>
  <si>
    <t>complement component 5a receptor 1</t>
  </si>
  <si>
    <t>IGHM</t>
  </si>
  <si>
    <t>immunoglobulin heavy constant mu</t>
  </si>
  <si>
    <t>LOC286144</t>
  </si>
  <si>
    <t>hypothetical protein LOC286144</t>
  </si>
  <si>
    <t>TXNDC10</t>
  </si>
  <si>
    <t>thioredoxin domain containing 10</t>
  </si>
  <si>
    <t>C1QTNF5</t>
  </si>
  <si>
    <t>C1q and tumor necrosis factor related protein 5</t>
  </si>
  <si>
    <t>CCBP2</t>
  </si>
  <si>
    <t>chemokine binding protein 2</t>
  </si>
  <si>
    <t>RHOT2</t>
  </si>
  <si>
    <t>ras homolog gene family, member T2</t>
  </si>
  <si>
    <t>C20orf67</t>
  </si>
  <si>
    <t>chromosome 20 open reading frame 67</t>
  </si>
  <si>
    <t>ATXN2L</t>
  </si>
  <si>
    <t>ataxin 2-like</t>
  </si>
  <si>
    <t>C3orf54</t>
  </si>
  <si>
    <t>chromosome 3 open reading frame 54</t>
  </si>
  <si>
    <t>POPDC2</t>
  </si>
  <si>
    <t>popeye domain containing 2</t>
  </si>
  <si>
    <t>MLH1</t>
  </si>
  <si>
    <t>mutL homolog 1, colon cancer, nonpolyposis type 2 (E. coli)</t>
  </si>
  <si>
    <t>PBX2</t>
  </si>
  <si>
    <t>pre-B-cell leukemia homeobox 2</t>
  </si>
  <si>
    <t>LCN1</t>
  </si>
  <si>
    <t>lipocalin 1 (tear prealbumin)</t>
  </si>
  <si>
    <t>TNFRSF25</t>
  </si>
  <si>
    <t>tumor necrosis factor receptor superfamily, member 25</t>
  </si>
  <si>
    <t>CTNNB1</t>
  </si>
  <si>
    <t>catenin (cadherin-associated protein), beta 1, 88kDa</t>
  </si>
  <si>
    <t>PIP5K1A</t>
  </si>
  <si>
    <t>phosphatidylinositol-4-phosphate 5-kinase, type I, alpha</t>
  </si>
  <si>
    <t>EGLN2</t>
  </si>
  <si>
    <t>egl nine homolog 2 (C. elegans)</t>
  </si>
  <si>
    <t>C20orf32</t>
  </si>
  <si>
    <t>chromosome 20 open reading frame 32</t>
  </si>
  <si>
    <t>SFXN1</t>
  </si>
  <si>
    <t>sideroflexin 1</t>
  </si>
  <si>
    <t>BMF</t>
  </si>
  <si>
    <t>Bcl2 modifying factor</t>
  </si>
  <si>
    <t>TCEA2</t>
  </si>
  <si>
    <t>transcription elongation factor A (SII), 2</t>
  </si>
  <si>
    <t>PKD1</t>
  </si>
  <si>
    <t>polycystic kidney disease 1 (autosomal dominant)</t>
  </si>
  <si>
    <t>GALK1</t>
  </si>
  <si>
    <t>galactokinase 1</t>
  </si>
  <si>
    <t>KCNK13</t>
  </si>
  <si>
    <t>potassium channel, subfamily K, member 13</t>
  </si>
  <si>
    <t>TACR2</t>
  </si>
  <si>
    <t>tachykinin receptor 2</t>
  </si>
  <si>
    <t>SRD5A3</t>
  </si>
  <si>
    <t>steroid 5 alpha-reductase 3</t>
  </si>
  <si>
    <t>C20orf19</t>
  </si>
  <si>
    <t>chromosome 20 open reading frame 19</t>
  </si>
  <si>
    <t>KCNQ1</t>
  </si>
  <si>
    <t>potassium voltage-gated channel, KQT-like subfamily, member 1</t>
  </si>
  <si>
    <t>SP100</t>
  </si>
  <si>
    <t>SP100 nuclear antigen</t>
  </si>
  <si>
    <t>TROVE2</t>
  </si>
  <si>
    <t>TROVE domain family, member 2</t>
  </si>
  <si>
    <t>C14orf169</t>
  </si>
  <si>
    <t>chromosome 14 open reading frame 169</t>
  </si>
  <si>
    <t>PPIB</t>
  </si>
  <si>
    <t>peptidylprolyl isomerase B (cyclophilin B)</t>
  </si>
  <si>
    <t>SFRS11</t>
  </si>
  <si>
    <t>splicing factor, arginine/serine-rich 11</t>
  </si>
  <si>
    <t>NMUR1</t>
  </si>
  <si>
    <t>neuromedin U receptor 1</t>
  </si>
  <si>
    <t>IQCG</t>
  </si>
  <si>
    <t>IQ motif containing G</t>
  </si>
  <si>
    <t>CENTD3</t>
  </si>
  <si>
    <t>centaurin, delta 3</t>
  </si>
  <si>
    <t>HSF4</t>
  </si>
  <si>
    <t>heat shock transcription factor 4</t>
  </si>
  <si>
    <t>YPEL1</t>
  </si>
  <si>
    <t>yippee-like 1 (Drosophila)</t>
  </si>
  <si>
    <t>CYP2W1</t>
  </si>
  <si>
    <t>cytochrome P450, family 2, subfamily W, polypeptide 1</t>
  </si>
  <si>
    <t>AAAS</t>
  </si>
  <si>
    <t>achalasia, adrenocortical insufficiency, alacrimia (Allgrove, triple-A)</t>
  </si>
  <si>
    <t>CD2AP</t>
  </si>
  <si>
    <t>CD2-associated protein</t>
  </si>
  <si>
    <t>SART3</t>
  </si>
  <si>
    <t>squamous cell carcinoma antigen recognized by T cells 3</t>
  </si>
  <si>
    <t>GYG2</t>
  </si>
  <si>
    <t>glycogenin 2</t>
  </si>
  <si>
    <t>SPHK2</t>
  </si>
  <si>
    <t>sphingosine kinase 2</t>
  </si>
  <si>
    <t>LARP6</t>
  </si>
  <si>
    <t>La ribonucleoprotein domain family, member 6</t>
  </si>
  <si>
    <t>THSD4</t>
  </si>
  <si>
    <t>thrombospondin, type I, domain containing 4</t>
  </si>
  <si>
    <t>C21orf59</t>
  </si>
  <si>
    <t>chromosome 21 open reading frame 59</t>
  </si>
  <si>
    <t>C19orf48</t>
  </si>
  <si>
    <t>chromosome 19 open reading frame 48</t>
  </si>
  <si>
    <t>KCNQ5</t>
  </si>
  <si>
    <t>potassium voltage-gated channel, KQT-like subfamily, member 5</t>
  </si>
  <si>
    <t>PLEKHH1</t>
  </si>
  <si>
    <t>pleckstrin homology domain containing, family H (with MyTH4 domain) member 1</t>
  </si>
  <si>
    <t>LRRC23</t>
  </si>
  <si>
    <t>leucine rich repeat containing 23</t>
  </si>
  <si>
    <t>CTBP1</t>
  </si>
  <si>
    <t>C-terminal binding protein 1</t>
  </si>
  <si>
    <t>RARA</t>
  </si>
  <si>
    <t>retinoic acid receptor, alpha</t>
  </si>
  <si>
    <t>C6orf62</t>
  </si>
  <si>
    <t>chromosome 6 open reading frame 62</t>
  </si>
  <si>
    <t>VPS13D///TNFRSF1B</t>
  </si>
  <si>
    <t>vacuolar protein sorting 13 homolog D (S. cerevisiae)///tumor necrosis factor receptor superfamily, member 1B</t>
  </si>
  <si>
    <t>C11orf1</t>
  </si>
  <si>
    <t>chromosome 11 open reading frame 1</t>
  </si>
  <si>
    <t>ZDHHC13</t>
  </si>
  <si>
    <t>zinc finger, DHHC-type containing 13</t>
  </si>
  <si>
    <t>LAMB4</t>
  </si>
  <si>
    <t>laminin, beta 4</t>
  </si>
  <si>
    <t>STAM</t>
  </si>
  <si>
    <t>signal transducing adaptor molecule (SH3 domain and ITAM motif) 1</t>
  </si>
  <si>
    <t>CRHR2</t>
  </si>
  <si>
    <t>corticotropin releasing hormone receptor 2</t>
  </si>
  <si>
    <t>UPF3A</t>
  </si>
  <si>
    <t>UPF3 regulator of nonsense transcripts homolog A (yeast)</t>
  </si>
  <si>
    <t>BRP44L</t>
  </si>
  <si>
    <t>brain protein 44-like</t>
  </si>
  <si>
    <t>C20orf152</t>
  </si>
  <si>
    <t>chromosome 20 open reading frame 152</t>
  </si>
  <si>
    <t>PTGFRN</t>
  </si>
  <si>
    <t>prostaglandin F2 receptor negative regulator</t>
  </si>
  <si>
    <t>GTF3C1</t>
  </si>
  <si>
    <t>general transcription factor IIIC, polypeptide 1, alpha 220kDa</t>
  </si>
  <si>
    <t>PRTN3</t>
  </si>
  <si>
    <t>proteinase 3 (serine proteinase, neutrophil, Wegener granulomatosis autoantigen)</t>
  </si>
  <si>
    <t>AMZ2</t>
  </si>
  <si>
    <t>archaemetzincins-2</t>
  </si>
  <si>
    <t>RGS17</t>
  </si>
  <si>
    <t>regulator of G-protein signaling 17</t>
  </si>
  <si>
    <t>SFRS18</t>
  </si>
  <si>
    <t>splicing factor, arginine/serine-rich 18</t>
  </si>
  <si>
    <t>PEO1</t>
  </si>
  <si>
    <t>progressive external ophthalmoplegia 1</t>
  </si>
  <si>
    <t>NSBP1</t>
  </si>
  <si>
    <t>nucleosomal binding protein 1</t>
  </si>
  <si>
    <t>HLCS</t>
  </si>
  <si>
    <t>holocarboxylase synthetase (biotin-(proprionyl-Coenzyme A-carboxylase (ATP-hydrolysing)) ligase)</t>
  </si>
  <si>
    <t>UBASH3A</t>
  </si>
  <si>
    <t>ubiquitin associated and SH3 domain containing, A</t>
  </si>
  <si>
    <t>Slc22a17</t>
  </si>
  <si>
    <t>PTH2R</t>
  </si>
  <si>
    <t>parathyroid hormone 2 receptor</t>
  </si>
  <si>
    <t>FADS2</t>
  </si>
  <si>
    <t>fatty acid desaturase 2</t>
  </si>
  <si>
    <t>OR2C1</t>
  </si>
  <si>
    <t>olfactory receptor, family 2, subfamily C, member 1</t>
  </si>
  <si>
    <t>ELA3B</t>
  </si>
  <si>
    <t>elastase 3B, pancreatic</t>
  </si>
  <si>
    <t>TRMT1</t>
  </si>
  <si>
    <t>TRM1 tRNA methyltransferase 1 homolog (S. cerevisiae)</t>
  </si>
  <si>
    <t>SEC16A</t>
  </si>
  <si>
    <t>SEC16 homolog A (S. cerevisiae)</t>
  </si>
  <si>
    <t>EIF3G</t>
  </si>
  <si>
    <t>eukaryotic translation initiation factor 3, subunit G</t>
  </si>
  <si>
    <t>MORF4L2</t>
  </si>
  <si>
    <t>mortality factor 4 like 2</t>
  </si>
  <si>
    <t>DSCAM</t>
  </si>
  <si>
    <t>Down syndrome cell adhesion molecule</t>
  </si>
  <si>
    <t>PORCN</t>
  </si>
  <si>
    <t>porcupine homolog (Drosophila)</t>
  </si>
  <si>
    <t>RDH11</t>
  </si>
  <si>
    <t>retinol dehydrogenase 11 (all-trans/9-cis/11-cis)</t>
  </si>
  <si>
    <t>WDR87</t>
  </si>
  <si>
    <t>WD repeat domain 87</t>
  </si>
  <si>
    <t>FAIM</t>
  </si>
  <si>
    <t>Fas apoptotic inhibitory molecule</t>
  </si>
  <si>
    <t>ENPP5</t>
  </si>
  <si>
    <t>ectonucleotide pyrophosphatase/phosphodiesterase 5 (putative function)</t>
  </si>
  <si>
    <t>SLCO3A1</t>
  </si>
  <si>
    <t>solute carrier organic anion transporter family, member 3A1</t>
  </si>
  <si>
    <t>MED13L</t>
  </si>
  <si>
    <t>mediator complex subunit 13-like</t>
  </si>
  <si>
    <t>FANCE</t>
  </si>
  <si>
    <t>Fanconi anemia, complementation group E</t>
  </si>
  <si>
    <t>NEUROG1</t>
  </si>
  <si>
    <t>neurogenin 1</t>
  </si>
  <si>
    <t>ADAMTS2</t>
  </si>
  <si>
    <t>ADAM metallopeptidase with thrombospondin type 1 motif, 2</t>
  </si>
  <si>
    <t>VSX1</t>
  </si>
  <si>
    <t>visual system homeobox 1</t>
  </si>
  <si>
    <t>NIT1</t>
  </si>
  <si>
    <t>nitrilase 1</t>
  </si>
  <si>
    <t>OR5U1///OR12D3///OR5V1</t>
  </si>
  <si>
    <t>olfactory receptor, family 5, subfamily U, member 1///olfactory receptor, family 12, subfamily D, member 3///olfactory receptor, family 5, subfamily V, member 1</t>
  </si>
  <si>
    <t>CD46</t>
  </si>
  <si>
    <t>CD46 molecule, complement regulatory protein</t>
  </si>
  <si>
    <t>TBX4</t>
  </si>
  <si>
    <t>T-box 4</t>
  </si>
  <si>
    <t>KCNT1</t>
  </si>
  <si>
    <t>potassium channel, subfamily T, member 1</t>
  </si>
  <si>
    <t>DUOX2</t>
  </si>
  <si>
    <t>dual oxidase 2</t>
  </si>
  <si>
    <t>PECR</t>
  </si>
  <si>
    <t>peroxisomal trans-2-enoyl-CoA reductase</t>
  </si>
  <si>
    <t>FLJ13744</t>
  </si>
  <si>
    <t>hypothetical protein FLJ13744</t>
  </si>
  <si>
    <t>C11orf58</t>
  </si>
  <si>
    <t>chromosome 11 open reading frame 58</t>
  </si>
  <si>
    <t>CTA-126B4.3</t>
  </si>
  <si>
    <t>CGI-96 protein</t>
  </si>
  <si>
    <t>LGALS7</t>
  </si>
  <si>
    <t>lectin, galactoside-binding, soluble, 7 (galectin 7)</t>
  </si>
  <si>
    <t>UCRC</t>
  </si>
  <si>
    <t>ubiquinol-cytochrome c reductase complex (7.2 kD)</t>
  </si>
  <si>
    <t>15E1.2///TRIAP1///SFRS9///DYNLL1///COX6A1</t>
  </si>
  <si>
    <t>hypothetical protein LOC283459///TP53 regulated inhibitor of apoptosis 1///splicing factor, arginine/serine-rich 9///dynein, light chain, LC8-type 1///cytochrome c oxidase subunit VIa polypeptide 1</t>
  </si>
  <si>
    <t>GAS6</t>
  </si>
  <si>
    <t>growth arrest-specific 6</t>
  </si>
  <si>
    <t>KTI12</t>
  </si>
  <si>
    <t>KTI12 homolog, chromatin associated (S. cerevisiae)</t>
  </si>
  <si>
    <t>MAP7D1</t>
  </si>
  <si>
    <t>MAP7 domain containing 1</t>
  </si>
  <si>
    <t>MKNK2</t>
  </si>
  <si>
    <t>MAP kinase interacting serine/threonine kinase 2</t>
  </si>
  <si>
    <t>CDH12</t>
  </si>
  <si>
    <t>cadherin 12, type 2 (N-cadherin 2)</t>
  </si>
  <si>
    <t>TRIM10</t>
  </si>
  <si>
    <t>tripartite motif-containing 10</t>
  </si>
  <si>
    <t>EXOC2</t>
  </si>
  <si>
    <t>exocyst complex component 2</t>
  </si>
  <si>
    <t>HOXB4</t>
  </si>
  <si>
    <t>homeobox B4</t>
  </si>
  <si>
    <t>CCND3</t>
  </si>
  <si>
    <t>cyclin D3</t>
  </si>
  <si>
    <t>SYAP1</t>
  </si>
  <si>
    <t>synapse associated protein 1, SAP47 homolog (Drosophila)</t>
  </si>
  <si>
    <t>ITGAL</t>
  </si>
  <si>
    <t>integrin, alpha L (antigen CD11A (p180), lymphocyte function-associated antigen 1; alpha polypeptide)</t>
  </si>
  <si>
    <t>G6PD</t>
  </si>
  <si>
    <t>glucose-6-phosphate dehydrogenase</t>
  </si>
  <si>
    <t>SNTA1</t>
  </si>
  <si>
    <t>syntrophin, alpha 1 (dystrophin-associated protein A1, 59kDa, acidic component)</t>
  </si>
  <si>
    <t>PLAU</t>
  </si>
  <si>
    <t>plasminogen activator, urokinase</t>
  </si>
  <si>
    <t>UTP3</t>
  </si>
  <si>
    <t>UTP3, small subunit (SSU) processome component, homolog (S. cerevisiae)</t>
  </si>
  <si>
    <t>PTPN23</t>
  </si>
  <si>
    <t>protein tyrosine phosphatase, non-receptor type 23</t>
  </si>
  <si>
    <t>CTB-1048E9.5</t>
  </si>
  <si>
    <t>similar to SRR1-like protein</t>
  </si>
  <si>
    <t>FAM103A1</t>
  </si>
  <si>
    <t>family with sequence similarity 103, member A1</t>
  </si>
  <si>
    <t>TETRAN</t>
  </si>
  <si>
    <t>tetracycline transporter-like protein</t>
  </si>
  <si>
    <t>SMURF1</t>
  </si>
  <si>
    <t>SMAD specific E3 ubiquitin protein ligase 1</t>
  </si>
  <si>
    <t>MGC16384</t>
  </si>
  <si>
    <t>hypothetical protein MGC16384</t>
  </si>
  <si>
    <t>RBM34</t>
  </si>
  <si>
    <t>RNA binding motif protein 34</t>
  </si>
  <si>
    <t>SLN</t>
  </si>
  <si>
    <t>sarcolipin</t>
  </si>
  <si>
    <t>CCL16</t>
  </si>
  <si>
    <t>chemokine (C-C motif) ligand 16</t>
  </si>
  <si>
    <t>TMEM181</t>
  </si>
  <si>
    <t>transmembrane protein 181</t>
  </si>
  <si>
    <t>NDUFC1</t>
  </si>
  <si>
    <t>NADH dehydrogenase (ubiquinone) 1, subcomplex unknown, 1, 6kDa</t>
  </si>
  <si>
    <t>DAG1</t>
  </si>
  <si>
    <t>dystroglycan 1 (dystrophin-associated glycoprotein 1)</t>
  </si>
  <si>
    <t>C14orf130</t>
  </si>
  <si>
    <t>chromosome 14 open reading frame 130</t>
  </si>
  <si>
    <t>NRSN2</t>
  </si>
  <si>
    <t>neurensin 2</t>
  </si>
  <si>
    <t>PTX3</t>
  </si>
  <si>
    <t>pentraxin-related gene, rapidly induced by IL-1 beta</t>
  </si>
  <si>
    <t>CTNND2</t>
  </si>
  <si>
    <t>catenin (cadherin-associated protein), delta 2 (neural plakophilin-related arm-repeat protein)</t>
  </si>
  <si>
    <t>SAP30BP</t>
  </si>
  <si>
    <t>SAP30 binding protein</t>
  </si>
  <si>
    <t>MGC16075</t>
  </si>
  <si>
    <t>hypothetical protein MGC16075</t>
  </si>
  <si>
    <t>SACM1L</t>
  </si>
  <si>
    <t>SAC1 suppressor of actin mutations 1-like (yeast)</t>
  </si>
  <si>
    <t>LOC731157</t>
  </si>
  <si>
    <t>hypothetical protein LOC731157</t>
  </si>
  <si>
    <t>HSHUR7SEQ</t>
  </si>
  <si>
    <t>UV-B repressed sequence, HUR 7</t>
  </si>
  <si>
    <t>ZIC1</t>
  </si>
  <si>
    <t>Zic family member 1 (odd-paired homolog, Drosophila)</t>
  </si>
  <si>
    <t>FAM44A</t>
  </si>
  <si>
    <t>family with sequence similarity 44, member A</t>
  </si>
  <si>
    <t>PCYOX1</t>
  </si>
  <si>
    <t>prenylcysteine oxidase 1</t>
  </si>
  <si>
    <t>MNT</t>
  </si>
  <si>
    <t>MAX binding protein</t>
  </si>
  <si>
    <t>C9orf58</t>
  </si>
  <si>
    <t>chromosome 9 open reading frame 58</t>
  </si>
  <si>
    <t>PSIP1</t>
  </si>
  <si>
    <t>PC4 and SFRS1 interacting protein 1</t>
  </si>
  <si>
    <t>STOML2</t>
  </si>
  <si>
    <t>stomatin (EPB72)-like 2</t>
  </si>
  <si>
    <t>SAFB</t>
  </si>
  <si>
    <t>scaffold attachment factor B</t>
  </si>
  <si>
    <t>ZBTB47</t>
  </si>
  <si>
    <t>zinc finger and BTB domain containing 47</t>
  </si>
  <si>
    <t>SS18</t>
  </si>
  <si>
    <t>synovial sarcoma translocation, chromosome 18</t>
  </si>
  <si>
    <t>WRNIP1</t>
  </si>
  <si>
    <t>Werner helicase interacting protein 1</t>
  </si>
  <si>
    <t>CD81</t>
  </si>
  <si>
    <t>CD81 molecule</t>
  </si>
  <si>
    <t>TNK1</t>
  </si>
  <si>
    <t>tyrosine kinase, non-receptor, 1</t>
  </si>
  <si>
    <t>C20orf69///PCMTD2</t>
  </si>
  <si>
    <t>chromosome 20 open reading frame 69///protein-L-isoaspartate (D-aspartate) O-methyltransferase domain containing 2</t>
  </si>
  <si>
    <t>TCHP</t>
  </si>
  <si>
    <t>trichoplein, keratin filament binding</t>
  </si>
  <si>
    <t>ST3GAL4</t>
  </si>
  <si>
    <t>ST3 beta-galactoside alpha-2,3-sialyltransferase 4</t>
  </si>
  <si>
    <t>RAD17</t>
  </si>
  <si>
    <t>RAD17 homolog (S. pombe)</t>
  </si>
  <si>
    <t>SYPL1</t>
  </si>
  <si>
    <t>synaptophysin-like 1</t>
  </si>
  <si>
    <t>CYP1A1</t>
  </si>
  <si>
    <t>cytochrome P450, family 1, subfamily A, polypeptide 1</t>
  </si>
  <si>
    <t>NKX2-8</t>
  </si>
  <si>
    <t>NK2 homeobox 8</t>
  </si>
  <si>
    <t>VN1R1</t>
  </si>
  <si>
    <t>vomeronasal 1 receptor 1</t>
  </si>
  <si>
    <t>ZNF629</t>
  </si>
  <si>
    <t>zinc finger protein 629</t>
  </si>
  <si>
    <t>ZMAT1</t>
  </si>
  <si>
    <t>zinc finger, matrin type 1</t>
  </si>
  <si>
    <t>C8orf51</t>
  </si>
  <si>
    <t>chromosome 8 open reading frame 51</t>
  </si>
  <si>
    <t>LCMT2</t>
  </si>
  <si>
    <t>leucine carboxyl methyltransferase 2</t>
  </si>
  <si>
    <t>IL4R</t>
  </si>
  <si>
    <t>interleukin 4 receptor</t>
  </si>
  <si>
    <t>SMC5</t>
  </si>
  <si>
    <t>structural maintenance of chromosomes 5</t>
  </si>
  <si>
    <t>LRRC8A</t>
  </si>
  <si>
    <t>leucine rich repeat containing 8 family, member A</t>
  </si>
  <si>
    <t>DPRXP2///SLC26A8</t>
  </si>
  <si>
    <t>divergent-paired related homeobox pseudogene 2///solute carrier family 26, member 8</t>
  </si>
  <si>
    <t>KLF1</t>
  </si>
  <si>
    <t>Kruppel-like factor 1 (erythroid)</t>
  </si>
  <si>
    <t>IL8RA</t>
  </si>
  <si>
    <t>interleukin 8 receptor, alpha</t>
  </si>
  <si>
    <t>SSSCA1</t>
  </si>
  <si>
    <t>Sjogren syndrome/scleroderma autoantigen 1</t>
  </si>
  <si>
    <t>GUCY1A2</t>
  </si>
  <si>
    <t>guanylate cyclase 1, soluble, alpha 2</t>
  </si>
  <si>
    <t>ABHD14A</t>
  </si>
  <si>
    <t>abhydrolase domain containing 14A</t>
  </si>
  <si>
    <t>FKSG83</t>
  </si>
  <si>
    <t>FAM40A</t>
  </si>
  <si>
    <t>family with sequence similarity 40, member A</t>
  </si>
  <si>
    <t>PALMD</t>
  </si>
  <si>
    <t>palmdelphin</t>
  </si>
  <si>
    <t>AGPAT4</t>
  </si>
  <si>
    <t>1-acylglycerol-3-phosphate O-acyltransferase 4 (lysophosphatidic acid acyltransferase, delta)</t>
  </si>
  <si>
    <t>CCL19</t>
  </si>
  <si>
    <t>chemokine (C-C motif) ligand 19</t>
  </si>
  <si>
    <t>CRAMP1L</t>
  </si>
  <si>
    <t>Crm, cramped-like (Drosophila)</t>
  </si>
  <si>
    <t>EBF2</t>
  </si>
  <si>
    <t>early B-cell factor 2</t>
  </si>
  <si>
    <t>BRCA1</t>
  </si>
  <si>
    <t>breast cancer 1, early onset</t>
  </si>
  <si>
    <t>SLC35D2</t>
  </si>
  <si>
    <t>solute carrier family 35, member D2</t>
  </si>
  <si>
    <t>ITGB2</t>
  </si>
  <si>
    <t>integrin, beta 2 (complement component 3 receptor 3 and 4 subunit)</t>
  </si>
  <si>
    <t>EFR3A</t>
  </si>
  <si>
    <t>EFR3 homolog A (S. cerevisiae)</t>
  </si>
  <si>
    <t>MRPS33</t>
  </si>
  <si>
    <t>mitochondrial ribosomal protein S33</t>
  </si>
  <si>
    <t>FBXW8</t>
  </si>
  <si>
    <t>F-box and WD repeat domain containing 8</t>
  </si>
  <si>
    <t>GPR12</t>
  </si>
  <si>
    <t>G protein-coupled receptor 12</t>
  </si>
  <si>
    <t>CCDC109A</t>
  </si>
  <si>
    <t>coiled-coil domain containing 109A</t>
  </si>
  <si>
    <t>NDUFB8</t>
  </si>
  <si>
    <t>NADH dehydrogenase (ubiquinone) 1 beta subcomplex, 8, 19kDa</t>
  </si>
  <si>
    <t>BRWD1</t>
  </si>
  <si>
    <t>bromodomain and WD repeat domain containing 1</t>
  </si>
  <si>
    <t>IL8RB</t>
  </si>
  <si>
    <t>interleukin 8 receptor, beta</t>
  </si>
  <si>
    <t>C22orf32</t>
  </si>
  <si>
    <t>chromosome 22 open reading frame 32</t>
  </si>
  <si>
    <t>FAM128B</t>
  </si>
  <si>
    <t>family with sequence similarity 128, member B</t>
  </si>
  <si>
    <t>ATPBD1B</t>
  </si>
  <si>
    <t>ATP binding domain 1 family, member B</t>
  </si>
  <si>
    <t>FOS</t>
  </si>
  <si>
    <t>v-fos FBJ murine osteosarcoma viral oncogene homolog</t>
  </si>
  <si>
    <t>TNFAIP8L2</t>
  </si>
  <si>
    <t>tumor necrosis factor, alpha-induced protein 8-like 2</t>
  </si>
  <si>
    <t>MYOG</t>
  </si>
  <si>
    <t>myogenin (myogenic factor 4)</t>
  </si>
  <si>
    <t>DAZAP2</t>
  </si>
  <si>
    <t>DAZ associated protein 2</t>
  </si>
  <si>
    <t>EIF2B1</t>
  </si>
  <si>
    <t>eukaryotic translation initiation factor 2B, subunit 1 alpha, 26kDa</t>
  </si>
  <si>
    <t>ACR</t>
  </si>
  <si>
    <t>acrosin</t>
  </si>
  <si>
    <t>CHMP4A</t>
  </si>
  <si>
    <t>chromatin modifying protein 4A</t>
  </si>
  <si>
    <t>VPS13B</t>
  </si>
  <si>
    <t>vacuolar protein sorting 13 homolog B (yeast)</t>
  </si>
  <si>
    <t>C1orf63</t>
  </si>
  <si>
    <t>chromosome 1 open reading frame 63</t>
  </si>
  <si>
    <t>CFDP1</t>
  </si>
  <si>
    <t>craniofacial development protein 1</t>
  </si>
  <si>
    <t>SGSM2</t>
  </si>
  <si>
    <t>small G protein signaling modulator 2</t>
  </si>
  <si>
    <t>CNTNAP3</t>
  </si>
  <si>
    <t>contactin associated protein-like 3</t>
  </si>
  <si>
    <t>CUL4B</t>
  </si>
  <si>
    <t>cullin 4B</t>
  </si>
  <si>
    <t>TMEM187</t>
  </si>
  <si>
    <t>transmembrane protein 187</t>
  </si>
  <si>
    <t>ABHD1</t>
  </si>
  <si>
    <t>abhydrolase domain containing 1</t>
  </si>
  <si>
    <t>NUAK1</t>
  </si>
  <si>
    <t>NUAK family, SNF1-like kinase, 1</t>
  </si>
  <si>
    <t>FUT6</t>
  </si>
  <si>
    <t>fucosyltransferase 6 (alpha (1,3) fucosyltransferase)</t>
  </si>
  <si>
    <t>GPR173</t>
  </si>
  <si>
    <t>G protein-coupled receptor 173</t>
  </si>
  <si>
    <t>PLCXD1</t>
  </si>
  <si>
    <t>phosphatidylinositol-specific phospholipase C, X domain containing 1</t>
  </si>
  <si>
    <t>FBXL8</t>
  </si>
  <si>
    <t>F-box and leucine-rich repeat protein 8</t>
  </si>
  <si>
    <t>CHRM4</t>
  </si>
  <si>
    <t>cholinergic receptor, muscarinic 4</t>
  </si>
  <si>
    <t>ITPR2</t>
  </si>
  <si>
    <t>inositol 1,4,5-triphosphate receptor, type 2</t>
  </si>
  <si>
    <t>SLC6A13</t>
  </si>
  <si>
    <t>solute carrier family 6 (neurotransmitter transporter, GABA), member 13</t>
  </si>
  <si>
    <t>BAT3</t>
  </si>
  <si>
    <t>HLA-B associated transcript 3</t>
  </si>
  <si>
    <t>CMAS</t>
  </si>
  <si>
    <t>cytidine monophosphate N-acetylneuraminic acid synthetase</t>
  </si>
  <si>
    <t>ABCA3</t>
  </si>
  <si>
    <t>ATP-binding cassette, sub-family A (ABC1), member 3</t>
  </si>
  <si>
    <t>FURIN</t>
  </si>
  <si>
    <t>furin (paired basic amino acid cleaving enzyme)</t>
  </si>
  <si>
    <t>INSL3</t>
  </si>
  <si>
    <t>insulin-like 3 (Leydig cell)</t>
  </si>
  <si>
    <t>DSC2</t>
  </si>
  <si>
    <t>desmocollin 2</t>
  </si>
  <si>
    <t>GPR84</t>
  </si>
  <si>
    <t>G protein-coupled receptor 84</t>
  </si>
  <si>
    <t>NAT8B</t>
  </si>
  <si>
    <t>N-acetyltransferase 8B (gene/pseudogene)</t>
  </si>
  <si>
    <t>ELF3</t>
  </si>
  <si>
    <t>E74-like factor 3 (ets domain transcription factor, epithelial-specific )</t>
  </si>
  <si>
    <t>PRPF38B</t>
  </si>
  <si>
    <t>PRP38 pre-mRNA processing factor 38 (yeast) domain containing B</t>
  </si>
  <si>
    <t>HHIP</t>
  </si>
  <si>
    <t>hedgehog interacting protein</t>
  </si>
  <si>
    <t>MARCH2</t>
  </si>
  <si>
    <t>membrane-associated ring finger (C3HC4) 2</t>
  </si>
  <si>
    <t>TRIM47</t>
  </si>
  <si>
    <t>tripartite motif-containing 47</t>
  </si>
  <si>
    <t>FN1</t>
  </si>
  <si>
    <t>fibronectin 1</t>
  </si>
  <si>
    <t>VKORC1</t>
  </si>
  <si>
    <t>vitamin K epoxide reductase complex, subunit 1</t>
  </si>
  <si>
    <t>UBD</t>
  </si>
  <si>
    <t>ubiquitin D</t>
  </si>
  <si>
    <t>USP6</t>
  </si>
  <si>
    <t>ubiquitin specific peptidase 6 (Tre-2 oncogene)</t>
  </si>
  <si>
    <t>GCDH</t>
  </si>
  <si>
    <t>glutaryl-Coenzyme A dehydrogenase</t>
  </si>
  <si>
    <t>LOC441132///RNF144B</t>
  </si>
  <si>
    <t>inosine monophosphate dehydrogenase 1 pseudogene///ring finger 144B</t>
  </si>
  <si>
    <t>KIAA0746</t>
  </si>
  <si>
    <t>KIAA0746 protein</t>
  </si>
  <si>
    <t>DIO3OS</t>
  </si>
  <si>
    <t>deiodinase, iodothyronine, type III opposite strand</t>
  </si>
  <si>
    <t>ICAM3</t>
  </si>
  <si>
    <t>intercellular adhesion molecule 3</t>
  </si>
  <si>
    <t>GATA6</t>
  </si>
  <si>
    <t>GATA binding protein 6</t>
  </si>
  <si>
    <t>LILRA1</t>
  </si>
  <si>
    <t>leukocyte immunoglobulin-like receptor, subfamily A (with TM domain), member 1</t>
  </si>
  <si>
    <t>GBP1</t>
  </si>
  <si>
    <t>guanylate binding protein 1, interferon-inducible, 67kDa</t>
  </si>
  <si>
    <t>TRIM17</t>
  </si>
  <si>
    <t>tripartite motif-containing 17</t>
  </si>
  <si>
    <t>STRN3</t>
  </si>
  <si>
    <t>striatin, calmodulin binding protein 3</t>
  </si>
  <si>
    <t>BFSP2</t>
  </si>
  <si>
    <t>beaded filament structural protein 2, phakinin</t>
  </si>
  <si>
    <t>NRG2</t>
  </si>
  <si>
    <t>neuregulin 2</t>
  </si>
  <si>
    <t>FLJ21075</t>
  </si>
  <si>
    <t>hypothetical protein FLJ21075</t>
  </si>
  <si>
    <t>BARD1</t>
  </si>
  <si>
    <t>BRCA1 associated RING domain 1</t>
  </si>
  <si>
    <t>PTK7</t>
  </si>
  <si>
    <t>PTK7 protein tyrosine kinase 7</t>
  </si>
  <si>
    <t>CD3D</t>
  </si>
  <si>
    <t>CD3d molecule, delta (CD3-TCR complex)</t>
  </si>
  <si>
    <t>KIAA1652</t>
  </si>
  <si>
    <t>KIAA1652 protein</t>
  </si>
  <si>
    <t>S100A10</t>
  </si>
  <si>
    <t>S100 calcium binding protein A10</t>
  </si>
  <si>
    <t>SLC10A2</t>
  </si>
  <si>
    <t>solute carrier family 10 (sodium/bile acid cotransporter family), member 2</t>
  </si>
  <si>
    <t>KRT9</t>
  </si>
  <si>
    <t>keratin 9 (epidermolytic palmoplantar keratoderma)</t>
  </si>
  <si>
    <t>PDCD5</t>
  </si>
  <si>
    <t>programmed cell death 5</t>
  </si>
  <si>
    <t>TOX4</t>
  </si>
  <si>
    <t>TOX high mobility group box family member 4</t>
  </si>
  <si>
    <t>MAPK8IP3///NME3</t>
  </si>
  <si>
    <t>mitogen-activated protein kinase 8 interacting protein 3///non-metastatic cells 3, protein expressed in</t>
  </si>
  <si>
    <t>GEM</t>
  </si>
  <si>
    <t>GTP binding protein overexpressed in skeletal muscle</t>
  </si>
  <si>
    <t>GRHL2</t>
  </si>
  <si>
    <t>grainyhead-like 2 (Drosophila)</t>
  </si>
  <si>
    <t>DIXDC1</t>
  </si>
  <si>
    <t>DIX domain containing 1</t>
  </si>
  <si>
    <t>HIRIP3</t>
  </si>
  <si>
    <t>HIRA interacting protein 3</t>
  </si>
  <si>
    <t>SCFD1</t>
  </si>
  <si>
    <t>sec1 family domain containing 1</t>
  </si>
  <si>
    <t>GBL</t>
  </si>
  <si>
    <t>G protein beta subunit-like</t>
  </si>
  <si>
    <t>NCSTN</t>
  </si>
  <si>
    <t>nicastrin</t>
  </si>
  <si>
    <t>IL25</t>
  </si>
  <si>
    <t>interleukin 25</t>
  </si>
  <si>
    <t>COPS7A</t>
  </si>
  <si>
    <t>COP9 constitutive photomorphogenic homolog subunit 7A (Arabidopsis)</t>
  </si>
  <si>
    <t>C18orf22</t>
  </si>
  <si>
    <t>chromosome 18 open reading frame 22</t>
  </si>
  <si>
    <t>GNAQ</t>
  </si>
  <si>
    <t>guanine nucleotide binding protein (G protein), q polypeptide</t>
  </si>
  <si>
    <t>RARRES3</t>
  </si>
  <si>
    <t>retinoic acid receptor responder (tazarotene induced) 3</t>
  </si>
  <si>
    <t>ACY3</t>
  </si>
  <si>
    <t>aspartoacylase (aminocyclase) 3</t>
  </si>
  <si>
    <t>ADRB3</t>
  </si>
  <si>
    <t>adrenergic, beta-3-, receptor</t>
  </si>
  <si>
    <t>BZW1</t>
  </si>
  <si>
    <t>basic leucine zipper and W2 domains 1</t>
  </si>
  <si>
    <t>LOC400684</t>
  </si>
  <si>
    <t>hypothetical gene supported by BC000922</t>
  </si>
  <si>
    <t>COMMD9</t>
  </si>
  <si>
    <t>COMM domain containing 9</t>
  </si>
  <si>
    <t>GMEB1</t>
  </si>
  <si>
    <t>glucocorticoid modulatory element binding protein 1</t>
  </si>
  <si>
    <t>IMP3</t>
  </si>
  <si>
    <t>IMP3, U3 small nucleolar ribonucleoprotein, homolog (yeast)</t>
  </si>
  <si>
    <t>SLC9A1</t>
  </si>
  <si>
    <t>solute carrier family 9 (sodium/hydrogen exchanger), member 1 (antiporter, Na+/H+, amiloride sensitive)</t>
  </si>
  <si>
    <t>RRAGC</t>
  </si>
  <si>
    <t>Ras-related GTP binding C</t>
  </si>
  <si>
    <t>LSM7</t>
  </si>
  <si>
    <t>LSM7 homolog, U6 small nuclear RNA associated (S. cerevisiae)</t>
  </si>
  <si>
    <t>ALDH1L1</t>
  </si>
  <si>
    <t>aldehyde dehydrogenase 1 family, member L1</t>
  </si>
  <si>
    <t>NARS2</t>
  </si>
  <si>
    <t>asparaginyl-tRNA synthetase 2, mitochondrial (putative)</t>
  </si>
  <si>
    <t>NRIP2</t>
  </si>
  <si>
    <t>nuclear receptor interacting protein 2</t>
  </si>
  <si>
    <t>DLG7</t>
  </si>
  <si>
    <t>discs, large homolog 7 (Drosophila)</t>
  </si>
  <si>
    <t>RAB5A</t>
  </si>
  <si>
    <t>RAB5A, member RAS oncogene family</t>
  </si>
  <si>
    <t>MT3</t>
  </si>
  <si>
    <t>metallothionein 3</t>
  </si>
  <si>
    <t>DAPK3</t>
  </si>
  <si>
    <t>death-associated protein kinase 3</t>
  </si>
  <si>
    <t>NGFRAP1</t>
  </si>
  <si>
    <t>nerve growth factor receptor (TNFRSF16) associated protein 1</t>
  </si>
  <si>
    <t>ALDH1B1</t>
  </si>
  <si>
    <t>aldehyde dehydrogenase 1 family, member B1</t>
  </si>
  <si>
    <t>TARBP1</t>
  </si>
  <si>
    <t>TAR (HIV-1) RNA binding protein 1</t>
  </si>
  <si>
    <t>DNM3</t>
  </si>
  <si>
    <t>dynamin 3</t>
  </si>
  <si>
    <t>CNTN5</t>
  </si>
  <si>
    <t>contactin 5</t>
  </si>
  <si>
    <t>NDUFS1</t>
  </si>
  <si>
    <t>NADH dehydrogenase (ubiquinone) Fe-S protein 1, 75kDa (NADH-coenzyme Q reductase)</t>
  </si>
  <si>
    <t>HCCS</t>
  </si>
  <si>
    <t>holocytochrome c synthase (cytochrome c heme-lyase)</t>
  </si>
  <si>
    <t>LAMP3</t>
  </si>
  <si>
    <t>lysosomal-associated membrane protein 3</t>
  </si>
  <si>
    <t>PIR</t>
  </si>
  <si>
    <t>pirin (iron-binding nuclear protein)</t>
  </si>
  <si>
    <t>OBP2A</t>
  </si>
  <si>
    <t>odorant binding protein 2A</t>
  </si>
  <si>
    <t>DRP2</t>
  </si>
  <si>
    <t>dystrophin related protein 2</t>
  </si>
  <si>
    <t>S100A14</t>
  </si>
  <si>
    <t>S100 calcium binding protein A14</t>
  </si>
  <si>
    <t>CHD2</t>
  </si>
  <si>
    <t>chromodomain helicase DNA binding protein 2</t>
  </si>
  <si>
    <t>ZNF200</t>
  </si>
  <si>
    <t>zinc finger protein 200</t>
  </si>
  <si>
    <t>FLJ11286</t>
  </si>
  <si>
    <t>hypothetical protein FLJ11286</t>
  </si>
  <si>
    <t>H2AFY2</t>
  </si>
  <si>
    <t>H2A histone family, member Y2</t>
  </si>
  <si>
    <t>OGFOD2</t>
  </si>
  <si>
    <t>2-oxoglutarate and iron-dependent oxygenase domain containing 2</t>
  </si>
  <si>
    <t>BMP2K</t>
  </si>
  <si>
    <t>BMP2 inducible kinase</t>
  </si>
  <si>
    <t>TMEM165</t>
  </si>
  <si>
    <t>transmembrane protein 165</t>
  </si>
  <si>
    <t>ACAD10</t>
  </si>
  <si>
    <t>acyl-Coenzyme A dehydrogenase family, member 10</t>
  </si>
  <si>
    <t>C3orf60</t>
  </si>
  <si>
    <t>chromosome 3 open reading frame 60</t>
  </si>
  <si>
    <t>C20orf19///XRN2</t>
  </si>
  <si>
    <t>chromosome 20 open reading frame 19///5'-3' exoribonuclease 2</t>
  </si>
  <si>
    <t>RPS3P1///MACROD2///SEL1L2</t>
  </si>
  <si>
    <t>ribosomal protein S3 pseudogene 1///MACRO domain containing 2///sel-1 suppressor of lin-12-like 2 (C. elegans)</t>
  </si>
  <si>
    <t>HAPLN3</t>
  </si>
  <si>
    <t>hyaluronan and proteoglycan link protein 3</t>
  </si>
  <si>
    <t>ZSCAN21</t>
  </si>
  <si>
    <t>zinc finger and SCAN domain containing 21</t>
  </si>
  <si>
    <t>SLC28A1</t>
  </si>
  <si>
    <t>solute carrier family 28 (sodium-coupled nucleoside transporter), member 1</t>
  </si>
  <si>
    <t>TAS2R16</t>
  </si>
  <si>
    <t>taste receptor, type 2, member 16</t>
  </si>
  <si>
    <t>RNF185</t>
  </si>
  <si>
    <t>ring finger protein 185</t>
  </si>
  <si>
    <t>BEX4</t>
  </si>
  <si>
    <t>BEX family member 4</t>
  </si>
  <si>
    <t>MCHR1</t>
  </si>
  <si>
    <t>melanin-concentrating hormone receptor 1</t>
  </si>
  <si>
    <t>TSTA3</t>
  </si>
  <si>
    <t>tissue specific transplantation antigen P35B</t>
  </si>
  <si>
    <t>EPB49</t>
  </si>
  <si>
    <t>erythrocyte membrane protein band 4.9 (dematin)</t>
  </si>
  <si>
    <t>OR5I1</t>
  </si>
  <si>
    <t>olfactory receptor, family 5, subfamily I, member 1</t>
  </si>
  <si>
    <t>BBS2</t>
  </si>
  <si>
    <t>Bardet-Biedl syndrome 2</t>
  </si>
  <si>
    <t>OSBPL8</t>
  </si>
  <si>
    <t>oxysterol binding protein-like 8</t>
  </si>
  <si>
    <t>PHF6</t>
  </si>
  <si>
    <t>PHD finger protein 6</t>
  </si>
  <si>
    <t>MTX2</t>
  </si>
  <si>
    <t>metaxin 2</t>
  </si>
  <si>
    <t>ARSG</t>
  </si>
  <si>
    <t>arylsulfatase G</t>
  </si>
  <si>
    <t>NRN1</t>
  </si>
  <si>
    <t>neuritin 1</t>
  </si>
  <si>
    <t>SPHK1 (sphingosine kinase type 1) interacting protein</t>
  </si>
  <si>
    <t>NOD1</t>
  </si>
  <si>
    <t>nucleotide-binding oligomerization domain containing 1</t>
  </si>
  <si>
    <t>NXN</t>
  </si>
  <si>
    <t>nucleoredoxin</t>
  </si>
  <si>
    <t>NACA</t>
  </si>
  <si>
    <t>nascent polypeptide-associated complex alpha subunit</t>
  </si>
  <si>
    <t>LYPD3</t>
  </si>
  <si>
    <t>LY6/PLAUR domain containing 3</t>
  </si>
  <si>
    <t>RSAD1</t>
  </si>
  <si>
    <t>radical S-adenosyl methionine domain containing 1</t>
  </si>
  <si>
    <t>MECP2</t>
  </si>
  <si>
    <t>methyl CpG binding protein 2 (Rett syndrome)</t>
  </si>
  <si>
    <t>MRPL41</t>
  </si>
  <si>
    <t>mitochondrial ribosomal protein L41</t>
  </si>
  <si>
    <t>UCK2</t>
  </si>
  <si>
    <t>uridine-cytidine kinase 2</t>
  </si>
  <si>
    <t>C3orf52</t>
  </si>
  <si>
    <t>chromosome 3 open reading frame 52</t>
  </si>
  <si>
    <t>MEIS1</t>
  </si>
  <si>
    <t>Meis homeobox 1</t>
  </si>
  <si>
    <t>CCDC48</t>
  </si>
  <si>
    <t>coiled-coil domain containing 48</t>
  </si>
  <si>
    <t>SHANK1</t>
  </si>
  <si>
    <t>SH3 and multiple ankyrin repeat domains 1</t>
  </si>
  <si>
    <t>ZNF107</t>
  </si>
  <si>
    <t>zinc finger protein 107</t>
  </si>
  <si>
    <t>SNW1</t>
  </si>
  <si>
    <t>SNW domain containing 1</t>
  </si>
  <si>
    <t>MX2</t>
  </si>
  <si>
    <t>myxovirus (influenza virus) resistance 2 (mouse)</t>
  </si>
  <si>
    <t>AKT3</t>
  </si>
  <si>
    <t>v-akt murine thymoma viral oncogene homolog 3 (protein kinase B, gamma)</t>
  </si>
  <si>
    <t>GAS2L1</t>
  </si>
  <si>
    <t>growth arrest-specific 2 like 1</t>
  </si>
  <si>
    <t>KIAA0774</t>
  </si>
  <si>
    <t>TCERG1</t>
  </si>
  <si>
    <t>transcription elongation regulator 1</t>
  </si>
  <si>
    <t>MIXL1</t>
  </si>
  <si>
    <t>Mix1 homeobox-like 1 (Xenopus laevis)</t>
  </si>
  <si>
    <t>CKAP5</t>
  </si>
  <si>
    <t>cytoskeleton associated protein 5</t>
  </si>
  <si>
    <t>COL4A5</t>
  </si>
  <si>
    <t>collagen, type IV, alpha 5 (Alport syndrome)</t>
  </si>
  <si>
    <t>MSLN</t>
  </si>
  <si>
    <t>mesothelin</t>
  </si>
  <si>
    <t>MYO1B</t>
  </si>
  <si>
    <t>myosin IB</t>
  </si>
  <si>
    <t>GAD1</t>
  </si>
  <si>
    <t>glutamate decarboxylase 1 (brain, 67kDa)</t>
  </si>
  <si>
    <t>HAS1</t>
  </si>
  <si>
    <t>hyaluronan synthase 1</t>
  </si>
  <si>
    <t>KRT14</t>
  </si>
  <si>
    <t>keratin 14 (epidermolysis bullosa simplex, Dowling-Meara, Koebner)</t>
  </si>
  <si>
    <t>POLD4</t>
  </si>
  <si>
    <t>polymerase (DNA-directed), delta 4</t>
  </si>
  <si>
    <t>MRS2L</t>
  </si>
  <si>
    <t>MRS2-like, magnesium homeostasis factor (S. cerevisiae)</t>
  </si>
  <si>
    <t>PGAM2</t>
  </si>
  <si>
    <t>phosphoglycerate mutase 2 (muscle)</t>
  </si>
  <si>
    <t>FSHB</t>
  </si>
  <si>
    <t>follicle stimulating hormone, beta polypeptide</t>
  </si>
  <si>
    <t>GPR137B</t>
  </si>
  <si>
    <t>G protein-coupled receptor 137B</t>
  </si>
  <si>
    <t>EGLN3</t>
  </si>
  <si>
    <t>egl nine homolog 3 (C. elegans)</t>
  </si>
  <si>
    <t>NDUFS3</t>
  </si>
  <si>
    <t>NADH dehydrogenase (ubiquinone) Fe-S protein 3, 30kDa (NADH-coenzyme Q reductase)</t>
  </si>
  <si>
    <t>TMEM40</t>
  </si>
  <si>
    <t>transmembrane protein 40</t>
  </si>
  <si>
    <t>PPP2R3B</t>
  </si>
  <si>
    <t>protein phosphatase 2 (formerly 2A), regulatory subunit B'', beta</t>
  </si>
  <si>
    <t>BCAN</t>
  </si>
  <si>
    <t>brevican</t>
  </si>
  <si>
    <t>BARHL1</t>
  </si>
  <si>
    <t>BarH-like homeobox 1</t>
  </si>
  <si>
    <t>ZBTB4</t>
  </si>
  <si>
    <t>zinc finger and BTB domain containing 4</t>
  </si>
  <si>
    <t>BIN2</t>
  </si>
  <si>
    <t>bridging integrator 2</t>
  </si>
  <si>
    <t>MGAT3</t>
  </si>
  <si>
    <t>mannosyl (beta-1,4-)-glycoprotein beta-1,4-N-acetylglucosaminyltransferase</t>
  </si>
  <si>
    <t>SNTB1</t>
  </si>
  <si>
    <t>syntrophin, beta 1 (dystrophin-associated protein A1, 59kDa, basic component 1)</t>
  </si>
  <si>
    <t>DYRK1A</t>
  </si>
  <si>
    <t>dual-specificity tyrosine-(Y)-phosphorylation regulated kinase 1A</t>
  </si>
  <si>
    <t>C10orf68</t>
  </si>
  <si>
    <t>chromosome 10 open reading frame 68</t>
  </si>
  <si>
    <t>MCPH1</t>
  </si>
  <si>
    <t>microcephaly, primary autosomal recessive 1</t>
  </si>
  <si>
    <t>GPR162</t>
  </si>
  <si>
    <t>G protein-coupled receptor 162</t>
  </si>
  <si>
    <t>PI4K2B</t>
  </si>
  <si>
    <t>phosphatidylinositol 4-kinase type 2 beta</t>
  </si>
  <si>
    <t>ZNF142</t>
  </si>
  <si>
    <t>zinc finger protein 142</t>
  </si>
  <si>
    <t>MAP3K5</t>
  </si>
  <si>
    <t>mitogen-activated protein kinase kinase kinase 5</t>
  </si>
  <si>
    <t>PCYOX1L</t>
  </si>
  <si>
    <t>prenylcysteine oxidase 1 like</t>
  </si>
  <si>
    <t>KIAA1843</t>
  </si>
  <si>
    <t>KIAA1843 protein</t>
  </si>
  <si>
    <t>LGTN</t>
  </si>
  <si>
    <t>ligatin</t>
  </si>
  <si>
    <t>DMKN</t>
  </si>
  <si>
    <t>dermokine</t>
  </si>
  <si>
    <t>C1orf217</t>
  </si>
  <si>
    <t>chromosome 1 open reading frame 217</t>
  </si>
  <si>
    <t>DPH3</t>
  </si>
  <si>
    <t>DPH3, KTI11 homolog (S. cerevisiae)</t>
  </si>
  <si>
    <t>IHPK1</t>
  </si>
  <si>
    <t>inositol hexaphosphate kinase 1</t>
  </si>
  <si>
    <t>TSKS</t>
  </si>
  <si>
    <t>testis-specific kinase substrate</t>
  </si>
  <si>
    <t>MARCKS</t>
  </si>
  <si>
    <t>myristoylated alanine-rich protein kinase C substrate</t>
  </si>
  <si>
    <t>MGC4473</t>
  </si>
  <si>
    <t>hypothetical protein MGC4473</t>
  </si>
  <si>
    <t>ATP1A4</t>
  </si>
  <si>
    <t>ATPase, Na+/K+ transporting, alpha 4 polypeptide</t>
  </si>
  <si>
    <t>PLXND1</t>
  </si>
  <si>
    <t>plexin D1</t>
  </si>
  <si>
    <t>RCC2</t>
  </si>
  <si>
    <t>regulator of chromosome condensation 2</t>
  </si>
  <si>
    <t>TMEM176B</t>
  </si>
  <si>
    <t>transmembrane protein 176B</t>
  </si>
  <si>
    <t>FUBP3</t>
  </si>
  <si>
    <t>far upstream element (FUSE) binding protein 3</t>
  </si>
  <si>
    <t>POU2F3</t>
  </si>
  <si>
    <t>POU class 2 homeobox 3</t>
  </si>
  <si>
    <t>RHOT1</t>
  </si>
  <si>
    <t>ras homolog gene family, member T1</t>
  </si>
  <si>
    <t>TRAF4</t>
  </si>
  <si>
    <t>TNF receptor-associated factor 4</t>
  </si>
  <si>
    <t>THSD1</t>
  </si>
  <si>
    <t>thrombospondin, type I, domain containing 1</t>
  </si>
  <si>
    <t>BRAF</t>
  </si>
  <si>
    <t>v-raf murine sarcoma viral oncogene homolog B1</t>
  </si>
  <si>
    <t>ACBD4</t>
  </si>
  <si>
    <t>acyl-Coenzyme A binding domain containing 4</t>
  </si>
  <si>
    <t>XYLT1</t>
  </si>
  <si>
    <t>xylosyltransferase I</t>
  </si>
  <si>
    <t>C8orf32</t>
  </si>
  <si>
    <t>chromosome 8 open reading frame 32</t>
  </si>
  <si>
    <t>MAGEA3</t>
  </si>
  <si>
    <t>melanoma antigen family A, 3</t>
  </si>
  <si>
    <t>SPPL2B</t>
  </si>
  <si>
    <t>signal peptide peptidase-like 2B</t>
  </si>
  <si>
    <t>AMPD3</t>
  </si>
  <si>
    <t>adenosine monophosphate deaminase (isoform E)</t>
  </si>
  <si>
    <t>AICDA</t>
  </si>
  <si>
    <t>activation-induced cytidine deaminase</t>
  </si>
  <si>
    <t>SCT</t>
  </si>
  <si>
    <t>secretin</t>
  </si>
  <si>
    <t>CHST8</t>
  </si>
  <si>
    <t>carbohydrate (N-acetylgalactosamine 4-0) sulfotransferase 8</t>
  </si>
  <si>
    <t>BAZ2A</t>
  </si>
  <si>
    <t>bromodomain adjacent to zinc finger domain, 2A</t>
  </si>
  <si>
    <t>DGCR2</t>
  </si>
  <si>
    <t>DiGeorge syndrome critical region gene 2</t>
  </si>
  <si>
    <t>ZNF281</t>
  </si>
  <si>
    <t>zinc finger protein 281</t>
  </si>
  <si>
    <t>PLCL1</t>
  </si>
  <si>
    <t>phospholipase C-like 1</t>
  </si>
  <si>
    <t>SF3A1</t>
  </si>
  <si>
    <t>splicing factor 3a, subunit 1, 120kDa</t>
  </si>
  <si>
    <t>ANKZF1</t>
  </si>
  <si>
    <t>ankyrin repeat and zinc finger domain containing 1</t>
  </si>
  <si>
    <t>RHBG</t>
  </si>
  <si>
    <t>Rh family, B glycoprotein</t>
  </si>
  <si>
    <t>TESK1</t>
  </si>
  <si>
    <t>testis-specific kinase 1</t>
  </si>
  <si>
    <t>PPP1R11</t>
  </si>
  <si>
    <t>protein phosphatase 1, regulatory (inhibitor) subunit 11</t>
  </si>
  <si>
    <t>GAL3ST4</t>
  </si>
  <si>
    <t>galactose-3-O-sulfotransferase 4</t>
  </si>
  <si>
    <t>JMJD2D</t>
  </si>
  <si>
    <t>jumonji domain containing 2D</t>
  </si>
  <si>
    <t>PITX1</t>
  </si>
  <si>
    <t>paired-like homeodomain 1</t>
  </si>
  <si>
    <t>MYO9A</t>
  </si>
  <si>
    <t>myosin IXA</t>
  </si>
  <si>
    <t>LAIR1</t>
  </si>
  <si>
    <t>leukocyte-associated immunoglobulin-like receptor 1</t>
  </si>
  <si>
    <t>ALDOC</t>
  </si>
  <si>
    <t>aldolase C, fructose-bisphosphate</t>
  </si>
  <si>
    <t>CCDC40</t>
  </si>
  <si>
    <t>coiled-coil domain containing 40</t>
  </si>
  <si>
    <t>CD68</t>
  </si>
  <si>
    <t>CD68 molecule</t>
  </si>
  <si>
    <t>TCF19</t>
  </si>
  <si>
    <t>transcription factor 19 (SC1)</t>
  </si>
  <si>
    <t>GPRC5D</t>
  </si>
  <si>
    <t>G protein-coupled receptor, family C, group 5, member D</t>
  </si>
  <si>
    <t>DKFZP564O0523</t>
  </si>
  <si>
    <t>hypothetical protein DKFZp564O0523</t>
  </si>
  <si>
    <t>SERPINF2</t>
  </si>
  <si>
    <t>serpin peptidase inhibitor, clade F (alpha-2 antiplasmin, pigment epithelium derived factor), member 2</t>
  </si>
  <si>
    <t>FBXL12</t>
  </si>
  <si>
    <t>F-box and leucine-rich repeat protein 12</t>
  </si>
  <si>
    <t>TLE3</t>
  </si>
  <si>
    <t>transducin-like enhancer of split 3 (E(sp1) homolog, Drosophila)</t>
  </si>
  <si>
    <t>PSTPIP2</t>
  </si>
  <si>
    <t>proline-serine-threonine phosphatase interacting protein 2</t>
  </si>
  <si>
    <t>TRSPAP1</t>
  </si>
  <si>
    <t>tRNA selenocysteine associated protein 1</t>
  </si>
  <si>
    <t>SS18L2</t>
  </si>
  <si>
    <t>synovial sarcoma translocation gene on chromosome 18-like 2</t>
  </si>
  <si>
    <t>ATP9A</t>
  </si>
  <si>
    <t>ATPase, class II, type 9A</t>
  </si>
  <si>
    <t>DNAJC7</t>
  </si>
  <si>
    <t>DnaJ (Hsp40) homolog, subfamily C, member 7</t>
  </si>
  <si>
    <t>C14orf119</t>
  </si>
  <si>
    <t>chromosome 14 open reading frame 119</t>
  </si>
  <si>
    <t>POLS</t>
  </si>
  <si>
    <t>polymerase (DNA directed) sigma</t>
  </si>
  <si>
    <t>IMPG2</t>
  </si>
  <si>
    <t>interphotoreceptor matrix proteoglycan 2</t>
  </si>
  <si>
    <t>NPTN</t>
  </si>
  <si>
    <t>neuroplastin</t>
  </si>
  <si>
    <t>RASSF1</t>
  </si>
  <si>
    <t>Ras association (RalGDS/AF-6) domain family 1</t>
  </si>
  <si>
    <t>C1R</t>
  </si>
  <si>
    <t>complement component 1, r subcomponent</t>
  </si>
  <si>
    <t>LMO3</t>
  </si>
  <si>
    <t>LIM domain only 3 (rhombotin-like 2)</t>
  </si>
  <si>
    <t>PACSIN3</t>
  </si>
  <si>
    <t>protein kinase C and casein kinase substrate in neurons 3</t>
  </si>
  <si>
    <t>NEUROD4</t>
  </si>
  <si>
    <t>neurogenic differentiation 4</t>
  </si>
  <si>
    <t>C17orf65</t>
  </si>
  <si>
    <t>chromosome 17 open reading frame 65</t>
  </si>
  <si>
    <t>CASP3</t>
  </si>
  <si>
    <t>caspase 3, apoptosis-related cysteine peptidase</t>
  </si>
  <si>
    <t>PCDHB9</t>
  </si>
  <si>
    <t>protocadherin beta 9</t>
  </si>
  <si>
    <t>HES2</t>
  </si>
  <si>
    <t>hairy and enhancer of split 2 (Drosophila)</t>
  </si>
  <si>
    <t>SLITRK2</t>
  </si>
  <si>
    <t>SLIT and NTRK-like family, member 2</t>
  </si>
  <si>
    <t>BAIAP2L1</t>
  </si>
  <si>
    <t>BAI1-associated protein 2-like 1</t>
  </si>
  <si>
    <t>C20orf177///CDH26///SYCP2///PPP1R3D</t>
  </si>
  <si>
    <t>chromosome 20 open reading frame 177///cadherin-like 26///synaptonemal complex protein 2///protein phosphatase 1, regulatory (inhibitor) subunit 3D</t>
  </si>
  <si>
    <t>MAPKAPK2</t>
  </si>
  <si>
    <t>mitogen-activated protein kinase-activated protein kinase 2</t>
  </si>
  <si>
    <t>LETMD1</t>
  </si>
  <si>
    <t>LETM1 domain containing 1</t>
  </si>
  <si>
    <t>EIF5A2</t>
  </si>
  <si>
    <t>eukaryotic translation initiation factor 5A2</t>
  </si>
  <si>
    <t>ACY1</t>
  </si>
  <si>
    <t>aminoacylase 1</t>
  </si>
  <si>
    <t>ZNF607</t>
  </si>
  <si>
    <t>zinc finger protein 607</t>
  </si>
  <si>
    <t>LOC93463</t>
  </si>
  <si>
    <t>hypothetical protein LOC93463</t>
  </si>
  <si>
    <t>DNM1DN8-2</t>
  </si>
  <si>
    <t>FKSG88</t>
  </si>
  <si>
    <t>SIGLEC6</t>
  </si>
  <si>
    <t>sialic acid binding Ig-like lectin 6</t>
  </si>
  <si>
    <t>PIGX</t>
  </si>
  <si>
    <t>phosphatidylinositol glycan anchor biosynthesis, class X</t>
  </si>
  <si>
    <t>ACOX3</t>
  </si>
  <si>
    <t>acyl-Coenzyme A oxidase 3, pristanoyl</t>
  </si>
  <si>
    <t>C14orf94</t>
  </si>
  <si>
    <t>chromosome 14 open reading frame 94</t>
  </si>
  <si>
    <t>PRKCZ</t>
  </si>
  <si>
    <t>protein kinase C, zeta</t>
  </si>
  <si>
    <t>EFNB1</t>
  </si>
  <si>
    <t>ephrin-B1</t>
  </si>
  <si>
    <t>MRPS2</t>
  </si>
  <si>
    <t>mitochondrial ribosomal protein S2</t>
  </si>
  <si>
    <t>CALU</t>
  </si>
  <si>
    <t>calumenin</t>
  </si>
  <si>
    <t>MGC29506</t>
  </si>
  <si>
    <t>hypothetical protein MGC29506</t>
  </si>
  <si>
    <t>COLEC11</t>
  </si>
  <si>
    <t>collectin sub-family member 11</t>
  </si>
  <si>
    <t>SCRT1</t>
  </si>
  <si>
    <t>scratch homolog 1, zinc finger protein (Drosophila)</t>
  </si>
  <si>
    <t>MZF1</t>
  </si>
  <si>
    <t>myeloid zinc finger 1</t>
  </si>
  <si>
    <t>UFC1</t>
  </si>
  <si>
    <t>ubiquitin-fold modifier conjugating enzyme 1</t>
  </si>
  <si>
    <t>SOX4</t>
  </si>
  <si>
    <t>SRY (sex determining region Y)-box 4</t>
  </si>
  <si>
    <t>GPR63</t>
  </si>
  <si>
    <t>G protein-coupled receptor 63</t>
  </si>
  <si>
    <t>SLC22A8</t>
  </si>
  <si>
    <t>solute carrier family 22 (organic anion transporter), member 8</t>
  </si>
  <si>
    <t>GRM8</t>
  </si>
  <si>
    <t>glutamate receptor, metabotropic 8</t>
  </si>
  <si>
    <t>KIAA0146</t>
  </si>
  <si>
    <t>TFAP2B</t>
  </si>
  <si>
    <t>transcription factor AP-2 beta (activating enhancer binding protein 2 beta)</t>
  </si>
  <si>
    <t>MYH11</t>
  </si>
  <si>
    <t>myosin, heavy chain 11, smooth muscle</t>
  </si>
  <si>
    <t>PLXNB3</t>
  </si>
  <si>
    <t>plexin B3</t>
  </si>
  <si>
    <t>ENDOGL1</t>
  </si>
  <si>
    <t>endonuclease G-like 1</t>
  </si>
  <si>
    <t>C9orf123</t>
  </si>
  <si>
    <t>chromosome 9 open reading frame 123</t>
  </si>
  <si>
    <t>GPR3</t>
  </si>
  <si>
    <t>G protein-coupled receptor 3</t>
  </si>
  <si>
    <t>SMCR7L</t>
  </si>
  <si>
    <t>Smith-Magenis syndrome chromosome region, candidate 7-like</t>
  </si>
  <si>
    <t>OPCML</t>
  </si>
  <si>
    <t>opioid binding protein/cell adhesion molecule-like</t>
  </si>
  <si>
    <t>GBGT1</t>
  </si>
  <si>
    <t>globoside alpha-1,3-N-acetylgalactosaminyltransferase 1</t>
  </si>
  <si>
    <t>ST7</t>
  </si>
  <si>
    <t>suppression of tumorigenicity 7</t>
  </si>
  <si>
    <t>DTD1</t>
  </si>
  <si>
    <t>D-tyrosyl-tRNA deacylase 1 homolog (S. cerevisiae)</t>
  </si>
  <si>
    <t>WFDC10B///WFDC9///WFDC11///WFDC10A///RPS2L1</t>
  </si>
  <si>
    <t>WAP four-disulfide core domain 10B///WAP four-disulfide core domain 9///WAP four-disulfide core domain 11///WAP four-disulfide core domain 10A///ribosomal protein S2-like 1</t>
  </si>
  <si>
    <t>CCDC109B</t>
  </si>
  <si>
    <t>coiled-coil domain containing 109B</t>
  </si>
  <si>
    <t>RPL14</t>
  </si>
  <si>
    <t>ribosomal protein L14</t>
  </si>
  <si>
    <t>ABL1</t>
  </si>
  <si>
    <t>v-abl Abelson murine leukemia viral oncogene homolog 1</t>
  </si>
  <si>
    <t>RAN</t>
  </si>
  <si>
    <t>RAN, member RAS oncogene family</t>
  </si>
  <si>
    <t>PPCDC</t>
  </si>
  <si>
    <t>phosphopantothenoylcysteine decarboxylase</t>
  </si>
  <si>
    <t>DKKL1</t>
  </si>
  <si>
    <t>dickkopf-like 1 (soggy)</t>
  </si>
  <si>
    <t>MEFV</t>
  </si>
  <si>
    <t>Mediterranean fever</t>
  </si>
  <si>
    <t>SH3BP5</t>
  </si>
  <si>
    <t>SH3-domain binding protein 5 (BTK-associated)</t>
  </si>
  <si>
    <t>FKBP1A</t>
  </si>
  <si>
    <t>FK506 binding protein 1A, 12kDa</t>
  </si>
  <si>
    <t>KIAA0133</t>
  </si>
  <si>
    <t>DKFZP434O047</t>
  </si>
  <si>
    <t>DKFZP434O047 protein</t>
  </si>
  <si>
    <t>NUTF2</t>
  </si>
  <si>
    <t>nuclear transport factor 2</t>
  </si>
  <si>
    <t>SHB</t>
  </si>
  <si>
    <t>Src homology 2 domain containing adaptor protein B</t>
  </si>
  <si>
    <t>C11orf30</t>
  </si>
  <si>
    <t>chromosome 11 open reading frame 30</t>
  </si>
  <si>
    <t>GP5</t>
  </si>
  <si>
    <t>glycoprotein V (platelet)</t>
  </si>
  <si>
    <t>C6orf118///PDE10A</t>
  </si>
  <si>
    <t>chromosome 6 open reading frame 118///phosphodiesterase 10A</t>
  </si>
  <si>
    <t>PHF16</t>
  </si>
  <si>
    <t>PHD finger protein 16</t>
  </si>
  <si>
    <t>NUPL1</t>
  </si>
  <si>
    <t>nucleoporin like 1</t>
  </si>
  <si>
    <t>C1orf162///WDR77///OVGP1///ATP5F1///ADORA3</t>
  </si>
  <si>
    <t>chromosome 1 open reading frame 162///WD repeat domain 77///oviductal glycoprotein 1, 120kDa (mucin 9, oviductin)///ATP synthase, H+ transporting, mitochondrial F0 complex, subunit B1///adenosine A3 receptor</t>
  </si>
  <si>
    <t>FAM62A</t>
  </si>
  <si>
    <t>family with sequence similarity 62 (C2 domain containing), member A</t>
  </si>
  <si>
    <t>C6orf166</t>
  </si>
  <si>
    <t>chromosome 6 open reading frame 166</t>
  </si>
  <si>
    <t>SFRP1</t>
  </si>
  <si>
    <t>secreted frizzled-related protein 1</t>
  </si>
  <si>
    <t>FANCG</t>
  </si>
  <si>
    <t>Fanconi anemia, complementation group G</t>
  </si>
  <si>
    <t>PCDHGC5</t>
  </si>
  <si>
    <t>protocadherin gamma subfamily C, 5</t>
  </si>
  <si>
    <t>RPAIN</t>
  </si>
  <si>
    <t>RPA interacting protein</t>
  </si>
  <si>
    <t>CA2</t>
  </si>
  <si>
    <t>carbonic anhydrase II</t>
  </si>
  <si>
    <t>PLEKHA2</t>
  </si>
  <si>
    <t>pleckstrin homology domain containing, family A (phosphoinositide binding specific) member 2</t>
  </si>
  <si>
    <t>RERE</t>
  </si>
  <si>
    <t>arginine-glutamic acid dipeptide (RE) repeats</t>
  </si>
  <si>
    <t>EMILIN2</t>
  </si>
  <si>
    <t>elastin microfibril interfacer 2</t>
  </si>
  <si>
    <t>ZDHHC12</t>
  </si>
  <si>
    <t>zinc finger, DHHC-type containing 12</t>
  </si>
  <si>
    <t>HDHD1A</t>
  </si>
  <si>
    <t>haloacid dehalogenase-like hydrolase domain containing 1A</t>
  </si>
  <si>
    <t>ASCC3</t>
  </si>
  <si>
    <t>activating signal cointegrator 1 complex subunit 3</t>
  </si>
  <si>
    <t>BTRC</t>
  </si>
  <si>
    <t>beta-transducin repeat containing</t>
  </si>
  <si>
    <t>SLC27A5</t>
  </si>
  <si>
    <t>solute carrier family 27 (fatty acid transporter), member 5</t>
  </si>
  <si>
    <t>ATG2A</t>
  </si>
  <si>
    <t>ATG2 autophagy related 2 homolog A (S. cerevisiae)</t>
  </si>
  <si>
    <t>ZBTB7A</t>
  </si>
  <si>
    <t>zinc finger and BTB domain containing 7A</t>
  </si>
  <si>
    <t>BAHCC1</t>
  </si>
  <si>
    <t>BAH domain and coiled-coil containing 1</t>
  </si>
  <si>
    <t>C12orf47</t>
  </si>
  <si>
    <t>chromosome 12 open reading frame 47</t>
  </si>
  <si>
    <t>ATP5G3</t>
  </si>
  <si>
    <t>ATP synthase, H+ transporting, mitochondrial F0 complex, subunit C3 (subunit 9)</t>
  </si>
  <si>
    <t>SLC35A5</t>
  </si>
  <si>
    <t>solute carrier family 35, member A5</t>
  </si>
  <si>
    <t>GP1BB</t>
  </si>
  <si>
    <t>glycoprotein Ib (platelet), beta polypeptide</t>
  </si>
  <si>
    <t>GSTM4</t>
  </si>
  <si>
    <t>glutathione S-transferase M4</t>
  </si>
  <si>
    <t>FLJ10357</t>
  </si>
  <si>
    <t>hypothetical protein FLJ10357</t>
  </si>
  <si>
    <t>ADRA1B</t>
  </si>
  <si>
    <t>adrenergic, alpha-1B-, receptor</t>
  </si>
  <si>
    <t>TCL6</t>
  </si>
  <si>
    <t>T-cell leukemia/lymphoma 6</t>
  </si>
  <si>
    <t>LIMK2</t>
  </si>
  <si>
    <t>LIM domain kinase 2</t>
  </si>
  <si>
    <t>CXXC4</t>
  </si>
  <si>
    <t>CXXC finger 4</t>
  </si>
  <si>
    <t>LYPLA3</t>
  </si>
  <si>
    <t>lysophospholipase 3 (lysosomal phospholipase A2)</t>
  </si>
  <si>
    <t>ATXN10</t>
  </si>
  <si>
    <t>ataxin 10</t>
  </si>
  <si>
    <t>TRPM8</t>
  </si>
  <si>
    <t>transient receptor potential cation channel, subfamily M, member 8</t>
  </si>
  <si>
    <t>KLHDC2</t>
  </si>
  <si>
    <t>kelch domain containing 2</t>
  </si>
  <si>
    <t>MOG</t>
  </si>
  <si>
    <t>myelin oligodendrocyte glycoprotein</t>
  </si>
  <si>
    <t>ALDOA</t>
  </si>
  <si>
    <t>aldolase A, fructose-bisphosphate</t>
  </si>
  <si>
    <t>RNF144A</t>
  </si>
  <si>
    <t>ring finger protein 144A</t>
  </si>
  <si>
    <t>ATP6V1F</t>
  </si>
  <si>
    <t>ATPase, H+ transporting, lysosomal 14kDa, V1 subunit F</t>
  </si>
  <si>
    <t>PCDHGA1</t>
  </si>
  <si>
    <t>protocadherin gamma subfamily A, 1</t>
  </si>
  <si>
    <t>FUZ</t>
  </si>
  <si>
    <t>fuzzy homolog (Drosophila)</t>
  </si>
  <si>
    <t>DEPDC1</t>
  </si>
  <si>
    <t>DEP domain containing 1</t>
  </si>
  <si>
    <t>PRB4</t>
  </si>
  <si>
    <t>proline-rich protein BstNI subfamily 4</t>
  </si>
  <si>
    <t>ARHGEF10</t>
  </si>
  <si>
    <t>Rho guanine nucleotide exchange factor (GEF) 10</t>
  </si>
  <si>
    <t>TPM1</t>
  </si>
  <si>
    <t>tropomyosin 1 (alpha)</t>
  </si>
  <si>
    <t>SNORD17///C20orf72///OVOL2///SNX5///PTMAP3</t>
  </si>
  <si>
    <t>small nucleolar RNA, C/D box 17///chromosome 20 open reading frame 72///ovo-like 2 (Drosophila)///sorting nexin 5///prothymosin, alpha pseudogene 3 (gene sequence 34)</t>
  </si>
  <si>
    <t>PDZD2</t>
  </si>
  <si>
    <t>PDZ domain containing 2</t>
  </si>
  <si>
    <t>ROD1</t>
  </si>
  <si>
    <t>ROD1 regulator of differentiation 1 (S. pombe)</t>
  </si>
  <si>
    <t>ALG3</t>
  </si>
  <si>
    <t>asparagine-linked glycosylation 3 homolog (S. cerevisiae, alpha-1,3-mannosyltransferase)</t>
  </si>
  <si>
    <t>DNM1L</t>
  </si>
  <si>
    <t>dynamin 1-like</t>
  </si>
  <si>
    <t>CLDND1</t>
  </si>
  <si>
    <t>claudin domain containing 1</t>
  </si>
  <si>
    <t>TDGF1</t>
  </si>
  <si>
    <t>teratocarcinoma-derived growth factor 1</t>
  </si>
  <si>
    <t>ERF</t>
  </si>
  <si>
    <t>Ets2 repressor factor</t>
  </si>
  <si>
    <t>GBX2</t>
  </si>
  <si>
    <t>gastrulation brain homeobox 2</t>
  </si>
  <si>
    <t>PAPSS1</t>
  </si>
  <si>
    <t>3'-phosphoadenosine 5'-phosphosulfate synthase 1</t>
  </si>
  <si>
    <t>TUB///LMO1</t>
  </si>
  <si>
    <t>tubby homolog (mouse)///LIM domain only 1 (rhombotin 1)</t>
  </si>
  <si>
    <t>LOC729991///SLC25A42///TMEM161A///RFXANK///MEF2B</t>
  </si>
  <si>
    <t>similar to K11B4.2///solute carrier family 25, member 42///transmembrane protein 161A///regulatory factor X-associated ankyrin-containing protein///myocyte enhancer factor 2B</t>
  </si>
  <si>
    <t>AIRE</t>
  </si>
  <si>
    <t>autoimmune regulator</t>
  </si>
  <si>
    <t>TOB2</t>
  </si>
  <si>
    <t>transducer of ERBB2, 2</t>
  </si>
  <si>
    <t>PDE3A</t>
  </si>
  <si>
    <t>phosphodiesterase 3A, cGMP-inhibited</t>
  </si>
  <si>
    <t>KATNAL2</t>
  </si>
  <si>
    <t>katanin p60 subunit A-like 2</t>
  </si>
  <si>
    <t>SYF2</t>
  </si>
  <si>
    <t>SYF2 homolog, RNA splicing factor (S. cerevisiae)</t>
  </si>
  <si>
    <t>AZGP1</t>
  </si>
  <si>
    <t>alpha-2-glycoprotein 1, zinc-binding</t>
  </si>
  <si>
    <t>BTBD10</t>
  </si>
  <si>
    <t>BTB (POZ) domain containing 10</t>
  </si>
  <si>
    <t>RXFP1</t>
  </si>
  <si>
    <t>relaxin/insulin-like family peptide receptor 1</t>
  </si>
  <si>
    <t>CXXC1</t>
  </si>
  <si>
    <t>CXXC finger 1 (PHD domain)</t>
  </si>
  <si>
    <t>TCP11L1</t>
  </si>
  <si>
    <t>t-complex 11 (mouse)-like 1</t>
  </si>
  <si>
    <t>XPO1</t>
  </si>
  <si>
    <t>exportin 1 (CRM1 homolog, yeast)</t>
  </si>
  <si>
    <t>THYN1</t>
  </si>
  <si>
    <t>thymocyte nuclear protein 1</t>
  </si>
  <si>
    <t>EPS8L2</t>
  </si>
  <si>
    <t>EPS8-like 2</t>
  </si>
  <si>
    <t>NANP///ZNF337</t>
  </si>
  <si>
    <t>N-acetylneuraminic acid phosphatase///zinc finger protein 337</t>
  </si>
  <si>
    <t>EPB41L3</t>
  </si>
  <si>
    <t>erythrocyte membrane protein band 4.1-like 3</t>
  </si>
  <si>
    <t>NUDT13</t>
  </si>
  <si>
    <t>nudix (nucleoside diphosphate linked moiety X)-type motif 13</t>
  </si>
  <si>
    <t>PREPL</t>
  </si>
  <si>
    <t>prolyl endopeptidase-like</t>
  </si>
  <si>
    <t>HMGA2</t>
  </si>
  <si>
    <t>high mobility group AT-hook 2</t>
  </si>
  <si>
    <t>PTCRA</t>
  </si>
  <si>
    <t>pre T-cell antigen receptor alpha</t>
  </si>
  <si>
    <t>DOCK1</t>
  </si>
  <si>
    <t>dedicator of cytokinesis 1</t>
  </si>
  <si>
    <t>PRKCD</t>
  </si>
  <si>
    <t>protein kinase C, delta</t>
  </si>
  <si>
    <t>CHST1</t>
  </si>
  <si>
    <t>carbohydrate (keratan sulfate Gal-6) sulfotransferase 1</t>
  </si>
  <si>
    <t>PIGB</t>
  </si>
  <si>
    <t>phosphatidylinositol glycan anchor biosynthesis, class B</t>
  </si>
  <si>
    <t>DNAJC1</t>
  </si>
  <si>
    <t>DnaJ (Hsp40) homolog, subfamily C, member 1</t>
  </si>
  <si>
    <t>CCNB1IP1</t>
  </si>
  <si>
    <t>cyclin B1 interacting protein 1</t>
  </si>
  <si>
    <t>HADH</t>
  </si>
  <si>
    <t>hydroxyacyl-Coenzyme A dehydrogenase</t>
  </si>
  <si>
    <t>ACSS1///VSX1</t>
  </si>
  <si>
    <t>acyl-CoA synthetase short-chain family member 1///visual system homeobox 1</t>
  </si>
  <si>
    <t>NKD1</t>
  </si>
  <si>
    <t>naked cuticle homolog 1 (Drosophila)</t>
  </si>
  <si>
    <t>PKN2</t>
  </si>
  <si>
    <t>protein kinase N2</t>
  </si>
  <si>
    <t>DUT</t>
  </si>
  <si>
    <t>dUTP pyrophosphatase</t>
  </si>
  <si>
    <t>IPP</t>
  </si>
  <si>
    <t>intracisternal A particle-promoted polypeptide</t>
  </si>
  <si>
    <t>TM9SF2</t>
  </si>
  <si>
    <t>transmembrane 9 superfamily member 2</t>
  </si>
  <si>
    <t>NMUR2</t>
  </si>
  <si>
    <t>neuromedin U receptor 2</t>
  </si>
  <si>
    <t>GMIP</t>
  </si>
  <si>
    <t>GEM interacting protein</t>
  </si>
  <si>
    <t>C2orf29</t>
  </si>
  <si>
    <t>chromosome 2 open reading frame 29</t>
  </si>
  <si>
    <t>GGT1</t>
  </si>
  <si>
    <t>gamma-glutamyltransferase 1</t>
  </si>
  <si>
    <t>TSPY1</t>
  </si>
  <si>
    <t>testis specific protein, Y-linked 1</t>
  </si>
  <si>
    <t>KIF26A</t>
  </si>
  <si>
    <t>kinesin family member 26A</t>
  </si>
  <si>
    <t>LOC55565</t>
  </si>
  <si>
    <t>hypothetical protein LOC55565</t>
  </si>
  <si>
    <t>SLC25A20</t>
  </si>
  <si>
    <t>solute carrier family 25 (carnitine/acylcarnitine translocase), member 20</t>
  </si>
  <si>
    <t>CBX5</t>
  </si>
  <si>
    <t>chromobox homolog 5 (HP1 alpha homolog, Drosophila)</t>
  </si>
  <si>
    <t>MKL1///SGSM3///TNRC6B///ADSL</t>
  </si>
  <si>
    <t>megakaryoblastic leukemia (translocation) 1///small G protein signaling modulator 3///trinucleotide repeat containing 6B///adenylosuccinate lyase</t>
  </si>
  <si>
    <t>APIP</t>
  </si>
  <si>
    <t>APAF1 interacting protein</t>
  </si>
  <si>
    <t>ZP3</t>
  </si>
  <si>
    <t>zona pellucida glycoprotein 3 (sperm receptor)</t>
  </si>
  <si>
    <t>IFI30</t>
  </si>
  <si>
    <t>interferon, gamma-inducible protein 30</t>
  </si>
  <si>
    <t>U2AF1</t>
  </si>
  <si>
    <t>U2 small nuclear RNA auxiliary factor 1</t>
  </si>
  <si>
    <t>FCHO1</t>
  </si>
  <si>
    <t>FCH domain only 1</t>
  </si>
  <si>
    <t>SNAP25</t>
  </si>
  <si>
    <t>synaptosomal-associated protein, 25kDa</t>
  </si>
  <si>
    <t>SHCBP1</t>
  </si>
  <si>
    <t>SHC SH2-domain binding protein 1</t>
  </si>
  <si>
    <t>TMEM160</t>
  </si>
  <si>
    <t>transmembrane protein 160</t>
  </si>
  <si>
    <t>PALB2</t>
  </si>
  <si>
    <t>partner and localizer of BRCA2</t>
  </si>
  <si>
    <t>CAPRIN2</t>
  </si>
  <si>
    <t>caprin family member 2</t>
  </si>
  <si>
    <t>DKFZp547J222</t>
  </si>
  <si>
    <t>hypothetical protein DKFZp547J222</t>
  </si>
  <si>
    <t>KPNB1</t>
  </si>
  <si>
    <t>karyopherin (importin) beta 1</t>
  </si>
  <si>
    <t>RPL12</t>
  </si>
  <si>
    <t>ribosomal protein L12</t>
  </si>
  <si>
    <t>SPAG9</t>
  </si>
  <si>
    <t>sperm associated antigen 9</t>
  </si>
  <si>
    <t>PDIA4</t>
  </si>
  <si>
    <t>protein disulfide isomerase family A, member 4</t>
  </si>
  <si>
    <t>ULBP2</t>
  </si>
  <si>
    <t>UL16 binding protein 2</t>
  </si>
  <si>
    <t>GDF10</t>
  </si>
  <si>
    <t>growth differentiation factor 10</t>
  </si>
  <si>
    <t>RIN1</t>
  </si>
  <si>
    <t>Ras and Rab interactor 1</t>
  </si>
  <si>
    <t>TIMM17A</t>
  </si>
  <si>
    <t>translocase of inner mitochondrial membrane 17 homolog A (yeast)</t>
  </si>
  <si>
    <t>KIAA0427</t>
  </si>
  <si>
    <t>TRIB3</t>
  </si>
  <si>
    <t>tribbles homolog 3 (Drosophila)</t>
  </si>
  <si>
    <t>DDA1</t>
  </si>
  <si>
    <t>DET1 and DDB1 associated 1</t>
  </si>
  <si>
    <t>DLST</t>
  </si>
  <si>
    <t>dihydrolipoamide S-succinyltransferase (E2 component of 2-oxo-glutarate complex)</t>
  </si>
  <si>
    <t>VAPA</t>
  </si>
  <si>
    <t>VAMP (vesicle-associated membrane protein)-associated protein A, 33kDa</t>
  </si>
  <si>
    <t>NCF1</t>
  </si>
  <si>
    <t>neutrophil cytosolic factor 1, (chronic granulomatous disease, autosomal 1)</t>
  </si>
  <si>
    <t>CALCA</t>
  </si>
  <si>
    <t>calcitonin/calcitonin-related polypeptide, alpha</t>
  </si>
  <si>
    <t>SFTPA2B</t>
  </si>
  <si>
    <t>surfactant, pulmonary-associated protein A2B</t>
  </si>
  <si>
    <t>KCNH1</t>
  </si>
  <si>
    <t>potassium voltage-gated channel, subfamily H (eag-related), member 1</t>
  </si>
  <si>
    <t>HCRT</t>
  </si>
  <si>
    <t>hypocretin (orexin) neuropeptide precursor</t>
  </si>
  <si>
    <t>KRTAP1-1</t>
  </si>
  <si>
    <t>keratin associated protein 1-1</t>
  </si>
  <si>
    <t>C6orf60</t>
  </si>
  <si>
    <t>chromosome 6 open reading frame 60</t>
  </si>
  <si>
    <t>SORCS3</t>
  </si>
  <si>
    <t>sortilin-related VPS10 domain containing receptor 3</t>
  </si>
  <si>
    <t>SCO1</t>
  </si>
  <si>
    <t>SCO cytochrome oxidase deficient homolog 1 (yeast)</t>
  </si>
  <si>
    <t>ZNF302</t>
  </si>
  <si>
    <t>zinc finger protein 302</t>
  </si>
  <si>
    <t>LDB3</t>
  </si>
  <si>
    <t>LIM domain binding 3</t>
  </si>
  <si>
    <t>BRAP</t>
  </si>
  <si>
    <t>BRCA1 associated protein</t>
  </si>
  <si>
    <t>MRM1</t>
  </si>
  <si>
    <t>mitochondrial rRNA methyltransferase 1 homolog (S. cerevisiae)</t>
  </si>
  <si>
    <t>FNDC4</t>
  </si>
  <si>
    <t>fibronectin type III domain containing 4</t>
  </si>
  <si>
    <t>POLA2</t>
  </si>
  <si>
    <t>polymerase (DNA directed), alpha 2 (70kD subunit)</t>
  </si>
  <si>
    <t>WDR8</t>
  </si>
  <si>
    <t>WD repeat domain 8</t>
  </si>
  <si>
    <t>NINJ2</t>
  </si>
  <si>
    <t>ninjurin 2</t>
  </si>
  <si>
    <t>TTTY13</t>
  </si>
  <si>
    <t>testis-specific transcript, Y-linked 13</t>
  </si>
  <si>
    <t>DLK2</t>
  </si>
  <si>
    <t>delta-like 2 homolog (Drosophila)</t>
  </si>
  <si>
    <t>OSBPL11</t>
  </si>
  <si>
    <t>oxysterol binding protein-like 11</t>
  </si>
  <si>
    <t>SHQ1</t>
  </si>
  <si>
    <t>SHQ1 homolog (S. cerevisiae)</t>
  </si>
  <si>
    <t>LAIR2</t>
  </si>
  <si>
    <t>leukocyte-associated immunoglobulin-like receptor 2</t>
  </si>
  <si>
    <t>MMP26</t>
  </si>
  <si>
    <t>matrix metallopeptidase 26</t>
  </si>
  <si>
    <t>GOLGA3</t>
  </si>
  <si>
    <t>golgi autoantigen, golgin subfamily a, 3</t>
  </si>
  <si>
    <t>ELP3</t>
  </si>
  <si>
    <t>elongation protein 3 homolog (S. cerevisiae)</t>
  </si>
  <si>
    <t>PISD</t>
  </si>
  <si>
    <t>phosphatidylserine decarboxylase</t>
  </si>
  <si>
    <t>CLCN6</t>
  </si>
  <si>
    <t>chloride channel 6</t>
  </si>
  <si>
    <t>MORN1</t>
  </si>
  <si>
    <t>MORN repeat containing 1</t>
  </si>
  <si>
    <t>TRPM5</t>
  </si>
  <si>
    <t>transient receptor potential cation channel, subfamily M, member 5</t>
  </si>
  <si>
    <t>N4BP3</t>
  </si>
  <si>
    <t>Nedd4 binding protein 3</t>
  </si>
  <si>
    <t>GNG13</t>
  </si>
  <si>
    <t>guanine nucleotide binding protein (G protein), gamma 13</t>
  </si>
  <si>
    <t>BRPF1</t>
  </si>
  <si>
    <t>bromodomain and PHD finger containing, 1</t>
  </si>
  <si>
    <t>FGL1</t>
  </si>
  <si>
    <t>fibrinogen-like 1</t>
  </si>
  <si>
    <t>SERTAD2</t>
  </si>
  <si>
    <t>SERTA domain containing 2</t>
  </si>
  <si>
    <t>SLC5A6</t>
  </si>
  <si>
    <t>solute carrier family 5 (sodium-dependent vitamin transporter), member 6</t>
  </si>
  <si>
    <t>NRBP1</t>
  </si>
  <si>
    <t>nuclear receptor binding protein 1</t>
  </si>
  <si>
    <t>NAPA</t>
  </si>
  <si>
    <t>N-ethylmaleimide-sensitive factor attachment protein, alpha</t>
  </si>
  <si>
    <t>CLDN12</t>
  </si>
  <si>
    <t>claudin 12</t>
  </si>
  <si>
    <t>PSORS1C2</t>
  </si>
  <si>
    <t>psoriasis susceptibility 1 candidate 2</t>
  </si>
  <si>
    <t>SLC16A4</t>
  </si>
  <si>
    <t>solute carrier family 16, member 4 (monocarboxylic acid transporter 5)</t>
  </si>
  <si>
    <t>PRO1880</t>
  </si>
  <si>
    <t>PRO1880 protein</t>
  </si>
  <si>
    <t>GPR17</t>
  </si>
  <si>
    <t>G protein-coupled receptor 17</t>
  </si>
  <si>
    <t>PRND</t>
  </si>
  <si>
    <t>prion protein 2 (dublet)</t>
  </si>
  <si>
    <t>SYNJ1</t>
  </si>
  <si>
    <t>synaptojanin 1</t>
  </si>
  <si>
    <t>SERPINE2</t>
  </si>
  <si>
    <t>serpin peptidase inhibitor, clade E (nexin, plasminogen activator inhibitor type 1), member 2</t>
  </si>
  <si>
    <t>ELK4</t>
  </si>
  <si>
    <t>ELK4, ETS-domain protein (SRF accessory protein 1)</t>
  </si>
  <si>
    <t>RPL13</t>
  </si>
  <si>
    <t>ribosomal protein L13</t>
  </si>
  <si>
    <t>OR2H1</t>
  </si>
  <si>
    <t>olfactory receptor, family 2, subfamily H, member 1</t>
  </si>
  <si>
    <t>MOV10</t>
  </si>
  <si>
    <t>Mov10, Moloney leukemia virus 10, homolog (mouse)</t>
  </si>
  <si>
    <t>SGOL1</t>
  </si>
  <si>
    <t>shugoshin-like 1 (S. pombe)</t>
  </si>
  <si>
    <t>NPBWR2</t>
  </si>
  <si>
    <t>neuropeptides B/W receptor 2</t>
  </si>
  <si>
    <t>PGAM5</t>
  </si>
  <si>
    <t>phosphoglycerate mutase family member 5</t>
  </si>
  <si>
    <t>DEPDC6</t>
  </si>
  <si>
    <t>DEP domain containing 6</t>
  </si>
  <si>
    <t>MFNG</t>
  </si>
  <si>
    <t>MFNG O-fucosylpeptide 3-beta-N-acetylglucosaminyltransferase</t>
  </si>
  <si>
    <t>LOC389203</t>
  </si>
  <si>
    <t>hypothetical gene supported by BC032431</t>
  </si>
  <si>
    <t>PSG11</t>
  </si>
  <si>
    <t>pregnancy specific beta-1-glycoprotein 11</t>
  </si>
  <si>
    <t>VAMP8</t>
  </si>
  <si>
    <t>vesicle-associated membrane protein 8 (endobrevin)</t>
  </si>
  <si>
    <t>ARFIP2</t>
  </si>
  <si>
    <t>ADP-ribosylation factor interacting protein 2 (arfaptin 2)</t>
  </si>
  <si>
    <t>C18orf12</t>
  </si>
  <si>
    <t>chromosome 18 open reading frame 12</t>
  </si>
  <si>
    <t>DNAH14</t>
  </si>
  <si>
    <t>dynein, axonemal, heavy chain 14</t>
  </si>
  <si>
    <t>STX11</t>
  </si>
  <si>
    <t>syntaxin 11</t>
  </si>
  <si>
    <t>FLJ10154</t>
  </si>
  <si>
    <t>hypothetical protein FLJ10154</t>
  </si>
  <si>
    <t>MPZ</t>
  </si>
  <si>
    <t>myelin protein zero (Charcot-Marie-Tooth neuropathy 1B)</t>
  </si>
  <si>
    <t>BACE1</t>
  </si>
  <si>
    <t>beta-site APP-cleaving enzyme 1</t>
  </si>
  <si>
    <t>SYN3</t>
  </si>
  <si>
    <t>synapsin III</t>
  </si>
  <si>
    <t>C3orf37</t>
  </si>
  <si>
    <t>chromosome 3 open reading frame 37</t>
  </si>
  <si>
    <t>CSGlcA-T</t>
  </si>
  <si>
    <t>chondroitin sulfate glucuronyltransferase</t>
  </si>
  <si>
    <t>IMP4</t>
  </si>
  <si>
    <t>IMP4, U3 small nucleolar ribonucleoprotein, homolog (yeast)</t>
  </si>
  <si>
    <t>TRAPPC1</t>
  </si>
  <si>
    <t>trafficking protein particle complex 1</t>
  </si>
  <si>
    <t>SRGAP3</t>
  </si>
  <si>
    <t>SLIT-ROBO Rho GTPase activating protein 3</t>
  </si>
  <si>
    <t>RASL10A</t>
  </si>
  <si>
    <t>RAS-like, family 10, member A</t>
  </si>
  <si>
    <t>LGR5</t>
  </si>
  <si>
    <t>leucine-rich repeat-containing G protein-coupled receptor 5</t>
  </si>
  <si>
    <t>TAOK3</t>
  </si>
  <si>
    <t>TAO kinase 3</t>
  </si>
  <si>
    <t>SLC35D1</t>
  </si>
  <si>
    <t>solute carrier family 35 (UDP-glucuronic acid/UDP-N-acetylgalactosamine dual transporter), member D1</t>
  </si>
  <si>
    <t>ATP6V1B2</t>
  </si>
  <si>
    <t>ATPase, H+ transporting, lysosomal 56/58kDa, V1 subunit B2</t>
  </si>
  <si>
    <t>LOC400752</t>
  </si>
  <si>
    <t>hypothetical gene supported by BC006119</t>
  </si>
  <si>
    <t>ZBTB17</t>
  </si>
  <si>
    <t>zinc finger and BTB domain containing 17</t>
  </si>
  <si>
    <t>KIAA1656</t>
  </si>
  <si>
    <t>KIAA1656 protein</t>
  </si>
  <si>
    <t>ODC1</t>
  </si>
  <si>
    <t>ornithine decarboxylase 1</t>
  </si>
  <si>
    <t>AGXT</t>
  </si>
  <si>
    <t>alanine-glyoxylate aminotransferase</t>
  </si>
  <si>
    <t>TNNT1</t>
  </si>
  <si>
    <t>troponin T type 1 (skeletal, slow)</t>
  </si>
  <si>
    <t>MUTYH</t>
  </si>
  <si>
    <t>mutY homolog (E. coli)</t>
  </si>
  <si>
    <t>E2F2</t>
  </si>
  <si>
    <t>E2F transcription factor 2</t>
  </si>
  <si>
    <t>CKMT2</t>
  </si>
  <si>
    <t>creatine kinase, mitochondrial 2 (sarcomeric)</t>
  </si>
  <si>
    <t>GFER</t>
  </si>
  <si>
    <t>growth factor, augmenter of liver regeneration (ERV1 homolog, S. cerevisiae)</t>
  </si>
  <si>
    <t>KIAA1217</t>
  </si>
  <si>
    <t>NEIL3</t>
  </si>
  <si>
    <t>nei endonuclease VIII-like 3 (E. coli)</t>
  </si>
  <si>
    <t>DCX</t>
  </si>
  <si>
    <t>doublecortex; lissencephaly, X-linked (doublecortin)</t>
  </si>
  <si>
    <t>DBNDD1</t>
  </si>
  <si>
    <t>dysbindin (dystrobrevin binding protein 1) domain containing 1</t>
  </si>
  <si>
    <t>ZNF347</t>
  </si>
  <si>
    <t>zinc finger protein 347</t>
  </si>
  <si>
    <t>ELAVL2</t>
  </si>
  <si>
    <t>ELAV (embryonic lethal, abnormal vision, Drosophila)-like 2 (Hu antigen B)</t>
  </si>
  <si>
    <t>PDIA6</t>
  </si>
  <si>
    <t>protein disulfide isomerase family A, member 6</t>
  </si>
  <si>
    <t>MPHOSPH6</t>
  </si>
  <si>
    <t>M-phase phosphoprotein 6</t>
  </si>
  <si>
    <t>LPPR4</t>
  </si>
  <si>
    <t>plasticity related gene 1</t>
  </si>
  <si>
    <t>ABCB8</t>
  </si>
  <si>
    <t>ATP-binding cassette, sub-family B (MDR/TAP), member 8</t>
  </si>
  <si>
    <t>MAG1</t>
  </si>
  <si>
    <t>lung cancer metastasis-associated protein</t>
  </si>
  <si>
    <t>IGLC1</t>
  </si>
  <si>
    <t>immunoglobulin lambda constant 1 (Mcg marker)</t>
  </si>
  <si>
    <t>C19orf40</t>
  </si>
  <si>
    <t>chromosome 19 open reading frame 40</t>
  </si>
  <si>
    <t>MID2</t>
  </si>
  <si>
    <t>midline 2</t>
  </si>
  <si>
    <t>TMBIM1</t>
  </si>
  <si>
    <t>transmembrane BAX inhibitor motif containing 1</t>
  </si>
  <si>
    <t>HYDIN</t>
  </si>
  <si>
    <t>hydrocephalus inducing homolog (mouse)</t>
  </si>
  <si>
    <t>STAG3</t>
  </si>
  <si>
    <t>stromal antigen 3</t>
  </si>
  <si>
    <t>KLK2</t>
  </si>
  <si>
    <t>kallikrein-related peptidase 2</t>
  </si>
  <si>
    <t>FARSA</t>
  </si>
  <si>
    <t>phenylalanyl-tRNA synthetase, alpha subunit</t>
  </si>
  <si>
    <t>SND1</t>
  </si>
  <si>
    <t>staphylococcal nuclease and tudor domain containing 1</t>
  </si>
  <si>
    <t>KIAA1546</t>
  </si>
  <si>
    <t>RPS19</t>
  </si>
  <si>
    <t>ribosomal protein S19</t>
  </si>
  <si>
    <t>DOCK4</t>
  </si>
  <si>
    <t>dedicator of cytokinesis 4</t>
  </si>
  <si>
    <t>PPP1R3B</t>
  </si>
  <si>
    <t>protein phosphatase 1, regulatory (inhibitor) subunit 3B</t>
  </si>
  <si>
    <t>MYRIP</t>
  </si>
  <si>
    <t>myosin VIIA and Rab interacting protein</t>
  </si>
  <si>
    <t>NISCH</t>
  </si>
  <si>
    <t>nischarin</t>
  </si>
  <si>
    <t>RXRB</t>
  </si>
  <si>
    <t>retinoid X receptor, beta</t>
  </si>
  <si>
    <t>ZNF33B</t>
  </si>
  <si>
    <t>zinc finger protein 33B</t>
  </si>
  <si>
    <t>NKAIN1</t>
  </si>
  <si>
    <t>Na+/K+ transporting ATPase interacting 1</t>
  </si>
  <si>
    <t>CYP2R1</t>
  </si>
  <si>
    <t>cytochrome P450, family 2, subfamily R, polypeptide 1</t>
  </si>
  <si>
    <t>PRKACG</t>
  </si>
  <si>
    <t>protein kinase, cAMP-dependent, catalytic, gamma</t>
  </si>
  <si>
    <t>C21orf91</t>
  </si>
  <si>
    <t>chromosome 21 open reading frame 91</t>
  </si>
  <si>
    <t>CAMK2A</t>
  </si>
  <si>
    <t>calcium/calmodulin-dependent protein kinase (CaM kinase) II alpha</t>
  </si>
  <si>
    <t>SMPD2</t>
  </si>
  <si>
    <t>sphingomyelin phosphodiesterase 2, neutral membrane (neutral sphingomyelinase)</t>
  </si>
  <si>
    <t>LRRTM4</t>
  </si>
  <si>
    <t>leucine rich repeat transmembrane neuronal 4</t>
  </si>
  <si>
    <t>CGRRF1</t>
  </si>
  <si>
    <t>cell growth regulator with ring finger domain 1</t>
  </si>
  <si>
    <t>DKFZp434B1231</t>
  </si>
  <si>
    <t>eEF1A2 binding protein</t>
  </si>
  <si>
    <t>EIF2S1</t>
  </si>
  <si>
    <t>eukaryotic translation initiation factor 2, subunit 1 alpha, 35kDa</t>
  </si>
  <si>
    <t>EPN3</t>
  </si>
  <si>
    <t>epsin 3</t>
  </si>
  <si>
    <t>MAGIX</t>
  </si>
  <si>
    <t>MAGI family member, X-linked</t>
  </si>
  <si>
    <t>LOC51252</t>
  </si>
  <si>
    <t>hypothetical protein LOC51252</t>
  </si>
  <si>
    <t>LIPE</t>
  </si>
  <si>
    <t>lipase, hormone-sensitive</t>
  </si>
  <si>
    <t>TRIM33</t>
  </si>
  <si>
    <t>tripartite motif-containing 33</t>
  </si>
  <si>
    <t>EDG2</t>
  </si>
  <si>
    <t>endothelial differentiation, lysophosphatidic acid G-protein-coupled receptor, 2</t>
  </si>
  <si>
    <t>UNC119</t>
  </si>
  <si>
    <t>unc-119 homolog (C. elegans)</t>
  </si>
  <si>
    <t>ARPC5</t>
  </si>
  <si>
    <t>actin related protein 2/3 complex, subunit 5, 16kDa</t>
  </si>
  <si>
    <t>LY86</t>
  </si>
  <si>
    <t>lymphocyte antigen 86</t>
  </si>
  <si>
    <t>RNF11</t>
  </si>
  <si>
    <t>ring finger protein 11</t>
  </si>
  <si>
    <t>C18orf57</t>
  </si>
  <si>
    <t>chromosome 18 open reading frame 57</t>
  </si>
  <si>
    <t>SPIRE2</t>
  </si>
  <si>
    <t>spire homolog 2 (Drosophila)</t>
  </si>
  <si>
    <t>ZC3H12A</t>
  </si>
  <si>
    <t>zinc finger CCCH-type containing 12A</t>
  </si>
  <si>
    <t>ANKRD30B</t>
  </si>
  <si>
    <t>ankyrin repeat domain 30B</t>
  </si>
  <si>
    <t>TRIM56</t>
  </si>
  <si>
    <t>tripartite motif-containing 56</t>
  </si>
  <si>
    <t>SLC25A18</t>
  </si>
  <si>
    <t>solute carrier family 25 (mitochondrial carrier), member 18</t>
  </si>
  <si>
    <t>ENOPH1</t>
  </si>
  <si>
    <t>enolase-phosphatase 1</t>
  </si>
  <si>
    <t>GPR37</t>
  </si>
  <si>
    <t>G protein-coupled receptor 37 (endothelin receptor type B-like)</t>
  </si>
  <si>
    <t>BRCC3</t>
  </si>
  <si>
    <t>BRCA1/BRCA2-containing complex, subunit 3</t>
  </si>
  <si>
    <t>KRT19</t>
  </si>
  <si>
    <t>keratin 19</t>
  </si>
  <si>
    <t>CORO6</t>
  </si>
  <si>
    <t>coronin 6</t>
  </si>
  <si>
    <t>ACOT11</t>
  </si>
  <si>
    <t>acyl-CoA thioesterase 11</t>
  </si>
  <si>
    <t>PLA2G7</t>
  </si>
  <si>
    <t>phospholipase A2, group VII (platelet-activating factor acetylhydrolase, plasma)</t>
  </si>
  <si>
    <t>PDCD6</t>
  </si>
  <si>
    <t>programmed cell death 6</t>
  </si>
  <si>
    <t>TROAP</t>
  </si>
  <si>
    <t>trophinin associated protein (tastin)</t>
  </si>
  <si>
    <t>USP38</t>
  </si>
  <si>
    <t>ubiquitin specific peptidase 38</t>
  </si>
  <si>
    <t>R3HCC1</t>
  </si>
  <si>
    <t>R3H domain and coiled-coil containing 1</t>
  </si>
  <si>
    <t>CNGA1</t>
  </si>
  <si>
    <t>cyclic nucleotide gated channel alpha 1</t>
  </si>
  <si>
    <t>GTF3C4</t>
  </si>
  <si>
    <t>general transcription factor IIIC, polypeptide 4, 90kDa</t>
  </si>
  <si>
    <t>CERK</t>
  </si>
  <si>
    <t>ceramide kinase</t>
  </si>
  <si>
    <t>AATK</t>
  </si>
  <si>
    <t>apoptosis-associated tyrosine kinase</t>
  </si>
  <si>
    <t>TAL1///STIL</t>
  </si>
  <si>
    <t>T-cell acute lymphocytic leukemia 1///SCL/TAL1 interrupting locus</t>
  </si>
  <si>
    <t>ZC3H13</t>
  </si>
  <si>
    <t>zinc finger CCCH-type containing 13</t>
  </si>
  <si>
    <t>PBK</t>
  </si>
  <si>
    <t>PDZ binding kinase</t>
  </si>
  <si>
    <t>TELO2</t>
  </si>
  <si>
    <t>TEL2, telomere maintenance 2, homolog (S. cerevisiae)</t>
  </si>
  <si>
    <t>SPSB2</t>
  </si>
  <si>
    <t>splA/ryanodine receptor domain and SOCS box containing 2</t>
  </si>
  <si>
    <t>ACSM2A///ACSM1</t>
  </si>
  <si>
    <t>acyl-CoA synthetase medium-chain family member 2A///acyl-CoA synthetase medium-chain family member 1</t>
  </si>
  <si>
    <t>SGCE</t>
  </si>
  <si>
    <t>sarcoglycan, epsilon</t>
  </si>
  <si>
    <t>ZNF10</t>
  </si>
  <si>
    <t>zinc finger protein 10</t>
  </si>
  <si>
    <t>ZNHIT1</t>
  </si>
  <si>
    <t>zinc finger, HIT type 1</t>
  </si>
  <si>
    <t>KCNV1</t>
  </si>
  <si>
    <t>potassium channel, subfamily V, member 1</t>
  </si>
  <si>
    <t>GMPPB</t>
  </si>
  <si>
    <t>GDP-mannose pyrophosphorylase B</t>
  </si>
  <si>
    <t>EEA1</t>
  </si>
  <si>
    <t>early endosome antigen 1</t>
  </si>
  <si>
    <t>TBC1D16</t>
  </si>
  <si>
    <t>TBC1 domain family, member 16</t>
  </si>
  <si>
    <t>DYNC1LI1</t>
  </si>
  <si>
    <t>dynein, cytoplasmic 1, light intermediate chain 1</t>
  </si>
  <si>
    <t>UPF3B</t>
  </si>
  <si>
    <t>UPF3 regulator of nonsense transcripts homolog B (yeast)</t>
  </si>
  <si>
    <t>LOC154907</t>
  </si>
  <si>
    <t>hypothetical LOC154907</t>
  </si>
  <si>
    <t>MON2</t>
  </si>
  <si>
    <t>MON2 homolog (S. cerevisiae)</t>
  </si>
  <si>
    <t>C17orf71</t>
  </si>
  <si>
    <t>chromosome 17 open reading frame 71</t>
  </si>
  <si>
    <t>SSRP1</t>
  </si>
  <si>
    <t>structure specific recognition protein 1</t>
  </si>
  <si>
    <t>RPP14</t>
  </si>
  <si>
    <t>ribonuclease P/MRP 14kDa subunit</t>
  </si>
  <si>
    <t>CRKRS</t>
  </si>
  <si>
    <t>Cdc2-related kinase, arginine/serine-rich</t>
  </si>
  <si>
    <t>DST</t>
  </si>
  <si>
    <t>dystonin</t>
  </si>
  <si>
    <t>PBX1</t>
  </si>
  <si>
    <t>pre-B-cell leukemia homeobox 1</t>
  </si>
  <si>
    <t>LYN</t>
  </si>
  <si>
    <t>v-yes-1 Yamaguchi sarcoma viral related oncogene homolog</t>
  </si>
  <si>
    <t>MAK10</t>
  </si>
  <si>
    <t>MAK10 homolog, amino-acid N-acetyltransferase subunit, (S. cerevisiae)</t>
  </si>
  <si>
    <t>LRFN2</t>
  </si>
  <si>
    <t>leucine rich repeat and fibronectin type III domain containing 2</t>
  </si>
  <si>
    <t>SUSD1</t>
  </si>
  <si>
    <t>sushi domain containing 1</t>
  </si>
  <si>
    <t>GDPD5</t>
  </si>
  <si>
    <t>glycerophosphodiester phosphodiesterase domain containing 5</t>
  </si>
  <si>
    <t>METTL3</t>
  </si>
  <si>
    <t>methyltransferase like 3</t>
  </si>
  <si>
    <t>DENND3</t>
  </si>
  <si>
    <t>DENN/MADD domain containing 3</t>
  </si>
  <si>
    <t>KCND2</t>
  </si>
  <si>
    <t>potassium voltage-gated channel, Shal-related subfamily, member 2</t>
  </si>
  <si>
    <t>LRFN4</t>
  </si>
  <si>
    <t>leucine rich repeat and fibronectin type III domain containing 4</t>
  </si>
  <si>
    <t>UBE2J1</t>
  </si>
  <si>
    <t>ubiquitin-conjugating enzyme E2, J1 (UBC6 homolog, yeast)</t>
  </si>
  <si>
    <t>NOXA1</t>
  </si>
  <si>
    <t>NADPH oxidase activator 1</t>
  </si>
  <si>
    <t>ST7L</t>
  </si>
  <si>
    <t>suppression of tumorigenicity 7 like</t>
  </si>
  <si>
    <t>DHDH</t>
  </si>
  <si>
    <t>dihydrodiol dehydrogenase (dimeric)</t>
  </si>
  <si>
    <t>PTGS2</t>
  </si>
  <si>
    <t>prostaglandin-endoperoxide synthase 2 (prostaglandin G/H synthase and cyclooxygenase)</t>
  </si>
  <si>
    <t>HK1</t>
  </si>
  <si>
    <t>hexokinase 1</t>
  </si>
  <si>
    <t>VRK3</t>
  </si>
  <si>
    <t>vaccinia related kinase 3</t>
  </si>
  <si>
    <t>ASB13</t>
  </si>
  <si>
    <t>ankyrin repeat and SOCS box-containing 13</t>
  </si>
  <si>
    <t>RBM12</t>
  </si>
  <si>
    <t>RNA binding motif protein 12</t>
  </si>
  <si>
    <t>MYCNOS</t>
  </si>
  <si>
    <t>v-myc myelocytomatosis viral related oncogene, neuroblastoma derived (avian) opposite strand</t>
  </si>
  <si>
    <t>ACAD11</t>
  </si>
  <si>
    <t>acyl-Coenzyme A dehydrogenase family, member 11</t>
  </si>
  <si>
    <t>GABRR2</t>
  </si>
  <si>
    <t>gamma-aminobutyric acid (GABA) receptor, rho 2</t>
  </si>
  <si>
    <t>A4GNT</t>
  </si>
  <si>
    <t>alpha-1,4-N-acetylglucosaminyltransferase</t>
  </si>
  <si>
    <t>SLC9A3R2</t>
  </si>
  <si>
    <t>solute carrier family 9 (sodium/hydrogen exchanger), member 3 regulator 2</t>
  </si>
  <si>
    <t>EIF2AK3</t>
  </si>
  <si>
    <t>eukaryotic translation initiation factor 2-alpha kinase 3</t>
  </si>
  <si>
    <t>PLN</t>
  </si>
  <si>
    <t>phospholamban</t>
  </si>
  <si>
    <t>NR3C2</t>
  </si>
  <si>
    <t>nuclear receptor subfamily 3, group C, member 2</t>
  </si>
  <si>
    <t>POU4F1</t>
  </si>
  <si>
    <t>POU class 4 homeobox 1</t>
  </si>
  <si>
    <t>CYP4F8</t>
  </si>
  <si>
    <t>cytochrome P450, family 4, subfamily F, polypeptide 8</t>
  </si>
  <si>
    <t>RPS3</t>
  </si>
  <si>
    <t>ribosomal protein S3</t>
  </si>
  <si>
    <t>ARHGDIG</t>
  </si>
  <si>
    <t>Rho GDP dissociation inhibitor (GDI) gamma</t>
  </si>
  <si>
    <t>FAM104A</t>
  </si>
  <si>
    <t>family with sequence similarity 104, member A</t>
  </si>
  <si>
    <t>EHBP1L1</t>
  </si>
  <si>
    <t>EH domain binding protein 1-like 1</t>
  </si>
  <si>
    <t>PNPLA4</t>
  </si>
  <si>
    <t>patatin-like phospholipase domain containing 4</t>
  </si>
  <si>
    <t>COL4A4</t>
  </si>
  <si>
    <t>collagen, type IV, alpha 4</t>
  </si>
  <si>
    <t>KIAA0152</t>
  </si>
  <si>
    <t>PARL</t>
  </si>
  <si>
    <t>presenilin associated, rhomboid-like</t>
  </si>
  <si>
    <t>KIAA0841</t>
  </si>
  <si>
    <t>LRRC16///SCGN</t>
  </si>
  <si>
    <t>leucine rich repeat containing 16///secretagogin, EF-hand calcium binding protein</t>
  </si>
  <si>
    <t>KIAA1012</t>
  </si>
  <si>
    <t>TFAP2E///PSMB2</t>
  </si>
  <si>
    <t>transcription factor AP-2 epsilon (activating enhancer binding protein 2 epsilon)///proteasome (prosome, macropain) subunit, beta type, 2</t>
  </si>
  <si>
    <t>TJP1</t>
  </si>
  <si>
    <t>tight junction protein 1 (zona occludens 1)</t>
  </si>
  <si>
    <t>DUSP12</t>
  </si>
  <si>
    <t>dual specificity phosphatase 12</t>
  </si>
  <si>
    <t>PFAS</t>
  </si>
  <si>
    <t>phosphoribosylformylglycinamidine synthase (FGAR amidotransferase)</t>
  </si>
  <si>
    <t>HEATR3</t>
  </si>
  <si>
    <t>HEAT repeat containing 3</t>
  </si>
  <si>
    <t>SIPA1L1</t>
  </si>
  <si>
    <t>signal-induced proliferation-associated 1 like 1</t>
  </si>
  <si>
    <t>RBPJL</t>
  </si>
  <si>
    <t>recombination signal binding protein for immunoglobulin kappa J region-like</t>
  </si>
  <si>
    <t>TLX3</t>
  </si>
  <si>
    <t>T-cell leukemia homeobox 3</t>
  </si>
  <si>
    <t>GNAZ</t>
  </si>
  <si>
    <t>guanine nucleotide binding protein (G protein), alpha z polypeptide</t>
  </si>
  <si>
    <t>SH3BGR</t>
  </si>
  <si>
    <t>SH3 domain binding glutamic acid-rich protein</t>
  </si>
  <si>
    <t>TCEAL2</t>
  </si>
  <si>
    <t>transcription elongation factor A (SII)-like 2</t>
  </si>
  <si>
    <t>GPATCH4</t>
  </si>
  <si>
    <t>G patch domain containing 4</t>
  </si>
  <si>
    <t>PRRX1</t>
  </si>
  <si>
    <t>paired related homeobox 1</t>
  </si>
  <si>
    <t>C9orf33</t>
  </si>
  <si>
    <t>chromosome 9 open reading frame 33</t>
  </si>
  <si>
    <t>USP5</t>
  </si>
  <si>
    <t>ubiquitin specific peptidase 5 (isopeptidase T)</t>
  </si>
  <si>
    <t>CD276</t>
  </si>
  <si>
    <t>CD276 molecule</t>
  </si>
  <si>
    <t>CNTNAP2</t>
  </si>
  <si>
    <t>contactin associated protein-like 2</t>
  </si>
  <si>
    <t>PSMG1</t>
  </si>
  <si>
    <t>proteasome (prosome, macropain) assembly chaperone 1</t>
  </si>
  <si>
    <t>ATP1B4</t>
  </si>
  <si>
    <t>ATPase, (Na+)/K+ transporting, beta 4 polypeptide</t>
  </si>
  <si>
    <t>RUVBL2</t>
  </si>
  <si>
    <t>RuvB-like 2 (E. coli)</t>
  </si>
  <si>
    <t>KCNN3</t>
  </si>
  <si>
    <t>potassium intermediate/small conductance calcium-activated channel, subfamily N, member 3</t>
  </si>
  <si>
    <t>SPHK1</t>
  </si>
  <si>
    <t>sphingosine kinase 1</t>
  </si>
  <si>
    <t>CPSF6</t>
  </si>
  <si>
    <t>cleavage and polyadenylation specific factor 6, 68kDa</t>
  </si>
  <si>
    <t>PHF21B</t>
  </si>
  <si>
    <t>PHD finger protein 21B</t>
  </si>
  <si>
    <t>KIF21B</t>
  </si>
  <si>
    <t>kinesin family member 21B</t>
  </si>
  <si>
    <t>MRPS21</t>
  </si>
  <si>
    <t>mitochondrial ribosomal protein S21</t>
  </si>
  <si>
    <t>RYR1</t>
  </si>
  <si>
    <t>ryanodine receptor 1 (skeletal)</t>
  </si>
  <si>
    <t>NKD2</t>
  </si>
  <si>
    <t>naked cuticle homolog 2 (Drosophila)</t>
  </si>
  <si>
    <t>PPARA</t>
  </si>
  <si>
    <t>peroxisome proliferator-activated receptor alpha</t>
  </si>
  <si>
    <t>TACC2</t>
  </si>
  <si>
    <t>transforming, acidic coiled-coil containing protein 2</t>
  </si>
  <si>
    <t>MTIF2</t>
  </si>
  <si>
    <t>mitochondrial translational initiation factor 2</t>
  </si>
  <si>
    <t>MOBKL1B</t>
  </si>
  <si>
    <t>MOB1, Mps One Binder kinase activator-like 1B (yeast)</t>
  </si>
  <si>
    <t>TOMM22</t>
  </si>
  <si>
    <t>translocase of outer mitochondrial membrane 22 homolog (yeast)</t>
  </si>
  <si>
    <t>GJA4</t>
  </si>
  <si>
    <t>gap junction protein, alpha 4, 37kDa</t>
  </si>
  <si>
    <t>MANBAL</t>
  </si>
  <si>
    <t>mannosidase, beta A, lysosomal-like</t>
  </si>
  <si>
    <t>SLC16A2</t>
  </si>
  <si>
    <t>solute carrier family 16, member 2 (monocarboxylic acid transporter 8)</t>
  </si>
  <si>
    <t>LRRC8C</t>
  </si>
  <si>
    <t>leucine rich repeat containing 8 family, member C</t>
  </si>
  <si>
    <t>ZNF280C</t>
  </si>
  <si>
    <t>zinc finger protein 280C</t>
  </si>
  <si>
    <t>C15orf29</t>
  </si>
  <si>
    <t>chromosome 15 open reading frame 29</t>
  </si>
  <si>
    <t>ARMC9</t>
  </si>
  <si>
    <t>armadillo repeat containing 9</t>
  </si>
  <si>
    <t>CXCL1</t>
  </si>
  <si>
    <t>chemokine (C-X-C motif) ligand 1 (melanoma growth stimulating activity, alpha)</t>
  </si>
  <si>
    <t>PSCD4</t>
  </si>
  <si>
    <t>pleckstrin homology, Sec7 and coiled-coil domains 4</t>
  </si>
  <si>
    <t>CTAG1B</t>
  </si>
  <si>
    <t>cancer/testis antigen 1B</t>
  </si>
  <si>
    <t>PDXP</t>
  </si>
  <si>
    <t>pyridoxal (pyridoxine, vitamin B6) phosphatase</t>
  </si>
  <si>
    <t>GTPBP8</t>
  </si>
  <si>
    <t>GTP-binding protein 8 (putative)</t>
  </si>
  <si>
    <t>LRP8</t>
  </si>
  <si>
    <t>low density lipoprotein receptor-related protein 8, apolipoprotein e receptor</t>
  </si>
  <si>
    <t>NHP2L1</t>
  </si>
  <si>
    <t>NHP2 non-histone chromosome protein 2-like 1 (S. cerevisiae)</t>
  </si>
  <si>
    <t>MYO9B</t>
  </si>
  <si>
    <t>myosin IXB</t>
  </si>
  <si>
    <t>RUNDC3A</t>
  </si>
  <si>
    <t>RUN domain containing 3A</t>
  </si>
  <si>
    <t>MORC2</t>
  </si>
  <si>
    <t>MORC family CW-type zinc finger 2</t>
  </si>
  <si>
    <t>PLCH2</t>
  </si>
  <si>
    <t>phospholipase C, eta 2</t>
  </si>
  <si>
    <t>C14orf124</t>
  </si>
  <si>
    <t>chromosome 14 open reading frame 124</t>
  </si>
  <si>
    <t>MTA2</t>
  </si>
  <si>
    <t>metastasis associated 1 family, member 2</t>
  </si>
  <si>
    <t>CLNS1A</t>
  </si>
  <si>
    <t>chloride channel, nucleotide-sensitive, 1A</t>
  </si>
  <si>
    <t>PPP4R1</t>
  </si>
  <si>
    <t>protein phosphatase 4, regulatory subunit 1</t>
  </si>
  <si>
    <t>TAS2R8</t>
  </si>
  <si>
    <t>taste receptor, type 2, member 8</t>
  </si>
  <si>
    <t>F3</t>
  </si>
  <si>
    <t>coagulation factor III (thromboplastin, tissue factor)</t>
  </si>
  <si>
    <t>CDKN2AIP</t>
  </si>
  <si>
    <t>CDKN2A interacting protein</t>
  </si>
  <si>
    <t>SLC7A8</t>
  </si>
  <si>
    <t>solute carrier family 7 (cationic amino acid transporter, y+ system), member 8</t>
  </si>
  <si>
    <t>KIF2A</t>
  </si>
  <si>
    <t>kinesin heavy chain member 2A</t>
  </si>
  <si>
    <t>RAD23A</t>
  </si>
  <si>
    <t>RAD23 homolog A (S. cerevisiae)</t>
  </si>
  <si>
    <t>EIF2A</t>
  </si>
  <si>
    <t>eukaryotic translation initiation factor 2A, 65kDa</t>
  </si>
  <si>
    <t>UNC119B</t>
  </si>
  <si>
    <t>unc-119 homolog B (C. elegans)</t>
  </si>
  <si>
    <t>ARHGAP24</t>
  </si>
  <si>
    <t>Rho GTPase activating protein 24</t>
  </si>
  <si>
    <t>PNPO</t>
  </si>
  <si>
    <t>pyridoxamine 5'-phosphate oxidase</t>
  </si>
  <si>
    <t>SLC1A6</t>
  </si>
  <si>
    <t>solute carrier family 1 (high affinity aspartate/glutamate transporter), member 6</t>
  </si>
  <si>
    <t>GARS</t>
  </si>
  <si>
    <t>glycyl-tRNA synthetase</t>
  </si>
  <si>
    <t>WISP2</t>
  </si>
  <si>
    <t>WNT1 inducible signaling pathway protein 2</t>
  </si>
  <si>
    <t>CXorf26</t>
  </si>
  <si>
    <t>chromosome X open reading frame 26</t>
  </si>
  <si>
    <t>AADACL1</t>
  </si>
  <si>
    <t>arylacetamide deacetylase-like 1</t>
  </si>
  <si>
    <t>RASA4</t>
  </si>
  <si>
    <t>RAS p21 protein activator 4</t>
  </si>
  <si>
    <t>RFWD2</t>
  </si>
  <si>
    <t>ring finger and WD repeat domain 2</t>
  </si>
  <si>
    <t>C16orf62</t>
  </si>
  <si>
    <t>chromosome 16 open reading frame 62</t>
  </si>
  <si>
    <t>TBX21</t>
  </si>
  <si>
    <t>T-box 21</t>
  </si>
  <si>
    <t>AURKB</t>
  </si>
  <si>
    <t>aurora kinase B</t>
  </si>
  <si>
    <t>PMS2L3</t>
  </si>
  <si>
    <t>postmeiotic segregation increased 2-like 3</t>
  </si>
  <si>
    <t>RDH13</t>
  </si>
  <si>
    <t>retinol dehydrogenase 13 (all-trans/9-cis)</t>
  </si>
  <si>
    <t>GPSM2</t>
  </si>
  <si>
    <t>G-protein signaling modulator 2 (AGS3-like, C. elegans)</t>
  </si>
  <si>
    <t>HPS6</t>
  </si>
  <si>
    <t>Hermansky-Pudlak syndrome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</si>
</sst>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"/>
  <sheetViews>
    <sheetView workbookViewId="0">
      <selection activeCell="C6" sqref="C6"/>
    </sheetView>
  </sheetViews>
  <sheetFormatPr defaultColWidth="9.140625" defaultRowHeight="15"/>
  <cols>
    <col min="1" max="1" width="13.85546875" customWidth="1"/>
    <col min="2" max="2" width="13.7109375" customWidth="1"/>
    <col min="3" max="3" width="85.85546875" customWidth="1"/>
    <col min="4" max="4" width="17.85546875" customWidth="1"/>
    <col min="5" max="5" width="9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 t="s">
        <v>6</v>
      </c>
      <c r="D2">
        <v>2.71</v>
      </c>
      <c r="E2">
        <v>50.075000000000003</v>
      </c>
    </row>
    <row r="3" spans="1:5">
      <c r="A3" t="s">
        <v>7</v>
      </c>
      <c r="B3" t="s">
        <v>5</v>
      </c>
      <c r="C3" t="s">
        <v>6</v>
      </c>
      <c r="D3">
        <v>2.6890000000000001</v>
      </c>
      <c r="E3">
        <v>55.45</v>
      </c>
    </row>
    <row r="4" spans="1:5">
      <c r="A4" t="s">
        <v>8</v>
      </c>
      <c r="B4" t="s">
        <v>5</v>
      </c>
      <c r="C4" t="s">
        <v>6</v>
      </c>
      <c r="D4">
        <v>2.57</v>
      </c>
      <c r="E4">
        <v>47.783000000000001</v>
      </c>
    </row>
    <row r="5" spans="1:5">
      <c r="A5" t="s">
        <v>9</v>
      </c>
      <c r="B5" t="s">
        <v>10</v>
      </c>
      <c r="C5" t="s">
        <v>11</v>
      </c>
      <c r="D5">
        <v>1.976</v>
      </c>
      <c r="E5">
        <v>50.863999999999997</v>
      </c>
    </row>
    <row r="6" spans="1:5">
      <c r="A6" t="s">
        <v>12</v>
      </c>
      <c r="B6" t="s">
        <v>13</v>
      </c>
      <c r="C6" t="s">
        <v>14</v>
      </c>
      <c r="D6">
        <v>1.7330000000000001</v>
      </c>
      <c r="E6">
        <v>60.444000000000003</v>
      </c>
    </row>
    <row r="7" spans="1:5">
      <c r="A7" t="s">
        <v>15</v>
      </c>
      <c r="B7" t="s">
        <v>16</v>
      </c>
      <c r="C7" t="s">
        <v>17</v>
      </c>
      <c r="D7">
        <v>1.5129999999999999</v>
      </c>
      <c r="E7">
        <v>50.439</v>
      </c>
    </row>
    <row r="8" spans="1:5">
      <c r="A8" t="s">
        <v>18</v>
      </c>
      <c r="D8">
        <v>1.44</v>
      </c>
      <c r="E8">
        <v>49.600999999999999</v>
      </c>
    </row>
    <row r="9" spans="1:5">
      <c r="A9" t="s">
        <v>19</v>
      </c>
      <c r="B9" t="s">
        <v>20</v>
      </c>
      <c r="C9" t="s">
        <v>21</v>
      </c>
      <c r="D9">
        <v>1.4370000000000001</v>
      </c>
      <c r="E9">
        <v>45.292999999999999</v>
      </c>
    </row>
    <row r="10" spans="1:5">
      <c r="A10" t="s">
        <v>22</v>
      </c>
      <c r="B10" t="s">
        <v>23</v>
      </c>
      <c r="C10" t="s">
        <v>24</v>
      </c>
      <c r="D10">
        <v>1.405</v>
      </c>
      <c r="E10">
        <v>26.989000000000001</v>
      </c>
    </row>
    <row r="11" spans="1:5">
      <c r="A11" t="s">
        <v>25</v>
      </c>
      <c r="B11" t="s">
        <v>26</v>
      </c>
      <c r="C11" t="s">
        <v>27</v>
      </c>
      <c r="D11">
        <v>1.329</v>
      </c>
      <c r="E11">
        <v>28.879000000000001</v>
      </c>
    </row>
    <row r="12" spans="1:5">
      <c r="A12" t="s">
        <v>28</v>
      </c>
      <c r="B12" t="s">
        <v>29</v>
      </c>
      <c r="C12" t="s">
        <v>30</v>
      </c>
      <c r="D12">
        <v>1.266</v>
      </c>
      <c r="E12">
        <v>23.030999999999999</v>
      </c>
    </row>
    <row r="13" spans="1:5">
      <c r="A13" t="s">
        <v>31</v>
      </c>
      <c r="B13" t="s">
        <v>32</v>
      </c>
      <c r="C13" t="s">
        <v>33</v>
      </c>
      <c r="D13">
        <v>1.25</v>
      </c>
      <c r="E13">
        <v>38.122</v>
      </c>
    </row>
    <row r="14" spans="1:5">
      <c r="A14" t="s">
        <v>34</v>
      </c>
      <c r="B14" t="s">
        <v>35</v>
      </c>
      <c r="C14" t="s">
        <v>36</v>
      </c>
      <c r="D14">
        <v>1.246</v>
      </c>
      <c r="E14">
        <v>29.11</v>
      </c>
    </row>
    <row r="15" spans="1:5">
      <c r="A15" t="s">
        <v>37</v>
      </c>
      <c r="B15" t="s">
        <v>38</v>
      </c>
      <c r="C15" t="s">
        <v>39</v>
      </c>
      <c r="D15">
        <v>1.2290000000000001</v>
      </c>
      <c r="E15">
        <v>51.53</v>
      </c>
    </row>
    <row r="16" spans="1:5">
      <c r="A16" t="s">
        <v>40</v>
      </c>
      <c r="B16" t="s">
        <v>41</v>
      </c>
      <c r="C16" t="s">
        <v>42</v>
      </c>
      <c r="D16">
        <v>1.228</v>
      </c>
      <c r="E16">
        <v>44.6</v>
      </c>
    </row>
    <row r="17" spans="1:5">
      <c r="A17" t="s">
        <v>43</v>
      </c>
      <c r="D17">
        <v>1.202</v>
      </c>
      <c r="E17">
        <v>34.606999999999999</v>
      </c>
    </row>
    <row r="18" spans="1:5">
      <c r="A18" t="s">
        <v>44</v>
      </c>
      <c r="D18">
        <v>1.173</v>
      </c>
      <c r="E18">
        <v>15.146000000000001</v>
      </c>
    </row>
    <row r="19" spans="1:5">
      <c r="A19" t="s">
        <v>45</v>
      </c>
      <c r="B19" t="s">
        <v>46</v>
      </c>
      <c r="C19" t="s">
        <v>47</v>
      </c>
      <c r="D19">
        <v>1.1719999999999999</v>
      </c>
      <c r="E19">
        <v>21.03</v>
      </c>
    </row>
    <row r="20" spans="1:5">
      <c r="A20" t="s">
        <v>48</v>
      </c>
      <c r="B20" t="s">
        <v>49</v>
      </c>
      <c r="C20" t="s">
        <v>50</v>
      </c>
      <c r="D20">
        <v>1.1599999999999999</v>
      </c>
      <c r="E20">
        <v>27.143999999999998</v>
      </c>
    </row>
    <row r="21" spans="1:5">
      <c r="A21" t="s">
        <v>51</v>
      </c>
      <c r="D21">
        <v>1.1599999999999999</v>
      </c>
      <c r="E21">
        <v>23.094000000000001</v>
      </c>
    </row>
    <row r="22" spans="1:5">
      <c r="A22" t="s">
        <v>52</v>
      </c>
      <c r="B22" t="s">
        <v>53</v>
      </c>
      <c r="C22" t="s">
        <v>54</v>
      </c>
      <c r="D22">
        <v>1.151</v>
      </c>
      <c r="E22">
        <v>38.963000000000001</v>
      </c>
    </row>
    <row r="23" spans="1:5">
      <c r="A23" t="s">
        <v>55</v>
      </c>
      <c r="D23">
        <v>1.141</v>
      </c>
      <c r="E23">
        <v>42.021000000000001</v>
      </c>
    </row>
    <row r="24" spans="1:5">
      <c r="A24" t="s">
        <v>56</v>
      </c>
      <c r="D24">
        <v>1.133</v>
      </c>
      <c r="E24">
        <v>33.398000000000003</v>
      </c>
    </row>
    <row r="25" spans="1:5">
      <c r="A25" t="s">
        <v>57</v>
      </c>
      <c r="B25" t="s">
        <v>58</v>
      </c>
      <c r="C25" t="s">
        <v>59</v>
      </c>
      <c r="D25">
        <v>1.1279999999999999</v>
      </c>
      <c r="E25">
        <v>34.048000000000002</v>
      </c>
    </row>
    <row r="26" spans="1:5">
      <c r="A26" t="s">
        <v>60</v>
      </c>
      <c r="B26" t="s">
        <v>61</v>
      </c>
      <c r="C26" t="s">
        <v>62</v>
      </c>
      <c r="D26">
        <v>1.1279999999999999</v>
      </c>
      <c r="E26">
        <v>21.757000000000001</v>
      </c>
    </row>
    <row r="27" spans="1:5">
      <c r="A27" t="s">
        <v>63</v>
      </c>
      <c r="D27">
        <v>1.1160000000000001</v>
      </c>
      <c r="E27">
        <v>17.494</v>
      </c>
    </row>
    <row r="28" spans="1:5">
      <c r="A28" t="s">
        <v>64</v>
      </c>
      <c r="B28" t="s">
        <v>65</v>
      </c>
      <c r="C28" t="s">
        <v>66</v>
      </c>
      <c r="D28">
        <v>1.0720000000000001</v>
      </c>
      <c r="E28">
        <v>33.594999999999999</v>
      </c>
    </row>
    <row r="29" spans="1:5">
      <c r="A29" t="s">
        <v>67</v>
      </c>
      <c r="B29" t="s">
        <v>68</v>
      </c>
      <c r="C29" t="s">
        <v>69</v>
      </c>
      <c r="D29">
        <v>1.071</v>
      </c>
      <c r="E29">
        <v>27.1</v>
      </c>
    </row>
    <row r="30" spans="1:5">
      <c r="A30" t="s">
        <v>70</v>
      </c>
      <c r="B30" t="s">
        <v>71</v>
      </c>
      <c r="C30" t="s">
        <v>72</v>
      </c>
      <c r="D30">
        <v>1.0660000000000001</v>
      </c>
      <c r="E30">
        <v>25.344999999999999</v>
      </c>
    </row>
    <row r="31" spans="1:5">
      <c r="A31" t="s">
        <v>73</v>
      </c>
      <c r="B31" t="s">
        <v>74</v>
      </c>
      <c r="C31" t="s">
        <v>75</v>
      </c>
      <c r="D31">
        <v>1.0660000000000001</v>
      </c>
      <c r="E31">
        <v>40.98</v>
      </c>
    </row>
    <row r="32" spans="1:5">
      <c r="A32" t="s">
        <v>76</v>
      </c>
      <c r="B32" t="s">
        <v>77</v>
      </c>
      <c r="C32" t="s">
        <v>78</v>
      </c>
      <c r="D32">
        <v>1.06</v>
      </c>
      <c r="E32">
        <v>23.294</v>
      </c>
    </row>
    <row r="33" spans="1:5">
      <c r="A33" t="s">
        <v>79</v>
      </c>
      <c r="D33">
        <v>1.0469999999999999</v>
      </c>
      <c r="E33">
        <v>34.332999999999998</v>
      </c>
    </row>
    <row r="34" spans="1:5">
      <c r="A34" t="s">
        <v>80</v>
      </c>
      <c r="B34" t="s">
        <v>81</v>
      </c>
      <c r="C34" t="s">
        <v>82</v>
      </c>
      <c r="D34">
        <v>1.046</v>
      </c>
      <c r="E34">
        <v>24.911000000000001</v>
      </c>
    </row>
    <row r="35" spans="1:5">
      <c r="A35" t="s">
        <v>83</v>
      </c>
      <c r="B35" t="s">
        <v>84</v>
      </c>
      <c r="C35" t="s">
        <v>85</v>
      </c>
      <c r="D35">
        <v>1.0349999999999999</v>
      </c>
      <c r="E35">
        <v>33.868000000000002</v>
      </c>
    </row>
    <row r="36" spans="1:5">
      <c r="A36" t="s">
        <v>86</v>
      </c>
      <c r="B36" t="s">
        <v>87</v>
      </c>
      <c r="C36" t="s">
        <v>88</v>
      </c>
      <c r="D36">
        <v>1.0189999999999999</v>
      </c>
      <c r="E36">
        <v>24.38</v>
      </c>
    </row>
    <row r="37" spans="1:5">
      <c r="A37" t="s">
        <v>89</v>
      </c>
      <c r="B37" t="s">
        <v>90</v>
      </c>
      <c r="C37" t="s">
        <v>91</v>
      </c>
      <c r="D37">
        <v>1.0049999999999999</v>
      </c>
      <c r="E37">
        <v>18.219000000000001</v>
      </c>
    </row>
    <row r="38" spans="1:5">
      <c r="A38" t="s">
        <v>92</v>
      </c>
      <c r="B38" t="s">
        <v>93</v>
      </c>
      <c r="C38" t="s">
        <v>94</v>
      </c>
      <c r="D38">
        <v>1</v>
      </c>
      <c r="E38">
        <v>14.27</v>
      </c>
    </row>
    <row r="39" spans="1:5">
      <c r="A39" t="s">
        <v>95</v>
      </c>
      <c r="B39" t="s">
        <v>96</v>
      </c>
      <c r="C39" t="s">
        <v>97</v>
      </c>
      <c r="D39">
        <v>1</v>
      </c>
      <c r="E39">
        <v>23.859000000000002</v>
      </c>
    </row>
    <row r="40" spans="1:5">
      <c r="A40" t="s">
        <v>98</v>
      </c>
      <c r="D40">
        <v>-1.002</v>
      </c>
      <c r="E40">
        <v>34.313000000000002</v>
      </c>
    </row>
    <row r="41" spans="1:5">
      <c r="A41" t="s">
        <v>99</v>
      </c>
      <c r="D41">
        <v>-1.012</v>
      </c>
      <c r="E41">
        <v>36.326000000000001</v>
      </c>
    </row>
    <row r="42" spans="1:5">
      <c r="A42" t="s">
        <v>100</v>
      </c>
      <c r="D42">
        <v>-1.024</v>
      </c>
      <c r="E42">
        <v>36.841999999999999</v>
      </c>
    </row>
    <row r="43" spans="1:5">
      <c r="A43" t="s">
        <v>101</v>
      </c>
      <c r="B43" t="s">
        <v>102</v>
      </c>
      <c r="C43" t="s">
        <v>103</v>
      </c>
      <c r="D43">
        <v>-1.026</v>
      </c>
      <c r="E43">
        <v>23.806999999999999</v>
      </c>
    </row>
    <row r="44" spans="1:5">
      <c r="A44" t="s">
        <v>104</v>
      </c>
      <c r="B44" t="s">
        <v>105</v>
      </c>
      <c r="C44" t="s">
        <v>106</v>
      </c>
      <c r="D44">
        <v>-1.032</v>
      </c>
      <c r="E44">
        <v>31.945</v>
      </c>
    </row>
    <row r="45" spans="1:5">
      <c r="A45" t="s">
        <v>107</v>
      </c>
      <c r="D45">
        <v>-1.0349999999999999</v>
      </c>
      <c r="E45">
        <v>37.000999999999998</v>
      </c>
    </row>
    <row r="46" spans="1:5">
      <c r="A46" t="s">
        <v>108</v>
      </c>
      <c r="D46">
        <v>-1.042</v>
      </c>
      <c r="E46">
        <v>27.53</v>
      </c>
    </row>
    <row r="47" spans="1:5">
      <c r="A47" t="s">
        <v>109</v>
      </c>
      <c r="D47">
        <v>-1.0449999999999999</v>
      </c>
      <c r="E47">
        <v>39.734000000000002</v>
      </c>
    </row>
    <row r="48" spans="1:5">
      <c r="A48" t="s">
        <v>110</v>
      </c>
      <c r="D48">
        <v>-1.0609999999999999</v>
      </c>
      <c r="E48">
        <v>39.517000000000003</v>
      </c>
    </row>
    <row r="49" spans="1:5">
      <c r="A49" t="s">
        <v>111</v>
      </c>
      <c r="B49" t="s">
        <v>112</v>
      </c>
      <c r="C49" t="s">
        <v>113</v>
      </c>
      <c r="D49">
        <v>-1.071</v>
      </c>
      <c r="E49">
        <v>30.591000000000001</v>
      </c>
    </row>
    <row r="50" spans="1:5">
      <c r="A50" t="s">
        <v>114</v>
      </c>
      <c r="D50">
        <v>-1.0720000000000001</v>
      </c>
      <c r="E50">
        <v>36.19</v>
      </c>
    </row>
    <row r="51" spans="1:5">
      <c r="A51" t="s">
        <v>115</v>
      </c>
      <c r="B51" t="s">
        <v>116</v>
      </c>
      <c r="C51" t="s">
        <v>117</v>
      </c>
      <c r="D51">
        <v>-1.125</v>
      </c>
      <c r="E51">
        <v>19.34</v>
      </c>
    </row>
    <row r="52" spans="1:5">
      <c r="A52" t="s">
        <v>118</v>
      </c>
      <c r="D52">
        <v>-1.1519999999999999</v>
      </c>
      <c r="E52">
        <v>44.110999999999997</v>
      </c>
    </row>
    <row r="53" spans="1:5">
      <c r="A53" t="s">
        <v>119</v>
      </c>
      <c r="B53" t="s">
        <v>120</v>
      </c>
      <c r="C53" t="s">
        <v>121</v>
      </c>
      <c r="D53">
        <v>-1.1559999999999999</v>
      </c>
      <c r="E53">
        <v>24.454000000000001</v>
      </c>
    </row>
    <row r="54" spans="1:5">
      <c r="A54" t="s">
        <v>122</v>
      </c>
      <c r="B54" t="s">
        <v>123</v>
      </c>
      <c r="C54" t="s">
        <v>124</v>
      </c>
      <c r="D54">
        <v>-1.1930000000000001</v>
      </c>
      <c r="E54">
        <v>22.664999999999999</v>
      </c>
    </row>
    <row r="55" spans="1:5">
      <c r="A55" t="s">
        <v>125</v>
      </c>
      <c r="B55" t="s">
        <v>126</v>
      </c>
      <c r="C55" t="s">
        <v>127</v>
      </c>
      <c r="D55">
        <v>-1.39</v>
      </c>
      <c r="E55">
        <v>26.350999999999999</v>
      </c>
    </row>
    <row r="56" spans="1:5">
      <c r="A56" t="s">
        <v>128</v>
      </c>
      <c r="B56" t="s">
        <v>129</v>
      </c>
      <c r="C56" t="s">
        <v>130</v>
      </c>
      <c r="D56">
        <v>-1.411</v>
      </c>
      <c r="E56">
        <v>26.393000000000001</v>
      </c>
    </row>
    <row r="57" spans="1:5">
      <c r="A57" t="s">
        <v>131</v>
      </c>
      <c r="B57" t="s">
        <v>132</v>
      </c>
      <c r="C57" t="s">
        <v>133</v>
      </c>
      <c r="D57">
        <v>-1.6379999999999999</v>
      </c>
      <c r="E57">
        <v>33.807000000000002</v>
      </c>
    </row>
    <row r="58" spans="1:5">
      <c r="A58" t="s">
        <v>134</v>
      </c>
      <c r="B58" t="s">
        <v>135</v>
      </c>
      <c r="C58" t="s">
        <v>136</v>
      </c>
      <c r="D58">
        <v>-1.7190000000000001</v>
      </c>
      <c r="E58">
        <v>13.039</v>
      </c>
    </row>
  </sheetData>
  <sortState xmlns:xlrd2="http://schemas.microsoft.com/office/spreadsheetml/2017/richdata2" ref="A2:E58">
    <sortCondition descending="1" ref="D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"/>
  <sheetViews>
    <sheetView topLeftCell="A32" workbookViewId="0">
      <selection activeCell="B2" sqref="B2:B46"/>
    </sheetView>
  </sheetViews>
  <sheetFormatPr defaultColWidth="9.140625" defaultRowHeight="15"/>
  <cols>
    <col min="1" max="1" width="13.85546875" customWidth="1"/>
    <col min="2" max="2" width="41.85546875" customWidth="1"/>
    <col min="3" max="3" width="20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e">
        <f>-LOG10(Pvalue)</f>
        <v>#NAME?</v>
      </c>
    </row>
    <row r="2" spans="1:5">
      <c r="A2" t="s">
        <v>137</v>
      </c>
      <c r="B2" t="s">
        <v>138</v>
      </c>
      <c r="C2" t="s">
        <v>139</v>
      </c>
      <c r="D2">
        <v>1.107</v>
      </c>
      <c r="E2">
        <v>11.619</v>
      </c>
    </row>
    <row r="3" spans="1:5">
      <c r="A3" t="s">
        <v>140</v>
      </c>
      <c r="B3" t="s">
        <v>141</v>
      </c>
      <c r="C3" t="s">
        <v>142</v>
      </c>
      <c r="D3">
        <v>-1.762</v>
      </c>
      <c r="E3">
        <v>19.553000000000001</v>
      </c>
    </row>
    <row r="4" spans="1:5">
      <c r="A4" t="s">
        <v>143</v>
      </c>
      <c r="B4" t="s">
        <v>144</v>
      </c>
      <c r="C4" t="s">
        <v>145</v>
      </c>
      <c r="D4">
        <v>-1.006</v>
      </c>
      <c r="E4">
        <v>14.379</v>
      </c>
    </row>
    <row r="5" spans="1:5">
      <c r="A5" t="s">
        <v>134</v>
      </c>
      <c r="B5" t="s">
        <v>135</v>
      </c>
      <c r="C5" t="s">
        <v>136</v>
      </c>
      <c r="D5">
        <v>-2.0510000000000002</v>
      </c>
      <c r="E5">
        <v>8.31</v>
      </c>
    </row>
    <row r="6" spans="1:5">
      <c r="A6" t="s">
        <v>146</v>
      </c>
      <c r="B6" t="s">
        <v>147</v>
      </c>
      <c r="C6" t="s">
        <v>148</v>
      </c>
      <c r="D6">
        <v>1.028</v>
      </c>
      <c r="E6">
        <v>12.728</v>
      </c>
    </row>
    <row r="7" spans="1:5">
      <c r="A7" t="s">
        <v>149</v>
      </c>
      <c r="B7" t="s">
        <v>150</v>
      </c>
      <c r="C7" t="s">
        <v>151</v>
      </c>
      <c r="D7">
        <v>-1.708</v>
      </c>
      <c r="E7">
        <v>19.526</v>
      </c>
    </row>
    <row r="8" spans="1:5">
      <c r="A8" t="s">
        <v>152</v>
      </c>
      <c r="B8" t="s">
        <v>153</v>
      </c>
      <c r="C8" t="s">
        <v>154</v>
      </c>
      <c r="D8">
        <v>-1.004</v>
      </c>
      <c r="E8">
        <v>9.3179999999999996</v>
      </c>
    </row>
    <row r="9" spans="1:5">
      <c r="A9" t="s">
        <v>155</v>
      </c>
      <c r="B9" t="s">
        <v>156</v>
      </c>
      <c r="C9" t="s">
        <v>157</v>
      </c>
      <c r="D9">
        <v>-1.0569999999999999</v>
      </c>
      <c r="E9">
        <v>7.2</v>
      </c>
    </row>
    <row r="10" spans="1:5">
      <c r="A10" t="s">
        <v>158</v>
      </c>
      <c r="B10" t="s">
        <v>159</v>
      </c>
      <c r="C10" t="s">
        <v>160</v>
      </c>
      <c r="D10">
        <v>-1.0129999999999999</v>
      </c>
      <c r="E10">
        <v>9.6029999999999998</v>
      </c>
    </row>
    <row r="11" spans="1:5">
      <c r="A11" t="s">
        <v>161</v>
      </c>
      <c r="B11" t="s">
        <v>162</v>
      </c>
      <c r="C11" t="s">
        <v>163</v>
      </c>
      <c r="D11">
        <v>1.0620000000000001</v>
      </c>
      <c r="E11">
        <v>15.488</v>
      </c>
    </row>
    <row r="12" spans="1:5">
      <c r="A12" t="s">
        <v>164</v>
      </c>
      <c r="B12" t="s">
        <v>165</v>
      </c>
      <c r="C12" t="s">
        <v>166</v>
      </c>
      <c r="D12">
        <v>-1.272</v>
      </c>
      <c r="E12">
        <v>14.954000000000001</v>
      </c>
    </row>
    <row r="13" spans="1:5">
      <c r="A13" t="s">
        <v>167</v>
      </c>
      <c r="B13" t="s">
        <v>168</v>
      </c>
      <c r="C13" t="s">
        <v>169</v>
      </c>
      <c r="D13">
        <v>-1.0409999999999999</v>
      </c>
      <c r="E13">
        <v>8.5719999999999992</v>
      </c>
    </row>
    <row r="14" spans="1:5">
      <c r="A14" t="s">
        <v>170</v>
      </c>
      <c r="B14" t="s">
        <v>171</v>
      </c>
      <c r="C14" t="s">
        <v>172</v>
      </c>
      <c r="D14">
        <v>-1.083</v>
      </c>
      <c r="E14">
        <v>12.589</v>
      </c>
    </row>
    <row r="15" spans="1:5">
      <c r="A15" t="s">
        <v>173</v>
      </c>
      <c r="B15" t="s">
        <v>174</v>
      </c>
      <c r="C15" t="s">
        <v>175</v>
      </c>
      <c r="D15">
        <v>-1.29</v>
      </c>
      <c r="E15">
        <v>13.363</v>
      </c>
    </row>
    <row r="16" spans="1:5">
      <c r="A16" t="s">
        <v>176</v>
      </c>
      <c r="B16" t="s">
        <v>177</v>
      </c>
      <c r="C16" t="s">
        <v>178</v>
      </c>
      <c r="D16">
        <v>-1.075</v>
      </c>
      <c r="E16">
        <v>16.713000000000001</v>
      </c>
    </row>
    <row r="17" spans="1:5">
      <c r="A17" t="s">
        <v>179</v>
      </c>
      <c r="B17" t="s">
        <v>180</v>
      </c>
      <c r="C17" t="s">
        <v>181</v>
      </c>
      <c r="D17">
        <v>1.3069999999999999</v>
      </c>
      <c r="E17">
        <v>15.215</v>
      </c>
    </row>
    <row r="18" spans="1:5">
      <c r="A18" t="s">
        <v>182</v>
      </c>
      <c r="B18" t="s">
        <v>183</v>
      </c>
      <c r="C18" t="s">
        <v>184</v>
      </c>
      <c r="D18">
        <v>1.466</v>
      </c>
      <c r="E18">
        <v>26.356999999999999</v>
      </c>
    </row>
    <row r="19" spans="1:5">
      <c r="A19" t="s">
        <v>185</v>
      </c>
      <c r="B19" t="s">
        <v>186</v>
      </c>
      <c r="C19" t="s">
        <v>187</v>
      </c>
      <c r="D19">
        <v>-1.121</v>
      </c>
      <c r="E19">
        <v>19.286000000000001</v>
      </c>
    </row>
    <row r="20" spans="1:5">
      <c r="A20" t="s">
        <v>122</v>
      </c>
      <c r="B20" t="s">
        <v>123</v>
      </c>
      <c r="C20" t="s">
        <v>124</v>
      </c>
      <c r="D20">
        <v>-1.0620000000000001</v>
      </c>
      <c r="E20">
        <v>6.0510000000000002</v>
      </c>
    </row>
    <row r="21" spans="1:5">
      <c r="A21" t="s">
        <v>188</v>
      </c>
      <c r="B21" t="s">
        <v>189</v>
      </c>
      <c r="C21" t="s">
        <v>190</v>
      </c>
      <c r="D21">
        <v>-1.226</v>
      </c>
      <c r="E21">
        <v>12.331</v>
      </c>
    </row>
    <row r="22" spans="1:5">
      <c r="A22" t="s">
        <v>191</v>
      </c>
      <c r="B22" t="s">
        <v>192</v>
      </c>
      <c r="C22" t="s">
        <v>193</v>
      </c>
      <c r="D22">
        <v>-1.1639999999999999</v>
      </c>
      <c r="E22">
        <v>14.965999999999999</v>
      </c>
    </row>
    <row r="23" spans="1:5">
      <c r="A23" t="s">
        <v>194</v>
      </c>
      <c r="B23" t="s">
        <v>195</v>
      </c>
      <c r="C23" t="s">
        <v>196</v>
      </c>
      <c r="D23">
        <v>-1.7330000000000001</v>
      </c>
      <c r="E23">
        <v>17.532</v>
      </c>
    </row>
    <row r="24" spans="1:5">
      <c r="A24" t="s">
        <v>197</v>
      </c>
      <c r="B24" t="s">
        <v>198</v>
      </c>
      <c r="C24" t="s">
        <v>199</v>
      </c>
      <c r="D24">
        <v>-1.1990000000000001</v>
      </c>
      <c r="E24">
        <v>8.8490000000000002</v>
      </c>
    </row>
    <row r="25" spans="1:5">
      <c r="A25" t="s">
        <v>200</v>
      </c>
      <c r="B25" t="s">
        <v>201</v>
      </c>
      <c r="C25" t="s">
        <v>202</v>
      </c>
      <c r="D25">
        <v>-1.355</v>
      </c>
      <c r="E25">
        <v>15.567</v>
      </c>
    </row>
    <row r="26" spans="1:5">
      <c r="A26" t="s">
        <v>203</v>
      </c>
      <c r="B26" t="s">
        <v>204</v>
      </c>
      <c r="C26" t="s">
        <v>205</v>
      </c>
      <c r="D26">
        <v>-1.143</v>
      </c>
      <c r="E26">
        <v>11.654999999999999</v>
      </c>
    </row>
    <row r="27" spans="1:5">
      <c r="A27" t="s">
        <v>206</v>
      </c>
      <c r="D27">
        <v>1.5609999999999999</v>
      </c>
      <c r="E27">
        <v>25.553000000000001</v>
      </c>
    </row>
    <row r="28" spans="1:5">
      <c r="A28" t="s">
        <v>125</v>
      </c>
      <c r="B28" t="s">
        <v>126</v>
      </c>
      <c r="C28" t="s">
        <v>127</v>
      </c>
      <c r="D28">
        <v>-1.4650000000000001</v>
      </c>
      <c r="E28">
        <v>11.955</v>
      </c>
    </row>
    <row r="29" spans="1:5">
      <c r="A29" t="s">
        <v>207</v>
      </c>
      <c r="B29" t="s">
        <v>208</v>
      </c>
      <c r="C29" t="s">
        <v>209</v>
      </c>
      <c r="D29">
        <v>1.1890000000000001</v>
      </c>
      <c r="E29">
        <v>17.748000000000001</v>
      </c>
    </row>
    <row r="30" spans="1:5">
      <c r="A30" t="s">
        <v>210</v>
      </c>
      <c r="D30">
        <v>-1.2909999999999999</v>
      </c>
      <c r="E30">
        <v>11.933999999999999</v>
      </c>
    </row>
    <row r="31" spans="1:5">
      <c r="A31" t="s">
        <v>211</v>
      </c>
      <c r="B31" t="s">
        <v>212</v>
      </c>
      <c r="C31" t="s">
        <v>213</v>
      </c>
      <c r="D31">
        <v>-1.02</v>
      </c>
      <c r="E31">
        <v>10.82</v>
      </c>
    </row>
    <row r="32" spans="1:5">
      <c r="A32" t="s">
        <v>214</v>
      </c>
      <c r="D32">
        <v>1.351</v>
      </c>
      <c r="E32">
        <v>26.762</v>
      </c>
    </row>
    <row r="33" spans="1:5">
      <c r="A33" t="s">
        <v>215</v>
      </c>
      <c r="D33">
        <v>-1.145</v>
      </c>
      <c r="E33">
        <v>13.007999999999999</v>
      </c>
    </row>
    <row r="34" spans="1:5">
      <c r="A34" t="s">
        <v>216</v>
      </c>
      <c r="D34">
        <v>-1.179</v>
      </c>
      <c r="E34">
        <v>7.8230000000000004</v>
      </c>
    </row>
    <row r="35" spans="1:5">
      <c r="A35" t="s">
        <v>217</v>
      </c>
      <c r="D35">
        <v>2.0569999999999999</v>
      </c>
      <c r="E35">
        <v>17.108000000000001</v>
      </c>
    </row>
    <row r="36" spans="1:5">
      <c r="A36" t="s">
        <v>218</v>
      </c>
      <c r="D36">
        <v>1.2529999999999999</v>
      </c>
      <c r="E36">
        <v>18.303000000000001</v>
      </c>
    </row>
    <row r="37" spans="1:5">
      <c r="A37" t="s">
        <v>219</v>
      </c>
      <c r="D37">
        <v>-1.077</v>
      </c>
      <c r="E37">
        <v>17.367999999999999</v>
      </c>
    </row>
    <row r="38" spans="1:5">
      <c r="A38" t="s">
        <v>220</v>
      </c>
      <c r="D38">
        <v>1.224</v>
      </c>
      <c r="E38">
        <v>16.689</v>
      </c>
    </row>
    <row r="39" spans="1:5">
      <c r="A39" t="s">
        <v>221</v>
      </c>
      <c r="D39">
        <v>-1.4950000000000001</v>
      </c>
      <c r="E39">
        <v>21.044</v>
      </c>
    </row>
    <row r="40" spans="1:5">
      <c r="A40" t="s">
        <v>222</v>
      </c>
      <c r="D40">
        <v>1.0049999999999999</v>
      </c>
      <c r="E40">
        <v>11.629</v>
      </c>
    </row>
    <row r="41" spans="1:5">
      <c r="A41" t="s">
        <v>128</v>
      </c>
      <c r="B41" t="s">
        <v>129</v>
      </c>
      <c r="C41" t="s">
        <v>130</v>
      </c>
      <c r="D41">
        <v>-1.1439999999999999</v>
      </c>
      <c r="E41">
        <v>8.8640000000000008</v>
      </c>
    </row>
    <row r="42" spans="1:5">
      <c r="A42" t="s">
        <v>223</v>
      </c>
      <c r="B42" t="s">
        <v>224</v>
      </c>
      <c r="C42" t="s">
        <v>225</v>
      </c>
      <c r="D42">
        <v>1.008</v>
      </c>
      <c r="E42">
        <v>9.9559999999999995</v>
      </c>
    </row>
    <row r="43" spans="1:5">
      <c r="A43" t="s">
        <v>226</v>
      </c>
      <c r="B43" t="s">
        <v>227</v>
      </c>
      <c r="C43" t="s">
        <v>228</v>
      </c>
      <c r="D43">
        <v>1.036</v>
      </c>
      <c r="E43">
        <v>9.2720000000000002</v>
      </c>
    </row>
    <row r="44" spans="1:5">
      <c r="A44" t="s">
        <v>229</v>
      </c>
      <c r="D44">
        <v>1.2509999999999999</v>
      </c>
      <c r="E44">
        <v>12.766</v>
      </c>
    </row>
    <row r="45" spans="1:5">
      <c r="A45" t="s">
        <v>230</v>
      </c>
      <c r="D45">
        <v>-1.4279999999999999</v>
      </c>
      <c r="E45">
        <v>17.135000000000002</v>
      </c>
    </row>
    <row r="46" spans="1:5">
      <c r="A46" t="s">
        <v>231</v>
      </c>
      <c r="B46" t="s">
        <v>232</v>
      </c>
      <c r="C46" t="s">
        <v>233</v>
      </c>
      <c r="D46">
        <v>-1.698</v>
      </c>
      <c r="E46">
        <v>15.81</v>
      </c>
    </row>
    <row r="47" spans="1:5">
      <c r="A47" t="s">
        <v>234</v>
      </c>
      <c r="D47">
        <v>2.0049999999999999</v>
      </c>
      <c r="E47">
        <v>23.373000000000001</v>
      </c>
    </row>
    <row r="48" spans="1:5">
      <c r="A48" t="s">
        <v>235</v>
      </c>
      <c r="D48">
        <v>1.3640000000000001</v>
      </c>
      <c r="E48">
        <v>23.72</v>
      </c>
    </row>
    <row r="49" spans="1:5">
      <c r="A49" t="s">
        <v>236</v>
      </c>
      <c r="D49">
        <v>2.6160000000000001</v>
      </c>
      <c r="E49">
        <v>17.86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5"/>
  <sheetViews>
    <sheetView topLeftCell="A15" workbookViewId="0">
      <selection activeCell="B2" sqref="B2:B35"/>
    </sheetView>
  </sheetViews>
  <sheetFormatPr defaultColWidth="9.140625" defaultRowHeight="15"/>
  <cols>
    <col min="2" max="2" width="13.7109375" customWidth="1"/>
    <col min="3" max="3" width="73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e">
        <f>-LOG10(Pvalue)</f>
        <v>#NAME?</v>
      </c>
    </row>
    <row r="2" spans="1:5">
      <c r="A2" t="s">
        <v>237</v>
      </c>
      <c r="B2" t="s">
        <v>5</v>
      </c>
      <c r="C2" t="s">
        <v>6</v>
      </c>
      <c r="D2">
        <v>1.0629999999999999</v>
      </c>
      <c r="E2">
        <v>7.5739999999999998</v>
      </c>
    </row>
    <row r="3" spans="1:5">
      <c r="A3" t="s">
        <v>238</v>
      </c>
      <c r="B3" t="s">
        <v>239</v>
      </c>
      <c r="C3" t="s">
        <v>240</v>
      </c>
      <c r="D3">
        <v>-1.167</v>
      </c>
      <c r="E3">
        <v>7.08</v>
      </c>
    </row>
    <row r="4" spans="1:5">
      <c r="A4" t="s">
        <v>241</v>
      </c>
      <c r="D4">
        <v>-1.1719999999999999</v>
      </c>
      <c r="E4">
        <v>7.2519999999999998</v>
      </c>
    </row>
    <row r="5" spans="1:5">
      <c r="A5" t="s">
        <v>242</v>
      </c>
      <c r="B5" t="s">
        <v>5</v>
      </c>
      <c r="C5" t="s">
        <v>6</v>
      </c>
      <c r="D5">
        <v>1.1659999999999999</v>
      </c>
      <c r="E5">
        <v>9.2240000000000002</v>
      </c>
    </row>
    <row r="6" spans="1:5">
      <c r="A6" t="s">
        <v>243</v>
      </c>
      <c r="B6" t="s">
        <v>244</v>
      </c>
      <c r="C6" t="s">
        <v>245</v>
      </c>
      <c r="D6">
        <v>-1.1359999999999999</v>
      </c>
      <c r="E6">
        <v>8.8420000000000005</v>
      </c>
    </row>
    <row r="7" spans="1:5">
      <c r="A7" t="s">
        <v>246</v>
      </c>
      <c r="B7" t="s">
        <v>247</v>
      </c>
      <c r="C7" t="s">
        <v>248</v>
      </c>
      <c r="D7">
        <v>-1.0349999999999999</v>
      </c>
      <c r="E7">
        <v>14.254</v>
      </c>
    </row>
    <row r="8" spans="1:5">
      <c r="A8" t="s">
        <v>115</v>
      </c>
      <c r="B8" t="s">
        <v>116</v>
      </c>
      <c r="C8" t="s">
        <v>117</v>
      </c>
      <c r="D8">
        <v>-1.47</v>
      </c>
      <c r="E8">
        <v>16.925999999999998</v>
      </c>
    </row>
    <row r="9" spans="1:5">
      <c r="A9" t="s">
        <v>131</v>
      </c>
      <c r="B9" t="s">
        <v>132</v>
      </c>
      <c r="C9" t="s">
        <v>133</v>
      </c>
      <c r="D9">
        <v>-2.105</v>
      </c>
      <c r="E9">
        <v>32.427</v>
      </c>
    </row>
    <row r="10" spans="1:5">
      <c r="A10" t="s">
        <v>134</v>
      </c>
      <c r="B10" t="s">
        <v>135</v>
      </c>
      <c r="C10" t="s">
        <v>136</v>
      </c>
      <c r="D10">
        <v>-2.8439999999999999</v>
      </c>
      <c r="E10">
        <v>20.873000000000001</v>
      </c>
    </row>
    <row r="11" spans="1:5">
      <c r="A11" t="s">
        <v>249</v>
      </c>
      <c r="B11" t="s">
        <v>250</v>
      </c>
      <c r="C11" t="s">
        <v>251</v>
      </c>
      <c r="D11">
        <v>-1.121</v>
      </c>
      <c r="E11">
        <v>19.047000000000001</v>
      </c>
    </row>
    <row r="12" spans="1:5">
      <c r="A12" t="s">
        <v>252</v>
      </c>
      <c r="B12" t="s">
        <v>253</v>
      </c>
      <c r="C12" t="s">
        <v>254</v>
      </c>
      <c r="D12">
        <v>-1.0129999999999999</v>
      </c>
      <c r="E12">
        <v>16.678999999999998</v>
      </c>
    </row>
    <row r="13" spans="1:5">
      <c r="A13" t="s">
        <v>255</v>
      </c>
      <c r="B13" t="s">
        <v>256</v>
      </c>
      <c r="C13" t="s">
        <v>257</v>
      </c>
      <c r="D13">
        <v>-1.0329999999999999</v>
      </c>
      <c r="E13">
        <v>13.534000000000001</v>
      </c>
    </row>
    <row r="14" spans="1:5">
      <c r="A14" t="s">
        <v>258</v>
      </c>
      <c r="B14" t="s">
        <v>259</v>
      </c>
      <c r="C14" t="s">
        <v>260</v>
      </c>
      <c r="D14">
        <v>-1.4450000000000001</v>
      </c>
      <c r="E14">
        <v>21.632999999999999</v>
      </c>
    </row>
    <row r="15" spans="1:5">
      <c r="A15" t="s">
        <v>119</v>
      </c>
      <c r="B15" t="s">
        <v>120</v>
      </c>
      <c r="C15" t="s">
        <v>121</v>
      </c>
      <c r="D15">
        <v>-1.4910000000000001</v>
      </c>
      <c r="E15">
        <v>17.07</v>
      </c>
    </row>
    <row r="16" spans="1:5">
      <c r="A16" t="s">
        <v>101</v>
      </c>
      <c r="B16" t="s">
        <v>102</v>
      </c>
      <c r="C16" t="s">
        <v>103</v>
      </c>
      <c r="D16">
        <v>-1.5349999999999999</v>
      </c>
      <c r="E16">
        <v>21.413</v>
      </c>
    </row>
    <row r="17" spans="1:5">
      <c r="A17" t="s">
        <v>4</v>
      </c>
      <c r="B17" t="s">
        <v>5</v>
      </c>
      <c r="C17" t="s">
        <v>6</v>
      </c>
      <c r="D17">
        <v>1.1080000000000001</v>
      </c>
      <c r="E17">
        <v>7.375</v>
      </c>
    </row>
    <row r="18" spans="1:5">
      <c r="A18" t="s">
        <v>7</v>
      </c>
      <c r="B18" t="s">
        <v>5</v>
      </c>
      <c r="C18" t="s">
        <v>6</v>
      </c>
      <c r="D18">
        <v>1.167</v>
      </c>
      <c r="E18">
        <v>9.8350000000000009</v>
      </c>
    </row>
    <row r="19" spans="1:5">
      <c r="A19" t="s">
        <v>79</v>
      </c>
      <c r="D19">
        <v>1.0069999999999999</v>
      </c>
      <c r="E19">
        <v>15.96</v>
      </c>
    </row>
    <row r="20" spans="1:5">
      <c r="A20" t="s">
        <v>261</v>
      </c>
      <c r="B20" t="s">
        <v>262</v>
      </c>
      <c r="C20" t="s">
        <v>263</v>
      </c>
      <c r="D20">
        <v>1.2110000000000001</v>
      </c>
      <c r="E20">
        <v>18.22</v>
      </c>
    </row>
    <row r="21" spans="1:5">
      <c r="A21" t="s">
        <v>264</v>
      </c>
      <c r="D21">
        <v>-1.1160000000000001</v>
      </c>
      <c r="E21">
        <v>22.882000000000001</v>
      </c>
    </row>
    <row r="22" spans="1:5">
      <c r="A22" t="s">
        <v>265</v>
      </c>
      <c r="D22">
        <v>-1.0409999999999999</v>
      </c>
      <c r="E22">
        <v>9.6059999999999999</v>
      </c>
    </row>
    <row r="23" spans="1:5">
      <c r="A23" t="s">
        <v>216</v>
      </c>
      <c r="D23">
        <v>-2.097</v>
      </c>
      <c r="E23">
        <v>20.565000000000001</v>
      </c>
    </row>
    <row r="24" spans="1:5">
      <c r="A24" t="s">
        <v>266</v>
      </c>
      <c r="D24">
        <v>-1.236</v>
      </c>
      <c r="E24">
        <v>23.114999999999998</v>
      </c>
    </row>
    <row r="25" spans="1:5">
      <c r="A25" t="s">
        <v>267</v>
      </c>
      <c r="D25">
        <v>-1.0549999999999999</v>
      </c>
      <c r="E25">
        <v>9.0419999999999998</v>
      </c>
    </row>
    <row r="26" spans="1:5">
      <c r="A26" t="s">
        <v>128</v>
      </c>
      <c r="B26" t="s">
        <v>129</v>
      </c>
      <c r="C26" t="s">
        <v>130</v>
      </c>
      <c r="D26">
        <v>-1.53</v>
      </c>
      <c r="E26">
        <v>16.195</v>
      </c>
    </row>
    <row r="27" spans="1:5">
      <c r="A27" t="s">
        <v>56</v>
      </c>
      <c r="D27">
        <v>1.17</v>
      </c>
      <c r="E27">
        <v>14.965999999999999</v>
      </c>
    </row>
    <row r="28" spans="1:5">
      <c r="A28" t="s">
        <v>18</v>
      </c>
      <c r="D28">
        <v>1.0640000000000001</v>
      </c>
      <c r="E28">
        <v>16.945</v>
      </c>
    </row>
    <row r="29" spans="1:5">
      <c r="A29" t="s">
        <v>268</v>
      </c>
      <c r="B29" t="s">
        <v>269</v>
      </c>
      <c r="C29" t="s">
        <v>270</v>
      </c>
      <c r="D29">
        <v>-1.48</v>
      </c>
      <c r="E29">
        <v>21.637</v>
      </c>
    </row>
    <row r="30" spans="1:5">
      <c r="A30" t="s">
        <v>271</v>
      </c>
      <c r="B30" t="s">
        <v>272</v>
      </c>
      <c r="C30" t="s">
        <v>273</v>
      </c>
      <c r="D30">
        <v>-1.738</v>
      </c>
      <c r="E30">
        <v>24.698</v>
      </c>
    </row>
    <row r="31" spans="1:5">
      <c r="A31" t="s">
        <v>274</v>
      </c>
      <c r="D31">
        <v>-1.159</v>
      </c>
      <c r="E31">
        <v>13.832000000000001</v>
      </c>
    </row>
    <row r="32" spans="1:5">
      <c r="A32" t="s">
        <v>8</v>
      </c>
      <c r="B32" t="s">
        <v>5</v>
      </c>
      <c r="C32" t="s">
        <v>6</v>
      </c>
      <c r="D32">
        <v>1.0309999999999999</v>
      </c>
      <c r="E32">
        <v>7.0259999999999998</v>
      </c>
    </row>
    <row r="33" spans="1:5">
      <c r="A33" t="s">
        <v>275</v>
      </c>
      <c r="B33" t="s">
        <v>5</v>
      </c>
      <c r="C33" t="s">
        <v>6</v>
      </c>
      <c r="D33">
        <v>1.006</v>
      </c>
      <c r="E33">
        <v>6.8129999999999997</v>
      </c>
    </row>
    <row r="34" spans="1:5">
      <c r="A34" t="s">
        <v>276</v>
      </c>
      <c r="D34">
        <v>-1.1479999999999999</v>
      </c>
      <c r="E34">
        <v>14.268000000000001</v>
      </c>
    </row>
    <row r="35" spans="1:5">
      <c r="A35" t="s">
        <v>277</v>
      </c>
      <c r="D35">
        <v>-1.137</v>
      </c>
      <c r="E35">
        <v>14.768000000000001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F16287"/>
  <sheetViews>
    <sheetView workbookViewId="0">
      <selection activeCell="E9" sqref="B1:F16287"/>
    </sheetView>
  </sheetViews>
  <sheetFormatPr defaultColWidth="9.140625" defaultRowHeight="15"/>
  <cols>
    <col min="1" max="1" width="5.85546875" customWidth="1"/>
    <col min="2" max="2" width="9.42578125" customWidth="1"/>
    <col min="3" max="3" width="8.85546875" customWidth="1"/>
    <col min="4" max="4" width="11.7109375" customWidth="1"/>
    <col min="5" max="5" width="62.5703125" customWidth="1"/>
    <col min="6" max="6" width="255.7109375" customWidth="1"/>
  </cols>
  <sheetData>
    <row r="1" spans="2:6">
      <c r="B1" t="s">
        <v>278</v>
      </c>
      <c r="C1" t="s">
        <v>279</v>
      </c>
      <c r="D1" t="s">
        <v>280</v>
      </c>
      <c r="E1" t="s">
        <v>1</v>
      </c>
      <c r="F1" t="s">
        <v>2</v>
      </c>
    </row>
    <row r="2" spans="2:6">
      <c r="B2" s="1">
        <v>6.0900000000000002E-29</v>
      </c>
      <c r="C2" s="1">
        <v>3.7400000000000001E-33</v>
      </c>
      <c r="D2">
        <v>-2.1054420999999999</v>
      </c>
      <c r="E2" t="s">
        <v>132</v>
      </c>
      <c r="F2" t="s">
        <v>133</v>
      </c>
    </row>
    <row r="3" spans="2:6">
      <c r="B3" s="1">
        <v>1.6299999999999999E-21</v>
      </c>
      <c r="C3" s="1">
        <v>2.0000000000000001E-25</v>
      </c>
      <c r="D3">
        <v>-1.7383759000000001</v>
      </c>
      <c r="E3" t="s">
        <v>272</v>
      </c>
      <c r="F3" t="s">
        <v>273</v>
      </c>
    </row>
    <row r="4" spans="2:6">
      <c r="B4" s="1">
        <v>4.1600000000000003E-20</v>
      </c>
      <c r="C4" s="1">
        <v>7.67E-24</v>
      </c>
      <c r="D4">
        <v>-1.2360007</v>
      </c>
    </row>
    <row r="5" spans="2:6">
      <c r="B5" s="1">
        <v>5.3399999999999997E-20</v>
      </c>
      <c r="C5" s="1">
        <v>1.31E-23</v>
      </c>
      <c r="D5">
        <v>-1.1164114000000001</v>
      </c>
    </row>
    <row r="6" spans="2:6">
      <c r="B6" s="1">
        <v>6.3199999999999999E-19</v>
      </c>
      <c r="C6" s="1">
        <v>2.31E-22</v>
      </c>
      <c r="D6">
        <v>-1.4800407</v>
      </c>
      <c r="E6" t="s">
        <v>269</v>
      </c>
      <c r="F6" t="s">
        <v>270</v>
      </c>
    </row>
    <row r="7" spans="2:6">
      <c r="B7" s="1">
        <v>6.3199999999999999E-19</v>
      </c>
      <c r="C7" s="1">
        <v>2.3299999999999998E-22</v>
      </c>
      <c r="D7">
        <v>-1.4447207</v>
      </c>
      <c r="E7" t="s">
        <v>259</v>
      </c>
      <c r="F7" t="s">
        <v>260</v>
      </c>
    </row>
    <row r="8" spans="2:6">
      <c r="B8" s="1">
        <v>9.0000000000000003E-19</v>
      </c>
      <c r="C8" s="1">
        <v>3.87E-22</v>
      </c>
      <c r="D8">
        <v>-1.5349759999999999</v>
      </c>
      <c r="E8" t="s">
        <v>102</v>
      </c>
      <c r="F8" t="s">
        <v>103</v>
      </c>
    </row>
    <row r="9" spans="2:6">
      <c r="B9" s="1">
        <v>2.7300000000000001E-18</v>
      </c>
      <c r="C9" s="1">
        <v>1.34E-21</v>
      </c>
      <c r="D9">
        <v>-2.8436588999999999</v>
      </c>
      <c r="E9" t="s">
        <v>135</v>
      </c>
      <c r="F9" t="s">
        <v>136</v>
      </c>
    </row>
    <row r="10" spans="2:6">
      <c r="B10" s="1">
        <v>4.93E-18</v>
      </c>
      <c r="C10" s="1">
        <v>2.7199999999999999E-21</v>
      </c>
      <c r="D10">
        <v>-2.0969071000000001</v>
      </c>
    </row>
    <row r="11" spans="2:6">
      <c r="B11" s="1">
        <v>1.4600000000000001E-16</v>
      </c>
      <c r="C11" s="1">
        <v>8.9600000000000001E-20</v>
      </c>
      <c r="D11">
        <v>-1.1206326</v>
      </c>
      <c r="E11" t="s">
        <v>250</v>
      </c>
      <c r="F11" t="s">
        <v>251</v>
      </c>
    </row>
    <row r="12" spans="2:6">
      <c r="B12" s="1">
        <v>5.6999999999999999E-16</v>
      </c>
      <c r="C12" s="1">
        <v>3.8500000000000002E-19</v>
      </c>
      <c r="D12">
        <v>0.70621160000000005</v>
      </c>
    </row>
    <row r="13" spans="2:6">
      <c r="B13" s="1">
        <v>8.1799999999999998E-16</v>
      </c>
      <c r="C13" s="1">
        <v>6.0299999999999999E-19</v>
      </c>
      <c r="D13">
        <v>1.2108287</v>
      </c>
      <c r="E13" t="s">
        <v>262</v>
      </c>
      <c r="F13" t="s">
        <v>263</v>
      </c>
    </row>
    <row r="14" spans="2:6">
      <c r="B14" s="1">
        <v>1.01E-15</v>
      </c>
      <c r="C14" s="1">
        <v>8.0899999999999999E-19</v>
      </c>
      <c r="D14">
        <v>-0.89549389999999995</v>
      </c>
      <c r="E14" t="s">
        <v>281</v>
      </c>
      <c r="F14" t="s">
        <v>282</v>
      </c>
    </row>
    <row r="15" spans="2:6">
      <c r="B15" s="1">
        <v>1.6099999999999999E-15</v>
      </c>
      <c r="C15" s="1">
        <v>1.3899999999999999E-18</v>
      </c>
      <c r="D15">
        <v>-0.88023680000000004</v>
      </c>
      <c r="E15" t="s">
        <v>283</v>
      </c>
      <c r="F15" t="s">
        <v>284</v>
      </c>
    </row>
    <row r="16" spans="2:6">
      <c r="B16" s="1">
        <v>1.7299999999999999E-15</v>
      </c>
      <c r="C16" s="1">
        <v>1.59E-18</v>
      </c>
      <c r="D16">
        <v>-0.71722529999999995</v>
      </c>
      <c r="E16" t="s">
        <v>285</v>
      </c>
      <c r="F16" t="s">
        <v>286</v>
      </c>
    </row>
    <row r="17" spans="2:6">
      <c r="B17" s="1">
        <v>2.6599999999999998E-15</v>
      </c>
      <c r="C17" s="1">
        <v>2.61E-18</v>
      </c>
      <c r="D17">
        <v>-0.72231219999999996</v>
      </c>
    </row>
    <row r="18" spans="2:6">
      <c r="B18" s="1">
        <v>6.6399999999999998E-15</v>
      </c>
      <c r="C18" s="1">
        <v>7.2700000000000006E-18</v>
      </c>
      <c r="D18">
        <v>-0.90982980000000002</v>
      </c>
      <c r="E18" t="s">
        <v>250</v>
      </c>
      <c r="F18" t="s">
        <v>251</v>
      </c>
    </row>
    <row r="19" spans="2:6">
      <c r="B19" s="1">
        <v>6.6399999999999998E-15</v>
      </c>
      <c r="C19" s="1">
        <v>7.3300000000000003E-18</v>
      </c>
      <c r="D19">
        <v>-0.57845729999999995</v>
      </c>
    </row>
    <row r="20" spans="2:6">
      <c r="B20" s="1">
        <v>7.2899999999999997E-15</v>
      </c>
      <c r="C20" s="1">
        <v>8.4999999999999995E-18</v>
      </c>
      <c r="D20">
        <v>-1.4910359</v>
      </c>
      <c r="E20" t="s">
        <v>120</v>
      </c>
      <c r="F20" t="s">
        <v>121</v>
      </c>
    </row>
    <row r="21" spans="2:6">
      <c r="B21" s="1">
        <v>8.7799999999999999E-15</v>
      </c>
      <c r="C21" s="1">
        <v>1.13E-17</v>
      </c>
      <c r="D21">
        <v>1.0644321000000001</v>
      </c>
    </row>
    <row r="22" spans="2:6">
      <c r="B22" s="1">
        <v>8.7799999999999999E-15</v>
      </c>
      <c r="C22" s="1">
        <v>1.1699999999999999E-17</v>
      </c>
      <c r="D22">
        <v>-0.69897520000000002</v>
      </c>
      <c r="E22" t="s">
        <v>287</v>
      </c>
      <c r="F22" t="s">
        <v>288</v>
      </c>
    </row>
    <row r="23" spans="2:6">
      <c r="B23" s="1">
        <v>8.7799999999999999E-15</v>
      </c>
      <c r="C23" s="1">
        <v>1.19E-17</v>
      </c>
      <c r="D23">
        <v>-1.4699815000000001</v>
      </c>
      <c r="E23" t="s">
        <v>116</v>
      </c>
      <c r="F23" t="s">
        <v>117</v>
      </c>
    </row>
    <row r="24" spans="2:6">
      <c r="B24" s="1">
        <v>1.04E-14</v>
      </c>
      <c r="C24" s="1">
        <v>1.47E-17</v>
      </c>
      <c r="D24">
        <v>0.46860160000000001</v>
      </c>
    </row>
    <row r="25" spans="2:6">
      <c r="B25" s="1">
        <v>1.2199999999999999E-14</v>
      </c>
      <c r="C25" s="1">
        <v>1.8E-17</v>
      </c>
      <c r="D25">
        <v>-0.83651500000000001</v>
      </c>
      <c r="E25" t="s">
        <v>289</v>
      </c>
      <c r="F25" t="s">
        <v>290</v>
      </c>
    </row>
    <row r="26" spans="2:6">
      <c r="B26" s="1">
        <v>1.3699999999999999E-14</v>
      </c>
      <c r="C26" s="1">
        <v>2.0999999999999999E-17</v>
      </c>
      <c r="D26">
        <v>-1.0131151</v>
      </c>
      <c r="E26" t="s">
        <v>253</v>
      </c>
      <c r="F26" t="s">
        <v>254</v>
      </c>
    </row>
    <row r="27" spans="2:6">
      <c r="B27" s="1">
        <v>2.2800000000000001E-14</v>
      </c>
      <c r="C27" s="1">
        <v>3.6299999999999999E-17</v>
      </c>
      <c r="D27">
        <v>-0.47630410000000001</v>
      </c>
    </row>
    <row r="28" spans="2:6">
      <c r="B28" s="1">
        <v>3.3699999999999998E-14</v>
      </c>
      <c r="C28" s="1">
        <v>5.5900000000000006E-17</v>
      </c>
      <c r="D28">
        <v>-0.48906769999999999</v>
      </c>
      <c r="E28" t="s">
        <v>291</v>
      </c>
      <c r="F28" t="s">
        <v>292</v>
      </c>
    </row>
    <row r="29" spans="2:6">
      <c r="B29" s="1">
        <v>3.7200000000000002E-14</v>
      </c>
      <c r="C29" s="1">
        <v>6.39E-17</v>
      </c>
      <c r="D29">
        <v>-1.5304698000000001</v>
      </c>
      <c r="E29" t="s">
        <v>129</v>
      </c>
      <c r="F29" t="s">
        <v>130</v>
      </c>
    </row>
    <row r="30" spans="2:6">
      <c r="B30" s="1">
        <v>4.6200000000000001E-14</v>
      </c>
      <c r="C30" s="1">
        <v>8.2300000000000001E-17</v>
      </c>
      <c r="D30">
        <v>-0.49456899999999998</v>
      </c>
      <c r="E30" t="s">
        <v>293</v>
      </c>
      <c r="F30" t="s">
        <v>294</v>
      </c>
    </row>
    <row r="31" spans="2:6">
      <c r="B31" s="1">
        <v>5.9499999999999999E-14</v>
      </c>
      <c r="C31" s="1">
        <v>1.1E-16</v>
      </c>
      <c r="D31">
        <v>1.0069404</v>
      </c>
    </row>
    <row r="32" spans="2:6">
      <c r="B32" s="1">
        <v>7.7999999999999996E-14</v>
      </c>
      <c r="C32" s="1">
        <v>1.4799999999999999E-16</v>
      </c>
      <c r="D32">
        <v>0.94437289999999996</v>
      </c>
    </row>
    <row r="33" spans="2:6">
      <c r="B33" s="1">
        <v>9.6399999999999998E-14</v>
      </c>
      <c r="C33" s="1">
        <v>1.8899999999999999E-16</v>
      </c>
      <c r="D33">
        <v>-0.64912689999999995</v>
      </c>
    </row>
    <row r="34" spans="2:6">
      <c r="B34" s="1">
        <v>1.1E-13</v>
      </c>
      <c r="C34" s="1">
        <v>2.2699999999999999E-16</v>
      </c>
      <c r="D34">
        <v>-0.58719940000000004</v>
      </c>
    </row>
    <row r="35" spans="2:6">
      <c r="B35" s="1">
        <v>1.1E-13</v>
      </c>
      <c r="C35" s="1">
        <v>2.3100000000000001E-16</v>
      </c>
      <c r="D35">
        <v>0.94211250000000002</v>
      </c>
      <c r="E35" t="s">
        <v>65</v>
      </c>
      <c r="F35" t="s">
        <v>66</v>
      </c>
    </row>
    <row r="36" spans="2:6">
      <c r="B36" s="1">
        <v>1.1E-13</v>
      </c>
      <c r="C36" s="1">
        <v>2.3599999999999999E-16</v>
      </c>
      <c r="D36">
        <v>-0.8482094</v>
      </c>
      <c r="E36" t="s">
        <v>295</v>
      </c>
      <c r="F36" t="s">
        <v>296</v>
      </c>
    </row>
    <row r="37" spans="2:6">
      <c r="B37" s="1">
        <v>1.4399999999999999E-13</v>
      </c>
      <c r="C37" s="1">
        <v>3.1799999999999999E-16</v>
      </c>
      <c r="D37">
        <v>-0.99904179999999998</v>
      </c>
      <c r="E37" t="s">
        <v>297</v>
      </c>
      <c r="F37" t="s">
        <v>298</v>
      </c>
    </row>
    <row r="38" spans="2:6">
      <c r="B38" s="1">
        <v>1.4399999999999999E-13</v>
      </c>
      <c r="C38" s="1">
        <v>3.2699999999999999E-16</v>
      </c>
      <c r="D38">
        <v>-0.99986679999999994</v>
      </c>
      <c r="E38" t="s">
        <v>299</v>
      </c>
      <c r="F38" t="s">
        <v>300</v>
      </c>
    </row>
    <row r="39" spans="2:6">
      <c r="B39" s="1">
        <v>1.4999999999999999E-13</v>
      </c>
      <c r="C39" s="1">
        <v>3.5000000000000002E-16</v>
      </c>
      <c r="D39">
        <v>-0.53602660000000002</v>
      </c>
      <c r="E39" t="s">
        <v>301</v>
      </c>
      <c r="F39" t="s">
        <v>302</v>
      </c>
    </row>
    <row r="40" spans="2:6">
      <c r="B40" s="1">
        <v>1.7600000000000001E-13</v>
      </c>
      <c r="C40" s="1">
        <v>4.3200000000000002E-16</v>
      </c>
      <c r="D40">
        <v>-0.82289310000000004</v>
      </c>
    </row>
    <row r="41" spans="2:6">
      <c r="B41" s="1">
        <v>1.7600000000000001E-13</v>
      </c>
      <c r="C41" s="1">
        <v>4.3200000000000002E-16</v>
      </c>
      <c r="D41">
        <v>-0.89373659999999999</v>
      </c>
      <c r="E41" t="s">
        <v>303</v>
      </c>
      <c r="F41" t="s">
        <v>304</v>
      </c>
    </row>
    <row r="42" spans="2:6">
      <c r="B42" s="1">
        <v>2.2699999999999999E-13</v>
      </c>
      <c r="C42" s="1">
        <v>5.7100000000000001E-16</v>
      </c>
      <c r="D42">
        <v>-0.78329629999999995</v>
      </c>
      <c r="E42" t="s">
        <v>305</v>
      </c>
      <c r="F42" t="s">
        <v>305</v>
      </c>
    </row>
    <row r="43" spans="2:6">
      <c r="B43" s="1">
        <v>2.6299999999999999E-13</v>
      </c>
      <c r="C43" s="1">
        <v>6.7799999999999997E-16</v>
      </c>
      <c r="D43">
        <v>-0.92810950000000003</v>
      </c>
      <c r="E43" t="s">
        <v>306</v>
      </c>
      <c r="F43" t="s">
        <v>307</v>
      </c>
    </row>
    <row r="44" spans="2:6">
      <c r="B44" s="1">
        <v>3.3599999999999998E-13</v>
      </c>
      <c r="C44" s="1">
        <v>8.8800000000000003E-16</v>
      </c>
      <c r="D44">
        <v>-0.69723270000000004</v>
      </c>
      <c r="E44" t="s">
        <v>308</v>
      </c>
      <c r="F44" t="s">
        <v>309</v>
      </c>
    </row>
    <row r="45" spans="2:6">
      <c r="B45" s="1">
        <v>4.0100000000000001E-13</v>
      </c>
      <c r="C45" s="1">
        <v>1.08E-15</v>
      </c>
      <c r="D45">
        <v>1.1695450000000001</v>
      </c>
    </row>
    <row r="46" spans="2:6">
      <c r="B46" s="1">
        <v>4.0900000000000002E-13</v>
      </c>
      <c r="C46" s="1">
        <v>1.13E-15</v>
      </c>
      <c r="D46">
        <v>-0.58248610000000001</v>
      </c>
    </row>
    <row r="47" spans="2:6">
      <c r="B47" s="1">
        <v>4.1799999999999999E-13</v>
      </c>
      <c r="C47" s="1">
        <v>1.18E-15</v>
      </c>
      <c r="D47">
        <v>-0.60431369999999995</v>
      </c>
    </row>
    <row r="48" spans="2:6">
      <c r="B48" s="1">
        <v>4.8199999999999997E-13</v>
      </c>
      <c r="C48" s="1">
        <v>1.3899999999999999E-15</v>
      </c>
      <c r="D48">
        <v>-0.74046239999999997</v>
      </c>
      <c r="E48" t="s">
        <v>310</v>
      </c>
      <c r="F48" t="s">
        <v>311</v>
      </c>
    </row>
    <row r="49" spans="2:6">
      <c r="B49" s="1">
        <v>5.6500000000000002E-13</v>
      </c>
      <c r="C49" s="1">
        <v>1.6699999999999999E-15</v>
      </c>
      <c r="D49">
        <v>-0.53964109999999998</v>
      </c>
    </row>
    <row r="50" spans="2:6">
      <c r="B50" s="1">
        <v>5.6700000000000001E-13</v>
      </c>
      <c r="C50" s="1">
        <v>1.71E-15</v>
      </c>
      <c r="D50">
        <v>-1.1368404999999999</v>
      </c>
    </row>
    <row r="51" spans="2:6">
      <c r="B51" s="1">
        <v>6.9899999999999995E-13</v>
      </c>
      <c r="C51" s="1">
        <v>2.1400000000000001E-15</v>
      </c>
      <c r="D51">
        <v>-0.54090640000000001</v>
      </c>
    </row>
    <row r="52" spans="2:6">
      <c r="B52" s="1">
        <v>7.7400000000000003E-13</v>
      </c>
      <c r="C52" s="1">
        <v>2.4199999999999999E-15</v>
      </c>
      <c r="D52">
        <v>-0.66955969999999998</v>
      </c>
    </row>
    <row r="53" spans="2:6">
      <c r="B53" s="1">
        <v>8.8900000000000005E-13</v>
      </c>
      <c r="C53" s="1">
        <v>2.84E-15</v>
      </c>
      <c r="D53">
        <v>-0.95378839999999998</v>
      </c>
    </row>
    <row r="54" spans="2:6">
      <c r="B54" s="1">
        <v>1.0200000000000001E-12</v>
      </c>
      <c r="C54" s="1">
        <v>3.3199999999999999E-15</v>
      </c>
      <c r="D54">
        <v>-0.87062150000000005</v>
      </c>
      <c r="E54" t="s">
        <v>312</v>
      </c>
      <c r="F54" t="s">
        <v>313</v>
      </c>
    </row>
    <row r="55" spans="2:6">
      <c r="B55" s="1">
        <v>1.1099999999999999E-12</v>
      </c>
      <c r="C55" s="1">
        <v>3.6899999999999996E-15</v>
      </c>
      <c r="D55">
        <v>-0.4797225</v>
      </c>
    </row>
    <row r="56" spans="2:6">
      <c r="B56" s="1">
        <v>1.2999999999999999E-12</v>
      </c>
      <c r="C56" s="1">
        <v>4.3800000000000002E-15</v>
      </c>
      <c r="D56">
        <v>-0.83602290000000001</v>
      </c>
    </row>
    <row r="57" spans="2:6">
      <c r="B57" s="1">
        <v>1.3399999999999999E-12</v>
      </c>
      <c r="C57" s="1">
        <v>4.6100000000000004E-15</v>
      </c>
      <c r="D57">
        <v>-0.67630409999999996</v>
      </c>
    </row>
    <row r="58" spans="2:6">
      <c r="B58" s="1">
        <v>1.5399999999999999E-12</v>
      </c>
      <c r="C58" s="1">
        <v>5.3899999999999996E-15</v>
      </c>
      <c r="D58">
        <v>-1.1476434</v>
      </c>
    </row>
    <row r="59" spans="2:6">
      <c r="B59" s="1">
        <v>1.57E-12</v>
      </c>
      <c r="C59" s="1">
        <v>5.5700000000000002E-15</v>
      </c>
      <c r="D59">
        <v>-1.0352015999999999</v>
      </c>
      <c r="E59" t="s">
        <v>247</v>
      </c>
      <c r="F59" t="s">
        <v>248</v>
      </c>
    </row>
    <row r="60" spans="2:6">
      <c r="B60" s="1">
        <v>3.4300000000000001E-12</v>
      </c>
      <c r="C60" s="1">
        <v>1.24E-14</v>
      </c>
      <c r="D60">
        <v>-0.81698479999999996</v>
      </c>
      <c r="E60" t="s">
        <v>314</v>
      </c>
      <c r="F60" t="s">
        <v>315</v>
      </c>
    </row>
    <row r="61" spans="2:6">
      <c r="B61" s="1">
        <v>3.9299999999999996E-12</v>
      </c>
      <c r="C61" s="1">
        <v>1.47E-14</v>
      </c>
      <c r="D61">
        <v>0.47664450000000003</v>
      </c>
      <c r="E61" t="s">
        <v>316</v>
      </c>
      <c r="F61" t="s">
        <v>317</v>
      </c>
    </row>
    <row r="62" spans="2:6">
      <c r="B62" s="1">
        <v>3.9299999999999996E-12</v>
      </c>
      <c r="C62" s="1">
        <v>1.47E-14</v>
      </c>
      <c r="D62">
        <v>-1.1591971999999999</v>
      </c>
    </row>
    <row r="63" spans="2:6">
      <c r="B63" s="1">
        <v>4.3800000000000003E-12</v>
      </c>
      <c r="C63" s="1">
        <v>1.6700000000000001E-14</v>
      </c>
      <c r="D63">
        <v>0.50276730000000003</v>
      </c>
      <c r="E63" t="s">
        <v>318</v>
      </c>
      <c r="F63" t="s">
        <v>319</v>
      </c>
    </row>
    <row r="64" spans="2:6">
      <c r="B64" s="1">
        <v>4.9900000000000003E-12</v>
      </c>
      <c r="C64" s="1">
        <v>1.93E-14</v>
      </c>
      <c r="D64">
        <v>-0.49928230000000001</v>
      </c>
      <c r="E64" t="s">
        <v>320</v>
      </c>
      <c r="F64" t="s">
        <v>321</v>
      </c>
    </row>
    <row r="65" spans="2:6">
      <c r="B65" s="1">
        <v>5.17E-12</v>
      </c>
      <c r="C65" s="1">
        <v>2.0299999999999999E-14</v>
      </c>
      <c r="D65">
        <v>0.6115834</v>
      </c>
      <c r="E65" t="s">
        <v>322</v>
      </c>
      <c r="F65" t="s">
        <v>323</v>
      </c>
    </row>
    <row r="66" spans="2:6">
      <c r="B66" s="1">
        <v>5.2800000000000001E-12</v>
      </c>
      <c r="C66" s="1">
        <v>2.11E-14</v>
      </c>
      <c r="D66">
        <v>0.88458009999999998</v>
      </c>
      <c r="E66" t="s">
        <v>227</v>
      </c>
      <c r="F66" t="s">
        <v>228</v>
      </c>
    </row>
    <row r="67" spans="2:6">
      <c r="B67" s="1">
        <v>5.3999999999999996E-12</v>
      </c>
      <c r="C67" s="1">
        <v>2.19E-14</v>
      </c>
      <c r="D67">
        <v>-0.6574991</v>
      </c>
    </row>
    <row r="68" spans="2:6">
      <c r="B68" s="1">
        <v>5.8699999999999998E-12</v>
      </c>
      <c r="C68" s="1">
        <v>2.41E-14</v>
      </c>
      <c r="D68">
        <v>0.71491309999999997</v>
      </c>
      <c r="E68" t="s">
        <v>13</v>
      </c>
      <c r="F68" t="s">
        <v>14</v>
      </c>
    </row>
    <row r="69" spans="2:6">
      <c r="B69" s="1">
        <v>5.9400000000000001E-12</v>
      </c>
      <c r="C69" s="1">
        <v>2.4799999999999999E-14</v>
      </c>
      <c r="D69">
        <v>-0.62420640000000005</v>
      </c>
    </row>
    <row r="70" spans="2:6">
      <c r="B70" s="1">
        <v>5.9699999999999998E-12</v>
      </c>
      <c r="C70" s="1">
        <v>2.5499999999999999E-14</v>
      </c>
      <c r="D70">
        <v>0.71257859999999995</v>
      </c>
      <c r="E70" t="s">
        <v>324</v>
      </c>
      <c r="F70" t="s">
        <v>325</v>
      </c>
    </row>
    <row r="71" spans="2:6">
      <c r="B71" s="1">
        <v>5.9699999999999998E-12</v>
      </c>
      <c r="C71" s="1">
        <v>2.57E-14</v>
      </c>
      <c r="D71">
        <v>-0.65679620000000005</v>
      </c>
    </row>
    <row r="72" spans="2:6">
      <c r="B72" s="1">
        <v>6.2400000000000001E-12</v>
      </c>
      <c r="C72" s="1">
        <v>2.72E-14</v>
      </c>
      <c r="D72">
        <v>-0.80907510000000005</v>
      </c>
      <c r="E72" t="s">
        <v>326</v>
      </c>
      <c r="F72" t="s">
        <v>327</v>
      </c>
    </row>
    <row r="73" spans="2:6">
      <c r="B73" s="1">
        <v>6.6100000000000003E-12</v>
      </c>
      <c r="C73" s="1">
        <v>2.9199999999999998E-14</v>
      </c>
      <c r="D73">
        <v>-1.0327932</v>
      </c>
      <c r="E73" t="s">
        <v>256</v>
      </c>
      <c r="F73" t="s">
        <v>257</v>
      </c>
    </row>
    <row r="74" spans="2:6">
      <c r="B74" s="1">
        <v>6.7000000000000001E-12</v>
      </c>
      <c r="C74" s="1">
        <v>2.9999999999999998E-14</v>
      </c>
      <c r="D74">
        <v>-0.63072139999999999</v>
      </c>
      <c r="E74" t="s">
        <v>328</v>
      </c>
      <c r="F74" t="s">
        <v>329</v>
      </c>
    </row>
    <row r="75" spans="2:6">
      <c r="B75" s="1">
        <v>6.9600000000000002E-12</v>
      </c>
      <c r="C75" s="1">
        <v>3.1599999999999999E-14</v>
      </c>
      <c r="D75">
        <v>-0.53102110000000002</v>
      </c>
    </row>
    <row r="76" spans="2:6">
      <c r="B76" s="1">
        <v>8.5500000000000005E-12</v>
      </c>
      <c r="C76" s="1">
        <v>3.9400000000000001E-14</v>
      </c>
      <c r="D76">
        <v>-0.86511280000000002</v>
      </c>
      <c r="E76" t="s">
        <v>330</v>
      </c>
      <c r="F76" t="s">
        <v>331</v>
      </c>
    </row>
    <row r="77" spans="2:6">
      <c r="B77" s="1">
        <v>9.5800000000000008E-12</v>
      </c>
      <c r="C77" s="1">
        <v>4.4700000000000001E-14</v>
      </c>
      <c r="D77">
        <v>-0.48706250000000001</v>
      </c>
      <c r="E77" t="s">
        <v>332</v>
      </c>
      <c r="F77" t="s">
        <v>333</v>
      </c>
    </row>
    <row r="78" spans="2:6">
      <c r="B78" s="1">
        <v>1.0299999999999999E-11</v>
      </c>
      <c r="C78" s="1">
        <v>4.8600000000000002E-14</v>
      </c>
      <c r="D78">
        <v>-0.38682569999999999</v>
      </c>
    </row>
    <row r="79" spans="2:6">
      <c r="B79" s="1">
        <v>1.0299999999999999E-11</v>
      </c>
      <c r="C79" s="1">
        <v>4.91E-14</v>
      </c>
      <c r="D79">
        <v>-0.74778389999999995</v>
      </c>
    </row>
    <row r="80" spans="2:6">
      <c r="B80" s="1">
        <v>1.1100000000000001E-11</v>
      </c>
      <c r="C80" s="1">
        <v>5.3800000000000002E-14</v>
      </c>
      <c r="D80">
        <v>-0.911798</v>
      </c>
      <c r="E80" t="s">
        <v>334</v>
      </c>
      <c r="F80" t="s">
        <v>335</v>
      </c>
    </row>
    <row r="81" spans="2:6">
      <c r="B81" s="1">
        <v>1.1500000000000001E-11</v>
      </c>
      <c r="C81" s="1">
        <v>5.66E-14</v>
      </c>
      <c r="D81">
        <v>-0.52649279999999998</v>
      </c>
      <c r="E81" t="s">
        <v>336</v>
      </c>
      <c r="F81" t="s">
        <v>337</v>
      </c>
    </row>
    <row r="82" spans="2:6">
      <c r="B82" s="1">
        <v>1.1600000000000001E-11</v>
      </c>
      <c r="C82" s="1">
        <v>5.81E-14</v>
      </c>
      <c r="D82">
        <v>-0.58249720000000005</v>
      </c>
    </row>
    <row r="83" spans="2:6">
      <c r="B83" s="1">
        <v>1.1600000000000001E-11</v>
      </c>
      <c r="C83" s="1">
        <v>5.8199999999999994E-14</v>
      </c>
      <c r="D83">
        <v>-0.86835739999999995</v>
      </c>
      <c r="E83" t="s">
        <v>338</v>
      </c>
      <c r="F83" t="s">
        <v>339</v>
      </c>
    </row>
    <row r="84" spans="2:6">
      <c r="B84" s="1">
        <v>1.46E-11</v>
      </c>
      <c r="C84" s="1">
        <v>7.5199999999999998E-14</v>
      </c>
      <c r="D84">
        <v>-0.36998520000000001</v>
      </c>
    </row>
    <row r="85" spans="2:6">
      <c r="B85" s="1">
        <v>1.46E-11</v>
      </c>
      <c r="C85" s="1">
        <v>7.5199999999999998E-14</v>
      </c>
      <c r="D85">
        <v>-0.85793560000000002</v>
      </c>
      <c r="E85" t="s">
        <v>340</v>
      </c>
      <c r="F85" t="s">
        <v>341</v>
      </c>
    </row>
    <row r="86" spans="2:6">
      <c r="B86" s="1">
        <v>1.8399999999999999E-11</v>
      </c>
      <c r="C86" s="1">
        <v>9.5800000000000006E-14</v>
      </c>
      <c r="D86">
        <v>-0.56184610000000001</v>
      </c>
    </row>
    <row r="87" spans="2:6">
      <c r="B87" s="1">
        <v>1.8500000000000001E-11</v>
      </c>
      <c r="C87" s="1">
        <v>9.7700000000000003E-14</v>
      </c>
      <c r="D87">
        <v>-0.86661489999999997</v>
      </c>
      <c r="E87" t="s">
        <v>342</v>
      </c>
      <c r="F87" t="s">
        <v>343</v>
      </c>
    </row>
    <row r="88" spans="2:6">
      <c r="B88" s="1">
        <v>1.9599999999999999E-11</v>
      </c>
      <c r="C88" s="1">
        <v>1.0499999999999999E-13</v>
      </c>
      <c r="D88">
        <v>-0.76702919999999997</v>
      </c>
    </row>
    <row r="89" spans="2:6">
      <c r="B89" s="1">
        <v>2.4099999999999999E-11</v>
      </c>
      <c r="C89" s="1">
        <v>1.31E-13</v>
      </c>
      <c r="D89">
        <v>0.61091379999999995</v>
      </c>
    </row>
    <row r="90" spans="2:6">
      <c r="B90" s="1">
        <v>2.4099999999999999E-11</v>
      </c>
      <c r="C90" s="1">
        <v>1.3199999999999999E-13</v>
      </c>
      <c r="D90">
        <v>-0.97036630000000001</v>
      </c>
      <c r="E90" t="s">
        <v>334</v>
      </c>
      <c r="F90" t="s">
        <v>335</v>
      </c>
    </row>
    <row r="91" spans="2:6">
      <c r="B91" s="1">
        <v>2.4099999999999999E-11</v>
      </c>
      <c r="C91" s="1">
        <v>1.3299999999999999E-13</v>
      </c>
      <c r="D91">
        <v>0.55303740000000001</v>
      </c>
      <c r="E91" t="s">
        <v>344</v>
      </c>
      <c r="F91" t="s">
        <v>345</v>
      </c>
    </row>
    <row r="92" spans="2:6">
      <c r="B92" s="1">
        <v>2.6299999999999999E-11</v>
      </c>
      <c r="C92" s="1">
        <v>1.47E-13</v>
      </c>
      <c r="D92">
        <v>0.96505359999999996</v>
      </c>
      <c r="E92" t="s">
        <v>346</v>
      </c>
      <c r="F92" t="s">
        <v>347</v>
      </c>
    </row>
    <row r="93" spans="2:6">
      <c r="B93" s="1">
        <v>2.7899999999999999E-11</v>
      </c>
      <c r="C93" s="1">
        <v>1.5700000000000001E-13</v>
      </c>
      <c r="D93">
        <v>0.44804660000000002</v>
      </c>
      <c r="E93" t="s">
        <v>348</v>
      </c>
      <c r="F93" t="s">
        <v>349</v>
      </c>
    </row>
    <row r="94" spans="2:6">
      <c r="B94" s="1">
        <v>2.86E-11</v>
      </c>
      <c r="C94" s="1">
        <v>1.6300000000000001E-13</v>
      </c>
      <c r="D94">
        <v>-0.47694409999999998</v>
      </c>
    </row>
    <row r="95" spans="2:6">
      <c r="B95" s="1">
        <v>3.2300000000000001E-11</v>
      </c>
      <c r="C95" s="1">
        <v>1.8700000000000001E-13</v>
      </c>
      <c r="D95">
        <v>-0.94641509999999995</v>
      </c>
      <c r="E95" t="s">
        <v>334</v>
      </c>
      <c r="F95" t="s">
        <v>335</v>
      </c>
    </row>
    <row r="96" spans="2:6">
      <c r="B96" s="1">
        <v>3.2300000000000001E-11</v>
      </c>
      <c r="C96" s="1">
        <v>1.8800000000000001E-13</v>
      </c>
      <c r="D96">
        <v>-0.56931560000000003</v>
      </c>
    </row>
    <row r="97" spans="2:6">
      <c r="B97" s="1">
        <v>3.3900000000000001E-11</v>
      </c>
      <c r="C97" s="1">
        <v>2.0000000000000001E-13</v>
      </c>
      <c r="D97">
        <v>-0.54295230000000005</v>
      </c>
      <c r="E97" t="s">
        <v>350</v>
      </c>
      <c r="F97" t="s">
        <v>351</v>
      </c>
    </row>
    <row r="98" spans="2:6">
      <c r="B98" s="1">
        <v>3.5599999999999999E-11</v>
      </c>
      <c r="C98" s="1">
        <v>2.1200000000000001E-13</v>
      </c>
      <c r="D98">
        <v>-0.41200890000000001</v>
      </c>
    </row>
    <row r="99" spans="2:6">
      <c r="B99" s="1">
        <v>3.5999999999999998E-11</v>
      </c>
      <c r="C99" s="1">
        <v>2.1700000000000001E-13</v>
      </c>
      <c r="D99">
        <v>-0.77544579999999996</v>
      </c>
      <c r="E99" t="s">
        <v>352</v>
      </c>
      <c r="F99" t="s">
        <v>353</v>
      </c>
    </row>
    <row r="100" spans="2:6">
      <c r="B100" s="1">
        <v>3.5999999999999998E-11</v>
      </c>
      <c r="C100" s="1">
        <v>2.19E-13</v>
      </c>
      <c r="D100">
        <v>-0.54408069999999997</v>
      </c>
      <c r="E100" t="s">
        <v>354</v>
      </c>
      <c r="F100" t="s">
        <v>355</v>
      </c>
    </row>
    <row r="101" spans="2:6">
      <c r="B101" s="1">
        <v>3.6799999999999998E-11</v>
      </c>
      <c r="C101" s="1">
        <v>2.26E-13</v>
      </c>
      <c r="D101">
        <v>-0.51772110000000005</v>
      </c>
    </row>
    <row r="102" spans="2:6">
      <c r="B102" s="1">
        <v>4.4500000000000001E-11</v>
      </c>
      <c r="C102" s="1">
        <v>2.7599999999999999E-13</v>
      </c>
      <c r="D102">
        <v>-0.52083239999999997</v>
      </c>
      <c r="E102" t="s">
        <v>356</v>
      </c>
      <c r="F102" t="s">
        <v>357</v>
      </c>
    </row>
    <row r="103" spans="2:6">
      <c r="B103" s="1">
        <v>4.6599999999999999E-11</v>
      </c>
      <c r="C103" s="1">
        <v>2.9200000000000002E-13</v>
      </c>
      <c r="D103">
        <v>-0.48801699999999998</v>
      </c>
      <c r="E103" t="s">
        <v>358</v>
      </c>
      <c r="F103" t="s">
        <v>359</v>
      </c>
    </row>
    <row r="104" spans="2:6">
      <c r="B104" s="1">
        <v>4.7399999999999999E-11</v>
      </c>
      <c r="C104" s="1">
        <v>2.9999999999999998E-13</v>
      </c>
      <c r="D104">
        <v>-0.90759160000000005</v>
      </c>
      <c r="E104" t="s">
        <v>334</v>
      </c>
      <c r="F104" t="s">
        <v>335</v>
      </c>
    </row>
    <row r="105" spans="2:6">
      <c r="B105" s="1">
        <v>4.7600000000000002E-11</v>
      </c>
      <c r="C105" s="1">
        <v>3.0400000000000002E-13</v>
      </c>
      <c r="D105">
        <v>-0.59463560000000004</v>
      </c>
      <c r="E105" t="s">
        <v>360</v>
      </c>
      <c r="F105" t="s">
        <v>361</v>
      </c>
    </row>
    <row r="106" spans="2:6">
      <c r="B106" s="1">
        <v>5.4000000000000001E-11</v>
      </c>
      <c r="C106" s="1">
        <v>3.4799999999999998E-13</v>
      </c>
      <c r="D106">
        <v>-0.55508690000000005</v>
      </c>
      <c r="E106" t="s">
        <v>362</v>
      </c>
      <c r="F106" t="s">
        <v>363</v>
      </c>
    </row>
    <row r="107" spans="2:6">
      <c r="B107" s="1">
        <v>5.4099999999999999E-11</v>
      </c>
      <c r="C107" s="1">
        <v>3.5200000000000001E-13</v>
      </c>
      <c r="D107">
        <v>-0.99214210000000003</v>
      </c>
    </row>
    <row r="108" spans="2:6">
      <c r="B108" s="1">
        <v>5.7500000000000002E-11</v>
      </c>
      <c r="C108" s="1">
        <v>3.79E-13</v>
      </c>
      <c r="D108">
        <v>-0.59990750000000004</v>
      </c>
      <c r="E108" t="s">
        <v>364</v>
      </c>
      <c r="F108" t="s">
        <v>365</v>
      </c>
    </row>
    <row r="109" spans="2:6">
      <c r="B109" s="1">
        <v>5.7500000000000002E-11</v>
      </c>
      <c r="C109" s="1">
        <v>3.8099999999999999E-13</v>
      </c>
      <c r="D109">
        <v>-0.61365890000000001</v>
      </c>
    </row>
    <row r="110" spans="2:6">
      <c r="B110" s="1">
        <v>7.1199999999999997E-11</v>
      </c>
      <c r="C110" s="1">
        <v>4.7599999999999999E-13</v>
      </c>
      <c r="D110">
        <v>0.38600069999999997</v>
      </c>
      <c r="E110" t="s">
        <v>366</v>
      </c>
      <c r="F110" t="s">
        <v>367</v>
      </c>
    </row>
    <row r="111" spans="2:6">
      <c r="B111" s="1">
        <v>7.3200000000000003E-11</v>
      </c>
      <c r="C111" s="1">
        <v>4.9400000000000002E-13</v>
      </c>
      <c r="D111">
        <v>-0.37143540000000003</v>
      </c>
    </row>
    <row r="112" spans="2:6">
      <c r="B112" s="1">
        <v>7.6499999999999994E-11</v>
      </c>
      <c r="C112" s="1">
        <v>5.21E-13</v>
      </c>
      <c r="D112">
        <v>-0.85024420000000001</v>
      </c>
    </row>
    <row r="113" spans="2:6">
      <c r="B113" s="1">
        <v>7.7500000000000004E-11</v>
      </c>
      <c r="C113" s="1">
        <v>5.3299999999999995E-13</v>
      </c>
      <c r="D113">
        <v>-0.40149089999999998</v>
      </c>
    </row>
    <row r="114" spans="2:6">
      <c r="B114" s="1">
        <v>7.8899999999999994E-11</v>
      </c>
      <c r="C114" s="1">
        <v>5.4699999999999999E-13</v>
      </c>
      <c r="D114">
        <v>-0.93321489999999996</v>
      </c>
      <c r="E114" t="s">
        <v>334</v>
      </c>
      <c r="F114" t="s">
        <v>335</v>
      </c>
    </row>
    <row r="115" spans="2:6">
      <c r="B115" s="1">
        <v>8.0500000000000006E-11</v>
      </c>
      <c r="C115" s="1">
        <v>5.6400000000000002E-13</v>
      </c>
      <c r="D115">
        <v>-0.65807990000000005</v>
      </c>
    </row>
    <row r="116" spans="2:6">
      <c r="B116" s="1">
        <v>8.09E-11</v>
      </c>
      <c r="C116" s="1">
        <v>5.7099999999999999E-13</v>
      </c>
      <c r="D116">
        <v>-0.47748059999999998</v>
      </c>
    </row>
    <row r="117" spans="2:6">
      <c r="B117" s="1">
        <v>8.8500000000000005E-11</v>
      </c>
      <c r="C117" s="1">
        <v>6.3000000000000004E-13</v>
      </c>
      <c r="D117">
        <v>0.87657419999999997</v>
      </c>
    </row>
    <row r="118" spans="2:6">
      <c r="B118" s="1">
        <v>9.0199999999999996E-11</v>
      </c>
      <c r="C118" s="1">
        <v>6.4799999999999997E-13</v>
      </c>
      <c r="D118">
        <v>-0.49918980000000002</v>
      </c>
      <c r="E118" t="s">
        <v>368</v>
      </c>
      <c r="F118" t="s">
        <v>369</v>
      </c>
    </row>
    <row r="119" spans="2:6">
      <c r="B119" s="1">
        <v>9.2000000000000005E-11</v>
      </c>
      <c r="C119" s="1">
        <v>6.6699999999999999E-13</v>
      </c>
      <c r="D119">
        <v>-0.4974288</v>
      </c>
      <c r="E119" t="s">
        <v>370</v>
      </c>
      <c r="F119" t="s">
        <v>371</v>
      </c>
    </row>
    <row r="120" spans="2:6">
      <c r="B120" s="1">
        <v>9.2599999999999996E-11</v>
      </c>
      <c r="C120" s="1">
        <v>6.7700000000000004E-13</v>
      </c>
      <c r="D120">
        <v>-0.60934889999999997</v>
      </c>
    </row>
    <row r="121" spans="2:6">
      <c r="B121" s="1">
        <v>9.5599999999999998E-11</v>
      </c>
      <c r="C121" s="1">
        <v>7.0400000000000003E-13</v>
      </c>
      <c r="D121">
        <v>-0.87045870000000003</v>
      </c>
      <c r="E121" t="s">
        <v>189</v>
      </c>
      <c r="F121" t="s">
        <v>190</v>
      </c>
    </row>
    <row r="122" spans="2:6">
      <c r="B122" s="1">
        <v>9.5599999999999998E-11</v>
      </c>
      <c r="C122" s="1">
        <v>7.11E-13</v>
      </c>
      <c r="D122">
        <v>-0.70655199999999996</v>
      </c>
      <c r="E122" t="s">
        <v>372</v>
      </c>
      <c r="F122" t="s">
        <v>373</v>
      </c>
    </row>
    <row r="123" spans="2:6">
      <c r="B123" s="1">
        <v>1.01E-10</v>
      </c>
      <c r="C123" s="1">
        <v>7.6399999999999998E-13</v>
      </c>
      <c r="D123">
        <v>-0.42953019999999997</v>
      </c>
      <c r="E123" t="s">
        <v>374</v>
      </c>
      <c r="F123" t="s">
        <v>375</v>
      </c>
    </row>
    <row r="124" spans="2:6">
      <c r="B124" s="1">
        <v>1.01E-10</v>
      </c>
      <c r="C124" s="1">
        <v>7.6499999999999997E-13</v>
      </c>
      <c r="D124">
        <v>-0.56475770000000003</v>
      </c>
    </row>
    <row r="125" spans="2:6">
      <c r="B125" s="1">
        <v>1.02E-10</v>
      </c>
      <c r="C125" s="1">
        <v>7.7800000000000002E-13</v>
      </c>
      <c r="D125">
        <v>0.59798370000000001</v>
      </c>
      <c r="E125" t="s">
        <v>376</v>
      </c>
      <c r="F125" t="s">
        <v>377</v>
      </c>
    </row>
    <row r="126" spans="2:6">
      <c r="B126" s="1">
        <v>1.09E-10</v>
      </c>
      <c r="C126" s="1">
        <v>8.3499999999999998E-13</v>
      </c>
      <c r="D126">
        <v>0.75368480000000004</v>
      </c>
    </row>
    <row r="127" spans="2:6">
      <c r="B127" s="1">
        <v>1.13E-10</v>
      </c>
      <c r="C127" s="1">
        <v>8.7799999999999999E-13</v>
      </c>
      <c r="D127">
        <v>-0.62586759999999997</v>
      </c>
    </row>
    <row r="128" spans="2:6">
      <c r="B128" s="1">
        <v>1.1399999999999999E-10</v>
      </c>
      <c r="C128" s="1">
        <v>8.8499999999999997E-13</v>
      </c>
      <c r="D128">
        <v>-0.61421380000000003</v>
      </c>
    </row>
    <row r="129" spans="2:6">
      <c r="B129" s="1">
        <v>1.1399999999999999E-10</v>
      </c>
      <c r="C129" s="1">
        <v>8.9700000000000001E-13</v>
      </c>
      <c r="D129">
        <v>-0.69178320000000004</v>
      </c>
      <c r="E129" t="s">
        <v>378</v>
      </c>
      <c r="F129" t="s">
        <v>379</v>
      </c>
    </row>
    <row r="130" spans="2:6">
      <c r="B130" s="1">
        <v>1.2999999999999999E-10</v>
      </c>
      <c r="C130" s="1">
        <v>1.0300000000000001E-12</v>
      </c>
      <c r="D130">
        <v>-0.7469848</v>
      </c>
      <c r="E130" t="s">
        <v>380</v>
      </c>
      <c r="F130" t="s">
        <v>381</v>
      </c>
    </row>
    <row r="131" spans="2:6">
      <c r="B131" s="1">
        <v>1.42E-10</v>
      </c>
      <c r="C131" s="1">
        <v>1.13E-12</v>
      </c>
      <c r="D131">
        <v>0.46858309999999997</v>
      </c>
      <c r="E131" t="s">
        <v>382</v>
      </c>
      <c r="F131" t="s">
        <v>383</v>
      </c>
    </row>
    <row r="132" spans="2:6">
      <c r="B132" s="1">
        <v>1.4800000000000001E-10</v>
      </c>
      <c r="C132" s="1">
        <v>1.19E-12</v>
      </c>
      <c r="D132">
        <v>-0.9788346</v>
      </c>
      <c r="E132" t="s">
        <v>334</v>
      </c>
      <c r="F132" t="s">
        <v>335</v>
      </c>
    </row>
    <row r="133" spans="2:6">
      <c r="B133" s="1">
        <v>1.49E-10</v>
      </c>
      <c r="C133" s="1">
        <v>1.2100000000000001E-12</v>
      </c>
      <c r="D133">
        <v>-0.61697000000000002</v>
      </c>
      <c r="E133" t="s">
        <v>384</v>
      </c>
      <c r="F133" t="s">
        <v>385</v>
      </c>
    </row>
    <row r="134" spans="2:6">
      <c r="B134" s="1">
        <v>1.49E-10</v>
      </c>
      <c r="C134" s="1">
        <v>1.2100000000000001E-12</v>
      </c>
      <c r="D134">
        <v>-0.87095820000000002</v>
      </c>
      <c r="E134" t="s">
        <v>334</v>
      </c>
      <c r="F134" t="s">
        <v>335</v>
      </c>
    </row>
    <row r="135" spans="2:6">
      <c r="B135" s="1">
        <v>1.5199999999999999E-10</v>
      </c>
      <c r="C135" s="1">
        <v>1.2499999999999999E-12</v>
      </c>
      <c r="D135">
        <v>-0.8405068</v>
      </c>
      <c r="E135" t="s">
        <v>386</v>
      </c>
      <c r="F135" t="s">
        <v>387</v>
      </c>
    </row>
    <row r="136" spans="2:6">
      <c r="B136" s="1">
        <v>1.5500000000000001E-10</v>
      </c>
      <c r="C136" s="1">
        <v>1.28E-12</v>
      </c>
      <c r="D136">
        <v>-0.47833890000000001</v>
      </c>
    </row>
    <row r="137" spans="2:6">
      <c r="B137" s="1">
        <v>1.58E-10</v>
      </c>
      <c r="C137" s="1">
        <v>1.32E-12</v>
      </c>
      <c r="D137">
        <v>-0.57876799999999995</v>
      </c>
    </row>
    <row r="138" spans="2:6">
      <c r="B138" s="1">
        <v>1.5899999999999999E-10</v>
      </c>
      <c r="C138" s="1">
        <v>1.3399999999999999E-12</v>
      </c>
      <c r="D138">
        <v>0.53786529999999999</v>
      </c>
      <c r="E138" t="s">
        <v>388</v>
      </c>
      <c r="F138" t="s">
        <v>389</v>
      </c>
    </row>
    <row r="139" spans="2:6">
      <c r="B139" s="1">
        <v>1.64E-10</v>
      </c>
      <c r="C139" s="1">
        <v>1.3899999999999999E-12</v>
      </c>
      <c r="D139">
        <v>-0.54351830000000001</v>
      </c>
    </row>
    <row r="140" spans="2:6">
      <c r="B140" s="1">
        <v>1.64E-10</v>
      </c>
      <c r="C140" s="1">
        <v>1.4000000000000001E-12</v>
      </c>
      <c r="D140">
        <v>-0.4858306</v>
      </c>
    </row>
    <row r="141" spans="2:6">
      <c r="B141" s="1">
        <v>1.7000000000000001E-10</v>
      </c>
      <c r="C141" s="1">
        <v>1.46E-12</v>
      </c>
      <c r="D141">
        <v>0.71697</v>
      </c>
      <c r="E141" t="s">
        <v>390</v>
      </c>
      <c r="F141" t="s">
        <v>391</v>
      </c>
    </row>
    <row r="142" spans="2:6">
      <c r="B142" s="1">
        <v>1.72E-10</v>
      </c>
      <c r="C142" s="1">
        <v>1.4899999999999999E-12</v>
      </c>
      <c r="D142">
        <v>-0.73970029999999998</v>
      </c>
      <c r="E142" t="s">
        <v>392</v>
      </c>
      <c r="F142" t="s">
        <v>393</v>
      </c>
    </row>
    <row r="143" spans="2:6">
      <c r="B143" s="1">
        <v>1.7700000000000001E-10</v>
      </c>
      <c r="C143" s="1">
        <v>1.5399999999999999E-12</v>
      </c>
      <c r="D143">
        <v>-0.57978169999999996</v>
      </c>
    </row>
    <row r="144" spans="2:6">
      <c r="B144" s="1">
        <v>1.7800000000000001E-10</v>
      </c>
      <c r="C144" s="1">
        <v>1.57E-12</v>
      </c>
      <c r="D144">
        <v>-0.65697000000000005</v>
      </c>
      <c r="E144" t="s">
        <v>394</v>
      </c>
      <c r="F144" t="s">
        <v>395</v>
      </c>
    </row>
    <row r="145" spans="2:6">
      <c r="B145" s="1">
        <v>1.8E-10</v>
      </c>
      <c r="C145" s="1">
        <v>1.5900000000000001E-12</v>
      </c>
      <c r="D145">
        <v>-0.52461340000000001</v>
      </c>
      <c r="E145" t="s">
        <v>396</v>
      </c>
      <c r="F145" t="s">
        <v>397</v>
      </c>
    </row>
    <row r="146" spans="2:6">
      <c r="B146" s="1">
        <v>1.9799999999999999E-10</v>
      </c>
      <c r="C146" s="1">
        <v>1.76E-12</v>
      </c>
      <c r="D146">
        <v>0.39456530000000001</v>
      </c>
      <c r="E146" t="s">
        <v>398</v>
      </c>
      <c r="F146" t="s">
        <v>399</v>
      </c>
    </row>
    <row r="147" spans="2:6">
      <c r="B147" s="1">
        <v>2.16E-10</v>
      </c>
      <c r="C147" s="1">
        <v>1.9399999999999998E-12</v>
      </c>
      <c r="D147">
        <v>-0.48993340000000002</v>
      </c>
    </row>
    <row r="148" spans="2:6">
      <c r="B148" s="1">
        <v>2.4E-10</v>
      </c>
      <c r="C148" s="1">
        <v>2.1699999999999998E-12</v>
      </c>
      <c r="D148">
        <v>-0.4313651</v>
      </c>
    </row>
    <row r="149" spans="2:6">
      <c r="B149" s="1">
        <v>2.4099999999999999E-10</v>
      </c>
      <c r="C149" s="1">
        <v>2.1900000000000002E-12</v>
      </c>
      <c r="D149">
        <v>-0.54291160000000005</v>
      </c>
    </row>
    <row r="150" spans="2:6">
      <c r="B150" s="1">
        <v>2.6200000000000003E-10</v>
      </c>
      <c r="C150" s="1">
        <v>2.3999999999999999E-12</v>
      </c>
      <c r="D150">
        <v>-0.79562710000000003</v>
      </c>
    </row>
    <row r="151" spans="2:6">
      <c r="B151" s="1">
        <v>2.6400000000000002E-10</v>
      </c>
      <c r="C151" s="1">
        <v>2.4299999999999999E-12</v>
      </c>
      <c r="D151">
        <v>0.4999593</v>
      </c>
      <c r="E151" t="s">
        <v>400</v>
      </c>
      <c r="F151" t="s">
        <v>401</v>
      </c>
    </row>
    <row r="152" spans="2:6">
      <c r="B152" s="1">
        <v>2.7E-10</v>
      </c>
      <c r="C152" s="1">
        <v>2.4999999999999998E-12</v>
      </c>
      <c r="D152">
        <v>-0.71604880000000004</v>
      </c>
      <c r="E152" t="s">
        <v>402</v>
      </c>
      <c r="F152" t="s">
        <v>403</v>
      </c>
    </row>
    <row r="153" spans="2:6">
      <c r="B153" s="1">
        <v>2.7E-10</v>
      </c>
      <c r="C153" s="1">
        <v>2.5200000000000002E-12</v>
      </c>
      <c r="D153">
        <v>0.57106179999999995</v>
      </c>
      <c r="E153" t="s">
        <v>404</v>
      </c>
      <c r="F153" t="s">
        <v>405</v>
      </c>
    </row>
    <row r="154" spans="2:6">
      <c r="B154" s="1">
        <v>2.7599999999999998E-10</v>
      </c>
      <c r="C154" s="1">
        <v>2.5900000000000001E-12</v>
      </c>
      <c r="D154">
        <v>-0.52394750000000001</v>
      </c>
      <c r="E154" t="s">
        <v>406</v>
      </c>
      <c r="F154" t="s">
        <v>407</v>
      </c>
    </row>
    <row r="155" spans="2:6">
      <c r="B155" s="1">
        <v>2.7800000000000002E-10</v>
      </c>
      <c r="C155" s="1">
        <v>2.6200000000000001E-12</v>
      </c>
      <c r="D155">
        <v>-0.86457640000000002</v>
      </c>
      <c r="E155" t="s">
        <v>334</v>
      </c>
      <c r="F155" t="s">
        <v>335</v>
      </c>
    </row>
    <row r="156" spans="2:6">
      <c r="B156" s="1">
        <v>2.9200000000000003E-10</v>
      </c>
      <c r="C156" s="1">
        <v>2.7799999999999999E-12</v>
      </c>
      <c r="D156">
        <v>-0.48348869999999999</v>
      </c>
    </row>
    <row r="157" spans="2:6">
      <c r="B157" s="1">
        <v>3.0700000000000003E-10</v>
      </c>
      <c r="C157" s="1">
        <v>2.94E-12</v>
      </c>
      <c r="D157">
        <v>-0.36110249999999999</v>
      </c>
    </row>
    <row r="158" spans="2:6">
      <c r="B158" s="1">
        <v>3.3599999999999998E-10</v>
      </c>
      <c r="C158" s="1">
        <v>3.2399999999999999E-12</v>
      </c>
      <c r="D158">
        <v>-0.60551239999999995</v>
      </c>
    </row>
    <row r="159" spans="2:6">
      <c r="B159" s="1">
        <v>3.59E-10</v>
      </c>
      <c r="C159" s="1">
        <v>3.4800000000000001E-12</v>
      </c>
      <c r="D159">
        <v>-0.66694039999999999</v>
      </c>
    </row>
    <row r="160" spans="2:6">
      <c r="B160" s="1">
        <v>3.6E-10</v>
      </c>
      <c r="C160" s="1">
        <v>3.5199999999999999E-12</v>
      </c>
      <c r="D160">
        <v>-0.67620420000000003</v>
      </c>
    </row>
    <row r="161" spans="2:6">
      <c r="B161" s="1">
        <v>3.89E-10</v>
      </c>
      <c r="C161" s="1">
        <v>3.8200000000000003E-12</v>
      </c>
      <c r="D161">
        <v>0.72755460000000005</v>
      </c>
      <c r="E161" t="s">
        <v>408</v>
      </c>
      <c r="F161" t="s">
        <v>409</v>
      </c>
    </row>
    <row r="162" spans="2:6">
      <c r="B162" s="1">
        <v>4.1400000000000002E-10</v>
      </c>
      <c r="C162" s="1">
        <v>4.0999999999999999E-12</v>
      </c>
      <c r="D162">
        <v>-0.76593409999999995</v>
      </c>
      <c r="E162" t="s">
        <v>410</v>
      </c>
      <c r="F162" t="s">
        <v>411</v>
      </c>
    </row>
    <row r="163" spans="2:6">
      <c r="B163" s="1">
        <v>4.4200000000000002E-10</v>
      </c>
      <c r="C163" s="1">
        <v>4.3999999999999998E-12</v>
      </c>
      <c r="D163">
        <v>-0.67802070000000003</v>
      </c>
    </row>
    <row r="164" spans="2:6">
      <c r="B164" s="1">
        <v>4.5099999999999999E-10</v>
      </c>
      <c r="C164" s="1">
        <v>4.5200000000000001E-12</v>
      </c>
      <c r="D164">
        <v>-0.84600439999999999</v>
      </c>
      <c r="E164" t="s">
        <v>412</v>
      </c>
      <c r="F164" t="s">
        <v>413</v>
      </c>
    </row>
    <row r="165" spans="2:6">
      <c r="B165" s="1">
        <v>4.6200000000000001E-10</v>
      </c>
      <c r="C165" s="1">
        <v>4.6499999999999998E-12</v>
      </c>
      <c r="D165">
        <v>-0.48901220000000001</v>
      </c>
    </row>
    <row r="166" spans="2:6">
      <c r="B166" s="1">
        <v>4.7400000000000002E-10</v>
      </c>
      <c r="C166" s="1">
        <v>4.7999999999999997E-12</v>
      </c>
      <c r="D166">
        <v>-0.60413609999999995</v>
      </c>
      <c r="E166" t="s">
        <v>414</v>
      </c>
      <c r="F166" t="s">
        <v>415</v>
      </c>
    </row>
    <row r="167" spans="2:6">
      <c r="B167" s="1">
        <v>4.8299999999999999E-10</v>
      </c>
      <c r="C167" s="1">
        <v>4.92E-12</v>
      </c>
      <c r="D167">
        <v>-0.60517569999999998</v>
      </c>
      <c r="E167" t="s">
        <v>416</v>
      </c>
      <c r="F167" t="s">
        <v>417</v>
      </c>
    </row>
    <row r="168" spans="2:6">
      <c r="B168" s="1">
        <v>5.0700000000000001E-10</v>
      </c>
      <c r="C168" s="1">
        <v>5.1999999999999997E-12</v>
      </c>
      <c r="D168">
        <v>-0.53632999999999997</v>
      </c>
    </row>
    <row r="169" spans="2:6">
      <c r="B169" s="1">
        <v>5.3600000000000001E-10</v>
      </c>
      <c r="C169" s="1">
        <v>5.5300000000000001E-12</v>
      </c>
      <c r="D169">
        <v>-0.35627819999999999</v>
      </c>
      <c r="E169" t="s">
        <v>418</v>
      </c>
      <c r="F169" t="s">
        <v>419</v>
      </c>
    </row>
    <row r="170" spans="2:6">
      <c r="B170" s="1">
        <v>5.4199999999999999E-10</v>
      </c>
      <c r="C170" s="1">
        <v>5.6199999999999999E-12</v>
      </c>
      <c r="D170">
        <v>-0.66781349999999995</v>
      </c>
    </row>
    <row r="171" spans="2:6">
      <c r="B171" s="1">
        <v>5.8400000000000005E-10</v>
      </c>
      <c r="C171" s="1">
        <v>6.1000000000000003E-12</v>
      </c>
      <c r="D171">
        <v>-0.6451498</v>
      </c>
      <c r="E171" t="s">
        <v>420</v>
      </c>
      <c r="F171" t="s">
        <v>421</v>
      </c>
    </row>
    <row r="172" spans="2:6">
      <c r="B172" s="1">
        <v>6.4600000000000004E-10</v>
      </c>
      <c r="C172" s="1">
        <v>6.7899999999999999E-12</v>
      </c>
      <c r="D172">
        <v>-0.45954129999999999</v>
      </c>
    </row>
    <row r="173" spans="2:6">
      <c r="B173" s="1">
        <v>6.5400000000000002E-10</v>
      </c>
      <c r="C173" s="1">
        <v>6.9100000000000002E-12</v>
      </c>
      <c r="D173">
        <v>-0.44621899999999998</v>
      </c>
      <c r="E173" t="s">
        <v>422</v>
      </c>
      <c r="F173" t="s">
        <v>423</v>
      </c>
    </row>
    <row r="174" spans="2:6">
      <c r="B174" s="1">
        <v>6.8500000000000001E-10</v>
      </c>
      <c r="C174" s="1">
        <v>7.2700000000000003E-12</v>
      </c>
      <c r="D174">
        <v>-0.5038106</v>
      </c>
      <c r="E174" t="s">
        <v>424</v>
      </c>
      <c r="F174" t="s">
        <v>425</v>
      </c>
    </row>
    <row r="175" spans="2:6">
      <c r="B175" s="1">
        <v>6.8700000000000001E-10</v>
      </c>
      <c r="C175" s="1">
        <v>7.3400000000000006E-12</v>
      </c>
      <c r="D175">
        <v>0.74012579999999994</v>
      </c>
    </row>
    <row r="176" spans="2:6">
      <c r="B176" s="1">
        <v>7.18E-10</v>
      </c>
      <c r="C176" s="1">
        <v>7.7200000000000002E-12</v>
      </c>
      <c r="D176">
        <v>-0.52287830000000002</v>
      </c>
      <c r="E176" t="s">
        <v>426</v>
      </c>
      <c r="F176" t="s">
        <v>427</v>
      </c>
    </row>
    <row r="177" spans="2:6">
      <c r="B177" s="1">
        <v>7.4300000000000002E-10</v>
      </c>
      <c r="C177" s="1">
        <v>8.0300000000000003E-12</v>
      </c>
      <c r="D177">
        <v>-0.62407330000000005</v>
      </c>
      <c r="E177" t="s">
        <v>428</v>
      </c>
      <c r="F177" t="s">
        <v>429</v>
      </c>
    </row>
    <row r="178" spans="2:6">
      <c r="B178" s="1">
        <v>7.5099999999999999E-10</v>
      </c>
      <c r="C178" s="1">
        <v>8.1600000000000008E-12</v>
      </c>
      <c r="D178">
        <v>-0.4210507</v>
      </c>
      <c r="E178" t="s">
        <v>430</v>
      </c>
      <c r="F178" t="s">
        <v>431</v>
      </c>
    </row>
    <row r="179" spans="2:6">
      <c r="B179" s="1">
        <v>8.1299999999999998E-10</v>
      </c>
      <c r="C179" s="1">
        <v>8.8899999999999995E-12</v>
      </c>
      <c r="D179">
        <v>-0.64552719999999997</v>
      </c>
      <c r="E179" t="s">
        <v>432</v>
      </c>
      <c r="F179" t="s">
        <v>433</v>
      </c>
    </row>
    <row r="180" spans="2:6">
      <c r="B180" s="1">
        <v>8.2600000000000004E-10</v>
      </c>
      <c r="C180" s="1">
        <v>9.0799999999999993E-12</v>
      </c>
      <c r="D180">
        <v>-0.54505729999999997</v>
      </c>
      <c r="E180" t="s">
        <v>434</v>
      </c>
      <c r="F180" t="s">
        <v>435</v>
      </c>
    </row>
    <row r="181" spans="2:6">
      <c r="B181" s="1">
        <v>8.3000000000000003E-10</v>
      </c>
      <c r="C181" s="1">
        <v>9.1700000000000007E-12</v>
      </c>
      <c r="D181">
        <v>-0.83156490000000005</v>
      </c>
      <c r="E181" t="s">
        <v>436</v>
      </c>
      <c r="F181" t="s">
        <v>437</v>
      </c>
    </row>
    <row r="182" spans="2:6">
      <c r="B182" s="1">
        <v>8.4999999999999996E-10</v>
      </c>
      <c r="C182" s="1">
        <v>9.4500000000000003E-12</v>
      </c>
      <c r="D182">
        <v>-0.43129489999999998</v>
      </c>
    </row>
    <row r="183" spans="2:6">
      <c r="B183" s="1">
        <v>8.4999999999999996E-10</v>
      </c>
      <c r="C183" s="1">
        <v>9.4899999999999993E-12</v>
      </c>
      <c r="D183">
        <v>0.52176100000000003</v>
      </c>
    </row>
    <row r="184" spans="2:6">
      <c r="B184" s="1">
        <v>8.5299999999999995E-10</v>
      </c>
      <c r="C184" s="1">
        <v>9.5800000000000008E-12</v>
      </c>
      <c r="D184">
        <v>-0.74934520000000004</v>
      </c>
      <c r="E184" t="s">
        <v>438</v>
      </c>
      <c r="F184" t="s">
        <v>439</v>
      </c>
    </row>
    <row r="185" spans="2:6">
      <c r="B185" s="1">
        <v>8.5700000000000004E-10</v>
      </c>
      <c r="C185" s="1">
        <v>9.6800000000000008E-12</v>
      </c>
      <c r="D185">
        <v>0.46685159999999998</v>
      </c>
      <c r="E185" t="s">
        <v>440</v>
      </c>
      <c r="F185" t="s">
        <v>441</v>
      </c>
    </row>
    <row r="186" spans="2:6">
      <c r="B186" s="1">
        <v>8.7399999999999998E-10</v>
      </c>
      <c r="C186" s="1">
        <v>9.9199999999999997E-12</v>
      </c>
      <c r="D186">
        <v>-0.65554570000000001</v>
      </c>
    </row>
    <row r="187" spans="2:6">
      <c r="B187" s="1">
        <v>9.4000000000000006E-10</v>
      </c>
      <c r="C187" s="1">
        <v>1.0699999999999999E-11</v>
      </c>
      <c r="D187">
        <v>0.48639290000000002</v>
      </c>
      <c r="E187" t="s">
        <v>442</v>
      </c>
      <c r="F187" t="s">
        <v>443</v>
      </c>
    </row>
    <row r="188" spans="2:6">
      <c r="B188" s="1">
        <v>9.4800000000000004E-10</v>
      </c>
      <c r="C188" s="1">
        <v>1.0899999999999999E-11</v>
      </c>
      <c r="D188">
        <v>-0.38427299999999998</v>
      </c>
    </row>
    <row r="189" spans="2:6">
      <c r="B189" s="1">
        <v>1.01E-9</v>
      </c>
      <c r="C189" s="1">
        <v>1.1800000000000001E-11</v>
      </c>
      <c r="D189">
        <v>-0.44304480000000002</v>
      </c>
    </row>
    <row r="190" spans="2:6">
      <c r="B190" s="1">
        <v>1.01E-9</v>
      </c>
      <c r="C190" s="1">
        <v>1.1800000000000001E-11</v>
      </c>
      <c r="D190">
        <v>-0.83831670000000003</v>
      </c>
      <c r="E190" t="s">
        <v>334</v>
      </c>
      <c r="F190" t="s">
        <v>335</v>
      </c>
    </row>
    <row r="191" spans="2:6">
      <c r="B191" s="1">
        <v>1.01E-9</v>
      </c>
      <c r="C191" s="1">
        <v>1.1800000000000001E-11</v>
      </c>
      <c r="D191">
        <v>-0.67151309999999997</v>
      </c>
    </row>
    <row r="192" spans="2:6">
      <c r="B192" s="1">
        <v>1.0500000000000001E-9</v>
      </c>
      <c r="C192" s="1">
        <v>1.23E-11</v>
      </c>
      <c r="D192">
        <v>-0.59008139999999998</v>
      </c>
      <c r="E192" t="s">
        <v>444</v>
      </c>
      <c r="F192" t="s">
        <v>445</v>
      </c>
    </row>
    <row r="193" spans="2:6">
      <c r="B193" s="1">
        <v>1.08E-9</v>
      </c>
      <c r="C193" s="1">
        <v>1.27E-11</v>
      </c>
      <c r="D193">
        <v>-0.32562340000000001</v>
      </c>
    </row>
    <row r="194" spans="2:6">
      <c r="B194" s="1">
        <v>1.13E-9</v>
      </c>
      <c r="C194" s="1">
        <v>1.34E-11</v>
      </c>
      <c r="D194">
        <v>-0.81753609999999999</v>
      </c>
      <c r="E194" t="s">
        <v>334</v>
      </c>
      <c r="F194" t="s">
        <v>335</v>
      </c>
    </row>
    <row r="195" spans="2:6">
      <c r="B195" s="1">
        <v>1.15E-9</v>
      </c>
      <c r="C195" s="1">
        <v>1.37E-11</v>
      </c>
      <c r="D195">
        <v>-0.49238989999999999</v>
      </c>
      <c r="E195" t="s">
        <v>446</v>
      </c>
      <c r="F195" t="s">
        <v>447</v>
      </c>
    </row>
    <row r="196" spans="2:6">
      <c r="B196" s="1">
        <v>1.21E-9</v>
      </c>
      <c r="C196" s="1">
        <v>1.45E-11</v>
      </c>
      <c r="D196">
        <v>-0.77214950000000004</v>
      </c>
      <c r="E196" t="s">
        <v>334</v>
      </c>
      <c r="F196" t="s">
        <v>335</v>
      </c>
    </row>
    <row r="197" spans="2:6">
      <c r="B197" s="1">
        <v>1.2400000000000001E-9</v>
      </c>
      <c r="C197" s="1">
        <v>1.4900000000000002E-11</v>
      </c>
      <c r="D197">
        <v>-0.61510540000000002</v>
      </c>
    </row>
    <row r="198" spans="2:6">
      <c r="B198" s="1">
        <v>1.2400000000000001E-9</v>
      </c>
      <c r="C198" s="1">
        <v>1.5E-11</v>
      </c>
      <c r="D198">
        <v>0.54406960000000004</v>
      </c>
      <c r="E198" t="s">
        <v>448</v>
      </c>
      <c r="F198" t="s">
        <v>449</v>
      </c>
    </row>
    <row r="199" spans="2:6">
      <c r="B199" s="1">
        <v>1.26E-9</v>
      </c>
      <c r="C199" s="1">
        <v>1.5300000000000001E-11</v>
      </c>
      <c r="D199">
        <v>-0.59974470000000002</v>
      </c>
      <c r="E199" t="s">
        <v>450</v>
      </c>
      <c r="F199" t="s">
        <v>451</v>
      </c>
    </row>
    <row r="200" spans="2:6">
      <c r="B200" s="1">
        <v>1.2900000000000001E-9</v>
      </c>
      <c r="C200" s="1">
        <v>1.5900000000000001E-11</v>
      </c>
      <c r="D200">
        <v>-0.82414350000000003</v>
      </c>
    </row>
    <row r="201" spans="2:6">
      <c r="B201" s="1">
        <v>1.2900000000000001E-9</v>
      </c>
      <c r="C201" s="1">
        <v>1.5900000000000001E-11</v>
      </c>
      <c r="D201">
        <v>-0.4848539</v>
      </c>
      <c r="E201" t="s">
        <v>452</v>
      </c>
      <c r="F201" t="s">
        <v>453</v>
      </c>
    </row>
    <row r="202" spans="2:6">
      <c r="B202" s="1">
        <v>1.2900000000000001E-9</v>
      </c>
      <c r="C202" s="1">
        <v>1.6E-11</v>
      </c>
      <c r="D202">
        <v>-0.59357749999999998</v>
      </c>
    </row>
    <row r="203" spans="2:6">
      <c r="B203" s="1">
        <v>1.3000000000000001E-9</v>
      </c>
      <c r="C203" s="1">
        <v>1.6100000000000001E-11</v>
      </c>
      <c r="D203">
        <v>-0.88606359999999995</v>
      </c>
      <c r="E203" t="s">
        <v>112</v>
      </c>
      <c r="F203" t="s">
        <v>113</v>
      </c>
    </row>
    <row r="204" spans="2:6">
      <c r="B204" s="1">
        <v>1.33E-9</v>
      </c>
      <c r="C204" s="1">
        <v>1.66E-11</v>
      </c>
      <c r="D204">
        <v>-0.43373289999999998</v>
      </c>
    </row>
    <row r="205" spans="2:6">
      <c r="B205" s="1">
        <v>1.38E-9</v>
      </c>
      <c r="C205" s="1">
        <v>1.7300000000000001E-11</v>
      </c>
      <c r="D205">
        <v>-0.40706619999999999</v>
      </c>
      <c r="E205" t="s">
        <v>454</v>
      </c>
      <c r="F205" t="s">
        <v>455</v>
      </c>
    </row>
    <row r="206" spans="2:6">
      <c r="B206" s="1">
        <v>1.4800000000000001E-9</v>
      </c>
      <c r="C206" s="1">
        <v>1.8700000000000001E-11</v>
      </c>
      <c r="D206">
        <v>0.49617460000000002</v>
      </c>
    </row>
    <row r="207" spans="2:6">
      <c r="B207" s="1">
        <v>1.49E-9</v>
      </c>
      <c r="C207" s="1">
        <v>1.8900000000000001E-11</v>
      </c>
      <c r="D207">
        <v>-0.86235289999999998</v>
      </c>
      <c r="E207" t="s">
        <v>334</v>
      </c>
      <c r="F207" t="s">
        <v>335</v>
      </c>
    </row>
    <row r="208" spans="2:6">
      <c r="B208" s="1">
        <v>1.49E-9</v>
      </c>
      <c r="C208" s="1">
        <v>1.8999999999999999E-11</v>
      </c>
      <c r="D208">
        <v>-0.61930079999999998</v>
      </c>
      <c r="E208" t="s">
        <v>456</v>
      </c>
      <c r="F208" t="s">
        <v>457</v>
      </c>
    </row>
    <row r="209" spans="2:6">
      <c r="B209" s="1">
        <v>1.5300000000000001E-9</v>
      </c>
      <c r="C209" s="1">
        <v>1.9500000000000001E-11</v>
      </c>
      <c r="D209">
        <v>-0.49322969999999999</v>
      </c>
      <c r="E209" t="s">
        <v>458</v>
      </c>
      <c r="F209" t="s">
        <v>459</v>
      </c>
    </row>
    <row r="210" spans="2:6">
      <c r="B210" s="1">
        <v>1.57E-9</v>
      </c>
      <c r="C210" s="1">
        <v>2.0199999999999999E-11</v>
      </c>
      <c r="D210">
        <v>-0.64668150000000002</v>
      </c>
      <c r="E210" t="s">
        <v>460</v>
      </c>
      <c r="F210" t="s">
        <v>461</v>
      </c>
    </row>
    <row r="211" spans="2:6">
      <c r="B211" s="1">
        <v>1.6600000000000001E-9</v>
      </c>
      <c r="C211" s="1">
        <v>2.1399999999999998E-11</v>
      </c>
      <c r="D211">
        <v>0.37382169999999998</v>
      </c>
      <c r="E211" t="s">
        <v>462</v>
      </c>
      <c r="F211" t="s">
        <v>463</v>
      </c>
    </row>
    <row r="212" spans="2:6">
      <c r="B212" s="1">
        <v>1.6600000000000001E-9</v>
      </c>
      <c r="C212" s="1">
        <v>2.1599999999999998E-11</v>
      </c>
      <c r="D212">
        <v>-0.83894930000000001</v>
      </c>
      <c r="E212" t="s">
        <v>334</v>
      </c>
      <c r="F212" t="s">
        <v>335</v>
      </c>
    </row>
    <row r="213" spans="2:6">
      <c r="B213" s="1">
        <v>1.68E-9</v>
      </c>
      <c r="C213" s="1">
        <v>2.1799999999999998E-11</v>
      </c>
      <c r="D213">
        <v>-0.51469480000000001</v>
      </c>
      <c r="E213" t="s">
        <v>464</v>
      </c>
      <c r="F213" t="s">
        <v>465</v>
      </c>
    </row>
    <row r="214" spans="2:6">
      <c r="B214" s="1">
        <v>1.69E-9</v>
      </c>
      <c r="C214" s="1">
        <v>2.2200000000000002E-11</v>
      </c>
      <c r="D214">
        <v>-0.60458009999999995</v>
      </c>
      <c r="E214" t="s">
        <v>466</v>
      </c>
      <c r="F214" t="s">
        <v>467</v>
      </c>
    </row>
    <row r="215" spans="2:6">
      <c r="B215" s="1">
        <v>1.7100000000000001E-9</v>
      </c>
      <c r="C215" s="1">
        <v>2.2400000000000001E-11</v>
      </c>
      <c r="D215">
        <v>-0.37099520000000002</v>
      </c>
    </row>
    <row r="216" spans="2:6">
      <c r="B216" s="1">
        <v>1.73E-9</v>
      </c>
      <c r="C216" s="1">
        <v>2.2800000000000001E-11</v>
      </c>
      <c r="D216">
        <v>0.37450610000000001</v>
      </c>
      <c r="E216" t="s">
        <v>468</v>
      </c>
      <c r="F216" t="s">
        <v>469</v>
      </c>
    </row>
    <row r="217" spans="2:6">
      <c r="B217" s="1">
        <v>1.74E-9</v>
      </c>
      <c r="C217" s="1">
        <v>2.31E-11</v>
      </c>
      <c r="D217">
        <v>-0.87160190000000004</v>
      </c>
      <c r="E217" t="s">
        <v>334</v>
      </c>
      <c r="F217" t="s">
        <v>335</v>
      </c>
    </row>
    <row r="218" spans="2:6">
      <c r="B218" s="1">
        <v>1.7700000000000001E-9</v>
      </c>
      <c r="C218" s="1">
        <v>2.3600000000000001E-11</v>
      </c>
      <c r="D218">
        <v>-0.63743249999999996</v>
      </c>
      <c r="E218" t="s">
        <v>470</v>
      </c>
      <c r="F218" t="s">
        <v>471</v>
      </c>
    </row>
    <row r="219" spans="2:6">
      <c r="B219" s="1">
        <v>1.7800000000000001E-9</v>
      </c>
      <c r="C219" s="1">
        <v>2.39E-11</v>
      </c>
      <c r="D219">
        <v>-0.57978540000000001</v>
      </c>
    </row>
    <row r="220" spans="2:6">
      <c r="B220" s="1">
        <v>1.7800000000000001E-9</v>
      </c>
      <c r="C220" s="1">
        <v>2.4000000000000001E-11</v>
      </c>
      <c r="D220">
        <v>0.71051050000000004</v>
      </c>
      <c r="E220" t="s">
        <v>472</v>
      </c>
      <c r="F220" t="s">
        <v>473</v>
      </c>
    </row>
    <row r="221" spans="2:6">
      <c r="B221" s="1">
        <v>1.81E-9</v>
      </c>
      <c r="C221" s="1">
        <v>2.4499999999999999E-11</v>
      </c>
      <c r="D221">
        <v>-0.45815020000000001</v>
      </c>
      <c r="E221" t="s">
        <v>474</v>
      </c>
      <c r="F221" t="s">
        <v>475</v>
      </c>
    </row>
    <row r="222" spans="2:6">
      <c r="B222" s="1">
        <v>1.81E-9</v>
      </c>
      <c r="C222" s="1">
        <v>2.4699999999999999E-11</v>
      </c>
      <c r="D222">
        <v>0.45495010000000002</v>
      </c>
      <c r="E222" t="s">
        <v>476</v>
      </c>
      <c r="F222" t="s">
        <v>477</v>
      </c>
    </row>
    <row r="223" spans="2:6">
      <c r="B223" s="1">
        <v>1.81E-9</v>
      </c>
      <c r="C223" s="1">
        <v>2.4699999999999999E-11</v>
      </c>
      <c r="D223">
        <v>-0.45263409999999998</v>
      </c>
    </row>
    <row r="224" spans="2:6">
      <c r="B224" s="1">
        <v>1.99E-9</v>
      </c>
      <c r="C224" s="1">
        <v>2.7299999999999999E-11</v>
      </c>
      <c r="D224">
        <v>0.39676660000000002</v>
      </c>
      <c r="E224" t="s">
        <v>478</v>
      </c>
      <c r="F224" t="s">
        <v>479</v>
      </c>
    </row>
    <row r="225" spans="2:6">
      <c r="B225" s="1">
        <v>2.0700000000000001E-9</v>
      </c>
      <c r="C225" s="1">
        <v>2.8499999999999999E-11</v>
      </c>
      <c r="D225">
        <v>-0.58305220000000002</v>
      </c>
    </row>
    <row r="226" spans="2:6">
      <c r="B226" s="1">
        <v>2.0799999999999998E-9</v>
      </c>
      <c r="C226" s="1">
        <v>2.88E-11</v>
      </c>
      <c r="D226">
        <v>-0.70613020000000004</v>
      </c>
    </row>
    <row r="227" spans="2:6">
      <c r="B227" s="1">
        <v>2.0799999999999998E-9</v>
      </c>
      <c r="C227" s="1">
        <v>2.88E-11</v>
      </c>
      <c r="D227">
        <v>-0.42779499999999998</v>
      </c>
    </row>
    <row r="228" spans="2:6">
      <c r="B228" s="1">
        <v>2.1000000000000002E-9</v>
      </c>
      <c r="C228" s="1">
        <v>2.9299999999999998E-11</v>
      </c>
      <c r="D228">
        <v>-0.46604139999999999</v>
      </c>
    </row>
    <row r="229" spans="2:6">
      <c r="B229" s="1">
        <v>2.1000000000000002E-9</v>
      </c>
      <c r="C229" s="1">
        <v>2.9500000000000002E-11</v>
      </c>
      <c r="D229">
        <v>-0.63185720000000001</v>
      </c>
      <c r="E229" t="s">
        <v>480</v>
      </c>
      <c r="F229" t="s">
        <v>481</v>
      </c>
    </row>
    <row r="230" spans="2:6">
      <c r="B230" s="1">
        <v>2.1000000000000002E-9</v>
      </c>
      <c r="C230" s="1">
        <v>2.9500000000000002E-11</v>
      </c>
      <c r="D230">
        <v>-0.61933039999999995</v>
      </c>
      <c r="E230" t="s">
        <v>482</v>
      </c>
      <c r="F230" t="s">
        <v>483</v>
      </c>
    </row>
    <row r="231" spans="2:6">
      <c r="B231" s="1">
        <v>2.1000000000000002E-9</v>
      </c>
      <c r="C231" s="1">
        <v>2.9699999999999998E-11</v>
      </c>
      <c r="D231">
        <v>-0.93475399999999997</v>
      </c>
      <c r="E231" t="s">
        <v>334</v>
      </c>
      <c r="F231" t="s">
        <v>335</v>
      </c>
    </row>
    <row r="232" spans="2:6">
      <c r="B232" s="1">
        <v>2.2900000000000002E-9</v>
      </c>
      <c r="C232" s="1">
        <v>3.2499999999999998E-11</v>
      </c>
      <c r="D232">
        <v>-0.60347019999999996</v>
      </c>
      <c r="E232" t="s">
        <v>144</v>
      </c>
      <c r="F232" t="s">
        <v>145</v>
      </c>
    </row>
    <row r="233" spans="2:6">
      <c r="B233" s="1">
        <v>2.4E-9</v>
      </c>
      <c r="C233" s="1">
        <v>3.4200000000000002E-11</v>
      </c>
      <c r="D233">
        <v>-0.63026269999999995</v>
      </c>
      <c r="E233" t="s">
        <v>484</v>
      </c>
      <c r="F233" t="s">
        <v>485</v>
      </c>
    </row>
    <row r="234" spans="2:6">
      <c r="B234" s="1">
        <v>2.4E-9</v>
      </c>
      <c r="C234" s="1">
        <v>3.43E-11</v>
      </c>
      <c r="D234">
        <v>-0.50391050000000004</v>
      </c>
      <c r="E234" t="s">
        <v>486</v>
      </c>
      <c r="F234" t="s">
        <v>487</v>
      </c>
    </row>
    <row r="235" spans="2:6">
      <c r="B235" s="1">
        <v>2.4E-9</v>
      </c>
      <c r="C235" s="1">
        <v>3.4499999999999997E-11</v>
      </c>
      <c r="D235">
        <v>-0.83260080000000003</v>
      </c>
      <c r="E235" t="s">
        <v>334</v>
      </c>
      <c r="F235" t="s">
        <v>335</v>
      </c>
    </row>
    <row r="236" spans="2:6">
      <c r="B236" s="1">
        <v>2.5599999999999998E-9</v>
      </c>
      <c r="C236" s="1">
        <v>3.6900000000000003E-11</v>
      </c>
      <c r="D236">
        <v>-0.85105439999999999</v>
      </c>
      <c r="E236" t="s">
        <v>488</v>
      </c>
      <c r="F236" t="s">
        <v>489</v>
      </c>
    </row>
    <row r="237" spans="2:6">
      <c r="B237" s="1">
        <v>2.5599999999999998E-9</v>
      </c>
      <c r="C237" s="1">
        <v>3.71E-11</v>
      </c>
      <c r="D237">
        <v>0.50348499999999996</v>
      </c>
      <c r="E237" t="s">
        <v>490</v>
      </c>
      <c r="F237" t="s">
        <v>491</v>
      </c>
    </row>
    <row r="238" spans="2:6">
      <c r="B238" s="1">
        <v>2.6000000000000001E-9</v>
      </c>
      <c r="C238" s="1">
        <v>3.7800000000000001E-11</v>
      </c>
      <c r="D238">
        <v>-0.56131339999999996</v>
      </c>
      <c r="E238" t="s">
        <v>492</v>
      </c>
      <c r="F238" t="s">
        <v>493</v>
      </c>
    </row>
    <row r="239" spans="2:6">
      <c r="B239" s="1">
        <v>2.69E-9</v>
      </c>
      <c r="C239" s="1">
        <v>3.9199999999999998E-11</v>
      </c>
      <c r="D239">
        <v>-0.64116910000000005</v>
      </c>
      <c r="E239" t="s">
        <v>494</v>
      </c>
      <c r="F239" t="s">
        <v>495</v>
      </c>
    </row>
    <row r="240" spans="2:6">
      <c r="B240" s="1">
        <v>2.81E-9</v>
      </c>
      <c r="C240" s="1">
        <v>4.1199999999999997E-11</v>
      </c>
      <c r="D240">
        <v>-0.43556790000000001</v>
      </c>
    </row>
    <row r="241" spans="2:6">
      <c r="B241" s="1">
        <v>2.8699999999999998E-9</v>
      </c>
      <c r="C241" s="1">
        <v>4.22E-11</v>
      </c>
      <c r="D241">
        <v>-0.3465705</v>
      </c>
    </row>
    <row r="242" spans="2:6">
      <c r="B242" s="1">
        <v>2.8699999999999998E-9</v>
      </c>
      <c r="C242" s="1">
        <v>4.2500000000000002E-11</v>
      </c>
      <c r="D242">
        <v>-0.46419159999999998</v>
      </c>
      <c r="E242" t="s">
        <v>496</v>
      </c>
      <c r="F242" t="s">
        <v>497</v>
      </c>
    </row>
    <row r="243" spans="2:6">
      <c r="B243" s="1">
        <v>2.8900000000000002E-9</v>
      </c>
      <c r="C243" s="1">
        <v>4.2900000000000002E-11</v>
      </c>
      <c r="D243">
        <v>-0.85862380000000005</v>
      </c>
      <c r="E243" t="s">
        <v>334</v>
      </c>
      <c r="F243" t="s">
        <v>335</v>
      </c>
    </row>
    <row r="244" spans="2:6">
      <c r="B244" s="1">
        <v>3.1399999999999999E-9</v>
      </c>
      <c r="C244" s="1">
        <v>4.6800000000000003E-11</v>
      </c>
      <c r="D244">
        <v>-0.4334443</v>
      </c>
      <c r="E244" t="s">
        <v>498</v>
      </c>
      <c r="F244" t="s">
        <v>499</v>
      </c>
    </row>
    <row r="245" spans="2:6">
      <c r="B245" s="1">
        <v>3.53E-9</v>
      </c>
      <c r="C245" s="1">
        <v>5.29E-11</v>
      </c>
      <c r="D245">
        <v>-0.3945283</v>
      </c>
      <c r="E245" t="s">
        <v>500</v>
      </c>
      <c r="F245" t="s">
        <v>501</v>
      </c>
    </row>
    <row r="246" spans="2:6">
      <c r="B246" s="1">
        <v>3.5499999999999999E-9</v>
      </c>
      <c r="C246" s="1">
        <v>5.3399999999999998E-11</v>
      </c>
      <c r="D246">
        <v>-0.55261930000000004</v>
      </c>
    </row>
    <row r="247" spans="2:6">
      <c r="B247" s="1">
        <v>3.6300000000000001E-9</v>
      </c>
      <c r="C247" s="1">
        <v>5.4800000000000001E-11</v>
      </c>
      <c r="D247">
        <v>0.4311432</v>
      </c>
    </row>
    <row r="248" spans="2:6">
      <c r="B248" s="1">
        <v>3.8499999999999997E-9</v>
      </c>
      <c r="C248" s="1">
        <v>5.84E-11</v>
      </c>
      <c r="D248">
        <v>-0.63366999999999996</v>
      </c>
    </row>
    <row r="249" spans="2:6">
      <c r="B249" s="1">
        <v>3.8799999999999998E-9</v>
      </c>
      <c r="C249" s="1">
        <v>5.9099999999999995E-11</v>
      </c>
      <c r="D249">
        <v>-0.69997039999999999</v>
      </c>
    </row>
    <row r="250" spans="2:6">
      <c r="B250" s="1">
        <v>3.9799999999999999E-9</v>
      </c>
      <c r="C250" s="1">
        <v>6.0799999999999999E-11</v>
      </c>
      <c r="D250">
        <v>0.57049939999999999</v>
      </c>
    </row>
    <row r="251" spans="2:6">
      <c r="B251" s="1">
        <v>4.0499999999999999E-9</v>
      </c>
      <c r="C251" s="1">
        <v>6.2200000000000002E-11</v>
      </c>
      <c r="D251">
        <v>0.49806879999999998</v>
      </c>
      <c r="E251" t="s">
        <v>502</v>
      </c>
      <c r="F251" t="s">
        <v>503</v>
      </c>
    </row>
    <row r="252" spans="2:6">
      <c r="B252" s="1">
        <v>4.0599999999999996E-9</v>
      </c>
      <c r="C252" s="1">
        <v>6.2599999999999996E-11</v>
      </c>
      <c r="D252">
        <v>-0.71053639999999996</v>
      </c>
      <c r="E252" t="s">
        <v>212</v>
      </c>
      <c r="F252" t="s">
        <v>213</v>
      </c>
    </row>
    <row r="253" spans="2:6">
      <c r="B253" s="1">
        <v>4.3899999999999999E-9</v>
      </c>
      <c r="C253" s="1">
        <v>6.7999999999999998E-11</v>
      </c>
      <c r="D253">
        <v>0.36439510000000003</v>
      </c>
    </row>
    <row r="254" spans="2:6">
      <c r="B254" s="1">
        <v>4.7200000000000002E-9</v>
      </c>
      <c r="C254" s="1">
        <v>7.34E-11</v>
      </c>
      <c r="D254">
        <v>-0.52455790000000002</v>
      </c>
    </row>
    <row r="255" spans="2:6">
      <c r="B255" s="1">
        <v>4.7200000000000002E-9</v>
      </c>
      <c r="C255" s="1">
        <v>7.3700000000000001E-11</v>
      </c>
      <c r="D255">
        <v>-0.38985940000000002</v>
      </c>
    </row>
    <row r="256" spans="2:6">
      <c r="B256" s="1">
        <v>4.8E-9</v>
      </c>
      <c r="C256" s="1">
        <v>7.5199999999999996E-11</v>
      </c>
      <c r="D256">
        <v>-0.84314100000000003</v>
      </c>
      <c r="E256" t="s">
        <v>504</v>
      </c>
      <c r="F256" t="s">
        <v>505</v>
      </c>
    </row>
    <row r="257" spans="2:6">
      <c r="B257" s="1">
        <v>4.8399999999999998E-9</v>
      </c>
      <c r="C257" s="1">
        <v>7.6100000000000001E-11</v>
      </c>
      <c r="D257">
        <v>-0.76744730000000005</v>
      </c>
      <c r="E257" t="s">
        <v>334</v>
      </c>
      <c r="F257" t="s">
        <v>335</v>
      </c>
    </row>
    <row r="258" spans="2:6">
      <c r="B258" s="1">
        <v>4.9600000000000002E-9</v>
      </c>
      <c r="C258" s="1">
        <v>7.8300000000000004E-11</v>
      </c>
      <c r="D258">
        <v>-0.36834630000000002</v>
      </c>
    </row>
    <row r="259" spans="2:6">
      <c r="B259" s="1">
        <v>5.0000000000000001E-9</v>
      </c>
      <c r="C259" s="1">
        <v>7.9199999999999995E-11</v>
      </c>
      <c r="D259">
        <v>-0.40179799999999999</v>
      </c>
    </row>
    <row r="260" spans="2:6">
      <c r="B260" s="1">
        <v>5.0300000000000002E-9</v>
      </c>
      <c r="C260" s="1">
        <v>8.0299999999999997E-11</v>
      </c>
      <c r="D260">
        <v>-0.74953760000000003</v>
      </c>
    </row>
    <row r="261" spans="2:6">
      <c r="B261" s="1">
        <v>5.0300000000000002E-9</v>
      </c>
      <c r="C261" s="1">
        <v>8.0500000000000006E-11</v>
      </c>
      <c r="D261">
        <v>0.36358489999999999</v>
      </c>
      <c r="E261" t="s">
        <v>506</v>
      </c>
      <c r="F261" t="s">
        <v>507</v>
      </c>
    </row>
    <row r="262" spans="2:6">
      <c r="B262" s="1">
        <v>5.0300000000000002E-9</v>
      </c>
      <c r="C262" s="1">
        <v>8.0799999999999995E-11</v>
      </c>
      <c r="D262">
        <v>-0.72474660000000002</v>
      </c>
      <c r="E262" t="s">
        <v>508</v>
      </c>
      <c r="F262" t="s">
        <v>509</v>
      </c>
    </row>
    <row r="263" spans="2:6">
      <c r="B263" s="1">
        <v>5.0300000000000002E-9</v>
      </c>
      <c r="C263" s="1">
        <v>8.09E-11</v>
      </c>
      <c r="D263">
        <v>-0.56312989999999996</v>
      </c>
    </row>
    <row r="264" spans="2:6">
      <c r="B264" s="1">
        <v>5.1000000000000002E-9</v>
      </c>
      <c r="C264" s="1">
        <v>8.2399999999999995E-11</v>
      </c>
      <c r="D264">
        <v>0.55446910000000005</v>
      </c>
    </row>
    <row r="265" spans="2:6">
      <c r="B265" s="1">
        <v>5.2599999999999996E-9</v>
      </c>
      <c r="C265" s="1">
        <v>8.5300000000000005E-11</v>
      </c>
      <c r="D265">
        <v>-0.53761009999999998</v>
      </c>
    </row>
    <row r="266" spans="2:6">
      <c r="B266" s="1">
        <v>5.2599999999999996E-9</v>
      </c>
      <c r="C266" s="1">
        <v>8.5800000000000004E-11</v>
      </c>
      <c r="D266">
        <v>-0.39437660000000002</v>
      </c>
      <c r="E266" t="s">
        <v>510</v>
      </c>
      <c r="F266" t="s">
        <v>511</v>
      </c>
    </row>
    <row r="267" spans="2:6">
      <c r="B267" s="1">
        <v>5.2599999999999996E-9</v>
      </c>
      <c r="C267" s="1">
        <v>8.5899999999999995E-11</v>
      </c>
      <c r="D267">
        <v>-0.59427300000000005</v>
      </c>
    </row>
    <row r="268" spans="2:6">
      <c r="B268" s="1">
        <v>5.28E-9</v>
      </c>
      <c r="C268" s="1">
        <v>8.6600000000000003E-11</v>
      </c>
      <c r="D268">
        <v>-0.48084349999999998</v>
      </c>
    </row>
    <row r="269" spans="2:6">
      <c r="B269" s="1">
        <v>5.4700000000000003E-9</v>
      </c>
      <c r="C269" s="1">
        <v>8.9999999999999999E-11</v>
      </c>
      <c r="D269">
        <v>0.35459859999999999</v>
      </c>
      <c r="E269" t="s">
        <v>512</v>
      </c>
      <c r="F269" t="s">
        <v>513</v>
      </c>
    </row>
    <row r="270" spans="2:6">
      <c r="B270" s="1">
        <v>5.5800000000000002E-9</v>
      </c>
      <c r="C270" s="1">
        <v>9.2099999999999997E-11</v>
      </c>
      <c r="D270">
        <v>-0.67494270000000001</v>
      </c>
      <c r="E270" t="s">
        <v>285</v>
      </c>
      <c r="F270" t="s">
        <v>286</v>
      </c>
    </row>
    <row r="271" spans="2:6">
      <c r="B271" s="1">
        <v>5.6400000000000004E-9</v>
      </c>
      <c r="C271" s="1">
        <v>9.35E-11</v>
      </c>
      <c r="D271">
        <v>-0.55298559999999997</v>
      </c>
    </row>
    <row r="272" spans="2:6">
      <c r="B272" s="1">
        <v>6.1499999999999996E-9</v>
      </c>
      <c r="C272" s="1">
        <v>1.02E-10</v>
      </c>
      <c r="D272">
        <v>-0.73106919999999997</v>
      </c>
    </row>
    <row r="273" spans="2:6">
      <c r="B273" s="1">
        <v>6.2000000000000001E-9</v>
      </c>
      <c r="C273" s="1">
        <v>1.0300000000000001E-10</v>
      </c>
      <c r="D273">
        <v>-0.70738809999999996</v>
      </c>
      <c r="E273" t="s">
        <v>177</v>
      </c>
      <c r="F273" t="s">
        <v>178</v>
      </c>
    </row>
    <row r="274" spans="2:6">
      <c r="B274" s="1">
        <v>6.5199999999999998E-9</v>
      </c>
      <c r="C274" s="1">
        <v>1.09E-10</v>
      </c>
      <c r="D274">
        <v>-0.69393640000000001</v>
      </c>
    </row>
    <row r="275" spans="2:6">
      <c r="B275" s="1">
        <v>6.8100000000000003E-9</v>
      </c>
      <c r="C275" s="1">
        <v>1.15E-10</v>
      </c>
      <c r="D275">
        <v>-0.91487980000000002</v>
      </c>
    </row>
    <row r="276" spans="2:6">
      <c r="B276" s="1">
        <v>6.9900000000000001E-9</v>
      </c>
      <c r="C276" s="1">
        <v>1.1800000000000001E-10</v>
      </c>
      <c r="D276">
        <v>-0.54956709999999998</v>
      </c>
    </row>
    <row r="277" spans="2:6">
      <c r="B277" s="1">
        <v>7.2399999999999998E-9</v>
      </c>
      <c r="C277" s="1">
        <v>1.2299999999999999E-10</v>
      </c>
      <c r="D277">
        <v>-0.68618570000000001</v>
      </c>
      <c r="E277" t="s">
        <v>514</v>
      </c>
      <c r="F277" t="s">
        <v>515</v>
      </c>
    </row>
    <row r="278" spans="2:6">
      <c r="B278" s="1">
        <v>7.3600000000000002E-9</v>
      </c>
      <c r="C278" s="1">
        <v>1.2500000000000001E-10</v>
      </c>
      <c r="D278">
        <v>-0.56678879999999998</v>
      </c>
      <c r="E278" t="s">
        <v>516</v>
      </c>
      <c r="F278" t="s">
        <v>517</v>
      </c>
    </row>
    <row r="279" spans="2:6">
      <c r="B279" s="1">
        <v>7.4899999999999996E-9</v>
      </c>
      <c r="C279" s="1">
        <v>1.28E-10</v>
      </c>
      <c r="D279">
        <v>-0.47540880000000002</v>
      </c>
      <c r="E279" t="s">
        <v>518</v>
      </c>
      <c r="F279" t="s">
        <v>519</v>
      </c>
    </row>
    <row r="280" spans="2:6">
      <c r="B280" s="1">
        <v>7.6500000000000007E-9</v>
      </c>
      <c r="C280" s="1">
        <v>1.3100000000000001E-10</v>
      </c>
      <c r="D280">
        <v>-0.52328520000000001</v>
      </c>
      <c r="E280" t="s">
        <v>520</v>
      </c>
      <c r="F280" t="s">
        <v>521</v>
      </c>
    </row>
    <row r="281" spans="2:6">
      <c r="B281" s="1">
        <v>7.9400000000000003E-9</v>
      </c>
      <c r="C281" s="1">
        <v>1.36E-10</v>
      </c>
      <c r="D281">
        <v>0.66114689999999998</v>
      </c>
      <c r="E281" t="s">
        <v>53</v>
      </c>
      <c r="F281" t="s">
        <v>54</v>
      </c>
    </row>
    <row r="282" spans="2:6">
      <c r="B282" s="1">
        <v>7.9699999999999996E-9</v>
      </c>
      <c r="C282" s="1">
        <v>1.3699999999999999E-10</v>
      </c>
      <c r="D282">
        <v>-0.44334810000000002</v>
      </c>
    </row>
    <row r="283" spans="2:6">
      <c r="B283" s="1">
        <v>8.0399999999999995E-9</v>
      </c>
      <c r="C283" s="1">
        <v>1.3900000000000001E-10</v>
      </c>
      <c r="D283">
        <v>-0.70108400000000004</v>
      </c>
      <c r="E283" t="s">
        <v>522</v>
      </c>
      <c r="F283" t="s">
        <v>523</v>
      </c>
    </row>
    <row r="284" spans="2:6">
      <c r="B284" s="1">
        <v>8.3500000000000003E-9</v>
      </c>
      <c r="C284" s="1">
        <v>1.4600000000000001E-10</v>
      </c>
      <c r="D284">
        <v>-0.38763599999999998</v>
      </c>
    </row>
    <row r="285" spans="2:6">
      <c r="B285" s="1">
        <v>8.3500000000000003E-9</v>
      </c>
      <c r="C285" s="1">
        <v>1.4600000000000001E-10</v>
      </c>
      <c r="D285">
        <v>1.1666593000000001</v>
      </c>
      <c r="E285" t="s">
        <v>5</v>
      </c>
      <c r="F285" t="s">
        <v>6</v>
      </c>
    </row>
    <row r="286" spans="2:6">
      <c r="B286" s="1">
        <v>8.3500000000000003E-9</v>
      </c>
      <c r="C286" s="1">
        <v>1.4600000000000001E-10</v>
      </c>
      <c r="D286">
        <v>-0.56202370000000001</v>
      </c>
    </row>
    <row r="287" spans="2:6">
      <c r="B287" s="1">
        <v>8.5600000000000002E-9</v>
      </c>
      <c r="C287" s="1">
        <v>1.5E-10</v>
      </c>
      <c r="D287">
        <v>-0.33916390000000002</v>
      </c>
    </row>
    <row r="288" spans="2:6">
      <c r="B288" s="1">
        <v>8.7000000000000001E-9</v>
      </c>
      <c r="C288" s="1">
        <v>1.5299999999999999E-10</v>
      </c>
      <c r="D288">
        <v>-0.55590090000000003</v>
      </c>
    </row>
    <row r="289" spans="2:6">
      <c r="B289" s="1">
        <v>8.7899999999999996E-9</v>
      </c>
      <c r="C289" s="1">
        <v>1.56E-10</v>
      </c>
      <c r="D289">
        <v>0.41</v>
      </c>
      <c r="E289" t="s">
        <v>524</v>
      </c>
      <c r="F289" t="s">
        <v>525</v>
      </c>
    </row>
    <row r="290" spans="2:6">
      <c r="B290" s="1">
        <v>8.7899999999999996E-9</v>
      </c>
      <c r="C290" s="1">
        <v>1.56E-10</v>
      </c>
      <c r="D290">
        <v>0.39103959999999999</v>
      </c>
      <c r="E290" t="s">
        <v>526</v>
      </c>
      <c r="F290" t="s">
        <v>527</v>
      </c>
    </row>
    <row r="291" spans="2:6">
      <c r="B291" s="1">
        <v>8.8599999999999996E-9</v>
      </c>
      <c r="C291" s="1">
        <v>1.58E-10</v>
      </c>
      <c r="D291">
        <v>0.45408809999999999</v>
      </c>
    </row>
    <row r="292" spans="2:6">
      <c r="B292" s="1">
        <v>8.8599999999999996E-9</v>
      </c>
      <c r="C292" s="1">
        <v>1.58E-10</v>
      </c>
      <c r="D292">
        <v>-0.49098409999999998</v>
      </c>
      <c r="E292" t="s">
        <v>528</v>
      </c>
      <c r="F292" t="s">
        <v>529</v>
      </c>
    </row>
    <row r="293" spans="2:6">
      <c r="B293" s="1">
        <v>9.05E-9</v>
      </c>
      <c r="C293" s="1">
        <v>1.6200000000000001E-10</v>
      </c>
      <c r="D293">
        <v>-0.26565670000000002</v>
      </c>
    </row>
    <row r="294" spans="2:6">
      <c r="B294" s="1">
        <v>9.05E-9</v>
      </c>
      <c r="C294" s="1">
        <v>1.6300000000000001E-10</v>
      </c>
      <c r="D294">
        <v>0.38870510000000003</v>
      </c>
    </row>
    <row r="295" spans="2:6">
      <c r="B295" s="1">
        <v>9.6299999999999992E-9</v>
      </c>
      <c r="C295" s="1">
        <v>1.7399999999999999E-10</v>
      </c>
      <c r="D295">
        <v>-0.52129859999999995</v>
      </c>
      <c r="E295" t="s">
        <v>530</v>
      </c>
      <c r="F295" t="s">
        <v>531</v>
      </c>
    </row>
    <row r="296" spans="2:6">
      <c r="B296" s="1">
        <v>9.9800000000000007E-9</v>
      </c>
      <c r="C296" s="1">
        <v>1.81E-10</v>
      </c>
      <c r="D296">
        <v>-0.4446985</v>
      </c>
      <c r="E296" t="s">
        <v>532</v>
      </c>
      <c r="F296" t="s">
        <v>533</v>
      </c>
    </row>
    <row r="297" spans="2:6">
      <c r="B297" s="1">
        <v>9.9800000000000007E-9</v>
      </c>
      <c r="C297" s="1">
        <v>1.81E-10</v>
      </c>
      <c r="D297">
        <v>-0.41283019999999998</v>
      </c>
      <c r="E297" t="s">
        <v>534</v>
      </c>
      <c r="F297" t="s">
        <v>535</v>
      </c>
    </row>
    <row r="298" spans="2:6">
      <c r="B298" s="1">
        <v>1E-8</v>
      </c>
      <c r="C298" s="1">
        <v>1.8299999999999999E-10</v>
      </c>
      <c r="D298">
        <v>-0.70092120000000002</v>
      </c>
    </row>
    <row r="299" spans="2:6">
      <c r="B299" s="1">
        <v>1.03E-8</v>
      </c>
      <c r="C299" s="1">
        <v>1.88E-10</v>
      </c>
      <c r="D299">
        <v>-0.63118019999999997</v>
      </c>
    </row>
    <row r="300" spans="2:6">
      <c r="B300" s="1">
        <v>1.03E-8</v>
      </c>
      <c r="C300" s="1">
        <v>1.8899999999999999E-10</v>
      </c>
      <c r="D300">
        <v>-0.58537550000000005</v>
      </c>
      <c r="E300" t="s">
        <v>536</v>
      </c>
      <c r="F300" t="s">
        <v>537</v>
      </c>
    </row>
    <row r="301" spans="2:6">
      <c r="B301" s="1">
        <v>1.04E-8</v>
      </c>
      <c r="C301" s="1">
        <v>1.9100000000000001E-10</v>
      </c>
      <c r="D301">
        <v>-0.66226790000000002</v>
      </c>
      <c r="E301" t="s">
        <v>538</v>
      </c>
      <c r="F301" t="s">
        <v>539</v>
      </c>
    </row>
    <row r="302" spans="2:6">
      <c r="B302" s="1">
        <v>1.04E-8</v>
      </c>
      <c r="C302" s="1">
        <v>1.9200000000000001E-10</v>
      </c>
      <c r="D302">
        <v>-0.33331850000000002</v>
      </c>
    </row>
    <row r="303" spans="2:6">
      <c r="B303" s="1">
        <v>1.05E-8</v>
      </c>
      <c r="C303" s="1">
        <v>1.95E-10</v>
      </c>
      <c r="D303">
        <v>0.64613759999999998</v>
      </c>
      <c r="E303" t="s">
        <v>540</v>
      </c>
      <c r="F303" t="s">
        <v>541</v>
      </c>
    </row>
    <row r="304" spans="2:6">
      <c r="B304" s="1">
        <v>1.05E-8</v>
      </c>
      <c r="C304" s="1">
        <v>1.95E-10</v>
      </c>
      <c r="D304">
        <v>0.48482059999999999</v>
      </c>
      <c r="E304" t="s">
        <v>542</v>
      </c>
      <c r="F304" t="s">
        <v>543</v>
      </c>
    </row>
    <row r="305" spans="2:6">
      <c r="B305" s="1">
        <v>1.05E-8</v>
      </c>
      <c r="C305" s="1">
        <v>1.96E-10</v>
      </c>
      <c r="D305">
        <v>-0.36400670000000002</v>
      </c>
    </row>
    <row r="306" spans="2:6">
      <c r="B306" s="1">
        <v>1.0600000000000001E-8</v>
      </c>
      <c r="C306" s="1">
        <v>1.9900000000000001E-10</v>
      </c>
      <c r="D306">
        <v>0.60397710000000004</v>
      </c>
    </row>
    <row r="307" spans="2:6">
      <c r="B307" s="1">
        <v>1.07E-8</v>
      </c>
      <c r="C307" s="1">
        <v>2.01E-10</v>
      </c>
      <c r="D307">
        <v>0.51503880000000002</v>
      </c>
    </row>
    <row r="308" spans="2:6">
      <c r="B308" s="1">
        <v>1.0800000000000001E-8</v>
      </c>
      <c r="C308" s="1">
        <v>2.03E-10</v>
      </c>
      <c r="D308">
        <v>-0.59265630000000002</v>
      </c>
      <c r="E308" t="s">
        <v>544</v>
      </c>
      <c r="F308" t="s">
        <v>545</v>
      </c>
    </row>
    <row r="309" spans="2:6">
      <c r="B309" s="1">
        <v>1.0999999999999999E-8</v>
      </c>
      <c r="C309" s="1">
        <v>2.09E-10</v>
      </c>
      <c r="D309">
        <v>-0.48873470000000002</v>
      </c>
      <c r="E309" t="s">
        <v>546</v>
      </c>
      <c r="F309" t="s">
        <v>547</v>
      </c>
    </row>
    <row r="310" spans="2:6">
      <c r="B310" s="1">
        <v>1.13E-8</v>
      </c>
      <c r="C310" s="1">
        <v>2.1400000000000001E-10</v>
      </c>
      <c r="D310">
        <v>-0.76985199999999998</v>
      </c>
      <c r="E310" t="s">
        <v>334</v>
      </c>
      <c r="F310" t="s">
        <v>335</v>
      </c>
    </row>
    <row r="311" spans="2:6">
      <c r="B311" s="1">
        <v>1.14E-8</v>
      </c>
      <c r="C311" s="1">
        <v>2.18E-10</v>
      </c>
      <c r="D311">
        <v>-0.443411</v>
      </c>
    </row>
    <row r="312" spans="2:6">
      <c r="B312" s="1">
        <v>1.22E-8</v>
      </c>
      <c r="C312" s="1">
        <v>2.3300000000000002E-10</v>
      </c>
      <c r="D312">
        <v>-0.38123200000000002</v>
      </c>
      <c r="E312" t="s">
        <v>548</v>
      </c>
      <c r="F312" t="s">
        <v>549</v>
      </c>
    </row>
    <row r="313" spans="2:6">
      <c r="B313" s="1">
        <v>1.2299999999999999E-8</v>
      </c>
      <c r="C313" s="1">
        <v>2.3500000000000002E-10</v>
      </c>
      <c r="D313">
        <v>0.52209030000000001</v>
      </c>
      <c r="E313" t="s">
        <v>550</v>
      </c>
      <c r="F313" t="s">
        <v>551</v>
      </c>
    </row>
    <row r="314" spans="2:6">
      <c r="B314" s="1">
        <v>1.26E-8</v>
      </c>
      <c r="C314" s="1">
        <v>2.4199999999999999E-10</v>
      </c>
      <c r="D314">
        <v>0.40574179999999999</v>
      </c>
    </row>
    <row r="315" spans="2:6">
      <c r="B315" s="1">
        <v>1.29E-8</v>
      </c>
      <c r="C315" s="1">
        <v>2.4800000000000002E-10</v>
      </c>
      <c r="D315">
        <v>-1.0413429999999999</v>
      </c>
    </row>
    <row r="316" spans="2:6">
      <c r="B316" s="1">
        <v>1.3200000000000001E-8</v>
      </c>
      <c r="C316" s="1">
        <v>2.5599999999999999E-10</v>
      </c>
      <c r="D316">
        <v>-0.55315210000000004</v>
      </c>
      <c r="E316" t="s">
        <v>552</v>
      </c>
      <c r="F316" t="s">
        <v>553</v>
      </c>
    </row>
    <row r="317" spans="2:6">
      <c r="B317" s="1">
        <v>1.3200000000000001E-8</v>
      </c>
      <c r="C317" s="1">
        <v>2.5599999999999999E-10</v>
      </c>
      <c r="D317">
        <v>-0.61045499999999997</v>
      </c>
      <c r="E317" t="s">
        <v>554</v>
      </c>
      <c r="F317" t="s">
        <v>555</v>
      </c>
    </row>
    <row r="318" spans="2:6">
      <c r="B318" s="1">
        <v>1.3599999999999999E-8</v>
      </c>
      <c r="C318" s="1">
        <v>2.6500000000000002E-10</v>
      </c>
      <c r="D318">
        <v>0.51012950000000001</v>
      </c>
    </row>
    <row r="319" spans="2:6">
      <c r="B319" s="1">
        <v>1.3599999999999999E-8</v>
      </c>
      <c r="C319" s="1">
        <v>2.6600000000000001E-10</v>
      </c>
      <c r="D319">
        <v>-0.43511650000000002</v>
      </c>
    </row>
    <row r="320" spans="2:6">
      <c r="B320" s="1">
        <v>1.3799999999999999E-8</v>
      </c>
      <c r="C320" s="1">
        <v>2.7E-10</v>
      </c>
      <c r="D320">
        <v>0.40828340000000002</v>
      </c>
      <c r="E320" t="s">
        <v>556</v>
      </c>
      <c r="F320" t="s">
        <v>557</v>
      </c>
    </row>
    <row r="321" spans="2:6">
      <c r="B321" s="1">
        <v>1.4500000000000001E-8</v>
      </c>
      <c r="C321" s="1">
        <v>2.8599999999999999E-10</v>
      </c>
      <c r="D321">
        <v>-0.53051789999999999</v>
      </c>
    </row>
    <row r="322" spans="2:6">
      <c r="B322" s="1">
        <v>1.52E-8</v>
      </c>
      <c r="C322" s="1">
        <v>3E-10</v>
      </c>
      <c r="D322">
        <v>-0.52361820000000003</v>
      </c>
    </row>
    <row r="323" spans="2:6">
      <c r="B323" s="1">
        <v>1.5399999999999999E-8</v>
      </c>
      <c r="C323" s="1">
        <v>3.0599999999999998E-10</v>
      </c>
      <c r="D323">
        <v>0.56288570000000004</v>
      </c>
      <c r="E323" t="s">
        <v>558</v>
      </c>
      <c r="F323" t="s">
        <v>559</v>
      </c>
    </row>
    <row r="324" spans="2:6">
      <c r="B324" s="1">
        <v>1.5399999999999999E-8</v>
      </c>
      <c r="C324" s="1">
        <v>3.0599999999999998E-10</v>
      </c>
      <c r="D324">
        <v>0.42075839999999998</v>
      </c>
      <c r="E324" t="s">
        <v>560</v>
      </c>
      <c r="F324" t="s">
        <v>561</v>
      </c>
    </row>
    <row r="325" spans="2:6">
      <c r="B325" s="1">
        <v>1.5600000000000001E-8</v>
      </c>
      <c r="C325" s="1">
        <v>3.1000000000000002E-10</v>
      </c>
      <c r="D325">
        <v>-0.37944139999999998</v>
      </c>
      <c r="E325" t="s">
        <v>562</v>
      </c>
      <c r="F325" t="s">
        <v>563</v>
      </c>
    </row>
    <row r="326" spans="2:6">
      <c r="B326" s="1">
        <v>1.5700000000000002E-8</v>
      </c>
      <c r="C326" s="1">
        <v>3.14E-10</v>
      </c>
      <c r="D326">
        <v>0.56524969999999997</v>
      </c>
    </row>
    <row r="327" spans="2:6">
      <c r="B327" s="1">
        <v>1.6000000000000001E-8</v>
      </c>
      <c r="C327" s="1">
        <v>3.1899999999999998E-10</v>
      </c>
      <c r="D327">
        <v>-0.4078135</v>
      </c>
    </row>
    <row r="328" spans="2:6">
      <c r="B328" s="1">
        <v>1.6099999999999999E-8</v>
      </c>
      <c r="C328" s="1">
        <v>3.2400000000000002E-10</v>
      </c>
      <c r="D328">
        <v>-0.62800959999999995</v>
      </c>
      <c r="E328" t="s">
        <v>564</v>
      </c>
      <c r="F328" t="s">
        <v>565</v>
      </c>
    </row>
    <row r="329" spans="2:6">
      <c r="B329" s="1">
        <v>1.63E-8</v>
      </c>
      <c r="C329" s="1">
        <v>3.28E-10</v>
      </c>
      <c r="D329">
        <v>-0.52111730000000001</v>
      </c>
      <c r="E329" t="s">
        <v>566</v>
      </c>
      <c r="F329" t="s">
        <v>567</v>
      </c>
    </row>
    <row r="330" spans="2:6">
      <c r="B330" s="1">
        <v>1.6499999999999999E-8</v>
      </c>
      <c r="C330" s="1">
        <v>3.3299999999999999E-10</v>
      </c>
      <c r="D330">
        <v>-0.40340730000000002</v>
      </c>
      <c r="E330" t="s">
        <v>568</v>
      </c>
      <c r="F330" t="s">
        <v>569</v>
      </c>
    </row>
    <row r="331" spans="2:6">
      <c r="B331" s="1">
        <v>1.6800000000000002E-8</v>
      </c>
      <c r="C331" s="1">
        <v>3.4000000000000001E-10</v>
      </c>
      <c r="D331">
        <v>-0.71699959999999996</v>
      </c>
      <c r="E331" t="s">
        <v>105</v>
      </c>
      <c r="F331" t="s">
        <v>106</v>
      </c>
    </row>
    <row r="332" spans="2:6">
      <c r="B332" s="1">
        <v>1.6800000000000002E-8</v>
      </c>
      <c r="C332" s="1">
        <v>3.4200000000000001E-10</v>
      </c>
      <c r="D332">
        <v>-0.46995930000000002</v>
      </c>
      <c r="E332" t="s">
        <v>570</v>
      </c>
      <c r="F332" t="s">
        <v>571</v>
      </c>
    </row>
    <row r="333" spans="2:6">
      <c r="B333" s="1">
        <v>1.6899999999999999E-8</v>
      </c>
      <c r="C333" s="1">
        <v>3.44E-10</v>
      </c>
      <c r="D333">
        <v>-0.51287459999999996</v>
      </c>
    </row>
    <row r="334" spans="2:6">
      <c r="B334" s="1">
        <v>1.6899999999999999E-8</v>
      </c>
      <c r="C334" s="1">
        <v>3.4599999999999999E-10</v>
      </c>
      <c r="D334">
        <v>-0.5581798</v>
      </c>
      <c r="E334" t="s">
        <v>572</v>
      </c>
      <c r="F334" t="s">
        <v>573</v>
      </c>
    </row>
    <row r="335" spans="2:6">
      <c r="B335" s="1">
        <v>1.7E-8</v>
      </c>
      <c r="C335" s="1">
        <v>3.4899999999999998E-10</v>
      </c>
      <c r="D335">
        <v>-0.41749170000000002</v>
      </c>
    </row>
    <row r="336" spans="2:6">
      <c r="B336" s="1">
        <v>1.7500000000000001E-8</v>
      </c>
      <c r="C336" s="1">
        <v>3.59E-10</v>
      </c>
      <c r="D336">
        <v>-0.51901220000000003</v>
      </c>
      <c r="E336" t="s">
        <v>574</v>
      </c>
      <c r="F336" t="s">
        <v>575</v>
      </c>
    </row>
    <row r="337" spans="2:6">
      <c r="B337" s="1">
        <v>1.7800000000000001E-8</v>
      </c>
      <c r="C337" s="1">
        <v>3.6700000000000003E-10</v>
      </c>
      <c r="D337">
        <v>-0.48329260000000002</v>
      </c>
    </row>
    <row r="338" spans="2:6">
      <c r="B338" s="1">
        <v>1.7800000000000001E-8</v>
      </c>
      <c r="C338" s="1">
        <v>3.6900000000000002E-10</v>
      </c>
      <c r="D338">
        <v>-0.63452090000000005</v>
      </c>
    </row>
    <row r="339" spans="2:6">
      <c r="B339" s="1">
        <v>1.7999999999999999E-8</v>
      </c>
      <c r="C339" s="1">
        <v>3.74E-10</v>
      </c>
      <c r="D339">
        <v>0.33573439999999999</v>
      </c>
    </row>
    <row r="340" spans="2:6">
      <c r="B340" s="1">
        <v>1.7999999999999999E-8</v>
      </c>
      <c r="C340" s="1">
        <v>3.75E-10</v>
      </c>
      <c r="D340">
        <v>-0.34443950000000001</v>
      </c>
    </row>
    <row r="341" spans="2:6">
      <c r="B341" s="1">
        <v>1.7999999999999999E-8</v>
      </c>
      <c r="C341" s="1">
        <v>3.7599999999999999E-10</v>
      </c>
      <c r="D341">
        <v>-0.77698480000000003</v>
      </c>
      <c r="E341" t="s">
        <v>334</v>
      </c>
      <c r="F341" t="s">
        <v>335</v>
      </c>
    </row>
    <row r="342" spans="2:6">
      <c r="B342" s="1">
        <v>1.81E-8</v>
      </c>
      <c r="C342" s="1">
        <v>3.7899999999999998E-10</v>
      </c>
      <c r="D342">
        <v>-0.56855719999999998</v>
      </c>
    </row>
    <row r="343" spans="2:6">
      <c r="B343" s="1">
        <v>1.81E-8</v>
      </c>
      <c r="C343" s="1">
        <v>3.7999999999999998E-10</v>
      </c>
      <c r="D343">
        <v>0.59482800000000002</v>
      </c>
      <c r="E343" t="s">
        <v>576</v>
      </c>
      <c r="F343" t="s">
        <v>577</v>
      </c>
    </row>
    <row r="344" spans="2:6">
      <c r="B344" s="1">
        <v>1.85E-8</v>
      </c>
      <c r="C344" s="1">
        <v>3.89E-10</v>
      </c>
      <c r="D344">
        <v>-0.51483909999999999</v>
      </c>
      <c r="E344" t="s">
        <v>285</v>
      </c>
      <c r="F344" t="s">
        <v>286</v>
      </c>
    </row>
    <row r="345" spans="2:6">
      <c r="B345" s="1">
        <v>1.9799999999999999E-8</v>
      </c>
      <c r="C345" s="1">
        <v>4.1700000000000001E-10</v>
      </c>
      <c r="D345">
        <v>-0.35142430000000002</v>
      </c>
    </row>
    <row r="346" spans="2:6">
      <c r="B346" s="1">
        <v>2.0100000000000001E-8</v>
      </c>
      <c r="C346" s="1">
        <v>4.2599999999999998E-10</v>
      </c>
      <c r="D346">
        <v>0.47382170000000001</v>
      </c>
    </row>
    <row r="347" spans="2:6">
      <c r="B347" s="1">
        <v>2.0400000000000001E-8</v>
      </c>
      <c r="C347" s="1">
        <v>4.34E-10</v>
      </c>
      <c r="D347">
        <v>-0.39577509999999999</v>
      </c>
    </row>
    <row r="348" spans="2:6">
      <c r="B348" s="1">
        <v>2.0999999999999999E-8</v>
      </c>
      <c r="C348" s="1">
        <v>4.48E-10</v>
      </c>
      <c r="D348">
        <v>-0.71763600000000005</v>
      </c>
      <c r="E348" t="s">
        <v>578</v>
      </c>
      <c r="F348" t="s">
        <v>579</v>
      </c>
    </row>
    <row r="349" spans="2:6">
      <c r="B349" s="1">
        <v>2.11E-8</v>
      </c>
      <c r="C349" s="1">
        <v>4.5E-10</v>
      </c>
      <c r="D349">
        <v>-0.59925269999999997</v>
      </c>
      <c r="E349" t="s">
        <v>580</v>
      </c>
      <c r="F349" t="s">
        <v>581</v>
      </c>
    </row>
    <row r="350" spans="2:6">
      <c r="B350" s="1">
        <v>2.11E-8</v>
      </c>
      <c r="C350" s="1">
        <v>4.5299999999999999E-10</v>
      </c>
      <c r="D350">
        <v>-0.39192379999999999</v>
      </c>
    </row>
    <row r="351" spans="2:6">
      <c r="B351" s="1">
        <v>2.1600000000000002E-8</v>
      </c>
      <c r="C351" s="1">
        <v>4.65E-10</v>
      </c>
      <c r="D351">
        <v>-0.4944654</v>
      </c>
      <c r="E351" t="s">
        <v>582</v>
      </c>
      <c r="F351" t="s">
        <v>583</v>
      </c>
    </row>
    <row r="352" spans="2:6">
      <c r="B352" s="1">
        <v>2.1600000000000002E-8</v>
      </c>
      <c r="C352" s="1">
        <v>4.6600000000000005E-10</v>
      </c>
      <c r="D352">
        <v>-0.39744360000000001</v>
      </c>
      <c r="E352" t="s">
        <v>584</v>
      </c>
      <c r="F352" t="s">
        <v>585</v>
      </c>
    </row>
    <row r="353" spans="2:6">
      <c r="B353" s="1">
        <v>2.1600000000000002E-8</v>
      </c>
      <c r="C353" s="1">
        <v>4.6700000000000004E-10</v>
      </c>
      <c r="D353">
        <v>-0.3937736</v>
      </c>
    </row>
    <row r="354" spans="2:6">
      <c r="B354" s="1">
        <v>2.1600000000000002E-8</v>
      </c>
      <c r="C354" s="1">
        <v>4.6800000000000004E-10</v>
      </c>
      <c r="D354">
        <v>-0.56572330000000004</v>
      </c>
    </row>
    <row r="355" spans="2:6">
      <c r="B355" s="1">
        <v>2.1600000000000002E-8</v>
      </c>
      <c r="C355" s="1">
        <v>4.7000000000000003E-10</v>
      </c>
      <c r="D355">
        <v>-0.64934519999999996</v>
      </c>
      <c r="E355" t="s">
        <v>586</v>
      </c>
      <c r="F355" t="s">
        <v>587</v>
      </c>
    </row>
    <row r="356" spans="2:6">
      <c r="B356" s="1">
        <v>2.1999999999999998E-8</v>
      </c>
      <c r="C356" s="1">
        <v>4.79E-10</v>
      </c>
      <c r="D356">
        <v>-0.4045357</v>
      </c>
    </row>
    <row r="357" spans="2:6">
      <c r="B357" s="1">
        <v>2.1999999999999998E-8</v>
      </c>
      <c r="C357" s="1">
        <v>4.8E-10</v>
      </c>
      <c r="D357">
        <v>-0.47955229999999999</v>
      </c>
    </row>
    <row r="358" spans="2:6">
      <c r="B358" s="1">
        <v>2.22E-8</v>
      </c>
      <c r="C358" s="1">
        <v>4.8599999999999998E-10</v>
      </c>
      <c r="D358">
        <v>-0.61052899999999999</v>
      </c>
    </row>
    <row r="359" spans="2:6">
      <c r="B359" s="1">
        <v>2.29E-8</v>
      </c>
      <c r="C359" s="1">
        <v>5.0300000000000002E-10</v>
      </c>
      <c r="D359">
        <v>-0.40272659999999999</v>
      </c>
      <c r="E359" t="s">
        <v>588</v>
      </c>
      <c r="F359" t="s">
        <v>589</v>
      </c>
    </row>
    <row r="360" spans="2:6">
      <c r="B360" s="1">
        <v>2.3099999999999998E-8</v>
      </c>
      <c r="C360" s="1">
        <v>5.09E-10</v>
      </c>
      <c r="D360">
        <v>-0.4035146</v>
      </c>
      <c r="E360" t="s">
        <v>590</v>
      </c>
      <c r="F360" t="s">
        <v>591</v>
      </c>
    </row>
    <row r="361" spans="2:6">
      <c r="B361" s="1">
        <v>2.33E-8</v>
      </c>
      <c r="C361" s="1">
        <v>5.1599999999999998E-10</v>
      </c>
      <c r="D361">
        <v>-0.6073807</v>
      </c>
      <c r="E361" t="s">
        <v>592</v>
      </c>
      <c r="F361" t="s">
        <v>593</v>
      </c>
    </row>
    <row r="362" spans="2:6">
      <c r="B362" s="1">
        <v>2.3400000000000001E-8</v>
      </c>
      <c r="C362" s="1">
        <v>5.1799999999999997E-10</v>
      </c>
      <c r="D362">
        <v>-0.7492453</v>
      </c>
      <c r="E362" t="s">
        <v>334</v>
      </c>
      <c r="F362" t="s">
        <v>335</v>
      </c>
    </row>
    <row r="363" spans="2:6">
      <c r="B363" s="1">
        <v>2.4E-8</v>
      </c>
      <c r="C363" s="1">
        <v>5.3400000000000002E-10</v>
      </c>
      <c r="D363">
        <v>0.47721789999999997</v>
      </c>
      <c r="E363" t="s">
        <v>594</v>
      </c>
      <c r="F363" t="s">
        <v>595</v>
      </c>
    </row>
    <row r="364" spans="2:6">
      <c r="B364" s="1">
        <v>2.4E-8</v>
      </c>
      <c r="C364" s="1">
        <v>5.3500000000000001E-10</v>
      </c>
      <c r="D364">
        <v>0.32461709999999999</v>
      </c>
      <c r="E364" t="s">
        <v>596</v>
      </c>
      <c r="F364" t="s">
        <v>597</v>
      </c>
    </row>
    <row r="365" spans="2:6">
      <c r="B365" s="1">
        <v>2.4E-8</v>
      </c>
      <c r="C365" s="1">
        <v>5.3700000000000001E-10</v>
      </c>
      <c r="D365">
        <v>-0.33217170000000001</v>
      </c>
      <c r="E365" t="s">
        <v>598</v>
      </c>
      <c r="F365" t="s">
        <v>599</v>
      </c>
    </row>
    <row r="366" spans="2:6">
      <c r="B366" s="1">
        <v>2.44E-8</v>
      </c>
      <c r="C366" s="1">
        <v>5.4699999999999997E-10</v>
      </c>
      <c r="D366">
        <v>-0.55495749999999999</v>
      </c>
      <c r="E366" t="s">
        <v>600</v>
      </c>
      <c r="F366" t="s">
        <v>601</v>
      </c>
    </row>
    <row r="367" spans="2:6">
      <c r="B367" s="1">
        <v>2.4500000000000001E-8</v>
      </c>
      <c r="C367" s="1">
        <v>5.5099999999999996E-10</v>
      </c>
      <c r="D367">
        <v>-0.40372180000000002</v>
      </c>
      <c r="E367" t="s">
        <v>602</v>
      </c>
      <c r="F367" t="s">
        <v>603</v>
      </c>
    </row>
    <row r="368" spans="2:6">
      <c r="B368" s="1">
        <v>2.4599999999999999E-8</v>
      </c>
      <c r="C368" s="1">
        <v>5.5400000000000005E-10</v>
      </c>
      <c r="D368">
        <v>-0.54867920000000003</v>
      </c>
      <c r="E368" t="s">
        <v>604</v>
      </c>
      <c r="F368" t="s">
        <v>605</v>
      </c>
    </row>
    <row r="369" spans="2:6">
      <c r="B369" s="1">
        <v>2.4999999999999999E-8</v>
      </c>
      <c r="C369" s="1">
        <v>5.6400000000000002E-10</v>
      </c>
      <c r="D369">
        <v>-0.57651870000000005</v>
      </c>
    </row>
    <row r="370" spans="2:6">
      <c r="B370" s="1">
        <v>2.6099999999999999E-8</v>
      </c>
      <c r="C370" s="1">
        <v>5.9200000000000002E-10</v>
      </c>
      <c r="D370">
        <v>0.45126899999999998</v>
      </c>
      <c r="E370" t="s">
        <v>606</v>
      </c>
      <c r="F370" t="s">
        <v>607</v>
      </c>
    </row>
    <row r="371" spans="2:6">
      <c r="B371" s="1">
        <v>2.62E-8</v>
      </c>
      <c r="C371" s="1">
        <v>5.9700000000000001E-10</v>
      </c>
      <c r="D371">
        <v>1.1662967</v>
      </c>
      <c r="E371" t="s">
        <v>5</v>
      </c>
      <c r="F371" t="s">
        <v>6</v>
      </c>
    </row>
    <row r="372" spans="2:6">
      <c r="B372" s="1">
        <v>2.62E-8</v>
      </c>
      <c r="C372" s="1">
        <v>5.9700000000000001E-10</v>
      </c>
      <c r="D372">
        <v>-0.38112469999999998</v>
      </c>
    </row>
    <row r="373" spans="2:6">
      <c r="B373" s="1">
        <v>2.66E-8</v>
      </c>
      <c r="C373" s="1">
        <v>6.0799999999999997E-10</v>
      </c>
      <c r="D373">
        <v>-0.35478359999999998</v>
      </c>
      <c r="E373" t="s">
        <v>608</v>
      </c>
      <c r="F373" t="s">
        <v>609</v>
      </c>
    </row>
    <row r="374" spans="2:6">
      <c r="B374" s="1">
        <v>2.9000000000000002E-8</v>
      </c>
      <c r="C374" s="1">
        <v>6.6499999999999998E-10</v>
      </c>
      <c r="D374">
        <v>-0.67500550000000004</v>
      </c>
      <c r="E374" t="s">
        <v>610</v>
      </c>
      <c r="F374" t="s">
        <v>611</v>
      </c>
    </row>
    <row r="375" spans="2:6">
      <c r="B375" s="1">
        <v>2.9000000000000002E-8</v>
      </c>
      <c r="C375" s="1">
        <v>6.6699999999999997E-10</v>
      </c>
      <c r="D375">
        <v>0.85924529999999999</v>
      </c>
      <c r="E375" t="s">
        <v>77</v>
      </c>
      <c r="F375" t="s">
        <v>78</v>
      </c>
    </row>
    <row r="376" spans="2:6">
      <c r="B376" s="1">
        <v>2.92E-8</v>
      </c>
      <c r="C376" s="1">
        <v>6.7199999999999995E-10</v>
      </c>
      <c r="D376">
        <v>-0.52700329999999995</v>
      </c>
      <c r="E376" t="s">
        <v>612</v>
      </c>
      <c r="F376" t="s">
        <v>613</v>
      </c>
    </row>
    <row r="377" spans="2:6">
      <c r="B377" s="1">
        <v>2.9399999999999999E-8</v>
      </c>
      <c r="C377" s="1">
        <v>6.8000000000000003E-10</v>
      </c>
      <c r="D377">
        <v>-0.73595259999999996</v>
      </c>
      <c r="E377" t="s">
        <v>334</v>
      </c>
      <c r="F377" t="s">
        <v>335</v>
      </c>
    </row>
    <row r="378" spans="2:6">
      <c r="B378" s="1">
        <v>2.9399999999999999E-8</v>
      </c>
      <c r="C378" s="1">
        <v>6.8100000000000003E-10</v>
      </c>
      <c r="D378">
        <v>-0.38659640000000001</v>
      </c>
    </row>
    <row r="379" spans="2:6">
      <c r="B379" s="1">
        <v>2.9499999999999999E-8</v>
      </c>
      <c r="C379" s="1">
        <v>6.8600000000000001E-10</v>
      </c>
      <c r="D379">
        <v>0.42276360000000002</v>
      </c>
      <c r="E379" t="s">
        <v>614</v>
      </c>
      <c r="F379" t="s">
        <v>615</v>
      </c>
    </row>
    <row r="380" spans="2:6">
      <c r="B380" s="1">
        <v>2.96E-8</v>
      </c>
      <c r="C380" s="1">
        <v>6.89E-10</v>
      </c>
      <c r="D380">
        <v>0.73389939999999998</v>
      </c>
      <c r="E380" t="s">
        <v>16</v>
      </c>
      <c r="F380" t="s">
        <v>17</v>
      </c>
    </row>
    <row r="381" spans="2:6">
      <c r="B381" s="1">
        <v>2.96E-8</v>
      </c>
      <c r="C381" s="1">
        <v>6.9099999999999999E-10</v>
      </c>
      <c r="D381">
        <v>-0.37941920000000001</v>
      </c>
    </row>
    <row r="382" spans="2:6">
      <c r="B382" s="1">
        <v>2.9700000000000001E-8</v>
      </c>
      <c r="C382" s="1">
        <v>6.9599999999999997E-10</v>
      </c>
      <c r="D382">
        <v>0.29932300000000001</v>
      </c>
    </row>
    <row r="383" spans="2:6">
      <c r="B383" s="1">
        <v>3.0400000000000001E-8</v>
      </c>
      <c r="C383" s="1">
        <v>7.1200000000000002E-10</v>
      </c>
      <c r="D383">
        <v>-0.70110620000000001</v>
      </c>
    </row>
    <row r="384" spans="2:6">
      <c r="B384" s="1">
        <v>3.0400000000000001E-8</v>
      </c>
      <c r="C384" s="1">
        <v>7.1600000000000001E-10</v>
      </c>
      <c r="D384">
        <v>-0.39101000000000002</v>
      </c>
    </row>
    <row r="385" spans="2:6">
      <c r="B385" s="1">
        <v>3.0799999999999998E-8</v>
      </c>
      <c r="C385" s="1">
        <v>7.2799999999999997E-10</v>
      </c>
      <c r="D385">
        <v>0.3140696</v>
      </c>
      <c r="E385" t="s">
        <v>616</v>
      </c>
      <c r="F385" t="s">
        <v>617</v>
      </c>
    </row>
    <row r="386" spans="2:6">
      <c r="B386" s="1">
        <v>3.0799999999999998E-8</v>
      </c>
      <c r="C386" s="1">
        <v>7.2899999999999996E-10</v>
      </c>
      <c r="D386">
        <v>-0.79549020000000004</v>
      </c>
      <c r="E386" t="s">
        <v>618</v>
      </c>
      <c r="F386" t="s">
        <v>619</v>
      </c>
    </row>
    <row r="387" spans="2:6">
      <c r="B387" s="1">
        <v>3.0799999999999998E-8</v>
      </c>
      <c r="C387" s="1">
        <v>7.3099999999999996E-10</v>
      </c>
      <c r="D387">
        <v>-0.39251200000000003</v>
      </c>
    </row>
    <row r="388" spans="2:6">
      <c r="B388" s="1">
        <v>3.1300000000000002E-8</v>
      </c>
      <c r="C388" s="1">
        <v>7.4300000000000002E-10</v>
      </c>
      <c r="D388">
        <v>-0.5085461</v>
      </c>
      <c r="E388" t="s">
        <v>620</v>
      </c>
      <c r="F388" t="s">
        <v>621</v>
      </c>
    </row>
    <row r="389" spans="2:6">
      <c r="B389" s="1">
        <v>3.2199999999999997E-8</v>
      </c>
      <c r="C389" s="1">
        <v>7.6900000000000003E-10</v>
      </c>
      <c r="D389">
        <v>-0.58927490000000005</v>
      </c>
    </row>
    <row r="390" spans="2:6">
      <c r="B390" s="1">
        <v>3.2199999999999997E-8</v>
      </c>
      <c r="C390" s="1">
        <v>7.7000000000000003E-10</v>
      </c>
      <c r="D390">
        <v>0.54377730000000002</v>
      </c>
      <c r="E390" t="s">
        <v>622</v>
      </c>
      <c r="F390" t="s">
        <v>623</v>
      </c>
    </row>
    <row r="391" spans="2:6">
      <c r="B391" s="1">
        <v>3.2899999999999997E-8</v>
      </c>
      <c r="C391" s="1">
        <v>7.8899999999999996E-10</v>
      </c>
      <c r="D391">
        <v>-0.53738439999999998</v>
      </c>
      <c r="E391" t="s">
        <v>624</v>
      </c>
      <c r="F391" t="s">
        <v>625</v>
      </c>
    </row>
    <row r="392" spans="2:6">
      <c r="B392" s="1">
        <v>3.3799999999999998E-8</v>
      </c>
      <c r="C392" s="1">
        <v>8.1199999999999999E-10</v>
      </c>
      <c r="D392">
        <v>-0.53672220000000004</v>
      </c>
      <c r="E392" t="s">
        <v>626</v>
      </c>
      <c r="F392" t="s">
        <v>627</v>
      </c>
    </row>
    <row r="393" spans="2:6">
      <c r="B393" s="1">
        <v>3.3899999999999999E-8</v>
      </c>
      <c r="C393" s="1">
        <v>8.1499999999999998E-10</v>
      </c>
      <c r="D393">
        <v>-0.33380690000000002</v>
      </c>
    </row>
    <row r="394" spans="2:6">
      <c r="B394" s="1">
        <v>3.3899999999999999E-8</v>
      </c>
      <c r="C394" s="1">
        <v>8.1799999999999997E-10</v>
      </c>
      <c r="D394">
        <v>-0.45850170000000001</v>
      </c>
    </row>
    <row r="395" spans="2:6">
      <c r="B395" s="1">
        <v>3.4499999999999998E-8</v>
      </c>
      <c r="C395" s="1">
        <v>8.3400000000000002E-10</v>
      </c>
      <c r="D395">
        <v>-0.56065109999999996</v>
      </c>
      <c r="E395" t="s">
        <v>628</v>
      </c>
      <c r="F395" t="s">
        <v>629</v>
      </c>
    </row>
    <row r="396" spans="2:6">
      <c r="B396" s="1">
        <v>3.4900000000000001E-8</v>
      </c>
      <c r="C396" s="1">
        <v>8.4699999999999997E-10</v>
      </c>
      <c r="D396">
        <v>0.88972249999999997</v>
      </c>
      <c r="E396" t="s">
        <v>29</v>
      </c>
      <c r="F396" t="s">
        <v>30</v>
      </c>
    </row>
    <row r="397" spans="2:6">
      <c r="B397" s="1">
        <v>3.5000000000000002E-8</v>
      </c>
      <c r="C397" s="1">
        <v>8.5199999999999995E-10</v>
      </c>
      <c r="D397">
        <v>-0.59364779999999995</v>
      </c>
      <c r="E397" t="s">
        <v>630</v>
      </c>
      <c r="F397" t="s">
        <v>631</v>
      </c>
    </row>
    <row r="398" spans="2:6">
      <c r="B398" s="1">
        <v>3.5299999999999998E-8</v>
      </c>
      <c r="C398" s="1">
        <v>8.6000000000000003E-10</v>
      </c>
      <c r="D398">
        <v>0.38485760000000002</v>
      </c>
      <c r="E398" t="s">
        <v>632</v>
      </c>
      <c r="F398" t="s">
        <v>633</v>
      </c>
    </row>
    <row r="399" spans="2:6">
      <c r="B399" s="1">
        <v>3.5399999999999999E-8</v>
      </c>
      <c r="C399" s="1">
        <v>8.6500000000000001E-10</v>
      </c>
      <c r="D399">
        <v>-0.57530519999999996</v>
      </c>
      <c r="E399" t="s">
        <v>634</v>
      </c>
      <c r="F399" t="s">
        <v>635</v>
      </c>
    </row>
    <row r="400" spans="2:6">
      <c r="B400" s="1">
        <v>3.5800000000000003E-8</v>
      </c>
      <c r="C400" s="1">
        <v>8.7799999999999997E-10</v>
      </c>
      <c r="D400">
        <v>-0.28534589999999999</v>
      </c>
    </row>
    <row r="401" spans="2:6">
      <c r="B401" s="1">
        <v>3.7E-8</v>
      </c>
      <c r="C401" s="1">
        <v>9.0799999999999997E-10</v>
      </c>
      <c r="D401">
        <v>-1.0553680999999999</v>
      </c>
    </row>
    <row r="402" spans="2:6">
      <c r="B402" s="1">
        <v>3.7100000000000001E-8</v>
      </c>
      <c r="C402" s="1">
        <v>9.1400000000000005E-10</v>
      </c>
      <c r="D402">
        <v>0.50682939999999999</v>
      </c>
      <c r="E402" t="s">
        <v>636</v>
      </c>
      <c r="F402" t="s">
        <v>637</v>
      </c>
    </row>
    <row r="403" spans="2:6">
      <c r="B403" s="1">
        <v>3.8000000000000003E-8</v>
      </c>
      <c r="C403" s="1">
        <v>9.3800000000000007E-10</v>
      </c>
      <c r="D403">
        <v>-0.39729930000000002</v>
      </c>
      <c r="E403" t="s">
        <v>638</v>
      </c>
      <c r="F403" t="s">
        <v>639</v>
      </c>
    </row>
    <row r="404" spans="2:6">
      <c r="B404" s="1">
        <v>3.8299999999999999E-8</v>
      </c>
      <c r="C404" s="1">
        <v>9.4800000000000004E-10</v>
      </c>
      <c r="D404">
        <v>0.42524230000000002</v>
      </c>
      <c r="E404" t="s">
        <v>640</v>
      </c>
      <c r="F404" t="s">
        <v>641</v>
      </c>
    </row>
    <row r="405" spans="2:6">
      <c r="B405" s="1">
        <v>3.8500000000000001E-8</v>
      </c>
      <c r="C405" s="1">
        <v>9.5499999999999991E-10</v>
      </c>
      <c r="D405">
        <v>0.38268960000000002</v>
      </c>
      <c r="E405" t="s">
        <v>642</v>
      </c>
      <c r="F405" t="s">
        <v>643</v>
      </c>
    </row>
    <row r="406" spans="2:6">
      <c r="B406" s="1">
        <v>3.8500000000000001E-8</v>
      </c>
      <c r="C406" s="1">
        <v>9.569999999999999E-10</v>
      </c>
      <c r="D406">
        <v>-0.48107660000000002</v>
      </c>
      <c r="E406" t="s">
        <v>644</v>
      </c>
      <c r="F406" t="s">
        <v>645</v>
      </c>
    </row>
    <row r="407" spans="2:6">
      <c r="B407" s="1">
        <v>3.8899999999999998E-8</v>
      </c>
      <c r="C407" s="1">
        <v>9.6900000000000007E-10</v>
      </c>
      <c r="D407">
        <v>-0.29685159999999999</v>
      </c>
    </row>
    <row r="408" spans="2:6">
      <c r="B408" s="1">
        <v>3.9300000000000001E-8</v>
      </c>
      <c r="C408" s="1">
        <v>9.8300000000000002E-10</v>
      </c>
      <c r="D408">
        <v>-0.237118</v>
      </c>
      <c r="E408" t="s">
        <v>646</v>
      </c>
      <c r="F408" t="s">
        <v>647</v>
      </c>
    </row>
    <row r="409" spans="2:6">
      <c r="B409" s="1">
        <v>4.07E-8</v>
      </c>
      <c r="C409" s="1">
        <v>1.02E-9</v>
      </c>
      <c r="D409">
        <v>-0.34972619999999999</v>
      </c>
    </row>
    <row r="410" spans="2:6">
      <c r="B410" s="1">
        <v>4.0800000000000001E-8</v>
      </c>
      <c r="C410" s="1">
        <v>1.03E-9</v>
      </c>
      <c r="D410">
        <v>-0.4434961</v>
      </c>
    </row>
    <row r="411" spans="2:6">
      <c r="B411" s="1">
        <v>4.0800000000000001E-8</v>
      </c>
      <c r="C411" s="1">
        <v>1.03E-9</v>
      </c>
      <c r="D411">
        <v>-0.49219760000000001</v>
      </c>
    </row>
    <row r="412" spans="2:6">
      <c r="B412" s="1">
        <v>4.1099999999999997E-8</v>
      </c>
      <c r="C412" s="1">
        <v>1.0399999999999999E-9</v>
      </c>
      <c r="D412">
        <v>-0.65163150000000003</v>
      </c>
    </row>
    <row r="413" spans="2:6">
      <c r="B413" s="1">
        <v>4.14E-8</v>
      </c>
      <c r="C413" s="1">
        <v>1.0500000000000001E-9</v>
      </c>
      <c r="D413">
        <v>-0.93033670000000002</v>
      </c>
      <c r="E413" t="s">
        <v>648</v>
      </c>
      <c r="F413" t="s">
        <v>649</v>
      </c>
    </row>
    <row r="414" spans="2:6">
      <c r="B414" s="1">
        <v>4.2200000000000001E-8</v>
      </c>
      <c r="C414" s="1">
        <v>1.07E-9</v>
      </c>
      <c r="D414">
        <v>-0.53158340000000004</v>
      </c>
    </row>
    <row r="415" spans="2:6">
      <c r="B415" s="1">
        <v>4.36E-8</v>
      </c>
      <c r="C415" s="1">
        <v>1.1100000000000001E-9</v>
      </c>
      <c r="D415">
        <v>-0.58191269999999995</v>
      </c>
    </row>
    <row r="416" spans="2:6">
      <c r="B416" s="1">
        <v>4.36E-8</v>
      </c>
      <c r="C416" s="1">
        <v>1.1100000000000001E-9</v>
      </c>
      <c r="D416">
        <v>-0.53473919999999997</v>
      </c>
    </row>
    <row r="417" spans="2:6">
      <c r="B417" s="1">
        <v>4.4099999999999998E-8</v>
      </c>
      <c r="C417" s="1">
        <v>1.13E-9</v>
      </c>
      <c r="D417">
        <v>-0.2906511</v>
      </c>
    </row>
    <row r="418" spans="2:6">
      <c r="B418" s="1">
        <v>4.4600000000000002E-8</v>
      </c>
      <c r="C418" s="1">
        <v>1.14E-9</v>
      </c>
      <c r="D418">
        <v>0.80139470000000002</v>
      </c>
      <c r="E418" t="s">
        <v>35</v>
      </c>
      <c r="F418" t="s">
        <v>36</v>
      </c>
    </row>
    <row r="419" spans="2:6">
      <c r="B419" s="1">
        <v>4.4600000000000002E-8</v>
      </c>
      <c r="C419" s="1">
        <v>1.14E-9</v>
      </c>
      <c r="D419">
        <v>0.46415459999999997</v>
      </c>
      <c r="E419" t="s">
        <v>650</v>
      </c>
      <c r="F419" t="s">
        <v>651</v>
      </c>
    </row>
    <row r="420" spans="2:6">
      <c r="B420" s="1">
        <v>4.6900000000000003E-8</v>
      </c>
      <c r="C420" s="1">
        <v>1.21E-9</v>
      </c>
      <c r="D420">
        <v>-0.3144284</v>
      </c>
    </row>
    <row r="421" spans="2:6">
      <c r="B421" s="1">
        <v>4.6900000000000003E-8</v>
      </c>
      <c r="C421" s="1">
        <v>1.21E-9</v>
      </c>
      <c r="D421">
        <v>-0.48746210000000001</v>
      </c>
      <c r="E421" t="s">
        <v>652</v>
      </c>
      <c r="F421" t="s">
        <v>653</v>
      </c>
    </row>
    <row r="422" spans="2:6">
      <c r="B422" s="1">
        <v>4.8200000000000001E-8</v>
      </c>
      <c r="C422" s="1">
        <v>1.25E-9</v>
      </c>
      <c r="D422">
        <v>-0.47416940000000002</v>
      </c>
    </row>
    <row r="423" spans="2:6">
      <c r="B423" s="1">
        <v>4.8400000000000003E-8</v>
      </c>
      <c r="C423" s="1">
        <v>1.26E-9</v>
      </c>
      <c r="D423">
        <v>-0.56675549999999997</v>
      </c>
    </row>
    <row r="424" spans="2:6">
      <c r="B424" s="1">
        <v>4.8400000000000003E-8</v>
      </c>
      <c r="C424" s="1">
        <v>1.26E-9</v>
      </c>
      <c r="D424">
        <v>0.5069515</v>
      </c>
    </row>
    <row r="425" spans="2:6">
      <c r="B425" s="1">
        <v>4.9999999999999998E-8</v>
      </c>
      <c r="C425" s="1">
        <v>1.3000000000000001E-9</v>
      </c>
      <c r="D425">
        <v>-0.57593039999999995</v>
      </c>
      <c r="E425" t="s">
        <v>654</v>
      </c>
      <c r="F425" t="s">
        <v>655</v>
      </c>
    </row>
    <row r="426" spans="2:6">
      <c r="B426" s="1">
        <v>5.02E-8</v>
      </c>
      <c r="C426" s="1">
        <v>1.31E-9</v>
      </c>
      <c r="D426">
        <v>-0.28969660000000003</v>
      </c>
    </row>
    <row r="427" spans="2:6">
      <c r="B427" s="1">
        <v>5.02E-8</v>
      </c>
      <c r="C427" s="1">
        <v>1.31E-9</v>
      </c>
      <c r="D427">
        <v>0.39838699999999999</v>
      </c>
    </row>
    <row r="428" spans="2:6">
      <c r="B428" s="1">
        <v>5.0600000000000003E-8</v>
      </c>
      <c r="C428" s="1">
        <v>1.33E-9</v>
      </c>
      <c r="D428">
        <v>-0.33989269999999999</v>
      </c>
    </row>
    <row r="429" spans="2:6">
      <c r="B429" s="1">
        <v>5.0600000000000003E-8</v>
      </c>
      <c r="C429" s="1">
        <v>1.33E-9</v>
      </c>
      <c r="D429">
        <v>-0.43634479999999998</v>
      </c>
      <c r="E429" t="s">
        <v>656</v>
      </c>
      <c r="F429" t="s">
        <v>657</v>
      </c>
    </row>
    <row r="430" spans="2:6">
      <c r="B430" s="1">
        <v>5.1399999999999997E-8</v>
      </c>
      <c r="C430" s="1">
        <v>1.3500000000000001E-9</v>
      </c>
      <c r="D430">
        <v>-0.48642249999999998</v>
      </c>
    </row>
    <row r="431" spans="2:6">
      <c r="B431" s="1">
        <v>5.2199999999999998E-8</v>
      </c>
      <c r="C431" s="1">
        <v>1.38E-9</v>
      </c>
      <c r="D431">
        <v>0.39663340000000002</v>
      </c>
      <c r="E431" t="s">
        <v>658</v>
      </c>
      <c r="F431" t="s">
        <v>659</v>
      </c>
    </row>
    <row r="432" spans="2:6">
      <c r="B432" s="1">
        <v>5.2399999999999999E-8</v>
      </c>
      <c r="C432" s="1">
        <v>1.39E-9</v>
      </c>
      <c r="D432">
        <v>0.35396230000000001</v>
      </c>
      <c r="E432" t="s">
        <v>660</v>
      </c>
      <c r="F432" t="s">
        <v>661</v>
      </c>
    </row>
    <row r="433" spans="2:6">
      <c r="B433" s="1">
        <v>5.3599999999999997E-8</v>
      </c>
      <c r="C433" s="1">
        <v>1.4200000000000001E-9</v>
      </c>
      <c r="D433">
        <v>-0.28645579999999998</v>
      </c>
    </row>
    <row r="434" spans="2:6">
      <c r="B434" s="1">
        <v>5.4100000000000001E-8</v>
      </c>
      <c r="C434" s="1">
        <v>1.44E-9</v>
      </c>
      <c r="D434">
        <v>-1.1363669999999999</v>
      </c>
      <c r="E434" t="s">
        <v>244</v>
      </c>
      <c r="F434" t="s">
        <v>245</v>
      </c>
    </row>
    <row r="435" spans="2:6">
      <c r="B435" s="1">
        <v>5.5799999999999997E-8</v>
      </c>
      <c r="C435" s="1">
        <v>1.49E-9</v>
      </c>
      <c r="D435">
        <v>-0.47544209999999998</v>
      </c>
    </row>
    <row r="436" spans="2:6">
      <c r="B436" s="1">
        <v>5.6300000000000001E-8</v>
      </c>
      <c r="C436" s="1">
        <v>1.5E-9</v>
      </c>
      <c r="D436">
        <v>-0.5220496</v>
      </c>
    </row>
    <row r="437" spans="2:6">
      <c r="B437" s="1">
        <v>5.6300000000000001E-8</v>
      </c>
      <c r="C437" s="1">
        <v>1.51E-9</v>
      </c>
      <c r="D437">
        <v>-0.4253015</v>
      </c>
      <c r="E437" t="s">
        <v>662</v>
      </c>
      <c r="F437" t="s">
        <v>663</v>
      </c>
    </row>
    <row r="438" spans="2:6">
      <c r="B438" s="1">
        <v>5.6799999999999999E-8</v>
      </c>
      <c r="C438" s="1">
        <v>1.5199999999999999E-9</v>
      </c>
      <c r="D438">
        <v>-0.76742140000000003</v>
      </c>
      <c r="E438" t="s">
        <v>664</v>
      </c>
      <c r="F438" t="s">
        <v>665</v>
      </c>
    </row>
    <row r="439" spans="2:6">
      <c r="B439" s="1">
        <v>5.69E-8</v>
      </c>
      <c r="C439" s="1">
        <v>1.5300000000000001E-9</v>
      </c>
      <c r="D439">
        <v>-0.34534959999999998</v>
      </c>
    </row>
    <row r="440" spans="2:6">
      <c r="B440" s="1">
        <v>5.7200000000000003E-8</v>
      </c>
      <c r="C440" s="1">
        <v>1.5400000000000001E-9</v>
      </c>
      <c r="D440">
        <v>0.50138360000000004</v>
      </c>
    </row>
    <row r="441" spans="2:6">
      <c r="B441" s="1">
        <v>5.7800000000000001E-8</v>
      </c>
      <c r="C441" s="1">
        <v>1.56E-9</v>
      </c>
      <c r="D441">
        <v>-0.5810322</v>
      </c>
      <c r="E441" t="s">
        <v>666</v>
      </c>
      <c r="F441" t="s">
        <v>667</v>
      </c>
    </row>
    <row r="442" spans="2:6">
      <c r="B442" s="1">
        <v>5.8000000000000003E-8</v>
      </c>
      <c r="C442" s="1">
        <v>1.57E-9</v>
      </c>
      <c r="D442">
        <v>-0.44350349999999999</v>
      </c>
      <c r="E442" t="s">
        <v>668</v>
      </c>
      <c r="F442" t="s">
        <v>669</v>
      </c>
    </row>
    <row r="443" spans="2:6">
      <c r="B443" s="1">
        <v>5.9300000000000002E-8</v>
      </c>
      <c r="C443" s="1">
        <v>1.61E-9</v>
      </c>
      <c r="D443">
        <v>-0.43359969999999998</v>
      </c>
    </row>
    <row r="444" spans="2:6">
      <c r="B444" s="1">
        <v>5.9800000000000006E-8</v>
      </c>
      <c r="C444" s="1">
        <v>1.63E-9</v>
      </c>
      <c r="D444">
        <v>0.48691449999999997</v>
      </c>
    </row>
    <row r="445" spans="2:6">
      <c r="B445" s="1">
        <v>5.9999999999999995E-8</v>
      </c>
      <c r="C445" s="1">
        <v>1.6399999999999999E-9</v>
      </c>
      <c r="D445">
        <v>-0.71671110000000005</v>
      </c>
      <c r="E445" t="s">
        <v>174</v>
      </c>
      <c r="F445" t="s">
        <v>175</v>
      </c>
    </row>
    <row r="446" spans="2:6">
      <c r="B446" s="1">
        <v>5.9999999999999995E-8</v>
      </c>
      <c r="C446" s="1">
        <v>1.6399999999999999E-9</v>
      </c>
      <c r="D446">
        <v>-0.2847614</v>
      </c>
    </row>
    <row r="447" spans="2:6">
      <c r="B447" s="1">
        <v>6.0300000000000004E-8</v>
      </c>
      <c r="C447" s="1">
        <v>1.6500000000000001E-9</v>
      </c>
      <c r="D447">
        <v>0.50123200000000001</v>
      </c>
    </row>
    <row r="448" spans="2:6">
      <c r="B448" s="1">
        <v>6.3699999999999995E-8</v>
      </c>
      <c r="C448" s="1">
        <v>1.75E-9</v>
      </c>
      <c r="D448">
        <v>0.44332589999999999</v>
      </c>
      <c r="E448" t="s">
        <v>670</v>
      </c>
      <c r="F448" t="s">
        <v>671</v>
      </c>
    </row>
    <row r="449" spans="2:6">
      <c r="B449" s="1">
        <v>6.43E-8</v>
      </c>
      <c r="C449" s="1">
        <v>1.7700000000000001E-9</v>
      </c>
      <c r="D449">
        <v>-0.39271919999999999</v>
      </c>
      <c r="E449" t="s">
        <v>672</v>
      </c>
      <c r="F449" t="s">
        <v>673</v>
      </c>
    </row>
    <row r="450" spans="2:6">
      <c r="B450" s="1">
        <v>6.4700000000000004E-8</v>
      </c>
      <c r="C450" s="1">
        <v>1.7800000000000001E-9</v>
      </c>
      <c r="D450">
        <v>-0.531084</v>
      </c>
    </row>
    <row r="451" spans="2:6">
      <c r="B451" s="1">
        <v>6.6199999999999997E-8</v>
      </c>
      <c r="C451" s="1">
        <v>1.8300000000000001E-9</v>
      </c>
      <c r="D451">
        <v>0.40968549999999998</v>
      </c>
    </row>
    <row r="452" spans="2:6">
      <c r="B452" s="1">
        <v>6.9100000000000003E-8</v>
      </c>
      <c r="C452" s="1">
        <v>1.9099999999999998E-9</v>
      </c>
      <c r="D452">
        <v>0.34675919999999999</v>
      </c>
      <c r="E452" t="s">
        <v>674</v>
      </c>
      <c r="F452" t="s">
        <v>675</v>
      </c>
    </row>
    <row r="453" spans="2:6">
      <c r="B453" s="1">
        <v>6.9399999999999999E-8</v>
      </c>
      <c r="C453" s="1">
        <v>1.9300000000000002E-9</v>
      </c>
      <c r="D453">
        <v>-0.37802439999999998</v>
      </c>
    </row>
    <row r="454" spans="2:6">
      <c r="B454" s="1">
        <v>7.0300000000000001E-8</v>
      </c>
      <c r="C454" s="1">
        <v>1.9500000000000001E-9</v>
      </c>
      <c r="D454">
        <v>0.36735849999999998</v>
      </c>
      <c r="E454" t="s">
        <v>676</v>
      </c>
      <c r="F454" t="s">
        <v>677</v>
      </c>
    </row>
    <row r="455" spans="2:6">
      <c r="B455" s="1">
        <v>7.4400000000000004E-8</v>
      </c>
      <c r="C455" s="1">
        <v>2.0799999999999998E-9</v>
      </c>
      <c r="D455">
        <v>-0.50771739999999999</v>
      </c>
      <c r="E455" t="s">
        <v>678</v>
      </c>
      <c r="F455" t="s">
        <v>679</v>
      </c>
    </row>
    <row r="456" spans="2:6">
      <c r="B456" s="1">
        <v>7.4400000000000004E-8</v>
      </c>
      <c r="C456" s="1">
        <v>2.0799999999999998E-9</v>
      </c>
      <c r="D456">
        <v>-0.5642952</v>
      </c>
    </row>
    <row r="457" spans="2:6">
      <c r="B457" s="1">
        <v>7.4799999999999995E-8</v>
      </c>
      <c r="C457" s="1">
        <v>2.1000000000000002E-9</v>
      </c>
      <c r="D457">
        <v>0.55429890000000004</v>
      </c>
      <c r="E457" t="s">
        <v>680</v>
      </c>
      <c r="F457" t="s">
        <v>681</v>
      </c>
    </row>
    <row r="458" spans="2:6">
      <c r="B458" s="1">
        <v>7.5199999999999998E-8</v>
      </c>
      <c r="C458" s="1">
        <v>2.11E-9</v>
      </c>
      <c r="D458">
        <v>-0.55612280000000003</v>
      </c>
    </row>
    <row r="459" spans="2:6">
      <c r="B459" s="1">
        <v>7.7299999999999997E-8</v>
      </c>
      <c r="C459" s="1">
        <v>2.1799999999999999E-9</v>
      </c>
      <c r="D459">
        <v>-0.40584910000000002</v>
      </c>
    </row>
    <row r="460" spans="2:6">
      <c r="B460" s="1">
        <v>7.7299999999999997E-8</v>
      </c>
      <c r="C460" s="1">
        <v>2.1799999999999999E-9</v>
      </c>
      <c r="D460">
        <v>-0.47407329999999998</v>
      </c>
    </row>
    <row r="461" spans="2:6">
      <c r="B461" s="1">
        <v>7.7499999999999999E-8</v>
      </c>
      <c r="C461" s="1">
        <v>2.1900000000000001E-9</v>
      </c>
      <c r="D461">
        <v>-0.56301889999999999</v>
      </c>
    </row>
    <row r="462" spans="2:6">
      <c r="B462" s="1">
        <v>7.8300000000000006E-8</v>
      </c>
      <c r="C462" s="1">
        <v>2.2200000000000002E-9</v>
      </c>
      <c r="D462">
        <v>-0.53986310000000004</v>
      </c>
      <c r="E462" t="s">
        <v>682</v>
      </c>
      <c r="F462" t="s">
        <v>683</v>
      </c>
    </row>
    <row r="463" spans="2:6">
      <c r="B463" s="1">
        <v>7.8400000000000001E-8</v>
      </c>
      <c r="C463" s="1">
        <v>2.2200000000000002E-9</v>
      </c>
      <c r="D463">
        <v>0.47045140000000002</v>
      </c>
    </row>
    <row r="464" spans="2:6">
      <c r="B464" s="1">
        <v>7.8499999999999995E-8</v>
      </c>
      <c r="C464" s="1">
        <v>2.23E-9</v>
      </c>
      <c r="D464">
        <v>-0.57006290000000004</v>
      </c>
    </row>
    <row r="465" spans="2:6">
      <c r="B465" s="1">
        <v>7.8800000000000004E-8</v>
      </c>
      <c r="C465" s="1">
        <v>2.2400000000000001E-9</v>
      </c>
      <c r="D465">
        <v>0.5051831</v>
      </c>
      <c r="E465" t="s">
        <v>684</v>
      </c>
      <c r="F465" t="s">
        <v>685</v>
      </c>
    </row>
    <row r="466" spans="2:6">
      <c r="B466" s="1">
        <v>7.8800000000000004E-8</v>
      </c>
      <c r="C466" s="1">
        <v>2.2499999999999999E-9</v>
      </c>
      <c r="D466">
        <v>-0.56369959999999997</v>
      </c>
    </row>
    <row r="467" spans="2:6">
      <c r="B467" s="1">
        <v>7.8800000000000004E-8</v>
      </c>
      <c r="C467" s="1">
        <v>2.2499999999999999E-9</v>
      </c>
      <c r="D467">
        <v>-0.55998890000000001</v>
      </c>
      <c r="E467" t="s">
        <v>686</v>
      </c>
      <c r="F467" t="s">
        <v>687</v>
      </c>
    </row>
    <row r="468" spans="2:6">
      <c r="B468" s="1">
        <v>7.9399999999999996E-8</v>
      </c>
      <c r="C468" s="1">
        <v>2.28E-9</v>
      </c>
      <c r="D468">
        <v>-0.50901589999999997</v>
      </c>
      <c r="E468" t="s">
        <v>688</v>
      </c>
      <c r="F468" t="s">
        <v>689</v>
      </c>
    </row>
    <row r="469" spans="2:6">
      <c r="B469" s="1">
        <v>8.0099999999999996E-8</v>
      </c>
      <c r="C469" s="1">
        <v>2.2999999999999999E-9</v>
      </c>
      <c r="D469">
        <v>-0.50976319999999997</v>
      </c>
      <c r="E469" t="s">
        <v>690</v>
      </c>
      <c r="F469" t="s">
        <v>691</v>
      </c>
    </row>
    <row r="470" spans="2:6">
      <c r="B470" s="1">
        <v>8.0999999999999997E-8</v>
      </c>
      <c r="C470" s="1">
        <v>2.33E-9</v>
      </c>
      <c r="D470">
        <v>-0.55745469999999997</v>
      </c>
    </row>
    <row r="471" spans="2:6">
      <c r="B471" s="1">
        <v>8.1800000000000005E-8</v>
      </c>
      <c r="C471" s="1">
        <v>2.3600000000000001E-9</v>
      </c>
      <c r="D471">
        <v>0.39969290000000002</v>
      </c>
      <c r="E471" t="s">
        <v>692</v>
      </c>
      <c r="F471" t="s">
        <v>693</v>
      </c>
    </row>
    <row r="472" spans="2:6">
      <c r="B472" s="1">
        <v>8.3999999999999998E-8</v>
      </c>
      <c r="C472" s="1">
        <v>2.4300000000000001E-9</v>
      </c>
      <c r="D472">
        <v>0.38413609999999998</v>
      </c>
      <c r="E472" t="s">
        <v>694</v>
      </c>
      <c r="F472" t="s">
        <v>695</v>
      </c>
    </row>
    <row r="473" spans="2:6">
      <c r="B473" s="1">
        <v>8.4600000000000003E-8</v>
      </c>
      <c r="C473" s="1">
        <v>2.45E-9</v>
      </c>
      <c r="D473">
        <v>-0.44485760000000002</v>
      </c>
    </row>
    <row r="474" spans="2:6">
      <c r="B474" s="1">
        <v>8.4699999999999997E-8</v>
      </c>
      <c r="C474" s="1">
        <v>2.4600000000000002E-9</v>
      </c>
      <c r="D474">
        <v>-0.51398080000000002</v>
      </c>
    </row>
    <row r="475" spans="2:6">
      <c r="B475" s="1">
        <v>8.5300000000000003E-8</v>
      </c>
      <c r="C475" s="1">
        <v>2.4800000000000001E-9</v>
      </c>
      <c r="D475">
        <v>0.29143170000000002</v>
      </c>
    </row>
    <row r="476" spans="2:6">
      <c r="B476" s="1">
        <v>8.72E-8</v>
      </c>
      <c r="C476" s="1">
        <v>2.5399999999999999E-9</v>
      </c>
      <c r="D476">
        <v>-0.33161669999999999</v>
      </c>
    </row>
    <row r="477" spans="2:6">
      <c r="B477" s="1">
        <v>8.8300000000000003E-8</v>
      </c>
      <c r="C477" s="1">
        <v>2.5899999999999999E-9</v>
      </c>
      <c r="D477">
        <v>-0.71903070000000002</v>
      </c>
      <c r="E477" t="s">
        <v>696</v>
      </c>
      <c r="F477" t="s">
        <v>697</v>
      </c>
    </row>
    <row r="478" spans="2:6">
      <c r="B478" s="1">
        <v>8.8300000000000003E-8</v>
      </c>
      <c r="C478" s="1">
        <v>2.5899999999999999E-9</v>
      </c>
      <c r="D478">
        <v>0.42560490000000001</v>
      </c>
      <c r="E478" t="s">
        <v>698</v>
      </c>
      <c r="F478" t="s">
        <v>699</v>
      </c>
    </row>
    <row r="479" spans="2:6">
      <c r="B479" s="1">
        <v>8.8500000000000005E-8</v>
      </c>
      <c r="C479" s="1">
        <v>2.6000000000000001E-9</v>
      </c>
      <c r="D479">
        <v>-0.39591929999999997</v>
      </c>
      <c r="E479" t="s">
        <v>700</v>
      </c>
      <c r="F479" t="s">
        <v>701</v>
      </c>
    </row>
    <row r="480" spans="2:6">
      <c r="B480" s="1">
        <v>8.8500000000000005E-8</v>
      </c>
      <c r="C480" s="1">
        <v>2.6000000000000001E-9</v>
      </c>
      <c r="D480">
        <v>-0.43706620000000002</v>
      </c>
    </row>
    <row r="481" spans="2:6">
      <c r="B481" s="1">
        <v>8.8500000000000005E-8</v>
      </c>
      <c r="C481" s="1">
        <v>2.6099999999999999E-9</v>
      </c>
      <c r="D481">
        <v>0.33379950000000003</v>
      </c>
      <c r="E481" t="s">
        <v>702</v>
      </c>
      <c r="F481" t="s">
        <v>703</v>
      </c>
    </row>
    <row r="482" spans="2:6">
      <c r="B482" s="1">
        <v>8.9400000000000006E-8</v>
      </c>
      <c r="C482" s="1">
        <v>2.64E-9</v>
      </c>
      <c r="D482">
        <v>-0.39608579999999999</v>
      </c>
    </row>
    <row r="483" spans="2:6">
      <c r="B483" s="1">
        <v>8.9400000000000006E-8</v>
      </c>
      <c r="C483" s="1">
        <v>2.64E-9</v>
      </c>
      <c r="D483">
        <v>-0.6407214</v>
      </c>
      <c r="E483" t="s">
        <v>704</v>
      </c>
      <c r="F483" t="s">
        <v>705</v>
      </c>
    </row>
    <row r="484" spans="2:6">
      <c r="B484" s="1">
        <v>9.02E-8</v>
      </c>
      <c r="C484" s="1">
        <v>2.6700000000000001E-9</v>
      </c>
      <c r="D484">
        <v>-0.63826119999999997</v>
      </c>
      <c r="E484" t="s">
        <v>706</v>
      </c>
      <c r="F484" t="s">
        <v>707</v>
      </c>
    </row>
    <row r="485" spans="2:6">
      <c r="B485" s="1">
        <v>9.2399999999999994E-8</v>
      </c>
      <c r="C485" s="1">
        <v>2.7499999999999998E-9</v>
      </c>
      <c r="D485">
        <v>-0.47680729999999999</v>
      </c>
      <c r="E485" t="s">
        <v>708</v>
      </c>
      <c r="F485" t="s">
        <v>709</v>
      </c>
    </row>
    <row r="486" spans="2:6">
      <c r="B486" s="1">
        <v>9.3100000000000006E-8</v>
      </c>
      <c r="C486" s="1">
        <v>2.7700000000000002E-9</v>
      </c>
      <c r="D486">
        <v>0.3320089</v>
      </c>
      <c r="E486" t="s">
        <v>710</v>
      </c>
      <c r="F486" t="s">
        <v>711</v>
      </c>
    </row>
    <row r="487" spans="2:6">
      <c r="B487" s="1">
        <v>9.4399999999999998E-8</v>
      </c>
      <c r="C487" s="1">
        <v>2.8200000000000002E-9</v>
      </c>
      <c r="D487">
        <v>-0.37857940000000001</v>
      </c>
    </row>
    <row r="488" spans="2:6">
      <c r="B488" s="1">
        <v>9.8399999999999994E-8</v>
      </c>
      <c r="C488" s="1">
        <v>2.9400000000000002E-9</v>
      </c>
      <c r="D488">
        <v>-0.50166480000000002</v>
      </c>
    </row>
    <row r="489" spans="2:6">
      <c r="B489" s="1">
        <v>9.8599999999999996E-8</v>
      </c>
      <c r="C489" s="1">
        <v>2.9600000000000001E-9</v>
      </c>
      <c r="D489">
        <v>-0.51030710000000001</v>
      </c>
      <c r="E489" t="s">
        <v>712</v>
      </c>
      <c r="F489" t="s">
        <v>713</v>
      </c>
    </row>
    <row r="490" spans="2:6">
      <c r="B490" s="1">
        <v>9.9E-8</v>
      </c>
      <c r="C490" s="1">
        <v>2.9699999999999999E-9</v>
      </c>
      <c r="D490">
        <v>-0.45974100000000001</v>
      </c>
    </row>
    <row r="491" spans="2:6">
      <c r="B491" s="1">
        <v>9.9600000000000005E-8</v>
      </c>
      <c r="C491" s="1">
        <v>3E-9</v>
      </c>
      <c r="D491">
        <v>0.66338509999999995</v>
      </c>
    </row>
    <row r="492" spans="2:6">
      <c r="B492" s="1">
        <v>1.01E-7</v>
      </c>
      <c r="C492" s="1">
        <v>3.0600000000000002E-9</v>
      </c>
      <c r="D492">
        <v>-0.31113950000000001</v>
      </c>
    </row>
    <row r="493" spans="2:6">
      <c r="B493" s="1">
        <v>1.02E-7</v>
      </c>
      <c r="C493" s="1">
        <v>3.0899999999999999E-9</v>
      </c>
      <c r="D493">
        <v>0.37218279999999998</v>
      </c>
      <c r="E493" t="s">
        <v>714</v>
      </c>
      <c r="F493" t="s">
        <v>715</v>
      </c>
    </row>
    <row r="494" spans="2:6">
      <c r="B494" s="1">
        <v>1.05E-7</v>
      </c>
      <c r="C494" s="1">
        <v>3.17E-9</v>
      </c>
      <c r="D494">
        <v>-0.32175359999999997</v>
      </c>
    </row>
    <row r="495" spans="2:6">
      <c r="B495" s="1">
        <v>1.08E-7</v>
      </c>
      <c r="C495" s="1">
        <v>3.2599999999999999E-9</v>
      </c>
      <c r="D495">
        <v>0.5384795</v>
      </c>
      <c r="E495" t="s">
        <v>716</v>
      </c>
      <c r="F495" t="s">
        <v>717</v>
      </c>
    </row>
    <row r="496" spans="2:6">
      <c r="B496" s="1">
        <v>1.1000000000000001E-7</v>
      </c>
      <c r="C496" s="1">
        <v>3.3499999999999998E-9</v>
      </c>
      <c r="D496">
        <v>-0.34184979999999998</v>
      </c>
    </row>
    <row r="497" spans="2:6">
      <c r="B497" s="1">
        <v>1.1000000000000001E-7</v>
      </c>
      <c r="C497" s="1">
        <v>3.3499999999999998E-9</v>
      </c>
      <c r="D497">
        <v>-0.48540509999999998</v>
      </c>
      <c r="E497" t="s">
        <v>718</v>
      </c>
      <c r="F497" t="s">
        <v>719</v>
      </c>
    </row>
    <row r="498" spans="2:6">
      <c r="B498" s="1">
        <v>1.11E-7</v>
      </c>
      <c r="C498" s="1">
        <v>3.3799999999999999E-9</v>
      </c>
      <c r="D498">
        <v>-0.56783570000000005</v>
      </c>
      <c r="E498" t="s">
        <v>720</v>
      </c>
      <c r="F498" t="s">
        <v>721</v>
      </c>
    </row>
    <row r="499" spans="2:6">
      <c r="B499" s="1">
        <v>1.11E-7</v>
      </c>
      <c r="C499" s="1">
        <v>3.3900000000000001E-9</v>
      </c>
      <c r="D499">
        <v>0.4275176</v>
      </c>
    </row>
    <row r="500" spans="2:6">
      <c r="B500" s="1">
        <v>1.11E-7</v>
      </c>
      <c r="C500" s="1">
        <v>3.41E-9</v>
      </c>
      <c r="D500">
        <v>-0.53220129999999999</v>
      </c>
    </row>
    <row r="501" spans="2:6">
      <c r="B501" s="1">
        <v>1.15E-7</v>
      </c>
      <c r="C501" s="1">
        <v>3.5199999999999998E-9</v>
      </c>
      <c r="D501">
        <v>-0.38256380000000001</v>
      </c>
    </row>
    <row r="502" spans="2:6">
      <c r="B502" s="1">
        <v>1.15E-7</v>
      </c>
      <c r="C502" s="1">
        <v>3.5199999999999998E-9</v>
      </c>
      <c r="D502">
        <v>-0.410862</v>
      </c>
    </row>
    <row r="503" spans="2:6">
      <c r="B503" s="1">
        <v>1.15E-7</v>
      </c>
      <c r="C503" s="1">
        <v>3.53E-9</v>
      </c>
      <c r="D503">
        <v>0.71263410000000005</v>
      </c>
      <c r="E503" t="s">
        <v>722</v>
      </c>
      <c r="F503" t="s">
        <v>723</v>
      </c>
    </row>
    <row r="504" spans="2:6">
      <c r="B504" s="1">
        <v>1.1600000000000001E-7</v>
      </c>
      <c r="C504" s="1">
        <v>3.58E-9</v>
      </c>
      <c r="D504">
        <v>-0.81962999999999997</v>
      </c>
      <c r="E504" t="s">
        <v>724</v>
      </c>
      <c r="F504" t="s">
        <v>725</v>
      </c>
    </row>
    <row r="505" spans="2:6">
      <c r="B505" s="1">
        <v>1.1600000000000001E-7</v>
      </c>
      <c r="C505" s="1">
        <v>3.5899999999999998E-9</v>
      </c>
      <c r="D505">
        <v>-0.46260820000000002</v>
      </c>
      <c r="E505" t="s">
        <v>726</v>
      </c>
      <c r="F505" t="s">
        <v>727</v>
      </c>
    </row>
    <row r="506" spans="2:6">
      <c r="B506" s="1">
        <v>1.1600000000000001E-7</v>
      </c>
      <c r="C506" s="1">
        <v>3.5899999999999998E-9</v>
      </c>
      <c r="D506">
        <v>0.46517940000000002</v>
      </c>
    </row>
    <row r="507" spans="2:6">
      <c r="B507" s="1">
        <v>1.1600000000000001E-7</v>
      </c>
      <c r="C507" s="1">
        <v>3.6199999999999999E-9</v>
      </c>
      <c r="D507">
        <v>-0.4193267</v>
      </c>
    </row>
    <row r="508" spans="2:6">
      <c r="B508" s="1">
        <v>1.17E-7</v>
      </c>
      <c r="C508" s="1">
        <v>3.6600000000000002E-9</v>
      </c>
      <c r="D508">
        <v>-0.30834630000000002</v>
      </c>
      <c r="E508" t="s">
        <v>728</v>
      </c>
      <c r="F508" t="s">
        <v>729</v>
      </c>
    </row>
    <row r="509" spans="2:6">
      <c r="B509" s="1">
        <v>1.18E-7</v>
      </c>
      <c r="C509" s="1">
        <v>3.6699999999999999E-9</v>
      </c>
      <c r="D509">
        <v>-0.40924529999999998</v>
      </c>
      <c r="E509" t="s">
        <v>730</v>
      </c>
      <c r="F509" t="s">
        <v>731</v>
      </c>
    </row>
    <row r="510" spans="2:6">
      <c r="B510" s="1">
        <v>1.18E-7</v>
      </c>
      <c r="C510" s="1">
        <v>3.6899999999999999E-9</v>
      </c>
      <c r="D510">
        <v>-0.55955969999999999</v>
      </c>
    </row>
    <row r="511" spans="2:6">
      <c r="B511" s="1">
        <v>1.1999999999999999E-7</v>
      </c>
      <c r="C511" s="1">
        <v>3.7600000000000003E-9</v>
      </c>
      <c r="D511">
        <v>-0.53516830000000004</v>
      </c>
    </row>
    <row r="512" spans="2:6">
      <c r="B512" s="1">
        <v>1.2200000000000001E-7</v>
      </c>
      <c r="C512" s="1">
        <v>3.8300000000000002E-9</v>
      </c>
      <c r="D512">
        <v>0.44209399999999999</v>
      </c>
      <c r="E512" t="s">
        <v>732</v>
      </c>
      <c r="F512" t="s">
        <v>733</v>
      </c>
    </row>
    <row r="513" spans="2:6">
      <c r="B513" s="1">
        <v>1.23E-7</v>
      </c>
      <c r="C513" s="1">
        <v>3.8600000000000003E-9</v>
      </c>
      <c r="D513">
        <v>-0.4699815</v>
      </c>
      <c r="E513" t="s">
        <v>734</v>
      </c>
      <c r="F513" t="s">
        <v>735</v>
      </c>
    </row>
    <row r="514" spans="2:6">
      <c r="B514" s="1">
        <v>1.23E-7</v>
      </c>
      <c r="C514" s="1">
        <v>3.8700000000000001E-9</v>
      </c>
      <c r="D514">
        <v>-0.64128379999999996</v>
      </c>
      <c r="E514" t="s">
        <v>736</v>
      </c>
      <c r="F514" t="s">
        <v>737</v>
      </c>
    </row>
    <row r="515" spans="2:6">
      <c r="B515" s="1">
        <v>1.23E-7</v>
      </c>
      <c r="C515" s="1">
        <v>3.8799999999999998E-9</v>
      </c>
      <c r="D515">
        <v>-0.27707730000000003</v>
      </c>
      <c r="E515" t="s">
        <v>738</v>
      </c>
      <c r="F515" t="s">
        <v>739</v>
      </c>
    </row>
    <row r="516" spans="2:6">
      <c r="B516" s="1">
        <v>1.23E-7</v>
      </c>
      <c r="C516" s="1">
        <v>3.9000000000000002E-9</v>
      </c>
      <c r="D516">
        <v>-0.44930819999999999</v>
      </c>
    </row>
    <row r="517" spans="2:6">
      <c r="B517" s="1">
        <v>1.24E-7</v>
      </c>
      <c r="C517" s="1">
        <v>3.9099999999999999E-9</v>
      </c>
      <c r="D517">
        <v>-0.50002590000000002</v>
      </c>
      <c r="E517" t="s">
        <v>740</v>
      </c>
      <c r="F517" t="s">
        <v>741</v>
      </c>
    </row>
    <row r="518" spans="2:6">
      <c r="B518" s="1">
        <v>1.24E-7</v>
      </c>
      <c r="C518" s="1">
        <v>3.94E-9</v>
      </c>
      <c r="D518">
        <v>0.31044769999999999</v>
      </c>
      <c r="E518" t="s">
        <v>742</v>
      </c>
      <c r="F518" t="s">
        <v>743</v>
      </c>
    </row>
    <row r="519" spans="2:6">
      <c r="B519" s="1">
        <v>1.2700000000000001E-7</v>
      </c>
      <c r="C519" s="1">
        <v>4.0300000000000004E-9</v>
      </c>
      <c r="D519">
        <v>-0.39004810000000001</v>
      </c>
    </row>
    <row r="520" spans="2:6">
      <c r="B520" s="1">
        <v>1.2800000000000001E-7</v>
      </c>
      <c r="C520" s="1">
        <v>4.0700000000000002E-9</v>
      </c>
      <c r="D520">
        <v>-0.3988679</v>
      </c>
    </row>
    <row r="521" spans="2:6">
      <c r="B521" s="1">
        <v>1.2800000000000001E-7</v>
      </c>
      <c r="C521" s="1">
        <v>4.1000000000000003E-9</v>
      </c>
      <c r="D521">
        <v>-0.46393269999999998</v>
      </c>
    </row>
    <row r="522" spans="2:6">
      <c r="B522" s="1">
        <v>1.3799999999999999E-7</v>
      </c>
      <c r="C522" s="1">
        <v>4.42E-9</v>
      </c>
      <c r="D522">
        <v>-0.36513499999999999</v>
      </c>
      <c r="E522" t="s">
        <v>744</v>
      </c>
      <c r="F522" t="s">
        <v>745</v>
      </c>
    </row>
    <row r="523" spans="2:6">
      <c r="B523" s="1">
        <v>1.3799999999999999E-7</v>
      </c>
      <c r="C523" s="1">
        <v>4.4299999999999998E-9</v>
      </c>
      <c r="D523">
        <v>0.29647430000000002</v>
      </c>
    </row>
    <row r="524" spans="2:6">
      <c r="B524" s="1">
        <v>1.43E-7</v>
      </c>
      <c r="C524" s="1">
        <v>4.5999999999999998E-9</v>
      </c>
      <c r="D524">
        <v>0.36316320000000002</v>
      </c>
      <c r="E524" t="s">
        <v>746</v>
      </c>
      <c r="F524" t="s">
        <v>747</v>
      </c>
    </row>
    <row r="525" spans="2:6">
      <c r="B525" s="1">
        <v>1.4600000000000001E-7</v>
      </c>
      <c r="C525" s="1">
        <v>4.6999999999999999E-9</v>
      </c>
      <c r="D525">
        <v>-0.36985570000000001</v>
      </c>
    </row>
    <row r="526" spans="2:6">
      <c r="B526" s="1">
        <v>1.4700000000000001E-7</v>
      </c>
      <c r="C526" s="1">
        <v>4.7200000000000002E-9</v>
      </c>
      <c r="D526">
        <v>0.36006660000000001</v>
      </c>
      <c r="E526" t="s">
        <v>748</v>
      </c>
      <c r="F526" t="s">
        <v>749</v>
      </c>
    </row>
    <row r="527" spans="2:6">
      <c r="B527" s="1">
        <v>1.48E-7</v>
      </c>
      <c r="C527" s="1">
        <v>4.7699999999999999E-9</v>
      </c>
      <c r="D527">
        <v>0.45756940000000002</v>
      </c>
    </row>
    <row r="528" spans="2:6">
      <c r="B528" s="1">
        <v>1.48E-7</v>
      </c>
      <c r="C528" s="1">
        <v>4.8099999999999997E-9</v>
      </c>
      <c r="D528">
        <v>0.4914095</v>
      </c>
    </row>
    <row r="529" spans="2:6">
      <c r="B529" s="1">
        <v>1.49E-7</v>
      </c>
      <c r="C529" s="1">
        <v>4.8399999999999998E-9</v>
      </c>
      <c r="D529">
        <v>-0.39410279999999998</v>
      </c>
    </row>
    <row r="530" spans="2:6">
      <c r="B530" s="1">
        <v>1.49E-7</v>
      </c>
      <c r="C530" s="1">
        <v>4.8600000000000002E-9</v>
      </c>
      <c r="D530">
        <v>-0.3990862</v>
      </c>
      <c r="E530" t="s">
        <v>750</v>
      </c>
      <c r="F530" t="s">
        <v>751</v>
      </c>
    </row>
    <row r="531" spans="2:6">
      <c r="B531" s="1">
        <v>1.49E-7</v>
      </c>
      <c r="C531" s="1">
        <v>4.8600000000000002E-9</v>
      </c>
      <c r="D531">
        <v>-0.35825380000000001</v>
      </c>
      <c r="E531" t="s">
        <v>752</v>
      </c>
      <c r="F531" t="s">
        <v>753</v>
      </c>
    </row>
    <row r="532" spans="2:6">
      <c r="B532" s="1">
        <v>1.4999999999999999E-7</v>
      </c>
      <c r="C532" s="1">
        <v>4.8799999999999997E-9</v>
      </c>
      <c r="D532">
        <v>0.33548280000000003</v>
      </c>
      <c r="E532" t="s">
        <v>754</v>
      </c>
      <c r="F532" t="s">
        <v>755</v>
      </c>
    </row>
    <row r="533" spans="2:6">
      <c r="B533" s="1">
        <v>1.4999999999999999E-7</v>
      </c>
      <c r="C533" s="1">
        <v>4.8900000000000003E-9</v>
      </c>
      <c r="D533">
        <v>0.3733148</v>
      </c>
    </row>
    <row r="534" spans="2:6">
      <c r="B534" s="1">
        <v>1.5099999999999999E-7</v>
      </c>
      <c r="C534" s="1">
        <v>4.9300000000000001E-9</v>
      </c>
      <c r="D534">
        <v>-0.45959299999999997</v>
      </c>
    </row>
    <row r="535" spans="2:6">
      <c r="B535" s="1">
        <v>1.5099999999999999E-7</v>
      </c>
      <c r="C535" s="1">
        <v>4.9399999999999999E-9</v>
      </c>
      <c r="D535">
        <v>-0.67426560000000002</v>
      </c>
      <c r="E535" t="s">
        <v>334</v>
      </c>
      <c r="F535" t="s">
        <v>335</v>
      </c>
    </row>
    <row r="536" spans="2:6">
      <c r="B536" s="1">
        <v>1.54E-7</v>
      </c>
      <c r="C536" s="1">
        <v>5.0799999999999998E-9</v>
      </c>
      <c r="D536">
        <v>-0.4561598</v>
      </c>
      <c r="E536" t="s">
        <v>756</v>
      </c>
      <c r="F536" t="s">
        <v>757</v>
      </c>
    </row>
    <row r="537" spans="2:6">
      <c r="B537" s="1">
        <v>1.5900000000000001E-7</v>
      </c>
      <c r="C537" s="1">
        <v>5.2300000000000003E-9</v>
      </c>
      <c r="D537">
        <v>0.50591929999999996</v>
      </c>
    </row>
    <row r="538" spans="2:6">
      <c r="B538" s="1">
        <v>1.6E-7</v>
      </c>
      <c r="C538" s="1">
        <v>5.2700000000000002E-9</v>
      </c>
      <c r="D538">
        <v>0.32564559999999998</v>
      </c>
      <c r="E538" t="s">
        <v>758</v>
      </c>
      <c r="F538" t="s">
        <v>759</v>
      </c>
    </row>
    <row r="539" spans="2:6">
      <c r="B539" s="1">
        <v>1.61E-7</v>
      </c>
      <c r="C539" s="1">
        <v>5.3100000000000001E-9</v>
      </c>
      <c r="D539">
        <v>-0.56171660000000001</v>
      </c>
      <c r="E539" t="s">
        <v>760</v>
      </c>
      <c r="F539" t="s">
        <v>761</v>
      </c>
    </row>
    <row r="540" spans="2:6">
      <c r="B540" s="1">
        <v>1.6500000000000001E-7</v>
      </c>
      <c r="C540" s="1">
        <v>5.45E-9</v>
      </c>
      <c r="D540">
        <v>0.38526080000000001</v>
      </c>
    </row>
    <row r="541" spans="2:6">
      <c r="B541" s="1">
        <v>1.68E-7</v>
      </c>
      <c r="C541" s="1">
        <v>5.5800000000000002E-9</v>
      </c>
      <c r="D541">
        <v>-0.70650389999999996</v>
      </c>
    </row>
    <row r="542" spans="2:6">
      <c r="B542" s="1">
        <v>1.7700000000000001E-7</v>
      </c>
      <c r="C542" s="1">
        <v>5.86E-9</v>
      </c>
      <c r="D542">
        <v>-0.53042920000000005</v>
      </c>
    </row>
    <row r="543" spans="2:6">
      <c r="B543" s="1">
        <v>1.8199999999999999E-7</v>
      </c>
      <c r="C543" s="1">
        <v>6.0600000000000002E-9</v>
      </c>
      <c r="D543">
        <v>-0.50062890000000004</v>
      </c>
    </row>
    <row r="544" spans="2:6">
      <c r="B544" s="1">
        <v>1.8400000000000001E-7</v>
      </c>
      <c r="C544" s="1">
        <v>6.1399999999999999E-9</v>
      </c>
      <c r="D544">
        <v>-0.45463189999999998</v>
      </c>
      <c r="E544" t="s">
        <v>762</v>
      </c>
      <c r="F544" t="s">
        <v>763</v>
      </c>
    </row>
    <row r="545" spans="2:6">
      <c r="B545" s="1">
        <v>1.8699999999999999E-7</v>
      </c>
      <c r="C545" s="1">
        <v>6.24E-9</v>
      </c>
      <c r="D545">
        <v>-0.46243060000000002</v>
      </c>
      <c r="E545" t="s">
        <v>764</v>
      </c>
      <c r="F545" t="s">
        <v>765</v>
      </c>
    </row>
    <row r="546" spans="2:6">
      <c r="B546" s="1">
        <v>1.8799999999999999E-7</v>
      </c>
      <c r="C546" s="1">
        <v>6.2900000000000004E-9</v>
      </c>
      <c r="D546">
        <v>-0.5459193</v>
      </c>
      <c r="E546" t="s">
        <v>766</v>
      </c>
      <c r="F546" t="s">
        <v>767</v>
      </c>
    </row>
    <row r="547" spans="2:6">
      <c r="B547" s="1">
        <v>1.8900000000000001E-7</v>
      </c>
      <c r="C547" s="1">
        <v>6.3199999999999997E-9</v>
      </c>
      <c r="D547">
        <v>-0.24199039999999999</v>
      </c>
      <c r="E547" t="s">
        <v>768</v>
      </c>
      <c r="F547" t="s">
        <v>769</v>
      </c>
    </row>
    <row r="548" spans="2:6">
      <c r="B548" s="1">
        <v>1.9000000000000001E-7</v>
      </c>
      <c r="C548" s="1">
        <v>6.3899999999999996E-9</v>
      </c>
      <c r="D548">
        <v>0.41105809999999998</v>
      </c>
      <c r="E548" t="s">
        <v>770</v>
      </c>
      <c r="F548" t="s">
        <v>771</v>
      </c>
    </row>
    <row r="549" spans="2:6">
      <c r="B549" s="1">
        <v>1.9000000000000001E-7</v>
      </c>
      <c r="C549" s="1">
        <v>6.3899999999999996E-9</v>
      </c>
      <c r="D549">
        <v>-0.33753240000000001</v>
      </c>
    </row>
    <row r="550" spans="2:6">
      <c r="B550" s="1">
        <v>1.9000000000000001E-7</v>
      </c>
      <c r="C550" s="1">
        <v>6.4000000000000002E-9</v>
      </c>
      <c r="D550">
        <v>-0.39681470000000002</v>
      </c>
    </row>
    <row r="551" spans="2:6">
      <c r="B551" s="1">
        <v>1.9000000000000001E-7</v>
      </c>
      <c r="C551" s="1">
        <v>6.4300000000000003E-9</v>
      </c>
      <c r="D551">
        <v>-0.36615979999999998</v>
      </c>
    </row>
    <row r="552" spans="2:6">
      <c r="B552" s="1">
        <v>1.92E-7</v>
      </c>
      <c r="C552" s="1">
        <v>6.4899999999999997E-9</v>
      </c>
      <c r="D552">
        <v>-0.47045870000000001</v>
      </c>
      <c r="E552" t="s">
        <v>772</v>
      </c>
      <c r="F552" t="s">
        <v>773</v>
      </c>
    </row>
    <row r="553" spans="2:6">
      <c r="B553" s="1">
        <v>1.9299999999999999E-7</v>
      </c>
      <c r="C553" s="1">
        <v>6.5300000000000004E-9</v>
      </c>
      <c r="D553">
        <v>-0.53514240000000002</v>
      </c>
      <c r="E553" t="s">
        <v>774</v>
      </c>
      <c r="F553" t="s">
        <v>775</v>
      </c>
    </row>
    <row r="554" spans="2:6">
      <c r="B554" s="1">
        <v>1.9399999999999999E-7</v>
      </c>
      <c r="C554" s="1">
        <v>6.6000000000000004E-9</v>
      </c>
      <c r="D554">
        <v>-0.3439623</v>
      </c>
      <c r="E554" t="s">
        <v>776</v>
      </c>
      <c r="F554" t="s">
        <v>777</v>
      </c>
    </row>
    <row r="555" spans="2:6">
      <c r="B555" s="1">
        <v>1.9399999999999999E-7</v>
      </c>
      <c r="C555" s="1">
        <v>6.6199999999999999E-9</v>
      </c>
      <c r="D555">
        <v>-0.56920090000000001</v>
      </c>
    </row>
    <row r="556" spans="2:6">
      <c r="B556" s="1">
        <v>1.9500000000000001E-7</v>
      </c>
      <c r="C556" s="1">
        <v>6.6400000000000002E-9</v>
      </c>
      <c r="D556">
        <v>-0.51976319999999998</v>
      </c>
    </row>
    <row r="557" spans="2:6">
      <c r="B557" s="1">
        <v>1.97E-7</v>
      </c>
      <c r="C557" s="1">
        <v>6.7299999999999997E-9</v>
      </c>
      <c r="D557">
        <v>-0.37918239999999998</v>
      </c>
      <c r="E557" t="s">
        <v>778</v>
      </c>
      <c r="F557" t="s">
        <v>779</v>
      </c>
    </row>
    <row r="558" spans="2:6">
      <c r="B558" s="1">
        <v>1.99E-7</v>
      </c>
      <c r="C558" s="1">
        <v>6.7999999999999997E-9</v>
      </c>
      <c r="D558">
        <v>0.48705140000000002</v>
      </c>
      <c r="E558" t="s">
        <v>780</v>
      </c>
      <c r="F558" t="s">
        <v>781</v>
      </c>
    </row>
    <row r="559" spans="2:6">
      <c r="B559" s="1">
        <v>1.99E-7</v>
      </c>
      <c r="C559" s="1">
        <v>6.7999999999999997E-9</v>
      </c>
      <c r="D559">
        <v>-0.45296710000000001</v>
      </c>
    </row>
    <row r="560" spans="2:6">
      <c r="B560" s="1">
        <v>1.99E-7</v>
      </c>
      <c r="C560" s="1">
        <v>6.8400000000000004E-9</v>
      </c>
      <c r="D560">
        <v>0.52353309999999997</v>
      </c>
    </row>
    <row r="561" spans="2:6">
      <c r="B561" s="1">
        <v>1.9999999999999999E-7</v>
      </c>
      <c r="C561" s="1">
        <v>6.8800000000000002E-9</v>
      </c>
      <c r="D561">
        <v>0.39</v>
      </c>
      <c r="E561" t="s">
        <v>782</v>
      </c>
      <c r="F561" t="s">
        <v>783</v>
      </c>
    </row>
    <row r="562" spans="2:6">
      <c r="B562" s="1">
        <v>1.9999999999999999E-7</v>
      </c>
      <c r="C562" s="1">
        <v>6.8800000000000002E-9</v>
      </c>
      <c r="D562">
        <v>-0.56939329999999999</v>
      </c>
      <c r="E562" t="s">
        <v>522</v>
      </c>
      <c r="F562" t="s">
        <v>523</v>
      </c>
    </row>
    <row r="563" spans="2:6">
      <c r="B563" s="1">
        <v>2.03E-7</v>
      </c>
      <c r="C563" s="1">
        <v>6.9999999999999998E-9</v>
      </c>
      <c r="D563">
        <v>-0.36514980000000002</v>
      </c>
      <c r="E563" t="s">
        <v>784</v>
      </c>
      <c r="F563" t="s">
        <v>785</v>
      </c>
    </row>
    <row r="564" spans="2:6">
      <c r="B564" s="1">
        <v>2.03E-7</v>
      </c>
      <c r="C564" s="1">
        <v>7.0399999999999997E-9</v>
      </c>
      <c r="D564">
        <v>0.2767037</v>
      </c>
    </row>
    <row r="565" spans="2:6">
      <c r="B565" s="1">
        <v>2.03E-7</v>
      </c>
      <c r="C565" s="1">
        <v>7.0399999999999997E-9</v>
      </c>
      <c r="D565">
        <v>-0.58691450000000001</v>
      </c>
      <c r="E565" t="s">
        <v>786</v>
      </c>
      <c r="F565" t="s">
        <v>787</v>
      </c>
    </row>
    <row r="566" spans="2:6">
      <c r="B566" s="1">
        <v>2.0699999999999999E-7</v>
      </c>
      <c r="C566" s="1">
        <v>7.1699999999999998E-9</v>
      </c>
      <c r="D566">
        <v>-0.72724009999999994</v>
      </c>
      <c r="E566" t="s">
        <v>788</v>
      </c>
      <c r="F566" t="s">
        <v>789</v>
      </c>
    </row>
    <row r="567" spans="2:6">
      <c r="B567" s="1">
        <v>2.1199999999999999E-7</v>
      </c>
      <c r="C567" s="1">
        <v>7.3600000000000002E-9</v>
      </c>
      <c r="D567">
        <v>-0.2633259</v>
      </c>
      <c r="E567" t="s">
        <v>790</v>
      </c>
      <c r="F567" t="s">
        <v>791</v>
      </c>
    </row>
    <row r="568" spans="2:6">
      <c r="B568" s="1">
        <v>2.1299999999999999E-7</v>
      </c>
      <c r="C568" s="1">
        <v>7.4300000000000002E-9</v>
      </c>
      <c r="D568">
        <v>0.51824269999999995</v>
      </c>
    </row>
    <row r="569" spans="2:6">
      <c r="B569" s="1">
        <v>2.1400000000000001E-7</v>
      </c>
      <c r="C569" s="1">
        <v>7.4799999999999998E-9</v>
      </c>
      <c r="D569">
        <v>-0.47543839999999998</v>
      </c>
    </row>
    <row r="570" spans="2:6">
      <c r="B570" s="1">
        <v>2.16E-7</v>
      </c>
      <c r="C570" s="1">
        <v>7.5499999999999998E-9</v>
      </c>
      <c r="D570">
        <v>0.47342210000000001</v>
      </c>
      <c r="E570" t="s">
        <v>792</v>
      </c>
      <c r="F570" t="s">
        <v>793</v>
      </c>
    </row>
    <row r="571" spans="2:6">
      <c r="B571" s="1">
        <v>2.2100000000000001E-7</v>
      </c>
      <c r="C571" s="1">
        <v>7.7499999999999999E-9</v>
      </c>
      <c r="D571">
        <v>0.3465742</v>
      </c>
    </row>
    <row r="572" spans="2:6">
      <c r="B572" s="1">
        <v>2.2100000000000001E-7</v>
      </c>
      <c r="C572" s="1">
        <v>7.7599999999999997E-9</v>
      </c>
      <c r="D572">
        <v>-0.38932670000000003</v>
      </c>
    </row>
    <row r="573" spans="2:6">
      <c r="B573" s="1">
        <v>2.22E-7</v>
      </c>
      <c r="C573" s="1">
        <v>7.7900000000000006E-9</v>
      </c>
      <c r="D573">
        <v>-0.78671849999999999</v>
      </c>
      <c r="E573" t="s">
        <v>334</v>
      </c>
      <c r="F573" t="s">
        <v>335</v>
      </c>
    </row>
    <row r="574" spans="2:6">
      <c r="B574" s="1">
        <v>2.22E-7</v>
      </c>
      <c r="C574" s="1">
        <v>7.8000000000000004E-9</v>
      </c>
      <c r="D574">
        <v>-0.48149829999999999</v>
      </c>
    </row>
    <row r="575" spans="2:6">
      <c r="B575" s="1">
        <v>2.23E-7</v>
      </c>
      <c r="C575" s="1">
        <v>7.8700000000000003E-9</v>
      </c>
      <c r="D575">
        <v>-0.31332959999999999</v>
      </c>
      <c r="E575" t="s">
        <v>794</v>
      </c>
      <c r="F575" t="s">
        <v>795</v>
      </c>
    </row>
    <row r="576" spans="2:6">
      <c r="B576" s="1">
        <v>2.2600000000000001E-7</v>
      </c>
      <c r="C576" s="1">
        <v>7.9699999999999996E-9</v>
      </c>
      <c r="D576">
        <v>-0.33396599999999999</v>
      </c>
    </row>
    <row r="577" spans="2:6">
      <c r="B577" s="1">
        <v>2.2600000000000001E-7</v>
      </c>
      <c r="C577" s="1">
        <v>8.0000000000000005E-9</v>
      </c>
      <c r="D577">
        <v>-0.64087309999999997</v>
      </c>
      <c r="E577" t="s">
        <v>522</v>
      </c>
      <c r="F577" t="s">
        <v>523</v>
      </c>
    </row>
    <row r="578" spans="2:6">
      <c r="B578" s="1">
        <v>2.29E-7</v>
      </c>
      <c r="C578" s="1">
        <v>8.1099999999999995E-9</v>
      </c>
      <c r="D578">
        <v>-0.54035889999999998</v>
      </c>
      <c r="E578" t="s">
        <v>796</v>
      </c>
      <c r="F578" t="s">
        <v>797</v>
      </c>
    </row>
    <row r="579" spans="2:6">
      <c r="B579" s="1">
        <v>2.3300000000000001E-7</v>
      </c>
      <c r="C579" s="1">
        <v>8.2700000000000006E-9</v>
      </c>
      <c r="D579">
        <v>0.3626008</v>
      </c>
    </row>
    <row r="580" spans="2:6">
      <c r="B580" s="1">
        <v>2.3699999999999999E-7</v>
      </c>
      <c r="C580" s="1">
        <v>8.43E-9</v>
      </c>
      <c r="D580">
        <v>0.38569369999999997</v>
      </c>
    </row>
    <row r="581" spans="2:6">
      <c r="B581" s="1">
        <v>2.3900000000000001E-7</v>
      </c>
      <c r="C581" s="1">
        <v>8.4900000000000003E-9</v>
      </c>
      <c r="D581">
        <v>0.43042920000000001</v>
      </c>
      <c r="E581" t="s">
        <v>798</v>
      </c>
      <c r="F581" t="s">
        <v>799</v>
      </c>
    </row>
    <row r="582" spans="2:6">
      <c r="B582" s="1">
        <v>2.3900000000000001E-7</v>
      </c>
      <c r="C582" s="1">
        <v>8.5199999999999995E-9</v>
      </c>
      <c r="D582">
        <v>-0.3834998</v>
      </c>
    </row>
    <row r="583" spans="2:6">
      <c r="B583" s="1">
        <v>2.3900000000000001E-7</v>
      </c>
      <c r="C583" s="1">
        <v>8.5600000000000002E-9</v>
      </c>
      <c r="D583">
        <v>0.4610766</v>
      </c>
    </row>
    <row r="584" spans="2:6">
      <c r="B584" s="1">
        <v>2.4900000000000002E-7</v>
      </c>
      <c r="C584" s="1">
        <v>8.9299999999999996E-9</v>
      </c>
      <c r="D584">
        <v>0.47934890000000002</v>
      </c>
    </row>
    <row r="585" spans="2:6">
      <c r="B585" s="1">
        <v>2.4999999999999999E-7</v>
      </c>
      <c r="C585" s="1">
        <v>8.9700000000000003E-9</v>
      </c>
      <c r="D585">
        <v>0.3884647</v>
      </c>
    </row>
    <row r="586" spans="2:6">
      <c r="B586" s="1">
        <v>2.53E-7</v>
      </c>
      <c r="C586" s="1">
        <v>9.0900000000000007E-9</v>
      </c>
      <c r="D586">
        <v>-0.50921939999999999</v>
      </c>
    </row>
    <row r="587" spans="2:6">
      <c r="B587" s="1">
        <v>2.6100000000000002E-7</v>
      </c>
      <c r="C587" s="1">
        <v>9.3800000000000003E-9</v>
      </c>
      <c r="D587">
        <v>-0.49034040000000001</v>
      </c>
    </row>
    <row r="588" spans="2:6">
      <c r="B588" s="1">
        <v>2.6300000000000001E-7</v>
      </c>
      <c r="C588" s="1">
        <v>9.4899999999999993E-9</v>
      </c>
      <c r="D588">
        <v>0.2929967</v>
      </c>
      <c r="E588" t="s">
        <v>800</v>
      </c>
      <c r="F588" t="s">
        <v>801</v>
      </c>
    </row>
    <row r="589" spans="2:6">
      <c r="B589" s="1">
        <v>2.6300000000000001E-7</v>
      </c>
      <c r="C589" s="1">
        <v>9.5000000000000007E-9</v>
      </c>
      <c r="D589">
        <v>0.39025159999999998</v>
      </c>
      <c r="E589" t="s">
        <v>802</v>
      </c>
      <c r="F589" t="s">
        <v>803</v>
      </c>
    </row>
    <row r="590" spans="2:6">
      <c r="B590" s="1">
        <v>2.72E-7</v>
      </c>
      <c r="C590" s="1">
        <v>9.8299999999999993E-9</v>
      </c>
      <c r="D590">
        <v>0.3257159</v>
      </c>
    </row>
    <row r="591" spans="2:6">
      <c r="B591" s="1">
        <v>2.72E-7</v>
      </c>
      <c r="C591" s="1">
        <v>9.8400000000000008E-9</v>
      </c>
      <c r="D591">
        <v>-0.41658899999999999</v>
      </c>
    </row>
    <row r="592" spans="2:6">
      <c r="B592" s="1">
        <v>2.7399999999999999E-7</v>
      </c>
      <c r="C592" s="1">
        <v>9.94E-9</v>
      </c>
      <c r="D592">
        <v>-0.66329260000000001</v>
      </c>
      <c r="E592" t="s">
        <v>804</v>
      </c>
      <c r="F592" t="s">
        <v>805</v>
      </c>
    </row>
    <row r="593" spans="2:6">
      <c r="B593" s="1">
        <v>2.7399999999999999E-7</v>
      </c>
      <c r="C593" s="1">
        <v>9.9599999999999995E-9</v>
      </c>
      <c r="D593">
        <v>0.40614129999999998</v>
      </c>
    </row>
    <row r="594" spans="2:6">
      <c r="B594" s="1">
        <v>2.7599999999999998E-7</v>
      </c>
      <c r="C594" s="1">
        <v>1E-8</v>
      </c>
      <c r="D594">
        <v>-0.49992599999999998</v>
      </c>
    </row>
    <row r="595" spans="2:6">
      <c r="B595" s="1">
        <v>2.7599999999999998E-7</v>
      </c>
      <c r="C595" s="1">
        <v>1.0099999999999999E-8</v>
      </c>
      <c r="D595">
        <v>-0.28619679999999997</v>
      </c>
      <c r="E595" t="s">
        <v>806</v>
      </c>
      <c r="F595" t="s">
        <v>807</v>
      </c>
    </row>
    <row r="596" spans="2:6">
      <c r="B596" s="1">
        <v>2.7799999999999997E-7</v>
      </c>
      <c r="C596" s="1">
        <v>1.02E-8</v>
      </c>
      <c r="D596">
        <v>0.36549389999999998</v>
      </c>
      <c r="E596" t="s">
        <v>808</v>
      </c>
      <c r="F596" t="s">
        <v>809</v>
      </c>
    </row>
    <row r="597" spans="2:6">
      <c r="B597" s="1">
        <v>2.7799999999999997E-7</v>
      </c>
      <c r="C597" s="1">
        <v>1.02E-8</v>
      </c>
      <c r="D597">
        <v>-0.53514980000000001</v>
      </c>
    </row>
    <row r="598" spans="2:6">
      <c r="B598" s="1">
        <v>2.7799999999999997E-7</v>
      </c>
      <c r="C598" s="1">
        <v>1.02E-8</v>
      </c>
      <c r="D598">
        <v>0.54608950000000001</v>
      </c>
      <c r="E598" t="s">
        <v>81</v>
      </c>
      <c r="F598" t="s">
        <v>82</v>
      </c>
    </row>
    <row r="599" spans="2:6">
      <c r="B599" s="1">
        <v>2.79E-7</v>
      </c>
      <c r="C599" s="1">
        <v>1.03E-8</v>
      </c>
      <c r="D599">
        <v>-0.47517569999999998</v>
      </c>
    </row>
    <row r="600" spans="2:6">
      <c r="B600" s="1">
        <v>2.79E-7</v>
      </c>
      <c r="C600" s="1">
        <v>1.03E-8</v>
      </c>
      <c r="D600">
        <v>0.35780980000000001</v>
      </c>
      <c r="E600" t="s">
        <v>810</v>
      </c>
      <c r="F600" t="s">
        <v>811</v>
      </c>
    </row>
    <row r="601" spans="2:6">
      <c r="B601" s="1">
        <v>2.8099999999999999E-7</v>
      </c>
      <c r="C601" s="1">
        <v>1.04E-8</v>
      </c>
      <c r="D601">
        <v>-0.48572700000000002</v>
      </c>
      <c r="E601" t="s">
        <v>812</v>
      </c>
      <c r="F601" t="s">
        <v>813</v>
      </c>
    </row>
    <row r="602" spans="2:6">
      <c r="B602" s="1">
        <v>2.8099999999999999E-7</v>
      </c>
      <c r="C602" s="1">
        <v>1.04E-8</v>
      </c>
      <c r="D602">
        <v>-0.42176469999999999</v>
      </c>
      <c r="E602" t="s">
        <v>814</v>
      </c>
      <c r="F602" t="s">
        <v>815</v>
      </c>
    </row>
    <row r="603" spans="2:6">
      <c r="B603" s="1">
        <v>2.8799999999999998E-7</v>
      </c>
      <c r="C603" s="1">
        <v>1.07E-8</v>
      </c>
      <c r="D603">
        <v>0.37911210000000001</v>
      </c>
      <c r="E603" t="s">
        <v>816</v>
      </c>
      <c r="F603" t="s">
        <v>817</v>
      </c>
    </row>
    <row r="604" spans="2:6">
      <c r="B604" s="1">
        <v>2.8999999999999998E-7</v>
      </c>
      <c r="C604" s="1">
        <v>1.07E-8</v>
      </c>
      <c r="D604">
        <v>0.27566040000000003</v>
      </c>
      <c r="E604" t="s">
        <v>818</v>
      </c>
      <c r="F604" t="s">
        <v>819</v>
      </c>
    </row>
    <row r="605" spans="2:6">
      <c r="B605" s="1">
        <v>2.9499999999999998E-7</v>
      </c>
      <c r="C605" s="1">
        <v>1.09E-8</v>
      </c>
      <c r="D605">
        <v>0.51556420000000003</v>
      </c>
    </row>
    <row r="606" spans="2:6">
      <c r="B606" s="1">
        <v>3.0400000000000002E-7</v>
      </c>
      <c r="C606" s="1">
        <v>1.13E-8</v>
      </c>
      <c r="D606">
        <v>-0.36110989999999998</v>
      </c>
      <c r="E606" t="s">
        <v>820</v>
      </c>
      <c r="F606" t="s">
        <v>821</v>
      </c>
    </row>
    <row r="607" spans="2:6">
      <c r="B607" s="1">
        <v>3.0400000000000002E-7</v>
      </c>
      <c r="C607" s="1">
        <v>1.13E-8</v>
      </c>
      <c r="D607">
        <v>-0.48198299999999999</v>
      </c>
      <c r="E607" t="s">
        <v>822</v>
      </c>
      <c r="F607" t="s">
        <v>823</v>
      </c>
    </row>
    <row r="608" spans="2:6">
      <c r="B608" s="1">
        <v>3.1E-7</v>
      </c>
      <c r="C608" s="1">
        <v>1.15E-8</v>
      </c>
      <c r="D608">
        <v>-0.56620789999999999</v>
      </c>
    </row>
    <row r="609" spans="2:6">
      <c r="B609" s="1">
        <v>3.1100000000000002E-7</v>
      </c>
      <c r="C609" s="1">
        <v>1.16E-8</v>
      </c>
      <c r="D609">
        <v>0.37943769999999999</v>
      </c>
      <c r="E609" t="s">
        <v>824</v>
      </c>
      <c r="F609" t="s">
        <v>825</v>
      </c>
    </row>
    <row r="610" spans="2:6">
      <c r="B610" s="1">
        <v>3.1399999999999998E-7</v>
      </c>
      <c r="C610" s="1">
        <v>1.18E-8</v>
      </c>
      <c r="D610">
        <v>-0.44160559999999999</v>
      </c>
    </row>
    <row r="611" spans="2:6">
      <c r="B611" s="1">
        <v>3.1600000000000002E-7</v>
      </c>
      <c r="C611" s="1">
        <v>1.18E-8</v>
      </c>
      <c r="D611">
        <v>-0.28337400000000001</v>
      </c>
    </row>
    <row r="612" spans="2:6">
      <c r="B612" s="1">
        <v>3.1899999999999998E-7</v>
      </c>
      <c r="C612" s="1">
        <v>1.2E-8</v>
      </c>
      <c r="D612">
        <v>-0.42674069999999997</v>
      </c>
      <c r="E612" t="s">
        <v>826</v>
      </c>
      <c r="F612" t="s">
        <v>827</v>
      </c>
    </row>
    <row r="613" spans="2:6">
      <c r="B613" s="1">
        <v>3.1899999999999998E-7</v>
      </c>
      <c r="C613" s="1">
        <v>1.2E-8</v>
      </c>
      <c r="D613">
        <v>-0.41371809999999998</v>
      </c>
      <c r="E613" t="s">
        <v>828</v>
      </c>
      <c r="F613" t="s">
        <v>829</v>
      </c>
    </row>
    <row r="614" spans="2:6">
      <c r="B614" s="1">
        <v>3.1899999999999998E-7</v>
      </c>
      <c r="C614" s="1">
        <v>1.2E-8</v>
      </c>
      <c r="D614">
        <v>-0.31506099999999998</v>
      </c>
      <c r="E614" t="s">
        <v>830</v>
      </c>
      <c r="F614" t="s">
        <v>831</v>
      </c>
    </row>
    <row r="615" spans="2:6">
      <c r="B615" s="1">
        <v>3.2099999999999998E-7</v>
      </c>
      <c r="C615" s="1">
        <v>1.2100000000000001E-8</v>
      </c>
      <c r="D615">
        <v>0.29838700000000001</v>
      </c>
      <c r="E615" t="s">
        <v>832</v>
      </c>
      <c r="F615" t="s">
        <v>833</v>
      </c>
    </row>
    <row r="616" spans="2:6">
      <c r="B616" s="1">
        <v>3.22E-7</v>
      </c>
      <c r="C616" s="1">
        <v>1.22E-8</v>
      </c>
      <c r="D616">
        <v>-0.50685899999999995</v>
      </c>
      <c r="E616" t="s">
        <v>834</v>
      </c>
      <c r="F616" t="s">
        <v>835</v>
      </c>
    </row>
    <row r="617" spans="2:6">
      <c r="B617" s="1">
        <v>3.22E-7</v>
      </c>
      <c r="C617" s="1">
        <v>1.22E-8</v>
      </c>
      <c r="D617">
        <v>-0.36998520000000001</v>
      </c>
      <c r="E617" t="s">
        <v>836</v>
      </c>
      <c r="F617" t="s">
        <v>837</v>
      </c>
    </row>
    <row r="618" spans="2:6">
      <c r="B618" s="1">
        <v>3.2399999999999999E-7</v>
      </c>
      <c r="C618" s="1">
        <v>1.2299999999999999E-8</v>
      </c>
      <c r="D618">
        <v>-0.41150940000000003</v>
      </c>
    </row>
    <row r="619" spans="2:6">
      <c r="B619" s="1">
        <v>3.2399999999999999E-7</v>
      </c>
      <c r="C619" s="1">
        <v>1.2299999999999999E-8</v>
      </c>
      <c r="D619">
        <v>0.40666669999999999</v>
      </c>
    </row>
    <row r="620" spans="2:6">
      <c r="B620" s="1">
        <v>3.3000000000000002E-7</v>
      </c>
      <c r="C620" s="1">
        <v>1.2499999999999999E-8</v>
      </c>
      <c r="D620">
        <v>-0.329926</v>
      </c>
      <c r="E620" t="s">
        <v>838</v>
      </c>
      <c r="F620" t="s">
        <v>839</v>
      </c>
    </row>
    <row r="621" spans="2:6">
      <c r="B621" s="1">
        <v>3.34E-7</v>
      </c>
      <c r="C621" s="1">
        <v>1.27E-8</v>
      </c>
      <c r="D621">
        <v>-0.61940070000000003</v>
      </c>
      <c r="E621" t="s">
        <v>840</v>
      </c>
      <c r="F621" t="s">
        <v>841</v>
      </c>
    </row>
    <row r="622" spans="2:6">
      <c r="B622" s="1">
        <v>3.3500000000000002E-7</v>
      </c>
      <c r="C622" s="1">
        <v>1.28E-8</v>
      </c>
      <c r="D622">
        <v>-0.5117351</v>
      </c>
      <c r="E622" t="s">
        <v>842</v>
      </c>
      <c r="F622" t="s">
        <v>843</v>
      </c>
    </row>
    <row r="623" spans="2:6">
      <c r="B623" s="1">
        <v>3.3700000000000001E-7</v>
      </c>
      <c r="C623" s="1">
        <v>1.29E-8</v>
      </c>
      <c r="D623">
        <v>-0.41836479999999998</v>
      </c>
    </row>
    <row r="624" spans="2:6">
      <c r="B624" s="1">
        <v>3.3799999999999998E-7</v>
      </c>
      <c r="C624" s="1">
        <v>1.29E-8</v>
      </c>
      <c r="D624">
        <v>-0.49678139999999998</v>
      </c>
    </row>
    <row r="625" spans="2:6">
      <c r="B625" s="1">
        <v>3.39E-7</v>
      </c>
      <c r="C625" s="1">
        <v>1.3000000000000001E-8</v>
      </c>
      <c r="D625">
        <v>-0.49631520000000001</v>
      </c>
      <c r="E625" t="s">
        <v>844</v>
      </c>
      <c r="F625" t="s">
        <v>845</v>
      </c>
    </row>
    <row r="626" spans="2:6">
      <c r="B626" s="1">
        <v>3.3999999999999997E-7</v>
      </c>
      <c r="C626" s="1">
        <v>1.31E-8</v>
      </c>
      <c r="D626">
        <v>-0.40150940000000002</v>
      </c>
    </row>
    <row r="627" spans="2:6">
      <c r="B627" s="1">
        <v>3.4200000000000002E-7</v>
      </c>
      <c r="C627" s="1">
        <v>1.3200000000000001E-8</v>
      </c>
      <c r="D627">
        <v>-0.32566040000000002</v>
      </c>
      <c r="E627" t="s">
        <v>846</v>
      </c>
      <c r="F627" t="s">
        <v>847</v>
      </c>
    </row>
    <row r="628" spans="2:6">
      <c r="B628" s="1">
        <v>3.4799999999999999E-7</v>
      </c>
      <c r="C628" s="1">
        <v>1.3399999999999999E-8</v>
      </c>
      <c r="D628">
        <v>0.29522749999999998</v>
      </c>
      <c r="E628" t="s">
        <v>848</v>
      </c>
      <c r="F628" t="s">
        <v>849</v>
      </c>
    </row>
    <row r="629" spans="2:6">
      <c r="B629" s="1">
        <v>3.4799999999999999E-7</v>
      </c>
      <c r="C629" s="1">
        <v>1.3399999999999999E-8</v>
      </c>
      <c r="D629">
        <v>-0.54040330000000003</v>
      </c>
      <c r="E629" t="s">
        <v>850</v>
      </c>
      <c r="F629" t="s">
        <v>851</v>
      </c>
    </row>
    <row r="630" spans="2:6">
      <c r="B630" s="1">
        <v>3.53E-7</v>
      </c>
      <c r="C630" s="1">
        <v>1.3599999999999999E-8</v>
      </c>
      <c r="D630">
        <v>-0.43886789999999998</v>
      </c>
      <c r="E630" t="s">
        <v>852</v>
      </c>
      <c r="F630" t="s">
        <v>853</v>
      </c>
    </row>
    <row r="631" spans="2:6">
      <c r="B631" s="1">
        <v>3.5600000000000001E-7</v>
      </c>
      <c r="C631" s="1">
        <v>1.3799999999999999E-8</v>
      </c>
      <c r="D631">
        <v>-0.33434700000000001</v>
      </c>
    </row>
    <row r="632" spans="2:6">
      <c r="B632" s="1">
        <v>3.5600000000000001E-7</v>
      </c>
      <c r="C632" s="1">
        <v>1.3799999999999999E-8</v>
      </c>
      <c r="D632">
        <v>-0.4104255</v>
      </c>
      <c r="E632" t="s">
        <v>854</v>
      </c>
      <c r="F632" t="s">
        <v>855</v>
      </c>
    </row>
    <row r="633" spans="2:6">
      <c r="B633" s="1">
        <v>3.5600000000000001E-7</v>
      </c>
      <c r="C633" s="1">
        <v>1.3799999999999999E-8</v>
      </c>
      <c r="D633">
        <v>-0.2889641</v>
      </c>
    </row>
    <row r="634" spans="2:6">
      <c r="B634" s="1">
        <v>3.5600000000000001E-7</v>
      </c>
      <c r="C634" s="1">
        <v>1.3799999999999999E-8</v>
      </c>
      <c r="D634">
        <v>0.4044876</v>
      </c>
    </row>
    <row r="635" spans="2:6">
      <c r="B635" s="1">
        <v>3.6300000000000001E-7</v>
      </c>
      <c r="C635" s="1">
        <v>1.4100000000000001E-8</v>
      </c>
      <c r="D635">
        <v>0.37917129999999999</v>
      </c>
      <c r="E635" t="s">
        <v>856</v>
      </c>
      <c r="F635" t="s">
        <v>857</v>
      </c>
    </row>
    <row r="636" spans="2:6">
      <c r="B636" s="1">
        <v>3.72E-7</v>
      </c>
      <c r="C636" s="1">
        <v>1.4500000000000001E-8</v>
      </c>
      <c r="D636">
        <v>-0.48920459999999999</v>
      </c>
    </row>
    <row r="637" spans="2:6">
      <c r="B637" s="1">
        <v>3.72E-7</v>
      </c>
      <c r="C637" s="1">
        <v>1.4500000000000001E-8</v>
      </c>
      <c r="D637">
        <v>-0.41801329999999998</v>
      </c>
    </row>
    <row r="638" spans="2:6">
      <c r="B638" s="1">
        <v>3.7300000000000002E-7</v>
      </c>
      <c r="C638" s="1">
        <v>1.46E-8</v>
      </c>
      <c r="D638">
        <v>-0.3863781</v>
      </c>
    </row>
    <row r="639" spans="2:6">
      <c r="B639" s="1">
        <v>3.7899999999999999E-7</v>
      </c>
      <c r="C639" s="1">
        <v>1.48E-8</v>
      </c>
      <c r="D639">
        <v>0.30625599999999997</v>
      </c>
      <c r="E639" t="s">
        <v>858</v>
      </c>
      <c r="F639" t="s">
        <v>859</v>
      </c>
    </row>
    <row r="640" spans="2:6">
      <c r="B640" s="1">
        <v>3.8000000000000001E-7</v>
      </c>
      <c r="C640" s="1">
        <v>1.4899999999999999E-8</v>
      </c>
      <c r="D640">
        <v>-0.53096929999999998</v>
      </c>
    </row>
    <row r="641" spans="2:6">
      <c r="B641" s="1">
        <v>3.8099999999999998E-7</v>
      </c>
      <c r="C641" s="1">
        <v>1.4999999999999999E-8</v>
      </c>
      <c r="D641">
        <v>0.2747096</v>
      </c>
    </row>
    <row r="642" spans="2:6">
      <c r="B642" s="1">
        <v>3.8200000000000001E-7</v>
      </c>
      <c r="C642" s="1">
        <v>1.4999999999999999E-8</v>
      </c>
      <c r="D642">
        <v>0.33052160000000003</v>
      </c>
    </row>
    <row r="643" spans="2:6">
      <c r="B643" s="1">
        <v>3.8599999999999999E-7</v>
      </c>
      <c r="C643" s="1">
        <v>1.52E-8</v>
      </c>
      <c r="D643">
        <v>0.27928599999999998</v>
      </c>
      <c r="E643" t="s">
        <v>860</v>
      </c>
      <c r="F643" t="s">
        <v>861</v>
      </c>
    </row>
    <row r="644" spans="2:6">
      <c r="B644" s="1">
        <v>3.8799999999999998E-7</v>
      </c>
      <c r="C644" s="1">
        <v>1.5300000000000001E-8</v>
      </c>
      <c r="D644">
        <v>-0.4436737</v>
      </c>
    </row>
    <row r="645" spans="2:6">
      <c r="B645" s="1">
        <v>3.8799999999999998E-7</v>
      </c>
      <c r="C645" s="1">
        <v>1.5300000000000001E-8</v>
      </c>
      <c r="D645">
        <v>-0.51592300000000002</v>
      </c>
    </row>
    <row r="646" spans="2:6">
      <c r="B646" s="1">
        <v>3.9700000000000002E-7</v>
      </c>
      <c r="C646" s="1">
        <v>1.5700000000000002E-8</v>
      </c>
      <c r="D646">
        <v>-0.4850314</v>
      </c>
    </row>
    <row r="647" spans="2:6">
      <c r="B647" s="1">
        <v>3.9700000000000002E-7</v>
      </c>
      <c r="C647" s="1">
        <v>1.5700000000000002E-8</v>
      </c>
      <c r="D647">
        <v>-0.33227519999999999</v>
      </c>
      <c r="E647" t="s">
        <v>862</v>
      </c>
      <c r="F647" t="s">
        <v>863</v>
      </c>
    </row>
    <row r="648" spans="2:6">
      <c r="B648" s="1">
        <v>3.9700000000000002E-7</v>
      </c>
      <c r="C648" s="1">
        <v>1.5799999999999999E-8</v>
      </c>
      <c r="D648">
        <v>0.39428780000000002</v>
      </c>
    </row>
    <row r="649" spans="2:6">
      <c r="B649" s="1">
        <v>3.9799999999999999E-7</v>
      </c>
      <c r="C649" s="1">
        <v>1.5799999999999999E-8</v>
      </c>
      <c r="D649">
        <v>0.36625600000000003</v>
      </c>
    </row>
    <row r="650" spans="2:6">
      <c r="B650" s="1">
        <v>3.9999999999999998E-7</v>
      </c>
      <c r="C650" s="1">
        <v>1.59E-8</v>
      </c>
      <c r="D650">
        <v>-0.4499223</v>
      </c>
    </row>
    <row r="651" spans="2:6">
      <c r="B651" s="1">
        <v>4.01E-7</v>
      </c>
      <c r="C651" s="1">
        <v>1.6000000000000001E-8</v>
      </c>
      <c r="D651">
        <v>-0.4266334</v>
      </c>
      <c r="E651" t="s">
        <v>864</v>
      </c>
      <c r="F651" t="s">
        <v>865</v>
      </c>
    </row>
    <row r="652" spans="2:6">
      <c r="B652" s="1">
        <v>4.01E-7</v>
      </c>
      <c r="C652" s="1">
        <v>1.6000000000000001E-8</v>
      </c>
      <c r="D652">
        <v>0.66549760000000002</v>
      </c>
      <c r="E652" t="s">
        <v>224</v>
      </c>
      <c r="F652" t="s">
        <v>225</v>
      </c>
    </row>
    <row r="653" spans="2:6">
      <c r="B653" s="1">
        <v>4.03E-7</v>
      </c>
      <c r="C653" s="1">
        <v>1.6099999999999999E-8</v>
      </c>
      <c r="D653">
        <v>0.31778390000000001</v>
      </c>
      <c r="E653" t="s">
        <v>866</v>
      </c>
      <c r="F653" t="s">
        <v>867</v>
      </c>
    </row>
    <row r="654" spans="2:6">
      <c r="B654" s="1">
        <v>4.0400000000000002E-7</v>
      </c>
      <c r="C654" s="1">
        <v>1.6199999999999999E-8</v>
      </c>
      <c r="D654">
        <v>0.31878649999999997</v>
      </c>
      <c r="E654" t="s">
        <v>868</v>
      </c>
      <c r="F654" t="s">
        <v>869</v>
      </c>
    </row>
    <row r="655" spans="2:6">
      <c r="B655" s="1">
        <v>4.0499999999999999E-7</v>
      </c>
      <c r="C655" s="1">
        <v>1.63E-8</v>
      </c>
      <c r="D655">
        <v>-0.26597850000000001</v>
      </c>
    </row>
    <row r="656" spans="2:6">
      <c r="B656" s="1">
        <v>4.0600000000000001E-7</v>
      </c>
      <c r="C656" s="1">
        <v>1.63E-8</v>
      </c>
      <c r="D656">
        <v>-0.44244539999999999</v>
      </c>
    </row>
    <row r="657" spans="2:6">
      <c r="B657" s="1">
        <v>4.0600000000000001E-7</v>
      </c>
      <c r="C657" s="1">
        <v>1.6400000000000001E-8</v>
      </c>
      <c r="D657">
        <v>-0.47035519999999997</v>
      </c>
    </row>
    <row r="658" spans="2:6">
      <c r="B658" s="1">
        <v>4.0900000000000002E-7</v>
      </c>
      <c r="C658" s="1">
        <v>1.6499999999999999E-8</v>
      </c>
      <c r="D658">
        <v>-0.50568259999999998</v>
      </c>
    </row>
    <row r="659" spans="2:6">
      <c r="B659" s="1">
        <v>4.1100000000000001E-7</v>
      </c>
      <c r="C659" s="1">
        <v>1.66E-8</v>
      </c>
      <c r="D659">
        <v>-0.30262299999999998</v>
      </c>
    </row>
    <row r="660" spans="2:6">
      <c r="B660" s="1">
        <v>4.1199999999999998E-7</v>
      </c>
      <c r="C660" s="1">
        <v>1.6700000000000001E-8</v>
      </c>
      <c r="D660">
        <v>-0.52275249999999995</v>
      </c>
      <c r="E660" t="s">
        <v>870</v>
      </c>
      <c r="F660" t="s">
        <v>871</v>
      </c>
    </row>
    <row r="661" spans="2:6">
      <c r="B661" s="1">
        <v>4.1699999999999999E-7</v>
      </c>
      <c r="C661" s="1">
        <v>1.6899999999999999E-8</v>
      </c>
      <c r="D661">
        <v>-0.44842029999999999</v>
      </c>
      <c r="E661" t="s">
        <v>872</v>
      </c>
      <c r="F661" t="s">
        <v>873</v>
      </c>
    </row>
    <row r="662" spans="2:6">
      <c r="B662" s="1">
        <v>4.2E-7</v>
      </c>
      <c r="C662" s="1">
        <v>1.7100000000000001E-8</v>
      </c>
      <c r="D662">
        <v>-0.53853870000000004</v>
      </c>
      <c r="E662" t="s">
        <v>874</v>
      </c>
      <c r="F662" t="s">
        <v>875</v>
      </c>
    </row>
    <row r="663" spans="2:6">
      <c r="B663" s="1">
        <v>4.2E-7</v>
      </c>
      <c r="C663" s="1">
        <v>1.7100000000000001E-8</v>
      </c>
      <c r="D663">
        <v>-0.30550500000000003</v>
      </c>
      <c r="E663" t="s">
        <v>876</v>
      </c>
      <c r="F663" t="s">
        <v>877</v>
      </c>
    </row>
    <row r="664" spans="2:6">
      <c r="B664" s="1">
        <v>4.2500000000000001E-7</v>
      </c>
      <c r="C664" s="1">
        <v>1.7299999999999999E-8</v>
      </c>
      <c r="D664">
        <v>0.39287830000000001</v>
      </c>
    </row>
    <row r="665" spans="2:6">
      <c r="B665" s="1">
        <v>4.3300000000000003E-7</v>
      </c>
      <c r="C665" s="1">
        <v>1.77E-8</v>
      </c>
      <c r="D665">
        <v>0.32026640000000001</v>
      </c>
    </row>
    <row r="666" spans="2:6">
      <c r="B666" s="1">
        <v>4.4400000000000001E-7</v>
      </c>
      <c r="C666" s="1">
        <v>1.81E-8</v>
      </c>
      <c r="D666">
        <v>-0.50507210000000002</v>
      </c>
    </row>
    <row r="667" spans="2:6">
      <c r="B667" s="1">
        <v>4.4400000000000001E-7</v>
      </c>
      <c r="C667" s="1">
        <v>1.81E-8</v>
      </c>
      <c r="D667">
        <v>-0.29315210000000003</v>
      </c>
    </row>
    <row r="668" spans="2:6">
      <c r="B668" s="1">
        <v>4.4700000000000002E-7</v>
      </c>
      <c r="C668" s="1">
        <v>1.8299999999999998E-8</v>
      </c>
      <c r="D668">
        <v>-0.4276027</v>
      </c>
      <c r="E668" t="s">
        <v>878</v>
      </c>
      <c r="F668" t="s">
        <v>879</v>
      </c>
    </row>
    <row r="669" spans="2:6">
      <c r="B669" s="1">
        <v>4.4799999999999999E-7</v>
      </c>
      <c r="C669" s="1">
        <v>1.8399999999999999E-8</v>
      </c>
      <c r="D669">
        <v>-0.54347389999999995</v>
      </c>
      <c r="E669" t="s">
        <v>880</v>
      </c>
      <c r="F669" t="s">
        <v>881</v>
      </c>
    </row>
    <row r="670" spans="2:6">
      <c r="B670" s="1">
        <v>4.4799999999999999E-7</v>
      </c>
      <c r="C670" s="1">
        <v>1.8399999999999999E-8</v>
      </c>
      <c r="D670">
        <v>0.58280430000000005</v>
      </c>
    </row>
    <row r="671" spans="2:6">
      <c r="B671" s="1">
        <v>4.4999999999999998E-7</v>
      </c>
      <c r="C671" s="1">
        <v>1.85E-8</v>
      </c>
      <c r="D671">
        <v>-0.30209029999999998</v>
      </c>
    </row>
    <row r="672" spans="2:6">
      <c r="B672" s="1">
        <v>4.5400000000000002E-7</v>
      </c>
      <c r="C672" s="1">
        <v>1.8699999999999999E-8</v>
      </c>
      <c r="D672">
        <v>-0.47271920000000001</v>
      </c>
    </row>
    <row r="673" spans="2:6">
      <c r="B673" s="1">
        <v>4.5400000000000002E-7</v>
      </c>
      <c r="C673" s="1">
        <v>1.8699999999999999E-8</v>
      </c>
      <c r="D673">
        <v>-0.46567150000000002</v>
      </c>
      <c r="E673" t="s">
        <v>882</v>
      </c>
      <c r="F673" t="s">
        <v>883</v>
      </c>
    </row>
    <row r="674" spans="2:6">
      <c r="B674" s="1">
        <v>4.5999999999999999E-7</v>
      </c>
      <c r="C674" s="1">
        <v>1.9000000000000001E-8</v>
      </c>
      <c r="D674">
        <v>-0.4206474</v>
      </c>
      <c r="E674" t="s">
        <v>884</v>
      </c>
      <c r="F674" t="s">
        <v>885</v>
      </c>
    </row>
    <row r="675" spans="2:6">
      <c r="B675" s="1">
        <v>4.6199999999999998E-7</v>
      </c>
      <c r="C675" s="1">
        <v>1.9099999999999999E-8</v>
      </c>
      <c r="D675">
        <v>-0.45044400000000001</v>
      </c>
    </row>
    <row r="676" spans="2:6">
      <c r="B676" s="1">
        <v>4.63E-7</v>
      </c>
      <c r="C676" s="1">
        <v>1.92E-8</v>
      </c>
      <c r="D676">
        <v>-0.63009990000000005</v>
      </c>
      <c r="E676" t="s">
        <v>886</v>
      </c>
      <c r="F676" t="s">
        <v>887</v>
      </c>
    </row>
    <row r="677" spans="2:6">
      <c r="B677" s="1">
        <v>4.63E-7</v>
      </c>
      <c r="C677" s="1">
        <v>1.92E-8</v>
      </c>
      <c r="D677">
        <v>0.28359970000000001</v>
      </c>
      <c r="E677" t="s">
        <v>888</v>
      </c>
      <c r="F677" t="s">
        <v>889</v>
      </c>
    </row>
    <row r="678" spans="2:6">
      <c r="B678" s="1">
        <v>4.7599999999999997E-7</v>
      </c>
      <c r="C678" s="1">
        <v>1.9799999999999999E-8</v>
      </c>
      <c r="D678">
        <v>0.45930080000000001</v>
      </c>
    </row>
    <row r="679" spans="2:6">
      <c r="B679" s="1">
        <v>4.8100000000000003E-7</v>
      </c>
      <c r="C679" s="1">
        <v>2E-8</v>
      </c>
      <c r="D679">
        <v>0.48916759999999998</v>
      </c>
      <c r="E679" t="s">
        <v>890</v>
      </c>
      <c r="F679" t="s">
        <v>891</v>
      </c>
    </row>
    <row r="680" spans="2:6">
      <c r="B680" s="1">
        <v>4.8400000000000005E-7</v>
      </c>
      <c r="C680" s="1">
        <v>2.0199999999999999E-8</v>
      </c>
      <c r="D680">
        <v>0.35641139999999999</v>
      </c>
      <c r="E680" t="s">
        <v>892</v>
      </c>
      <c r="F680" t="s">
        <v>893</v>
      </c>
    </row>
    <row r="681" spans="2:6">
      <c r="B681" s="1">
        <v>4.8400000000000005E-7</v>
      </c>
      <c r="C681" s="1">
        <v>2.0199999999999999E-8</v>
      </c>
      <c r="D681">
        <v>-0.39566040000000002</v>
      </c>
    </row>
    <row r="682" spans="2:6">
      <c r="B682" s="1">
        <v>4.8599999999999998E-7</v>
      </c>
      <c r="C682" s="1">
        <v>2.03E-8</v>
      </c>
      <c r="D682">
        <v>0.28501660000000001</v>
      </c>
      <c r="E682" t="s">
        <v>894</v>
      </c>
      <c r="F682" t="s">
        <v>895</v>
      </c>
    </row>
    <row r="683" spans="2:6">
      <c r="B683" s="1">
        <v>4.8599999999999998E-7</v>
      </c>
      <c r="C683" s="1">
        <v>2.0400000000000001E-8</v>
      </c>
      <c r="D683">
        <v>-0.38395859999999998</v>
      </c>
    </row>
    <row r="684" spans="2:6">
      <c r="B684" s="1">
        <v>4.8599999999999998E-7</v>
      </c>
      <c r="C684" s="1">
        <v>2.0400000000000001E-8</v>
      </c>
      <c r="D684">
        <v>-0.47412500000000002</v>
      </c>
    </row>
    <row r="685" spans="2:6">
      <c r="B685" s="1">
        <v>4.89E-7</v>
      </c>
      <c r="C685" s="1">
        <v>2.0599999999999999E-8</v>
      </c>
      <c r="D685">
        <v>-0.28102480000000002</v>
      </c>
    </row>
    <row r="686" spans="2:6">
      <c r="B686" s="1">
        <v>4.9399999999999995E-7</v>
      </c>
      <c r="C686" s="1">
        <v>2.0800000000000001E-8</v>
      </c>
      <c r="D686">
        <v>-0.54029970000000005</v>
      </c>
      <c r="E686" t="s">
        <v>896</v>
      </c>
      <c r="F686" t="s">
        <v>897</v>
      </c>
    </row>
    <row r="687" spans="2:6">
      <c r="B687" s="1">
        <v>5.0100000000000005E-7</v>
      </c>
      <c r="C687" s="1">
        <v>2.11E-8</v>
      </c>
      <c r="D687">
        <v>0.52344800000000002</v>
      </c>
      <c r="E687" t="s">
        <v>898</v>
      </c>
      <c r="F687" t="s">
        <v>899</v>
      </c>
    </row>
    <row r="688" spans="2:6">
      <c r="B688" s="1">
        <v>5.0299999999999999E-7</v>
      </c>
      <c r="C688" s="1">
        <v>2.1200000000000001E-8</v>
      </c>
      <c r="D688">
        <v>-0.38136150000000002</v>
      </c>
      <c r="E688" t="s">
        <v>900</v>
      </c>
      <c r="F688" t="s">
        <v>901</v>
      </c>
    </row>
    <row r="689" spans="2:6">
      <c r="B689" s="1">
        <v>5.0500000000000004E-7</v>
      </c>
      <c r="C689" s="1">
        <v>2.1299999999999999E-8</v>
      </c>
      <c r="D689">
        <v>0.35032560000000001</v>
      </c>
      <c r="E689" t="s">
        <v>902</v>
      </c>
      <c r="F689" t="s">
        <v>903</v>
      </c>
    </row>
    <row r="690" spans="2:6">
      <c r="B690" s="1">
        <v>5.2099999999999997E-7</v>
      </c>
      <c r="C690" s="1">
        <v>2.1999999999999998E-8</v>
      </c>
      <c r="D690">
        <v>-0.31635219999999997</v>
      </c>
      <c r="E690" t="s">
        <v>904</v>
      </c>
      <c r="F690" t="s">
        <v>904</v>
      </c>
    </row>
    <row r="691" spans="2:6">
      <c r="B691" s="1">
        <v>5.2499999999999995E-7</v>
      </c>
      <c r="C691" s="1">
        <v>2.22E-8</v>
      </c>
      <c r="D691">
        <v>-0.42504619999999999</v>
      </c>
    </row>
    <row r="692" spans="2:6">
      <c r="B692" s="1">
        <v>5.3000000000000001E-7</v>
      </c>
      <c r="C692" s="1">
        <v>2.25E-8</v>
      </c>
      <c r="D692">
        <v>-0.62510169999999998</v>
      </c>
      <c r="E692" t="s">
        <v>171</v>
      </c>
      <c r="F692" t="s">
        <v>172</v>
      </c>
    </row>
    <row r="693" spans="2:6">
      <c r="B693" s="1">
        <v>5.3799999999999997E-7</v>
      </c>
      <c r="C693" s="1">
        <v>2.29E-8</v>
      </c>
      <c r="D693">
        <v>-0.26401409999999997</v>
      </c>
      <c r="E693" t="s">
        <v>905</v>
      </c>
      <c r="F693" t="s">
        <v>906</v>
      </c>
    </row>
    <row r="694" spans="2:6">
      <c r="B694" s="1">
        <v>5.4099999999999999E-7</v>
      </c>
      <c r="C694" s="1">
        <v>2.3000000000000001E-8</v>
      </c>
      <c r="D694">
        <v>-0.24398819999999999</v>
      </c>
    </row>
    <row r="695" spans="2:6">
      <c r="B695" s="1">
        <v>5.51E-7</v>
      </c>
      <c r="C695" s="1">
        <v>2.3499999999999999E-8</v>
      </c>
      <c r="D695">
        <v>-0.40991490000000003</v>
      </c>
      <c r="E695" t="s">
        <v>907</v>
      </c>
      <c r="F695" t="s">
        <v>908</v>
      </c>
    </row>
    <row r="696" spans="2:6">
      <c r="B696" s="1">
        <v>5.5400000000000001E-7</v>
      </c>
      <c r="C696" s="1">
        <v>2.36E-8</v>
      </c>
      <c r="D696">
        <v>0.39135779999999998</v>
      </c>
    </row>
    <row r="697" spans="2:6">
      <c r="B697" s="1">
        <v>5.5599999999999995E-7</v>
      </c>
      <c r="C697" s="1">
        <v>2.3800000000000001E-8</v>
      </c>
      <c r="D697">
        <v>-0.36633369999999998</v>
      </c>
      <c r="E697" t="s">
        <v>909</v>
      </c>
      <c r="F697" t="s">
        <v>910</v>
      </c>
    </row>
    <row r="698" spans="2:6">
      <c r="B698" s="1">
        <v>5.5700000000000002E-7</v>
      </c>
      <c r="C698" s="1">
        <v>2.3800000000000001E-8</v>
      </c>
      <c r="D698">
        <v>-0.68163149999999995</v>
      </c>
      <c r="E698" t="s">
        <v>911</v>
      </c>
      <c r="F698" t="s">
        <v>912</v>
      </c>
    </row>
    <row r="699" spans="2:6">
      <c r="B699" s="1">
        <v>5.6300000000000005E-7</v>
      </c>
      <c r="C699" s="1">
        <v>2.4100000000000001E-8</v>
      </c>
      <c r="D699">
        <v>-0.3750425</v>
      </c>
    </row>
    <row r="700" spans="2:6">
      <c r="B700" s="1">
        <v>5.6300000000000005E-7</v>
      </c>
      <c r="C700" s="1">
        <v>2.4200000000000002E-8</v>
      </c>
      <c r="D700">
        <v>0.44541619999999998</v>
      </c>
    </row>
    <row r="701" spans="2:6">
      <c r="B701" s="1">
        <v>5.6300000000000005E-7</v>
      </c>
      <c r="C701" s="1">
        <v>2.4200000000000002E-8</v>
      </c>
      <c r="D701">
        <v>-0.26621159999999999</v>
      </c>
    </row>
    <row r="702" spans="2:6">
      <c r="B702" s="1">
        <v>5.6400000000000002E-7</v>
      </c>
      <c r="C702" s="1">
        <v>2.4299999999999999E-8</v>
      </c>
      <c r="D702">
        <v>-0.49989270000000002</v>
      </c>
    </row>
    <row r="703" spans="2:6">
      <c r="B703" s="1">
        <v>5.7100000000000002E-7</v>
      </c>
      <c r="C703" s="1">
        <v>2.4599999999999999E-8</v>
      </c>
      <c r="D703">
        <v>-0.49905660000000002</v>
      </c>
    </row>
    <row r="704" spans="2:6">
      <c r="B704" s="1">
        <v>5.7100000000000002E-7</v>
      </c>
      <c r="C704" s="1">
        <v>2.4699999999999999E-8</v>
      </c>
      <c r="D704">
        <v>-0.253104</v>
      </c>
      <c r="E704" t="s">
        <v>913</v>
      </c>
      <c r="F704" t="s">
        <v>914</v>
      </c>
    </row>
    <row r="705" spans="2:6">
      <c r="B705" s="1">
        <v>5.7700000000000004E-7</v>
      </c>
      <c r="C705" s="1">
        <v>2.4999999999999999E-8</v>
      </c>
      <c r="D705">
        <v>-0.56498340000000002</v>
      </c>
      <c r="E705" t="s">
        <v>915</v>
      </c>
      <c r="F705" t="s">
        <v>916</v>
      </c>
    </row>
    <row r="706" spans="2:6">
      <c r="B706" s="1">
        <v>5.7800000000000001E-7</v>
      </c>
      <c r="C706" s="1">
        <v>2.4999999999999999E-8</v>
      </c>
      <c r="D706">
        <v>0.33299299999999998</v>
      </c>
    </row>
    <row r="707" spans="2:6">
      <c r="B707" s="1">
        <v>5.7899999999999998E-7</v>
      </c>
      <c r="C707" s="1">
        <v>2.51E-8</v>
      </c>
      <c r="D707">
        <v>0.46290789999999998</v>
      </c>
      <c r="E707" t="s">
        <v>917</v>
      </c>
      <c r="F707" t="s">
        <v>918</v>
      </c>
    </row>
    <row r="708" spans="2:6">
      <c r="B708" s="1">
        <v>5.8500000000000001E-7</v>
      </c>
      <c r="C708" s="1">
        <v>2.5399999999999999E-8</v>
      </c>
      <c r="D708">
        <v>0.37833889999999998</v>
      </c>
      <c r="E708" t="s">
        <v>919</v>
      </c>
      <c r="F708" t="s">
        <v>919</v>
      </c>
    </row>
    <row r="709" spans="2:6">
      <c r="B709" s="1">
        <v>5.8800000000000002E-7</v>
      </c>
      <c r="C709" s="1">
        <v>2.5600000000000001E-8</v>
      </c>
      <c r="D709">
        <v>-0.4566038</v>
      </c>
      <c r="E709" t="s">
        <v>920</v>
      </c>
      <c r="F709" t="s">
        <v>921</v>
      </c>
    </row>
    <row r="710" spans="2:6">
      <c r="B710" s="1">
        <v>5.8999999999999996E-7</v>
      </c>
      <c r="C710" s="1">
        <v>2.5699999999999999E-8</v>
      </c>
      <c r="D710">
        <v>-0.34242319999999998</v>
      </c>
    </row>
    <row r="711" spans="2:6">
      <c r="B711" s="1">
        <v>5.9100000000000004E-7</v>
      </c>
      <c r="C711" s="1">
        <v>2.5799999999999999E-8</v>
      </c>
      <c r="D711">
        <v>-0.5711136</v>
      </c>
    </row>
    <row r="712" spans="2:6">
      <c r="B712" s="1">
        <v>5.9200000000000001E-7</v>
      </c>
      <c r="C712" s="1">
        <v>2.59E-8</v>
      </c>
      <c r="D712">
        <v>-0.37824269999999999</v>
      </c>
    </row>
    <row r="713" spans="2:6">
      <c r="B713" s="1">
        <v>5.9500000000000002E-7</v>
      </c>
      <c r="C713" s="1">
        <v>2.6000000000000001E-8</v>
      </c>
      <c r="D713">
        <v>-0.35749170000000002</v>
      </c>
      <c r="E713" t="s">
        <v>922</v>
      </c>
      <c r="F713" t="s">
        <v>923</v>
      </c>
    </row>
    <row r="714" spans="2:6">
      <c r="B714" s="1">
        <v>5.9500000000000002E-7</v>
      </c>
      <c r="C714" s="1">
        <v>2.6099999999999999E-8</v>
      </c>
      <c r="D714">
        <v>0.35791339999999999</v>
      </c>
    </row>
    <row r="715" spans="2:6">
      <c r="B715" s="1">
        <v>5.9999999999999997E-7</v>
      </c>
      <c r="C715" s="1">
        <v>2.6300000000000001E-8</v>
      </c>
      <c r="D715">
        <v>0.26147609999999999</v>
      </c>
      <c r="E715" t="s">
        <v>924</v>
      </c>
      <c r="F715" t="s">
        <v>925</v>
      </c>
    </row>
    <row r="716" spans="2:6">
      <c r="B716" s="1">
        <v>5.9999999999999997E-7</v>
      </c>
      <c r="C716" s="1">
        <v>2.6300000000000001E-8</v>
      </c>
      <c r="D716">
        <v>-0.41912690000000002</v>
      </c>
      <c r="E716" t="s">
        <v>926</v>
      </c>
      <c r="F716" t="s">
        <v>927</v>
      </c>
    </row>
    <row r="717" spans="2:6">
      <c r="B717" s="1">
        <v>6.06E-7</v>
      </c>
      <c r="C717" s="1">
        <v>2.6700000000000001E-8</v>
      </c>
      <c r="D717">
        <v>0.29724010000000001</v>
      </c>
      <c r="E717" t="s">
        <v>928</v>
      </c>
      <c r="F717" t="s">
        <v>929</v>
      </c>
    </row>
    <row r="718" spans="2:6">
      <c r="B718" s="1">
        <v>6.06E-7</v>
      </c>
      <c r="C718" s="1">
        <v>2.6700000000000001E-8</v>
      </c>
      <c r="D718">
        <v>1.0626747999999999</v>
      </c>
      <c r="E718" t="s">
        <v>5</v>
      </c>
      <c r="F718" t="s">
        <v>6</v>
      </c>
    </row>
    <row r="719" spans="2:6">
      <c r="B719" s="1">
        <v>6.0699999999999997E-7</v>
      </c>
      <c r="C719" s="1">
        <v>2.6799999999999998E-8</v>
      </c>
      <c r="D719">
        <v>0.39783570000000001</v>
      </c>
      <c r="E719" t="s">
        <v>930</v>
      </c>
      <c r="F719" t="s">
        <v>931</v>
      </c>
    </row>
    <row r="720" spans="2:6">
      <c r="B720" s="1">
        <v>6.0900000000000001E-7</v>
      </c>
      <c r="C720" s="1">
        <v>2.6899999999999999E-8</v>
      </c>
      <c r="D720">
        <v>0.3573807</v>
      </c>
      <c r="E720" t="s">
        <v>932</v>
      </c>
      <c r="F720" t="s">
        <v>933</v>
      </c>
    </row>
    <row r="721" spans="2:6">
      <c r="B721" s="1">
        <v>6.0999999999999998E-7</v>
      </c>
      <c r="C721" s="1">
        <v>2.6899999999999999E-8</v>
      </c>
      <c r="D721">
        <v>-0.3269108</v>
      </c>
    </row>
    <row r="722" spans="2:6">
      <c r="B722" s="1">
        <v>6.0999999999999998E-7</v>
      </c>
      <c r="C722" s="1">
        <v>2.7E-8</v>
      </c>
      <c r="D722">
        <v>-0.82434700000000005</v>
      </c>
      <c r="E722" t="s">
        <v>934</v>
      </c>
      <c r="F722" t="s">
        <v>935</v>
      </c>
    </row>
    <row r="723" spans="2:6">
      <c r="B723" s="1">
        <v>6.0999999999999998E-7</v>
      </c>
      <c r="C723" s="1">
        <v>2.7E-8</v>
      </c>
      <c r="D723">
        <v>0.44180170000000002</v>
      </c>
    </row>
    <row r="724" spans="2:6">
      <c r="B724" s="1">
        <v>6.1500000000000004E-7</v>
      </c>
      <c r="C724" s="1">
        <v>2.73E-8</v>
      </c>
      <c r="D724">
        <v>-0.57950800000000002</v>
      </c>
    </row>
    <row r="725" spans="2:6">
      <c r="B725" s="1">
        <v>6.1500000000000004E-7</v>
      </c>
      <c r="C725" s="1">
        <v>2.7400000000000001E-8</v>
      </c>
      <c r="D725">
        <v>0.42159449999999998</v>
      </c>
      <c r="E725" t="s">
        <v>936</v>
      </c>
      <c r="F725" t="s">
        <v>937</v>
      </c>
    </row>
    <row r="726" spans="2:6">
      <c r="B726" s="1">
        <v>6.2300000000000001E-7</v>
      </c>
      <c r="C726" s="1">
        <v>2.77E-8</v>
      </c>
      <c r="D726">
        <v>0.61827600000000005</v>
      </c>
    </row>
    <row r="727" spans="2:6">
      <c r="B727" s="1">
        <v>6.2799999999999996E-7</v>
      </c>
      <c r="C727" s="1">
        <v>2.7999999999999999E-8</v>
      </c>
      <c r="D727">
        <v>0.4711728</v>
      </c>
      <c r="E727" t="s">
        <v>938</v>
      </c>
      <c r="F727" t="s">
        <v>939</v>
      </c>
    </row>
    <row r="728" spans="2:6">
      <c r="B728" s="1">
        <v>6.3E-7</v>
      </c>
      <c r="C728" s="1">
        <v>2.8200000000000001E-8</v>
      </c>
      <c r="D728">
        <v>-0.51979649999999999</v>
      </c>
      <c r="E728" t="s">
        <v>940</v>
      </c>
      <c r="F728" t="s">
        <v>941</v>
      </c>
    </row>
    <row r="729" spans="2:6">
      <c r="B729" s="1">
        <v>6.3E-7</v>
      </c>
      <c r="C729" s="1">
        <v>2.8200000000000001E-8</v>
      </c>
      <c r="D729">
        <v>-0.43328519999999998</v>
      </c>
    </row>
    <row r="730" spans="2:6">
      <c r="B730" s="1">
        <v>6.3E-7</v>
      </c>
      <c r="C730" s="1">
        <v>2.8200000000000001E-8</v>
      </c>
      <c r="D730">
        <v>0.54782090000000006</v>
      </c>
      <c r="E730" t="s">
        <v>942</v>
      </c>
      <c r="F730" t="s">
        <v>943</v>
      </c>
    </row>
    <row r="731" spans="2:6">
      <c r="B731" s="1">
        <v>6.3300000000000002E-7</v>
      </c>
      <c r="C731" s="1">
        <v>2.84E-8</v>
      </c>
      <c r="D731">
        <v>-0.38665929999999998</v>
      </c>
    </row>
    <row r="732" spans="2:6">
      <c r="B732" s="1">
        <v>6.3499999999999996E-7</v>
      </c>
      <c r="C732" s="1">
        <v>2.85E-8</v>
      </c>
      <c r="D732">
        <v>-0.53835739999999999</v>
      </c>
    </row>
    <row r="733" spans="2:6">
      <c r="B733" s="1">
        <v>6.3799999999999997E-7</v>
      </c>
      <c r="C733" s="1">
        <v>2.8699999999999999E-8</v>
      </c>
      <c r="D733">
        <v>0.3541028</v>
      </c>
    </row>
    <row r="734" spans="2:6">
      <c r="B734" s="1">
        <v>6.3900000000000004E-7</v>
      </c>
      <c r="C734" s="1">
        <v>2.88E-8</v>
      </c>
      <c r="D734">
        <v>-0.48657050000000002</v>
      </c>
      <c r="E734" t="s">
        <v>944</v>
      </c>
      <c r="F734" t="s">
        <v>945</v>
      </c>
    </row>
    <row r="735" spans="2:6">
      <c r="B735" s="1">
        <v>6.4199999999999995E-7</v>
      </c>
      <c r="C735" s="1">
        <v>2.8900000000000001E-8</v>
      </c>
      <c r="D735">
        <v>-0.4586829</v>
      </c>
    </row>
    <row r="736" spans="2:6">
      <c r="B736" s="1">
        <v>6.4499999999999997E-7</v>
      </c>
      <c r="C736" s="1">
        <v>2.9099999999999999E-8</v>
      </c>
      <c r="D736">
        <v>0.45180169999999997</v>
      </c>
    </row>
    <row r="737" spans="2:6">
      <c r="B737" s="1">
        <v>6.4600000000000004E-7</v>
      </c>
      <c r="C737" s="1">
        <v>2.92E-8</v>
      </c>
      <c r="D737">
        <v>-0.281613</v>
      </c>
    </row>
    <row r="738" spans="2:6">
      <c r="B738" s="1">
        <v>6.4799999999999998E-7</v>
      </c>
      <c r="C738" s="1">
        <v>2.9399999999999999E-8</v>
      </c>
      <c r="D738">
        <v>-0.30144280000000001</v>
      </c>
    </row>
    <row r="739" spans="2:6">
      <c r="B739" s="1">
        <v>6.4799999999999998E-7</v>
      </c>
      <c r="C739" s="1">
        <v>2.9399999999999999E-8</v>
      </c>
      <c r="D739">
        <v>-0.46250089999999999</v>
      </c>
    </row>
    <row r="740" spans="2:6">
      <c r="B740" s="1">
        <v>6.5199999999999996E-7</v>
      </c>
      <c r="C740" s="1">
        <v>2.96E-8</v>
      </c>
      <c r="D740">
        <v>-0.36824269999999998</v>
      </c>
    </row>
    <row r="741" spans="2:6">
      <c r="B741" s="1">
        <v>6.5400000000000001E-7</v>
      </c>
      <c r="C741" s="1">
        <v>2.9700000000000001E-8</v>
      </c>
      <c r="D741">
        <v>-0.66998150000000001</v>
      </c>
      <c r="E741" t="s">
        <v>334</v>
      </c>
      <c r="F741" t="s">
        <v>335</v>
      </c>
    </row>
    <row r="742" spans="2:6">
      <c r="B742" s="1">
        <v>6.6700000000000003E-7</v>
      </c>
      <c r="C742" s="1">
        <v>3.0400000000000001E-8</v>
      </c>
      <c r="D742">
        <v>-0.43746580000000002</v>
      </c>
    </row>
    <row r="743" spans="2:6">
      <c r="B743" s="1">
        <v>6.68E-7</v>
      </c>
      <c r="C743" s="1">
        <v>3.0400000000000001E-8</v>
      </c>
      <c r="D743">
        <v>-0.35573070000000001</v>
      </c>
    </row>
    <row r="744" spans="2:6">
      <c r="B744" s="1">
        <v>6.7299999999999995E-7</v>
      </c>
      <c r="C744" s="1">
        <v>3.0699999999999997E-8</v>
      </c>
      <c r="D744">
        <v>-0.24832409999999999</v>
      </c>
      <c r="E744" t="s">
        <v>946</v>
      </c>
      <c r="F744" t="s">
        <v>947</v>
      </c>
    </row>
    <row r="745" spans="2:6">
      <c r="B745" s="1">
        <v>6.7400000000000003E-7</v>
      </c>
      <c r="C745" s="1">
        <v>3.0799999999999998E-8</v>
      </c>
      <c r="D745">
        <v>-0.43476880000000001</v>
      </c>
    </row>
    <row r="746" spans="2:6">
      <c r="B746" s="1">
        <v>6.75E-7</v>
      </c>
      <c r="C746" s="1">
        <v>3.0899999999999999E-8</v>
      </c>
      <c r="D746">
        <v>0.29698479999999999</v>
      </c>
      <c r="E746" t="s">
        <v>948</v>
      </c>
      <c r="F746" t="s">
        <v>949</v>
      </c>
    </row>
    <row r="747" spans="2:6">
      <c r="B747" s="1">
        <v>6.7700000000000004E-7</v>
      </c>
      <c r="C747" s="1">
        <v>3.1E-8</v>
      </c>
      <c r="D747">
        <v>0.35846099999999997</v>
      </c>
    </row>
    <row r="748" spans="2:6">
      <c r="B748" s="1">
        <v>6.7999999999999995E-7</v>
      </c>
      <c r="C748" s="1">
        <v>3.1200000000000001E-8</v>
      </c>
      <c r="D748">
        <v>0.4538143</v>
      </c>
    </row>
    <row r="749" spans="2:6">
      <c r="B749" s="1">
        <v>6.8899999999999999E-7</v>
      </c>
      <c r="C749" s="1">
        <v>3.1699999999999999E-8</v>
      </c>
      <c r="D749">
        <v>-0.53342210000000001</v>
      </c>
      <c r="E749" t="s">
        <v>950</v>
      </c>
      <c r="F749" t="s">
        <v>951</v>
      </c>
    </row>
    <row r="750" spans="2:6">
      <c r="B750" s="1">
        <v>6.9299999999999997E-7</v>
      </c>
      <c r="C750" s="1">
        <v>3.1900000000000001E-8</v>
      </c>
      <c r="D750">
        <v>-0.51223830000000004</v>
      </c>
    </row>
    <row r="751" spans="2:6">
      <c r="B751" s="1">
        <v>7.0200000000000001E-7</v>
      </c>
      <c r="C751" s="1">
        <v>3.2299999999999998E-8</v>
      </c>
      <c r="D751">
        <v>-0.47813909999999998</v>
      </c>
    </row>
    <row r="752" spans="2:6">
      <c r="B752" s="1">
        <v>7.1099999999999995E-7</v>
      </c>
      <c r="C752" s="1">
        <v>3.2800000000000003E-8</v>
      </c>
      <c r="D752">
        <v>0.26460230000000001</v>
      </c>
    </row>
    <row r="753" spans="2:6">
      <c r="B753" s="1">
        <v>7.1800000000000005E-7</v>
      </c>
      <c r="C753" s="1">
        <v>3.32E-8</v>
      </c>
      <c r="D753">
        <v>-0.4032963</v>
      </c>
    </row>
    <row r="754" spans="2:6">
      <c r="B754" s="1">
        <v>7.2500000000000005E-7</v>
      </c>
      <c r="C754" s="1">
        <v>3.3500000000000002E-8</v>
      </c>
      <c r="D754">
        <v>-0.24948580000000001</v>
      </c>
    </row>
    <row r="755" spans="2:6">
      <c r="B755" s="1">
        <v>7.3900000000000004E-7</v>
      </c>
      <c r="C755" s="1">
        <v>3.4200000000000002E-8</v>
      </c>
      <c r="D755">
        <v>0.5088087</v>
      </c>
    </row>
    <row r="756" spans="2:6">
      <c r="B756" s="1">
        <v>7.5099999999999999E-7</v>
      </c>
      <c r="C756" s="1">
        <v>3.4800000000000001E-8</v>
      </c>
      <c r="D756">
        <v>-0.3781428</v>
      </c>
    </row>
    <row r="757" spans="2:6">
      <c r="B757" s="1">
        <v>7.5899999999999995E-7</v>
      </c>
      <c r="C757" s="1">
        <v>3.5199999999999998E-8</v>
      </c>
      <c r="D757">
        <v>-0.53325929999999999</v>
      </c>
      <c r="E757" t="s">
        <v>952</v>
      </c>
      <c r="F757" t="s">
        <v>953</v>
      </c>
    </row>
    <row r="758" spans="2:6">
      <c r="B758" s="1">
        <v>7.6000000000000003E-7</v>
      </c>
      <c r="C758" s="1">
        <v>3.5299999999999998E-8</v>
      </c>
      <c r="D758">
        <v>-0.37517200000000001</v>
      </c>
    </row>
    <row r="759" spans="2:6">
      <c r="B759" s="1">
        <v>7.6499999999999998E-7</v>
      </c>
      <c r="C759" s="1">
        <v>3.5600000000000001E-8</v>
      </c>
      <c r="D759">
        <v>0.41725489999999998</v>
      </c>
      <c r="E759" t="s">
        <v>954</v>
      </c>
      <c r="F759" t="s">
        <v>955</v>
      </c>
    </row>
    <row r="760" spans="2:6">
      <c r="B760" s="1">
        <v>7.6700000000000003E-7</v>
      </c>
      <c r="C760" s="1">
        <v>3.5700000000000002E-8</v>
      </c>
      <c r="D760">
        <v>-0.38610060000000002</v>
      </c>
      <c r="E760" t="s">
        <v>956</v>
      </c>
      <c r="F760" t="s">
        <v>957</v>
      </c>
    </row>
    <row r="761" spans="2:6">
      <c r="B761" s="1">
        <v>7.92E-7</v>
      </c>
      <c r="C761" s="1">
        <v>3.7E-8</v>
      </c>
      <c r="D761">
        <v>-0.406441</v>
      </c>
    </row>
    <row r="762" spans="2:6">
      <c r="B762" s="1">
        <v>7.9299999999999997E-7</v>
      </c>
      <c r="C762" s="1">
        <v>3.7100000000000001E-8</v>
      </c>
      <c r="D762">
        <v>0.45258229999999999</v>
      </c>
      <c r="E762" t="s">
        <v>958</v>
      </c>
      <c r="F762" t="s">
        <v>959</v>
      </c>
    </row>
    <row r="763" spans="2:6">
      <c r="B763" s="1">
        <v>8.0100000000000004E-7</v>
      </c>
      <c r="C763" s="1">
        <v>3.7499999999999998E-8</v>
      </c>
      <c r="D763">
        <v>-0.46835739999999998</v>
      </c>
      <c r="E763" t="s">
        <v>960</v>
      </c>
      <c r="F763" t="s">
        <v>961</v>
      </c>
    </row>
    <row r="764" spans="2:6">
      <c r="B764" s="1">
        <v>8.0400000000000005E-7</v>
      </c>
      <c r="C764" s="1">
        <v>3.77E-8</v>
      </c>
      <c r="D764">
        <v>-0.59038480000000004</v>
      </c>
      <c r="E764" t="s">
        <v>962</v>
      </c>
      <c r="F764" t="s">
        <v>963</v>
      </c>
    </row>
    <row r="765" spans="2:6">
      <c r="B765" s="1">
        <v>8.0599999999999999E-7</v>
      </c>
      <c r="C765" s="1">
        <v>3.7800000000000001E-8</v>
      </c>
      <c r="D765">
        <v>-0.50784680000000004</v>
      </c>
    </row>
    <row r="766" spans="2:6">
      <c r="B766" s="1">
        <v>8.1500000000000003E-7</v>
      </c>
      <c r="C766" s="1">
        <v>3.8299999999999999E-8</v>
      </c>
      <c r="D766">
        <v>0.37587130000000002</v>
      </c>
    </row>
    <row r="767" spans="2:6">
      <c r="B767" s="1">
        <v>8.1699999999999997E-7</v>
      </c>
      <c r="C767" s="1">
        <v>3.84E-8</v>
      </c>
      <c r="D767">
        <v>0.42489090000000002</v>
      </c>
      <c r="E767" t="s">
        <v>964</v>
      </c>
      <c r="F767" t="s">
        <v>965</v>
      </c>
    </row>
    <row r="768" spans="2:6">
      <c r="B768" s="1">
        <v>8.4200000000000005E-7</v>
      </c>
      <c r="C768" s="1">
        <v>3.9699999999999998E-8</v>
      </c>
      <c r="D768">
        <v>-0.37381059999999999</v>
      </c>
      <c r="E768" t="s">
        <v>966</v>
      </c>
      <c r="F768" t="s">
        <v>967</v>
      </c>
    </row>
    <row r="769" spans="2:6">
      <c r="B769" s="1">
        <v>8.4200000000000005E-7</v>
      </c>
      <c r="C769" s="1">
        <v>3.9699999999999998E-8</v>
      </c>
      <c r="D769">
        <v>0.48227890000000001</v>
      </c>
    </row>
    <row r="770" spans="2:6">
      <c r="B770" s="1">
        <v>8.4200000000000005E-7</v>
      </c>
      <c r="C770" s="1">
        <v>3.9799999999999999E-8</v>
      </c>
      <c r="D770">
        <v>-0.43382910000000002</v>
      </c>
      <c r="E770" t="s">
        <v>968</v>
      </c>
      <c r="F770" t="s">
        <v>969</v>
      </c>
    </row>
    <row r="771" spans="2:6">
      <c r="B771" s="1">
        <v>8.4900000000000005E-7</v>
      </c>
      <c r="C771" s="1">
        <v>4.0200000000000003E-8</v>
      </c>
      <c r="D771">
        <v>0.31302259999999998</v>
      </c>
      <c r="E771" t="s">
        <v>970</v>
      </c>
      <c r="F771" t="s">
        <v>971</v>
      </c>
    </row>
    <row r="772" spans="2:6">
      <c r="B772" s="1">
        <v>8.54E-7</v>
      </c>
      <c r="C772" s="1">
        <v>4.0399999999999998E-8</v>
      </c>
      <c r="D772">
        <v>-0.56887900000000002</v>
      </c>
      <c r="E772" t="s">
        <v>972</v>
      </c>
      <c r="F772" t="s">
        <v>973</v>
      </c>
    </row>
    <row r="773" spans="2:6">
      <c r="B773" s="1">
        <v>8.8299999999999995E-7</v>
      </c>
      <c r="C773" s="1">
        <v>4.1899999999999998E-8</v>
      </c>
      <c r="D773">
        <v>0.34787639999999997</v>
      </c>
      <c r="E773" t="s">
        <v>974</v>
      </c>
      <c r="F773" t="s">
        <v>975</v>
      </c>
    </row>
    <row r="774" spans="2:6">
      <c r="B774" s="1">
        <v>8.8299999999999995E-7</v>
      </c>
      <c r="C774" s="1">
        <v>4.1899999999999998E-8</v>
      </c>
      <c r="D774">
        <v>0.47359970000000001</v>
      </c>
    </row>
    <row r="775" spans="2:6">
      <c r="B775" s="1">
        <v>8.8800000000000001E-7</v>
      </c>
      <c r="C775" s="1">
        <v>4.2200000000000001E-8</v>
      </c>
      <c r="D775">
        <v>1.1081205999999999</v>
      </c>
      <c r="E775" t="s">
        <v>5</v>
      </c>
      <c r="F775" t="s">
        <v>6</v>
      </c>
    </row>
    <row r="776" spans="2:6">
      <c r="B776" s="1">
        <v>8.8899999999999998E-7</v>
      </c>
      <c r="C776" s="1">
        <v>4.2300000000000002E-8</v>
      </c>
      <c r="D776">
        <v>-0.45103959999999998</v>
      </c>
      <c r="E776" t="s">
        <v>976</v>
      </c>
      <c r="F776" t="s">
        <v>977</v>
      </c>
    </row>
    <row r="777" spans="2:6">
      <c r="B777" s="1">
        <v>8.9100000000000002E-7</v>
      </c>
      <c r="C777" s="1">
        <v>4.2499999999999997E-8</v>
      </c>
      <c r="D777">
        <v>0.3387347</v>
      </c>
      <c r="E777" t="s">
        <v>978</v>
      </c>
      <c r="F777" t="s">
        <v>979</v>
      </c>
    </row>
    <row r="778" spans="2:6">
      <c r="B778" s="1">
        <v>9.1900000000000001E-7</v>
      </c>
      <c r="C778" s="1">
        <v>4.3900000000000003E-8</v>
      </c>
      <c r="D778">
        <v>-0.45746209999999998</v>
      </c>
      <c r="E778" t="s">
        <v>980</v>
      </c>
      <c r="F778" t="s">
        <v>981</v>
      </c>
    </row>
    <row r="779" spans="2:6">
      <c r="B779" s="1">
        <v>9.1900000000000001E-7</v>
      </c>
      <c r="C779" s="1">
        <v>4.3900000000000003E-8</v>
      </c>
      <c r="D779">
        <v>-0.29413610000000001</v>
      </c>
    </row>
    <row r="780" spans="2:6">
      <c r="B780" s="1">
        <v>9.2399999999999996E-7</v>
      </c>
      <c r="C780" s="1">
        <v>4.4199999999999999E-8</v>
      </c>
      <c r="D780">
        <v>-0.41742509999999999</v>
      </c>
    </row>
    <row r="781" spans="2:6">
      <c r="B781" s="1">
        <v>9.2500000000000004E-7</v>
      </c>
      <c r="C781" s="1">
        <v>4.43E-8</v>
      </c>
      <c r="D781">
        <v>0.38429150000000001</v>
      </c>
      <c r="E781" t="s">
        <v>982</v>
      </c>
      <c r="F781" t="s">
        <v>983</v>
      </c>
    </row>
    <row r="782" spans="2:6">
      <c r="B782" s="1">
        <v>9.2699999999999998E-7</v>
      </c>
      <c r="C782" s="1">
        <v>4.4400000000000001E-8</v>
      </c>
      <c r="D782">
        <v>0.53172399999999997</v>
      </c>
    </row>
    <row r="783" spans="2:6">
      <c r="B783" s="1">
        <v>9.2699999999999998E-7</v>
      </c>
      <c r="C783" s="1">
        <v>4.4500000000000001E-8</v>
      </c>
      <c r="D783">
        <v>-0.53944510000000001</v>
      </c>
      <c r="E783" t="s">
        <v>976</v>
      </c>
      <c r="F783" t="s">
        <v>977</v>
      </c>
    </row>
    <row r="784" spans="2:6">
      <c r="B784" s="1">
        <v>9.3099999999999996E-7</v>
      </c>
      <c r="C784" s="1">
        <v>4.4799999999999997E-8</v>
      </c>
      <c r="D784">
        <v>-0.45543470000000003</v>
      </c>
    </row>
    <row r="785" spans="2:6">
      <c r="B785" s="1">
        <v>9.3200000000000003E-7</v>
      </c>
      <c r="C785" s="1">
        <v>4.4899999999999998E-8</v>
      </c>
      <c r="D785">
        <v>0.36499819999999999</v>
      </c>
      <c r="E785" t="s">
        <v>984</v>
      </c>
      <c r="F785" t="s">
        <v>985</v>
      </c>
    </row>
    <row r="786" spans="2:6">
      <c r="B786" s="1">
        <v>9.3699999999999999E-7</v>
      </c>
      <c r="C786" s="1">
        <v>4.51E-8</v>
      </c>
      <c r="D786">
        <v>0.38319639999999999</v>
      </c>
    </row>
    <row r="787" spans="2:6">
      <c r="B787" s="1">
        <v>9.4E-7</v>
      </c>
      <c r="C787" s="1">
        <v>4.5400000000000003E-8</v>
      </c>
      <c r="D787">
        <v>-0.46409909999999999</v>
      </c>
      <c r="E787" t="s">
        <v>986</v>
      </c>
      <c r="F787" t="s">
        <v>987</v>
      </c>
    </row>
    <row r="788" spans="2:6">
      <c r="B788" s="1">
        <v>9.5499999999999996E-7</v>
      </c>
      <c r="C788" s="1">
        <v>4.6100000000000003E-8</v>
      </c>
      <c r="D788">
        <v>-0.54635590000000001</v>
      </c>
    </row>
    <row r="789" spans="2:6">
      <c r="B789" s="1">
        <v>9.5900000000000005E-7</v>
      </c>
      <c r="C789" s="1">
        <v>4.6399999999999999E-8</v>
      </c>
      <c r="D789">
        <v>-0.41304849999999999</v>
      </c>
    </row>
    <row r="790" spans="2:6">
      <c r="B790" s="1">
        <v>9.7499999999999998E-7</v>
      </c>
      <c r="C790" s="1">
        <v>4.7199999999999999E-8</v>
      </c>
      <c r="D790">
        <v>-0.31500549999999999</v>
      </c>
    </row>
    <row r="791" spans="2:6">
      <c r="B791" s="1">
        <v>9.7999999999999993E-7</v>
      </c>
      <c r="C791" s="1">
        <v>4.7600000000000003E-8</v>
      </c>
      <c r="D791">
        <v>-0.41408440000000002</v>
      </c>
      <c r="E791" t="s">
        <v>988</v>
      </c>
      <c r="F791" t="s">
        <v>989</v>
      </c>
    </row>
    <row r="792" spans="2:6">
      <c r="B792" s="1">
        <v>9.7999999999999993E-7</v>
      </c>
      <c r="C792" s="1">
        <v>4.7600000000000003E-8</v>
      </c>
      <c r="D792">
        <v>-0.4200333</v>
      </c>
    </row>
    <row r="793" spans="2:6">
      <c r="B793" s="1">
        <v>9.9000000000000005E-7</v>
      </c>
      <c r="C793" s="1">
        <v>4.8200000000000001E-8</v>
      </c>
      <c r="D793">
        <v>-0.46948580000000001</v>
      </c>
    </row>
    <row r="794" spans="2:6">
      <c r="B794" s="1">
        <v>9.9900000000000009E-7</v>
      </c>
      <c r="C794" s="1">
        <v>4.8699999999999999E-8</v>
      </c>
      <c r="D794">
        <v>0.39529039999999999</v>
      </c>
    </row>
    <row r="795" spans="2:6">
      <c r="B795" s="1">
        <v>1.02E-6</v>
      </c>
      <c r="C795" s="1">
        <v>4.9700000000000002E-8</v>
      </c>
      <c r="D795">
        <v>-0.45735110000000001</v>
      </c>
    </row>
    <row r="796" spans="2:6">
      <c r="B796" s="1">
        <v>1.02E-6</v>
      </c>
      <c r="C796" s="1">
        <v>4.9999999999999998E-8</v>
      </c>
      <c r="D796">
        <v>0.44592670000000001</v>
      </c>
      <c r="E796" t="s">
        <v>990</v>
      </c>
      <c r="F796" t="s">
        <v>991</v>
      </c>
    </row>
    <row r="797" spans="2:6">
      <c r="B797" s="1">
        <v>1.0300000000000001E-6</v>
      </c>
      <c r="C797" s="1">
        <v>5.0400000000000001E-8</v>
      </c>
      <c r="D797">
        <v>-0.43783569999999999</v>
      </c>
      <c r="E797" t="s">
        <v>434</v>
      </c>
      <c r="F797" t="s">
        <v>435</v>
      </c>
    </row>
    <row r="798" spans="2:6">
      <c r="B798" s="1">
        <v>1.0300000000000001E-6</v>
      </c>
      <c r="C798" s="1">
        <v>5.0400000000000001E-8</v>
      </c>
      <c r="D798">
        <v>0.352993</v>
      </c>
    </row>
    <row r="799" spans="2:6">
      <c r="B799" s="1">
        <v>1.04E-6</v>
      </c>
      <c r="C799" s="1">
        <v>5.0799999999999998E-8</v>
      </c>
      <c r="D799">
        <v>-0.60765820000000004</v>
      </c>
      <c r="E799" t="s">
        <v>992</v>
      </c>
      <c r="F799" t="s">
        <v>993</v>
      </c>
    </row>
    <row r="800" spans="2:6">
      <c r="B800" s="1">
        <v>1.04E-6</v>
      </c>
      <c r="C800" s="1">
        <v>5.0899999999999999E-8</v>
      </c>
      <c r="D800">
        <v>-0.48912319999999998</v>
      </c>
      <c r="E800" t="s">
        <v>994</v>
      </c>
      <c r="F800" t="s">
        <v>995</v>
      </c>
    </row>
    <row r="801" spans="2:6">
      <c r="B801" s="1">
        <v>1.0499999999999999E-6</v>
      </c>
      <c r="C801" s="1">
        <v>5.1399999999999997E-8</v>
      </c>
      <c r="D801">
        <v>0.35712169999999999</v>
      </c>
      <c r="E801" t="s">
        <v>996</v>
      </c>
      <c r="F801" t="s">
        <v>997</v>
      </c>
    </row>
    <row r="802" spans="2:6">
      <c r="B802" s="1">
        <v>1.0499999999999999E-6</v>
      </c>
      <c r="C802" s="1">
        <v>5.1599999999999999E-8</v>
      </c>
      <c r="D802">
        <v>-0.25928230000000002</v>
      </c>
    </row>
    <row r="803" spans="2:6">
      <c r="B803" s="1">
        <v>1.08E-6</v>
      </c>
      <c r="C803" s="1">
        <v>5.32E-8</v>
      </c>
      <c r="D803">
        <v>0.41931560000000001</v>
      </c>
    </row>
    <row r="804" spans="2:6">
      <c r="B804" s="1">
        <v>1.0899999999999999E-6</v>
      </c>
      <c r="C804" s="1">
        <v>5.3799999999999999E-8</v>
      </c>
      <c r="D804">
        <v>-0.32510169999999999</v>
      </c>
      <c r="E804" t="s">
        <v>998</v>
      </c>
      <c r="F804" t="s">
        <v>999</v>
      </c>
    </row>
    <row r="805" spans="2:6">
      <c r="B805" s="1">
        <v>1.1000000000000001E-6</v>
      </c>
      <c r="C805" s="1">
        <v>5.4399999999999997E-8</v>
      </c>
      <c r="D805">
        <v>0.32955600000000002</v>
      </c>
      <c r="E805" t="s">
        <v>1000</v>
      </c>
      <c r="F805" t="s">
        <v>1001</v>
      </c>
    </row>
    <row r="806" spans="2:6">
      <c r="B806" s="1">
        <v>1.1200000000000001E-6</v>
      </c>
      <c r="C806" s="1">
        <v>5.5299999999999999E-8</v>
      </c>
      <c r="D806">
        <v>-0.33810580000000001</v>
      </c>
    </row>
    <row r="807" spans="2:6">
      <c r="B807" s="1">
        <v>1.13E-6</v>
      </c>
      <c r="C807" s="1">
        <v>5.5999999999999999E-8</v>
      </c>
      <c r="D807">
        <v>-1.1717536</v>
      </c>
    </row>
    <row r="808" spans="2:6">
      <c r="B808" s="1">
        <v>1.1400000000000001E-6</v>
      </c>
      <c r="C808" s="1">
        <v>5.6400000000000002E-8</v>
      </c>
      <c r="D808">
        <v>0.3287273</v>
      </c>
      <c r="E808" t="s">
        <v>1002</v>
      </c>
      <c r="F808" t="s">
        <v>1003</v>
      </c>
    </row>
    <row r="809" spans="2:6">
      <c r="B809" s="1">
        <v>1.15E-6</v>
      </c>
      <c r="C809" s="1">
        <v>5.6799999999999999E-8</v>
      </c>
      <c r="D809">
        <v>-0.54159820000000003</v>
      </c>
      <c r="E809" t="s">
        <v>1004</v>
      </c>
      <c r="F809" t="s">
        <v>1005</v>
      </c>
    </row>
    <row r="810" spans="2:6">
      <c r="B810" s="1">
        <v>1.1599999999999999E-6</v>
      </c>
      <c r="C810" s="1">
        <v>5.7399999999999998E-8</v>
      </c>
      <c r="D810">
        <v>0.69004069999999995</v>
      </c>
      <c r="E810" t="s">
        <v>1006</v>
      </c>
      <c r="F810" t="s">
        <v>1007</v>
      </c>
    </row>
    <row r="811" spans="2:6">
      <c r="B811" s="1">
        <v>1.1599999999999999E-6</v>
      </c>
      <c r="C811" s="1">
        <v>5.76E-8</v>
      </c>
      <c r="D811">
        <v>-0.47264889999999998</v>
      </c>
    </row>
    <row r="812" spans="2:6">
      <c r="B812" s="1">
        <v>1.1799999999999999E-6</v>
      </c>
      <c r="C812" s="1">
        <v>5.8700000000000003E-8</v>
      </c>
      <c r="D812">
        <v>-0.32756200000000002</v>
      </c>
      <c r="E812" t="s">
        <v>1008</v>
      </c>
      <c r="F812" t="s">
        <v>1009</v>
      </c>
    </row>
    <row r="813" spans="2:6">
      <c r="B813" s="1">
        <v>1.19E-6</v>
      </c>
      <c r="C813" s="1">
        <v>5.9499999999999997E-8</v>
      </c>
      <c r="D813">
        <v>0.43664819999999999</v>
      </c>
      <c r="E813" t="s">
        <v>1010</v>
      </c>
      <c r="F813" t="s">
        <v>1011</v>
      </c>
    </row>
    <row r="814" spans="2:6">
      <c r="B814" s="1">
        <v>1.19E-6</v>
      </c>
      <c r="C814" s="1">
        <v>5.9599999999999998E-8</v>
      </c>
      <c r="D814">
        <v>0.33675919999999998</v>
      </c>
    </row>
    <row r="815" spans="2:6">
      <c r="B815" s="1">
        <v>1.19E-6</v>
      </c>
      <c r="C815" s="1">
        <v>5.9599999999999998E-8</v>
      </c>
      <c r="D815">
        <v>0.30546430000000002</v>
      </c>
    </row>
    <row r="816" spans="2:6">
      <c r="B816" s="1">
        <v>1.1999999999999999E-6</v>
      </c>
      <c r="C816" s="1">
        <v>5.9999999999999995E-8</v>
      </c>
      <c r="D816">
        <v>-0.97032560000000001</v>
      </c>
    </row>
    <row r="817" spans="2:6">
      <c r="B817" s="1">
        <v>1.2100000000000001E-6</v>
      </c>
      <c r="C817" s="1">
        <v>6.0399999999999998E-8</v>
      </c>
      <c r="D817">
        <v>-0.41165000000000002</v>
      </c>
    </row>
    <row r="818" spans="2:6">
      <c r="B818" s="1">
        <v>1.2100000000000001E-6</v>
      </c>
      <c r="C818" s="1">
        <v>6.0500000000000006E-8</v>
      </c>
      <c r="D818">
        <v>-0.2864447</v>
      </c>
    </row>
    <row r="819" spans="2:6">
      <c r="B819" s="1">
        <v>1.2100000000000001E-6</v>
      </c>
      <c r="C819" s="1">
        <v>6.0500000000000006E-8</v>
      </c>
      <c r="D819">
        <v>0.41576030000000003</v>
      </c>
      <c r="E819" t="s">
        <v>1012</v>
      </c>
      <c r="F819" t="s">
        <v>1013</v>
      </c>
    </row>
    <row r="820" spans="2:6">
      <c r="B820" s="1">
        <v>1.2100000000000001E-6</v>
      </c>
      <c r="C820" s="1">
        <v>6.0699999999999994E-8</v>
      </c>
      <c r="D820">
        <v>-0.3207547</v>
      </c>
    </row>
    <row r="821" spans="2:6">
      <c r="B821" s="1">
        <v>1.22E-6</v>
      </c>
      <c r="C821" s="1">
        <v>6.1399999999999994E-8</v>
      </c>
      <c r="D821">
        <v>-0.34337770000000001</v>
      </c>
      <c r="E821" t="s">
        <v>1014</v>
      </c>
      <c r="F821" t="s">
        <v>1015</v>
      </c>
    </row>
    <row r="822" spans="2:6">
      <c r="B822" s="1">
        <v>1.22E-6</v>
      </c>
      <c r="C822" s="1">
        <v>6.1599999999999996E-8</v>
      </c>
      <c r="D822">
        <v>-0.33742509999999998</v>
      </c>
    </row>
    <row r="823" spans="2:6">
      <c r="B823" s="1">
        <v>1.22E-6</v>
      </c>
      <c r="C823" s="1">
        <v>6.1599999999999996E-8</v>
      </c>
      <c r="D823">
        <v>-0.29172769999999998</v>
      </c>
    </row>
    <row r="824" spans="2:6">
      <c r="B824" s="1">
        <v>1.24E-6</v>
      </c>
      <c r="C824" s="1">
        <v>6.2699999999999999E-8</v>
      </c>
      <c r="D824">
        <v>0.32355529999999999</v>
      </c>
    </row>
    <row r="825" spans="2:6">
      <c r="B825" s="1">
        <v>1.26E-6</v>
      </c>
      <c r="C825" s="1">
        <v>6.3500000000000006E-8</v>
      </c>
      <c r="D825">
        <v>0.34864220000000001</v>
      </c>
      <c r="E825" t="s">
        <v>1016</v>
      </c>
      <c r="F825" t="s">
        <v>1017</v>
      </c>
    </row>
    <row r="826" spans="2:6">
      <c r="B826" s="1">
        <v>1.2699999999999999E-6</v>
      </c>
      <c r="C826" s="1">
        <v>6.4500000000000002E-8</v>
      </c>
      <c r="D826">
        <v>-0.31422489999999997</v>
      </c>
    </row>
    <row r="827" spans="2:6">
      <c r="B827" s="1">
        <v>1.28E-6</v>
      </c>
      <c r="C827" s="1">
        <v>6.4700000000000004E-8</v>
      </c>
      <c r="D827">
        <v>-0.4373474</v>
      </c>
    </row>
    <row r="828" spans="2:6">
      <c r="B828" s="1">
        <v>1.28E-6</v>
      </c>
      <c r="C828" s="1">
        <v>6.4799999999999998E-8</v>
      </c>
      <c r="D828">
        <v>0.31675920000000002</v>
      </c>
      <c r="E828" t="s">
        <v>1018</v>
      </c>
      <c r="F828" t="s">
        <v>1019</v>
      </c>
    </row>
    <row r="829" spans="2:6">
      <c r="B829" s="1">
        <v>1.31E-6</v>
      </c>
      <c r="C829" s="1">
        <v>6.6399999999999999E-8</v>
      </c>
      <c r="D829">
        <v>-0.28486869999999997</v>
      </c>
    </row>
    <row r="830" spans="2:6">
      <c r="B830" s="1">
        <v>1.31E-6</v>
      </c>
      <c r="C830" s="1">
        <v>6.6899999999999997E-8</v>
      </c>
      <c r="D830">
        <v>-0.40150200000000003</v>
      </c>
      <c r="E830" t="s">
        <v>1020</v>
      </c>
      <c r="F830" t="s">
        <v>1021</v>
      </c>
    </row>
    <row r="831" spans="2:6">
      <c r="B831" s="1">
        <v>1.3400000000000001E-6</v>
      </c>
      <c r="C831" s="1">
        <v>6.8299999999999996E-8</v>
      </c>
      <c r="D831">
        <v>-0.39698480000000003</v>
      </c>
      <c r="E831" t="s">
        <v>1022</v>
      </c>
      <c r="F831" t="s">
        <v>1023</v>
      </c>
    </row>
    <row r="832" spans="2:6">
      <c r="B832" s="1">
        <v>1.35E-6</v>
      </c>
      <c r="C832" s="1">
        <v>6.8900000000000002E-8</v>
      </c>
      <c r="D832">
        <v>-0.2551831</v>
      </c>
      <c r="E832" t="s">
        <v>1024</v>
      </c>
      <c r="F832" t="s">
        <v>1025</v>
      </c>
    </row>
    <row r="833" spans="2:6">
      <c r="B833" s="1">
        <v>1.3599999999999999E-6</v>
      </c>
      <c r="C833" s="1">
        <v>6.9600000000000001E-8</v>
      </c>
      <c r="D833">
        <v>-0.44503880000000001</v>
      </c>
      <c r="E833" t="s">
        <v>1026</v>
      </c>
      <c r="F833" t="s">
        <v>1027</v>
      </c>
    </row>
    <row r="834" spans="2:6">
      <c r="B834" s="1">
        <v>1.37E-6</v>
      </c>
      <c r="C834" s="1">
        <v>7.0099999999999999E-8</v>
      </c>
      <c r="D834">
        <v>0.40579359999999998</v>
      </c>
      <c r="E834" t="s">
        <v>1028</v>
      </c>
      <c r="F834" t="s">
        <v>1029</v>
      </c>
    </row>
    <row r="835" spans="2:6">
      <c r="B835" s="1">
        <v>1.3799999999999999E-6</v>
      </c>
      <c r="C835" s="1">
        <v>7.0700000000000004E-8</v>
      </c>
      <c r="D835">
        <v>-0.36068440000000002</v>
      </c>
      <c r="E835" t="s">
        <v>1030</v>
      </c>
      <c r="F835" t="s">
        <v>1031</v>
      </c>
    </row>
    <row r="836" spans="2:6">
      <c r="B836" s="1">
        <v>1.3999999999999999E-6</v>
      </c>
      <c r="C836" s="1">
        <v>7.1900000000000002E-8</v>
      </c>
      <c r="D836">
        <v>0.35886420000000002</v>
      </c>
    </row>
    <row r="837" spans="2:6">
      <c r="B837" s="1">
        <v>1.3999999999999999E-6</v>
      </c>
      <c r="C837" s="1">
        <v>7.1999999999999996E-8</v>
      </c>
      <c r="D837">
        <v>-0.34361079999999999</v>
      </c>
      <c r="E837" t="s">
        <v>1032</v>
      </c>
      <c r="F837" t="s">
        <v>1033</v>
      </c>
    </row>
    <row r="838" spans="2:6">
      <c r="B838" s="1">
        <v>1.3999999999999999E-6</v>
      </c>
      <c r="C838" s="1">
        <v>7.2199999999999998E-8</v>
      </c>
      <c r="D838">
        <v>-0.26575660000000001</v>
      </c>
    </row>
    <row r="839" spans="2:6">
      <c r="B839" s="1">
        <v>1.42E-6</v>
      </c>
      <c r="C839" s="1">
        <v>7.2899999999999998E-8</v>
      </c>
      <c r="D839">
        <v>-0.33574920000000003</v>
      </c>
      <c r="E839" t="s">
        <v>1034</v>
      </c>
      <c r="F839" t="s">
        <v>1035</v>
      </c>
    </row>
    <row r="840" spans="2:6">
      <c r="B840" s="1">
        <v>1.42E-6</v>
      </c>
      <c r="C840" s="1">
        <v>7.3199999999999994E-8</v>
      </c>
      <c r="D840">
        <v>-0.41141319999999998</v>
      </c>
    </row>
    <row r="841" spans="2:6">
      <c r="B841" s="1">
        <v>1.4300000000000001E-6</v>
      </c>
      <c r="C841" s="1">
        <v>7.3599999999999997E-8</v>
      </c>
      <c r="D841">
        <v>-0.3282834</v>
      </c>
      <c r="E841" t="s">
        <v>1036</v>
      </c>
      <c r="F841" t="s">
        <v>1037</v>
      </c>
    </row>
    <row r="842" spans="2:6">
      <c r="B842" s="1">
        <v>1.4500000000000001E-6</v>
      </c>
      <c r="C842" s="1">
        <v>7.4799999999999995E-8</v>
      </c>
      <c r="D842">
        <v>-0.46148719999999999</v>
      </c>
      <c r="E842" t="s">
        <v>1038</v>
      </c>
      <c r="F842" t="s">
        <v>1039</v>
      </c>
    </row>
    <row r="843" spans="2:6">
      <c r="B843" s="1">
        <v>1.4500000000000001E-6</v>
      </c>
      <c r="C843" s="1">
        <v>7.4900000000000002E-8</v>
      </c>
      <c r="D843">
        <v>0.39007399999999998</v>
      </c>
    </row>
    <row r="844" spans="2:6">
      <c r="B844" s="1">
        <v>1.46E-6</v>
      </c>
      <c r="C844" s="1">
        <v>7.54E-8</v>
      </c>
      <c r="D844">
        <v>0.395098</v>
      </c>
      <c r="E844" t="s">
        <v>1040</v>
      </c>
      <c r="F844" t="s">
        <v>1041</v>
      </c>
    </row>
    <row r="845" spans="2:6">
      <c r="B845" s="1">
        <v>1.4699999999999999E-6</v>
      </c>
      <c r="C845" s="1">
        <v>7.61E-8</v>
      </c>
      <c r="D845">
        <v>-0.35137249999999998</v>
      </c>
    </row>
    <row r="846" spans="2:6">
      <c r="B846" s="1">
        <v>1.48E-6</v>
      </c>
      <c r="C846" s="1">
        <v>7.6799999999999999E-8</v>
      </c>
      <c r="D846">
        <v>-0.35072510000000001</v>
      </c>
    </row>
    <row r="847" spans="2:6">
      <c r="B847" s="1">
        <v>1.5E-6</v>
      </c>
      <c r="C847" s="1">
        <v>7.7700000000000001E-8</v>
      </c>
      <c r="D847">
        <v>-0.42423230000000001</v>
      </c>
    </row>
    <row r="848" spans="2:6">
      <c r="B848" s="1">
        <v>1.5099999999999999E-6</v>
      </c>
      <c r="C848" s="1">
        <v>7.8499999999999995E-8</v>
      </c>
      <c r="D848">
        <v>-0.3088457</v>
      </c>
    </row>
    <row r="849" spans="2:6">
      <c r="B849" s="1">
        <v>1.53E-6</v>
      </c>
      <c r="C849" s="1">
        <v>7.9500000000000004E-8</v>
      </c>
      <c r="D849">
        <v>0.32027749999999999</v>
      </c>
      <c r="E849" t="s">
        <v>1042</v>
      </c>
      <c r="F849" t="s">
        <v>1043</v>
      </c>
    </row>
    <row r="850" spans="2:6">
      <c r="B850" s="1">
        <v>1.53E-6</v>
      </c>
      <c r="C850" s="1">
        <v>7.9599999999999998E-8</v>
      </c>
      <c r="D850">
        <v>0.34552349999999998</v>
      </c>
      <c r="E850" t="s">
        <v>1044</v>
      </c>
      <c r="F850" t="s">
        <v>1045</v>
      </c>
    </row>
    <row r="851" spans="2:6">
      <c r="B851" s="1">
        <v>1.55E-6</v>
      </c>
      <c r="C851" s="1">
        <v>8.0700000000000001E-8</v>
      </c>
      <c r="D851">
        <v>0.30736590000000003</v>
      </c>
      <c r="E851" t="s">
        <v>1046</v>
      </c>
      <c r="F851" t="s">
        <v>1047</v>
      </c>
    </row>
    <row r="852" spans="2:6">
      <c r="B852" s="1">
        <v>1.55E-6</v>
      </c>
      <c r="C852" s="1">
        <v>8.0999999999999997E-8</v>
      </c>
      <c r="D852">
        <v>0.34439510000000001</v>
      </c>
      <c r="E852" t="s">
        <v>1048</v>
      </c>
      <c r="F852" t="s">
        <v>1049</v>
      </c>
    </row>
    <row r="853" spans="2:6">
      <c r="B853" s="1">
        <v>1.5600000000000001E-6</v>
      </c>
      <c r="C853" s="1">
        <v>8.1800000000000005E-8</v>
      </c>
      <c r="D853">
        <v>-0.31767299999999998</v>
      </c>
    </row>
    <row r="854" spans="2:6">
      <c r="B854" s="1">
        <v>1.57E-6</v>
      </c>
      <c r="C854" s="1">
        <v>8.2000000000000006E-8</v>
      </c>
      <c r="D854">
        <v>-0.37078060000000002</v>
      </c>
    </row>
    <row r="855" spans="2:6">
      <c r="B855" s="1">
        <v>1.57E-6</v>
      </c>
      <c r="C855" s="1">
        <v>8.2199999999999995E-8</v>
      </c>
      <c r="D855">
        <v>0.42820200000000003</v>
      </c>
      <c r="E855" t="s">
        <v>1050</v>
      </c>
      <c r="F855" t="s">
        <v>1051</v>
      </c>
    </row>
    <row r="856" spans="2:6">
      <c r="B856" s="1">
        <v>1.57E-6</v>
      </c>
      <c r="C856" s="1">
        <v>8.2399999999999997E-8</v>
      </c>
      <c r="D856">
        <v>-0.43896039999999997</v>
      </c>
      <c r="E856" t="s">
        <v>1052</v>
      </c>
      <c r="F856" t="s">
        <v>1053</v>
      </c>
    </row>
    <row r="857" spans="2:6">
      <c r="B857" s="1">
        <v>1.57E-6</v>
      </c>
      <c r="C857" s="1">
        <v>8.2500000000000004E-8</v>
      </c>
      <c r="D857">
        <v>-0.41615980000000002</v>
      </c>
    </row>
    <row r="858" spans="2:6">
      <c r="B858" s="1">
        <v>1.5799999999999999E-6</v>
      </c>
      <c r="C858" s="1">
        <v>8.2899999999999995E-8</v>
      </c>
      <c r="D858">
        <v>0.40697369999999999</v>
      </c>
    </row>
    <row r="859" spans="2:6">
      <c r="B859" s="1">
        <v>1.5799999999999999E-6</v>
      </c>
      <c r="C859" s="1">
        <v>8.3299999999999998E-8</v>
      </c>
      <c r="D859">
        <v>-1.1670883999999999</v>
      </c>
      <c r="E859" t="s">
        <v>239</v>
      </c>
      <c r="F859" t="s">
        <v>240</v>
      </c>
    </row>
    <row r="860" spans="2:6">
      <c r="B860" s="1">
        <v>1.59E-6</v>
      </c>
      <c r="C860" s="1">
        <v>8.3700000000000002E-8</v>
      </c>
      <c r="D860">
        <v>-0.48908249999999998</v>
      </c>
    </row>
    <row r="861" spans="2:6">
      <c r="B861" s="1">
        <v>1.5999999999999999E-6</v>
      </c>
      <c r="C861" s="1">
        <v>8.4499999999999996E-8</v>
      </c>
      <c r="D861">
        <v>0.3743322</v>
      </c>
    </row>
    <row r="862" spans="2:6">
      <c r="B862" s="1">
        <v>1.5999999999999999E-6</v>
      </c>
      <c r="C862" s="1">
        <v>8.4600000000000003E-8</v>
      </c>
      <c r="D862">
        <v>-0.36103960000000002</v>
      </c>
      <c r="E862" t="s">
        <v>1054</v>
      </c>
      <c r="F862" t="s">
        <v>1055</v>
      </c>
    </row>
    <row r="863" spans="2:6">
      <c r="B863" s="1">
        <v>1.5999999999999999E-6</v>
      </c>
      <c r="C863" s="1">
        <v>8.4600000000000003E-8</v>
      </c>
      <c r="D863">
        <v>-0.43478729999999999</v>
      </c>
      <c r="E863" t="s">
        <v>1056</v>
      </c>
      <c r="F863" t="s">
        <v>1057</v>
      </c>
    </row>
    <row r="864" spans="2:6">
      <c r="B864" s="1">
        <v>1.5999999999999999E-6</v>
      </c>
      <c r="C864" s="1">
        <v>8.4800000000000005E-8</v>
      </c>
      <c r="D864">
        <v>-0.45088420000000001</v>
      </c>
    </row>
    <row r="865" spans="2:6">
      <c r="B865" s="1">
        <v>1.6199999999999999E-6</v>
      </c>
      <c r="C865" s="1">
        <v>8.5899999999999995E-8</v>
      </c>
      <c r="D865">
        <v>-0.46547169999999999</v>
      </c>
    </row>
    <row r="866" spans="2:6">
      <c r="B866" s="1">
        <v>1.6300000000000001E-6</v>
      </c>
      <c r="C866" s="1">
        <v>8.65E-8</v>
      </c>
      <c r="D866">
        <v>0.41685159999999999</v>
      </c>
      <c r="E866" t="s">
        <v>1058</v>
      </c>
      <c r="F866" t="s">
        <v>1059</v>
      </c>
    </row>
    <row r="867" spans="2:6">
      <c r="B867" s="1">
        <v>1.6300000000000001E-6</v>
      </c>
      <c r="C867" s="1">
        <v>8.6700000000000002E-8</v>
      </c>
      <c r="D867">
        <v>0.36828709999999998</v>
      </c>
      <c r="E867" t="s">
        <v>1060</v>
      </c>
      <c r="F867" t="s">
        <v>1061</v>
      </c>
    </row>
    <row r="868" spans="2:6">
      <c r="B868" s="1">
        <v>1.64E-6</v>
      </c>
      <c r="C868" s="1">
        <v>8.7100000000000006E-8</v>
      </c>
      <c r="D868">
        <v>-0.36593039999999999</v>
      </c>
    </row>
    <row r="869" spans="2:6">
      <c r="B869" s="1">
        <v>1.64E-6</v>
      </c>
      <c r="C869" s="1">
        <v>8.72E-8</v>
      </c>
      <c r="D869">
        <v>0.43872359999999999</v>
      </c>
      <c r="E869" t="s">
        <v>1062</v>
      </c>
      <c r="F869" t="s">
        <v>1063</v>
      </c>
    </row>
    <row r="870" spans="2:6">
      <c r="B870" s="1">
        <v>1.6500000000000001E-6</v>
      </c>
      <c r="C870" s="1">
        <v>8.79E-8</v>
      </c>
      <c r="D870">
        <v>-0.61225680000000005</v>
      </c>
      <c r="E870" t="s">
        <v>1064</v>
      </c>
      <c r="F870" t="s">
        <v>1065</v>
      </c>
    </row>
    <row r="871" spans="2:6">
      <c r="B871" s="1">
        <v>1.6500000000000001E-6</v>
      </c>
      <c r="C871" s="1">
        <v>8.8300000000000003E-8</v>
      </c>
      <c r="D871">
        <v>-0.35934519999999998</v>
      </c>
      <c r="E871" t="s">
        <v>1066</v>
      </c>
      <c r="F871" t="s">
        <v>1067</v>
      </c>
    </row>
    <row r="872" spans="2:6">
      <c r="B872" s="1">
        <v>1.6500000000000001E-6</v>
      </c>
      <c r="C872" s="1">
        <v>8.8399999999999997E-8</v>
      </c>
      <c r="D872">
        <v>-0.47376990000000002</v>
      </c>
    </row>
    <row r="873" spans="2:6">
      <c r="B873" s="1">
        <v>1.66E-6</v>
      </c>
      <c r="C873" s="1">
        <v>8.8699999999999994E-8</v>
      </c>
      <c r="D873">
        <v>0.32258229999999999</v>
      </c>
      <c r="E873" t="s">
        <v>1068</v>
      </c>
      <c r="F873" t="s">
        <v>1069</v>
      </c>
    </row>
    <row r="874" spans="2:6">
      <c r="B874" s="1">
        <v>1.6700000000000001E-6</v>
      </c>
      <c r="C874" s="1">
        <v>8.9299999999999999E-8</v>
      </c>
      <c r="D874">
        <v>-0.4325638</v>
      </c>
    </row>
    <row r="875" spans="2:6">
      <c r="B875" s="1">
        <v>1.6700000000000001E-6</v>
      </c>
      <c r="C875" s="1">
        <v>8.9500000000000001E-8</v>
      </c>
      <c r="D875">
        <v>0.40191270000000001</v>
      </c>
    </row>
    <row r="876" spans="2:6">
      <c r="B876" s="1">
        <v>1.7E-6</v>
      </c>
      <c r="C876" s="1">
        <v>9.1399999999999998E-8</v>
      </c>
      <c r="D876">
        <v>-0.32189420000000002</v>
      </c>
      <c r="E876" t="s">
        <v>1070</v>
      </c>
      <c r="F876" t="s">
        <v>1071</v>
      </c>
    </row>
    <row r="877" spans="2:6">
      <c r="B877" s="1">
        <v>1.72E-6</v>
      </c>
      <c r="C877" s="1">
        <v>9.2500000000000001E-8</v>
      </c>
      <c r="D877">
        <v>-0.42715500000000001</v>
      </c>
      <c r="E877" t="s">
        <v>1072</v>
      </c>
      <c r="F877" t="s">
        <v>1073</v>
      </c>
    </row>
    <row r="878" spans="2:6">
      <c r="B878" s="1">
        <v>1.73E-6</v>
      </c>
      <c r="C878" s="1">
        <v>9.3100000000000006E-8</v>
      </c>
      <c r="D878">
        <v>-0.34472439999999999</v>
      </c>
    </row>
    <row r="879" spans="2:6">
      <c r="B879" s="1">
        <v>1.73E-6</v>
      </c>
      <c r="C879" s="1">
        <v>9.3400000000000003E-8</v>
      </c>
      <c r="D879">
        <v>-0.50598589999999999</v>
      </c>
    </row>
    <row r="880" spans="2:6">
      <c r="B880" s="1">
        <v>1.73E-6</v>
      </c>
      <c r="C880" s="1">
        <v>9.3499999999999997E-8</v>
      </c>
      <c r="D880">
        <v>-0.34773579999999998</v>
      </c>
    </row>
    <row r="881" spans="2:6">
      <c r="B881" s="1">
        <v>1.73E-6</v>
      </c>
      <c r="C881" s="1">
        <v>9.3600000000000004E-8</v>
      </c>
      <c r="D881">
        <v>-0.3003478</v>
      </c>
      <c r="E881" t="s">
        <v>1074</v>
      </c>
      <c r="F881" t="s">
        <v>1075</v>
      </c>
    </row>
    <row r="882" spans="2:6">
      <c r="B882" s="1">
        <v>1.7400000000000001E-6</v>
      </c>
      <c r="C882" s="1">
        <v>9.39E-8</v>
      </c>
      <c r="D882">
        <v>-0.42275620000000003</v>
      </c>
      <c r="E882" t="s">
        <v>1076</v>
      </c>
      <c r="F882" t="s">
        <v>1077</v>
      </c>
    </row>
    <row r="883" spans="2:6">
      <c r="B883" s="1">
        <v>1.7400000000000001E-6</v>
      </c>
      <c r="C883" s="1">
        <v>9.4100000000000002E-8</v>
      </c>
      <c r="D883">
        <v>1.0313615</v>
      </c>
      <c r="E883" t="s">
        <v>5</v>
      </c>
      <c r="F883" t="s">
        <v>6</v>
      </c>
    </row>
    <row r="884" spans="2:6">
      <c r="B884" s="1">
        <v>1.7400000000000001E-6</v>
      </c>
      <c r="C884" s="1">
        <v>9.4500000000000006E-8</v>
      </c>
      <c r="D884">
        <v>0.3822642</v>
      </c>
    </row>
    <row r="885" spans="2:6">
      <c r="B885" s="1">
        <v>1.7600000000000001E-6</v>
      </c>
      <c r="C885" s="1">
        <v>9.5399999999999994E-8</v>
      </c>
      <c r="D885">
        <v>-0.26234180000000001</v>
      </c>
    </row>
    <row r="886" spans="2:6">
      <c r="B886" s="1">
        <v>1.77E-6</v>
      </c>
      <c r="C886" s="1">
        <v>9.6299999999999995E-8</v>
      </c>
      <c r="D886">
        <v>-0.39934150000000002</v>
      </c>
      <c r="E886" t="s">
        <v>1078</v>
      </c>
      <c r="F886" t="s">
        <v>1079</v>
      </c>
    </row>
    <row r="887" spans="2:6">
      <c r="B887" s="1">
        <v>1.7799999999999999E-6</v>
      </c>
      <c r="C887" s="1">
        <v>9.6699999999999999E-8</v>
      </c>
      <c r="D887">
        <v>-0.40715129999999999</v>
      </c>
      <c r="E887" t="s">
        <v>1080</v>
      </c>
      <c r="F887" t="s">
        <v>1081</v>
      </c>
    </row>
    <row r="888" spans="2:6">
      <c r="B888" s="1">
        <v>1.79E-6</v>
      </c>
      <c r="C888" s="1">
        <v>9.7300000000000004E-8</v>
      </c>
      <c r="D888">
        <v>-0.38329999999999997</v>
      </c>
    </row>
    <row r="889" spans="2:6">
      <c r="B889" s="1">
        <v>1.79E-6</v>
      </c>
      <c r="C889" s="1">
        <v>9.76E-8</v>
      </c>
      <c r="D889">
        <v>-0.50540879999999999</v>
      </c>
      <c r="E889" t="s">
        <v>1082</v>
      </c>
      <c r="F889" t="s">
        <v>1083</v>
      </c>
    </row>
    <row r="890" spans="2:6">
      <c r="B890" s="1">
        <v>1.79E-6</v>
      </c>
      <c r="C890" s="1">
        <v>9.7800000000000002E-8</v>
      </c>
      <c r="D890">
        <v>-0.43687009999999998</v>
      </c>
    </row>
    <row r="891" spans="2:6">
      <c r="B891" s="1">
        <v>1.7999999999999999E-6</v>
      </c>
      <c r="C891" s="1">
        <v>9.8399999999999994E-8</v>
      </c>
      <c r="D891">
        <v>-0.27920460000000002</v>
      </c>
    </row>
    <row r="892" spans="2:6">
      <c r="B892" s="1">
        <v>1.7999999999999999E-6</v>
      </c>
      <c r="C892" s="1">
        <v>9.8500000000000002E-8</v>
      </c>
      <c r="D892">
        <v>0.31076209999999999</v>
      </c>
      <c r="E892" t="s">
        <v>1084</v>
      </c>
      <c r="F892" t="s">
        <v>1085</v>
      </c>
    </row>
    <row r="893" spans="2:6">
      <c r="B893" s="1">
        <v>1.81E-6</v>
      </c>
      <c r="C893" s="1">
        <v>9.9200000000000002E-8</v>
      </c>
      <c r="D893">
        <v>0.34416940000000001</v>
      </c>
      <c r="E893" t="s">
        <v>1086</v>
      </c>
      <c r="F893" t="s">
        <v>1087</v>
      </c>
    </row>
    <row r="894" spans="2:6">
      <c r="B894" s="1">
        <v>1.81E-6</v>
      </c>
      <c r="C894" s="1">
        <v>9.9499999999999998E-8</v>
      </c>
      <c r="D894">
        <v>-0.2613799</v>
      </c>
    </row>
    <row r="895" spans="2:6">
      <c r="B895" s="1">
        <v>1.8500000000000001E-6</v>
      </c>
      <c r="C895" s="1">
        <v>1.02E-7</v>
      </c>
      <c r="D895">
        <v>0.38415830000000001</v>
      </c>
    </row>
    <row r="896" spans="2:6">
      <c r="B896" s="1">
        <v>1.9199999999999998E-6</v>
      </c>
      <c r="C896" s="1">
        <v>1.05E-7</v>
      </c>
      <c r="D896">
        <v>-0.52288199999999996</v>
      </c>
      <c r="E896" t="s">
        <v>1088</v>
      </c>
      <c r="F896" t="s">
        <v>1089</v>
      </c>
    </row>
    <row r="897" spans="2:6">
      <c r="B897" s="1">
        <v>1.9300000000000002E-6</v>
      </c>
      <c r="C897" s="1">
        <v>1.06E-7</v>
      </c>
      <c r="D897">
        <v>0.4463781</v>
      </c>
      <c r="E897" t="s">
        <v>1090</v>
      </c>
      <c r="F897" t="s">
        <v>1091</v>
      </c>
    </row>
    <row r="898" spans="2:6">
      <c r="B898" s="1">
        <v>1.9400000000000001E-6</v>
      </c>
      <c r="C898" s="1">
        <v>1.0700000000000001E-7</v>
      </c>
      <c r="D898">
        <v>-0.24485760000000001</v>
      </c>
    </row>
    <row r="899" spans="2:6">
      <c r="B899" s="1">
        <v>1.9400000000000001E-6</v>
      </c>
      <c r="C899" s="1">
        <v>1.0700000000000001E-7</v>
      </c>
      <c r="D899">
        <v>0.34309289999999998</v>
      </c>
    </row>
    <row r="900" spans="2:6">
      <c r="B900" s="1">
        <v>1.9599999999999999E-6</v>
      </c>
      <c r="C900" s="1">
        <v>1.08E-7</v>
      </c>
      <c r="D900">
        <v>-0.29022569999999998</v>
      </c>
    </row>
    <row r="901" spans="2:6">
      <c r="B901" s="1">
        <v>1.9599999999999999E-6</v>
      </c>
      <c r="C901" s="1">
        <v>1.08E-7</v>
      </c>
      <c r="D901">
        <v>-0.48036630000000002</v>
      </c>
    </row>
    <row r="902" spans="2:6">
      <c r="B902" s="1">
        <v>1.9599999999999999E-6</v>
      </c>
      <c r="C902" s="1">
        <v>1.08E-7</v>
      </c>
      <c r="D902">
        <v>-0.50014429999999999</v>
      </c>
      <c r="E902" t="s">
        <v>536</v>
      </c>
      <c r="F902" t="s">
        <v>537</v>
      </c>
    </row>
    <row r="903" spans="2:6">
      <c r="B903" s="1">
        <v>2.0099999999999998E-6</v>
      </c>
      <c r="C903" s="1">
        <v>1.11E-7</v>
      </c>
      <c r="D903">
        <v>-0.45153529999999997</v>
      </c>
    </row>
    <row r="904" spans="2:6">
      <c r="B904" s="1">
        <v>2.0499999999999999E-6</v>
      </c>
      <c r="C904" s="1">
        <v>1.1300000000000001E-7</v>
      </c>
      <c r="D904">
        <v>0.43472070000000002</v>
      </c>
    </row>
    <row r="905" spans="2:6">
      <c r="B905" s="1">
        <v>2.0899999999999999E-6</v>
      </c>
      <c r="C905" s="1">
        <v>1.1600000000000001E-7</v>
      </c>
      <c r="D905">
        <v>-0.31081389999999998</v>
      </c>
    </row>
    <row r="906" spans="2:6">
      <c r="B906" s="1">
        <v>2.1399999999999998E-6</v>
      </c>
      <c r="C906" s="1">
        <v>1.1899999999999999E-7</v>
      </c>
      <c r="D906">
        <v>-0.41657420000000001</v>
      </c>
      <c r="E906" t="s">
        <v>1092</v>
      </c>
      <c r="F906" t="s">
        <v>1093</v>
      </c>
    </row>
    <row r="907" spans="2:6">
      <c r="B907" s="1">
        <v>2.1399999999999998E-6</v>
      </c>
      <c r="C907" s="1">
        <v>1.1899999999999999E-7</v>
      </c>
      <c r="D907">
        <v>-0.47295229999999999</v>
      </c>
      <c r="E907" t="s">
        <v>1094</v>
      </c>
      <c r="F907" t="s">
        <v>1095</v>
      </c>
    </row>
    <row r="908" spans="2:6">
      <c r="B908" s="1">
        <v>2.1600000000000001E-6</v>
      </c>
      <c r="C908" s="1">
        <v>1.2100000000000001E-7</v>
      </c>
      <c r="D908">
        <v>-0.51027750000000005</v>
      </c>
    </row>
    <row r="909" spans="2:6">
      <c r="B909" s="1">
        <v>2.17E-6</v>
      </c>
      <c r="C909" s="1">
        <v>1.2100000000000001E-7</v>
      </c>
      <c r="D909">
        <v>0.40269329999999998</v>
      </c>
    </row>
    <row r="910" spans="2:6">
      <c r="B910" s="1">
        <v>2.17E-6</v>
      </c>
      <c r="C910" s="1">
        <v>1.2100000000000001E-7</v>
      </c>
      <c r="D910">
        <v>-0.41576770000000002</v>
      </c>
      <c r="E910" t="s">
        <v>1096</v>
      </c>
      <c r="F910" t="s">
        <v>1097</v>
      </c>
    </row>
    <row r="911" spans="2:6">
      <c r="B911" s="1">
        <v>2.2400000000000002E-6</v>
      </c>
      <c r="C911" s="1">
        <v>1.2499999999999999E-7</v>
      </c>
      <c r="D911">
        <v>-0.25639289999999998</v>
      </c>
    </row>
    <row r="912" spans="2:6">
      <c r="B912" s="1">
        <v>2.2400000000000002E-6</v>
      </c>
      <c r="C912" s="1">
        <v>1.2499999999999999E-7</v>
      </c>
      <c r="D912">
        <v>-0.55449870000000001</v>
      </c>
      <c r="E912" t="s">
        <v>1098</v>
      </c>
      <c r="F912" t="s">
        <v>1099</v>
      </c>
    </row>
    <row r="913" spans="2:6">
      <c r="B913" s="1">
        <v>2.2699999999999999E-6</v>
      </c>
      <c r="C913" s="1">
        <v>1.2700000000000001E-7</v>
      </c>
      <c r="D913">
        <v>0.29664079999999998</v>
      </c>
      <c r="E913" t="s">
        <v>1100</v>
      </c>
      <c r="F913" t="s">
        <v>1101</v>
      </c>
    </row>
    <row r="914" spans="2:6">
      <c r="B914" s="1">
        <v>2.2800000000000002E-6</v>
      </c>
      <c r="C914" s="1">
        <v>1.2800000000000001E-7</v>
      </c>
      <c r="D914">
        <v>-0.33314100000000002</v>
      </c>
      <c r="E914" t="s">
        <v>1102</v>
      </c>
      <c r="F914" t="s">
        <v>1102</v>
      </c>
    </row>
    <row r="915" spans="2:6">
      <c r="B915" s="1">
        <v>2.3499999999999999E-6</v>
      </c>
      <c r="C915" s="1">
        <v>1.3199999999999999E-7</v>
      </c>
      <c r="D915">
        <v>-0.33985199999999999</v>
      </c>
    </row>
    <row r="916" spans="2:6">
      <c r="B916" s="1">
        <v>2.3800000000000001E-6</v>
      </c>
      <c r="C916" s="1">
        <v>1.3400000000000001E-7</v>
      </c>
      <c r="D916">
        <v>-0.33750649999999999</v>
      </c>
      <c r="E916" t="s">
        <v>1103</v>
      </c>
      <c r="F916" t="s">
        <v>1104</v>
      </c>
    </row>
    <row r="917" spans="2:6">
      <c r="B917" s="1">
        <v>2.39E-6</v>
      </c>
      <c r="C917" s="1">
        <v>1.3400000000000001E-7</v>
      </c>
      <c r="D917">
        <v>-0.3231484</v>
      </c>
    </row>
    <row r="918" spans="2:6">
      <c r="B918" s="1">
        <v>2.3999999999999999E-6</v>
      </c>
      <c r="C918" s="1">
        <v>1.35E-7</v>
      </c>
      <c r="D918">
        <v>-0.37988159999999999</v>
      </c>
      <c r="E918" t="s">
        <v>1105</v>
      </c>
      <c r="F918" t="s">
        <v>1106</v>
      </c>
    </row>
    <row r="919" spans="2:6">
      <c r="B919" s="1">
        <v>2.3999999999999999E-6</v>
      </c>
      <c r="C919" s="1">
        <v>1.35E-7</v>
      </c>
      <c r="D919">
        <v>-0.45653349999999998</v>
      </c>
      <c r="E919" t="s">
        <v>1107</v>
      </c>
      <c r="F919" t="s">
        <v>1108</v>
      </c>
    </row>
    <row r="920" spans="2:6">
      <c r="B920" s="1">
        <v>2.3999999999999999E-6</v>
      </c>
      <c r="C920" s="1">
        <v>1.35E-7</v>
      </c>
      <c r="D920">
        <v>-0.37150569999999999</v>
      </c>
      <c r="E920" t="s">
        <v>1109</v>
      </c>
      <c r="F920" t="s">
        <v>1110</v>
      </c>
    </row>
    <row r="921" spans="2:6">
      <c r="B921" s="1">
        <v>2.3999999999999999E-6</v>
      </c>
      <c r="C921" s="1">
        <v>1.36E-7</v>
      </c>
      <c r="D921">
        <v>-0.39797260000000001</v>
      </c>
      <c r="E921" t="s">
        <v>1111</v>
      </c>
      <c r="F921" t="s">
        <v>1112</v>
      </c>
    </row>
    <row r="922" spans="2:6">
      <c r="B922" s="1">
        <v>2.4200000000000001E-6</v>
      </c>
      <c r="C922" s="1">
        <v>1.37E-7</v>
      </c>
      <c r="D922">
        <v>0.29900480000000002</v>
      </c>
      <c r="E922" t="s">
        <v>1113</v>
      </c>
      <c r="F922" t="s">
        <v>1114</v>
      </c>
    </row>
    <row r="923" spans="2:6">
      <c r="B923" s="1">
        <v>2.4399999999999999E-6</v>
      </c>
      <c r="C923" s="1">
        <v>1.3799999999999999E-7</v>
      </c>
      <c r="D923">
        <v>0.24800220000000001</v>
      </c>
      <c r="E923" t="s">
        <v>1115</v>
      </c>
      <c r="F923" t="s">
        <v>1116</v>
      </c>
    </row>
    <row r="924" spans="2:6">
      <c r="B924" s="1">
        <v>2.4399999999999999E-6</v>
      </c>
      <c r="C924" s="1">
        <v>1.3799999999999999E-7</v>
      </c>
      <c r="D924">
        <v>-0.7008953</v>
      </c>
    </row>
    <row r="925" spans="2:6">
      <c r="B925" s="1">
        <v>2.4499999999999998E-6</v>
      </c>
      <c r="C925" s="1">
        <v>1.3899999999999999E-7</v>
      </c>
      <c r="D925">
        <v>-0.44813170000000002</v>
      </c>
    </row>
    <row r="926" spans="2:6">
      <c r="B926" s="1">
        <v>2.4499999999999998E-6</v>
      </c>
      <c r="C926" s="1">
        <v>1.3899999999999999E-7</v>
      </c>
      <c r="D926">
        <v>0.34733629999999999</v>
      </c>
    </row>
    <row r="927" spans="2:6">
      <c r="B927" s="1">
        <v>2.4499999999999998E-6</v>
      </c>
      <c r="C927" s="1">
        <v>1.4000000000000001E-7</v>
      </c>
      <c r="D927">
        <v>-0.46122829999999998</v>
      </c>
      <c r="E927" t="s">
        <v>1117</v>
      </c>
      <c r="F927" t="s">
        <v>1118</v>
      </c>
    </row>
    <row r="928" spans="2:6">
      <c r="B928" s="1">
        <v>2.4600000000000002E-6</v>
      </c>
      <c r="C928" s="1">
        <v>1.4000000000000001E-7</v>
      </c>
      <c r="D928">
        <v>-0.34565299999999999</v>
      </c>
      <c r="E928" t="s">
        <v>862</v>
      </c>
      <c r="F928" t="s">
        <v>863</v>
      </c>
    </row>
    <row r="929" spans="2:6">
      <c r="B929" s="1">
        <v>2.4700000000000001E-6</v>
      </c>
      <c r="C929" s="1">
        <v>1.4100000000000001E-7</v>
      </c>
      <c r="D929">
        <v>-0.370529</v>
      </c>
    </row>
    <row r="930" spans="2:6">
      <c r="B930" s="1">
        <v>2.48E-6</v>
      </c>
      <c r="C930" s="1">
        <v>1.4100000000000001E-7</v>
      </c>
      <c r="D930">
        <v>0.54620789999999997</v>
      </c>
    </row>
    <row r="931" spans="2:6">
      <c r="B931" s="1">
        <v>2.4899999999999999E-6</v>
      </c>
      <c r="C931" s="1">
        <v>1.42E-7</v>
      </c>
      <c r="D931">
        <v>0.42850169999999999</v>
      </c>
    </row>
    <row r="932" spans="2:6">
      <c r="B932" s="1">
        <v>2.5000000000000002E-6</v>
      </c>
      <c r="C932" s="1">
        <v>1.43E-7</v>
      </c>
      <c r="D932">
        <v>0.2780762</v>
      </c>
    </row>
    <row r="933" spans="2:6">
      <c r="B933" s="1">
        <v>2.5299999999999999E-6</v>
      </c>
      <c r="C933" s="1">
        <v>1.4499999999999999E-7</v>
      </c>
      <c r="D933">
        <v>-0.51557529999999996</v>
      </c>
      <c r="E933" t="s">
        <v>1119</v>
      </c>
      <c r="F933" t="s">
        <v>1120</v>
      </c>
    </row>
    <row r="934" spans="2:6">
      <c r="B934" s="1">
        <v>2.5299999999999999E-6</v>
      </c>
      <c r="C934" s="1">
        <v>1.4499999999999999E-7</v>
      </c>
      <c r="D934">
        <v>0.34377360000000001</v>
      </c>
      <c r="E934" t="s">
        <v>1121</v>
      </c>
      <c r="F934" t="s">
        <v>1122</v>
      </c>
    </row>
    <row r="935" spans="2:6">
      <c r="B935" s="1">
        <v>2.5299999999999999E-6</v>
      </c>
      <c r="C935" s="1">
        <v>1.4499999999999999E-7</v>
      </c>
      <c r="D935">
        <v>-0.36679620000000002</v>
      </c>
      <c r="E935" t="s">
        <v>1123</v>
      </c>
      <c r="F935" t="s">
        <v>1123</v>
      </c>
    </row>
    <row r="936" spans="2:6">
      <c r="B936" s="1">
        <v>2.5500000000000001E-6</v>
      </c>
      <c r="C936" s="1">
        <v>1.4600000000000001E-7</v>
      </c>
      <c r="D936">
        <v>-0.38524599999999998</v>
      </c>
      <c r="E936" t="s">
        <v>1124</v>
      </c>
      <c r="F936" t="s">
        <v>1125</v>
      </c>
    </row>
    <row r="937" spans="2:6">
      <c r="B937" s="1">
        <v>2.5500000000000001E-6</v>
      </c>
      <c r="C937" s="1">
        <v>1.4700000000000001E-7</v>
      </c>
      <c r="D937">
        <v>0.24302260000000001</v>
      </c>
    </row>
    <row r="938" spans="2:6">
      <c r="B938" s="1">
        <v>2.6199999999999999E-6</v>
      </c>
      <c r="C938" s="1">
        <v>1.5099999999999999E-7</v>
      </c>
      <c r="D938">
        <v>0.44445430000000002</v>
      </c>
      <c r="E938" t="s">
        <v>1126</v>
      </c>
      <c r="F938" t="s">
        <v>1127</v>
      </c>
    </row>
    <row r="939" spans="2:6">
      <c r="B939" s="1">
        <v>2.6199999999999999E-6</v>
      </c>
      <c r="C939" s="1">
        <v>1.5099999999999999E-7</v>
      </c>
      <c r="D939">
        <v>-0.51158709999999996</v>
      </c>
      <c r="E939" t="s">
        <v>1128</v>
      </c>
      <c r="F939" t="s">
        <v>1129</v>
      </c>
    </row>
    <row r="940" spans="2:6">
      <c r="B940" s="1">
        <v>2.6299999999999998E-6</v>
      </c>
      <c r="C940" s="1">
        <v>1.5099999999999999E-7</v>
      </c>
      <c r="D940">
        <v>-0.46802440000000001</v>
      </c>
    </row>
    <row r="941" spans="2:6">
      <c r="B941" s="1">
        <v>2.6299999999999998E-6</v>
      </c>
      <c r="C941" s="1">
        <v>1.5200000000000001E-7</v>
      </c>
      <c r="D941">
        <v>-0.42274879999999998</v>
      </c>
      <c r="E941" t="s">
        <v>1130</v>
      </c>
      <c r="F941" t="s">
        <v>1131</v>
      </c>
    </row>
    <row r="942" spans="2:6">
      <c r="B942" s="1">
        <v>2.65E-6</v>
      </c>
      <c r="C942" s="1">
        <v>1.5300000000000001E-7</v>
      </c>
      <c r="D942">
        <v>-0.2960932</v>
      </c>
    </row>
    <row r="943" spans="2:6">
      <c r="B943" s="1">
        <v>2.65E-6</v>
      </c>
      <c r="C943" s="1">
        <v>1.5300000000000001E-7</v>
      </c>
      <c r="D943">
        <v>0.26290049999999998</v>
      </c>
      <c r="E943" t="s">
        <v>1132</v>
      </c>
      <c r="F943" t="s">
        <v>1133</v>
      </c>
    </row>
    <row r="944" spans="2:6">
      <c r="B944" s="1">
        <v>2.6599999999999999E-6</v>
      </c>
      <c r="C944" s="1">
        <v>1.54E-7</v>
      </c>
      <c r="D944">
        <v>1.0063447999999999</v>
      </c>
      <c r="E944" t="s">
        <v>5</v>
      </c>
      <c r="F944" t="s">
        <v>6</v>
      </c>
    </row>
    <row r="945" spans="2:6">
      <c r="B945" s="1">
        <v>2.6599999999999999E-6</v>
      </c>
      <c r="C945" s="1">
        <v>1.54E-7</v>
      </c>
      <c r="D945">
        <v>0.48527189999999998</v>
      </c>
    </row>
    <row r="946" spans="2:6">
      <c r="B946" s="1">
        <v>2.6800000000000002E-6</v>
      </c>
      <c r="C946" s="1">
        <v>1.55E-7</v>
      </c>
      <c r="D946">
        <v>-0.38024790000000003</v>
      </c>
    </row>
    <row r="947" spans="2:6">
      <c r="B947" s="1">
        <v>2.7E-6</v>
      </c>
      <c r="C947" s="1">
        <v>1.5699999999999999E-7</v>
      </c>
      <c r="D947">
        <v>-0.3824824</v>
      </c>
    </row>
    <row r="948" spans="2:6">
      <c r="B948" s="1">
        <v>2.7E-6</v>
      </c>
      <c r="C948" s="1">
        <v>1.5699999999999999E-7</v>
      </c>
      <c r="D948">
        <v>0.4184832</v>
      </c>
    </row>
    <row r="949" spans="2:6">
      <c r="B949" s="1">
        <v>2.7099999999999999E-6</v>
      </c>
      <c r="C949" s="1">
        <v>1.5800000000000001E-7</v>
      </c>
      <c r="D949">
        <v>0.3849168</v>
      </c>
    </row>
    <row r="950" spans="2:6">
      <c r="B950" s="1">
        <v>2.7499999999999999E-6</v>
      </c>
      <c r="C950" s="1">
        <v>1.6E-7</v>
      </c>
      <c r="D950">
        <v>0.33785419999999999</v>
      </c>
      <c r="E950" t="s">
        <v>1134</v>
      </c>
      <c r="F950" t="s">
        <v>1135</v>
      </c>
    </row>
    <row r="951" spans="2:6">
      <c r="B951" s="1">
        <v>2.7499999999999999E-6</v>
      </c>
      <c r="C951" s="1">
        <v>1.61E-7</v>
      </c>
      <c r="D951">
        <v>-0.54886420000000002</v>
      </c>
      <c r="E951" t="s">
        <v>1136</v>
      </c>
      <c r="F951" t="s">
        <v>1137</v>
      </c>
    </row>
    <row r="952" spans="2:6">
      <c r="B952" s="1">
        <v>2.7999999999999999E-6</v>
      </c>
      <c r="C952" s="1">
        <v>1.6299999999999999E-7</v>
      </c>
      <c r="D952">
        <v>-0.33466889999999999</v>
      </c>
    </row>
    <row r="953" spans="2:6">
      <c r="B953" s="1">
        <v>2.8100000000000002E-6</v>
      </c>
      <c r="C953" s="1">
        <v>1.6400000000000001E-7</v>
      </c>
      <c r="D953">
        <v>-0.4396041</v>
      </c>
    </row>
    <row r="954" spans="2:6">
      <c r="B954" s="1">
        <v>2.8200000000000001E-6</v>
      </c>
      <c r="C954" s="1">
        <v>1.6500000000000001E-7</v>
      </c>
      <c r="D954">
        <v>-0.45487610000000001</v>
      </c>
    </row>
    <row r="955" spans="2:6">
      <c r="B955" s="1">
        <v>2.9000000000000002E-6</v>
      </c>
      <c r="C955" s="1">
        <v>1.6999999999999999E-7</v>
      </c>
      <c r="D955">
        <v>0.3471513</v>
      </c>
    </row>
    <row r="956" spans="2:6">
      <c r="B956" s="1">
        <v>2.92E-6</v>
      </c>
      <c r="C956" s="1">
        <v>1.7100000000000001E-7</v>
      </c>
      <c r="D956">
        <v>0.29595630000000001</v>
      </c>
      <c r="E956" t="s">
        <v>1138</v>
      </c>
      <c r="F956" t="s">
        <v>1139</v>
      </c>
    </row>
    <row r="957" spans="2:6">
      <c r="B957" s="1">
        <v>2.92E-6</v>
      </c>
      <c r="C957" s="1">
        <v>1.7100000000000001E-7</v>
      </c>
      <c r="D957">
        <v>-0.27352199999999999</v>
      </c>
    </row>
    <row r="958" spans="2:6">
      <c r="B958" s="1">
        <v>2.9299999999999999E-6</v>
      </c>
      <c r="C958" s="1">
        <v>1.72E-7</v>
      </c>
      <c r="D958">
        <v>-0.29776170000000002</v>
      </c>
      <c r="E958" t="s">
        <v>1140</v>
      </c>
      <c r="F958" t="s">
        <v>1141</v>
      </c>
    </row>
    <row r="959" spans="2:6">
      <c r="B959" s="1">
        <v>2.9399999999999998E-6</v>
      </c>
      <c r="C959" s="1">
        <v>1.73E-7</v>
      </c>
      <c r="D959">
        <v>-0.29798370000000002</v>
      </c>
    </row>
    <row r="960" spans="2:6">
      <c r="B960" s="1">
        <v>2.9399999999999998E-6</v>
      </c>
      <c r="C960" s="1">
        <v>1.73E-7</v>
      </c>
      <c r="D960">
        <v>0.29772480000000001</v>
      </c>
      <c r="E960" t="s">
        <v>1142</v>
      </c>
      <c r="F960" t="s">
        <v>1143</v>
      </c>
    </row>
    <row r="961" spans="2:6">
      <c r="B961" s="1">
        <v>2.96E-6</v>
      </c>
      <c r="C961" s="1">
        <v>1.74E-7</v>
      </c>
      <c r="D961">
        <v>-0.4210507</v>
      </c>
    </row>
    <row r="962" spans="2:6">
      <c r="B962" s="1">
        <v>2.9699999999999999E-6</v>
      </c>
      <c r="C962" s="1">
        <v>1.7499999999999999E-7</v>
      </c>
      <c r="D962">
        <v>-0.32464670000000001</v>
      </c>
      <c r="E962" t="s">
        <v>1144</v>
      </c>
      <c r="F962" t="s">
        <v>1145</v>
      </c>
    </row>
    <row r="963" spans="2:6">
      <c r="B963" s="1">
        <v>2.9699999999999999E-6</v>
      </c>
      <c r="C963" s="1">
        <v>1.7499999999999999E-7</v>
      </c>
      <c r="D963">
        <v>0.26054379999999999</v>
      </c>
      <c r="E963" t="s">
        <v>1146</v>
      </c>
      <c r="F963" t="s">
        <v>1147</v>
      </c>
    </row>
    <row r="964" spans="2:6">
      <c r="B964" s="1">
        <v>2.9799999999999998E-6</v>
      </c>
      <c r="C964" s="1">
        <v>1.7599999999999999E-7</v>
      </c>
      <c r="D964">
        <v>-0.28470220000000002</v>
      </c>
    </row>
    <row r="965" spans="2:6">
      <c r="B965" s="1">
        <v>3.0000000000000001E-6</v>
      </c>
      <c r="C965" s="1">
        <v>1.7800000000000001E-7</v>
      </c>
      <c r="D965">
        <v>-0.39352199999999998</v>
      </c>
      <c r="E965" t="s">
        <v>1148</v>
      </c>
      <c r="F965" t="s">
        <v>1149</v>
      </c>
    </row>
    <row r="966" spans="2:6">
      <c r="B966" s="1">
        <v>3.0000000000000001E-6</v>
      </c>
      <c r="C966" s="1">
        <v>1.7800000000000001E-7</v>
      </c>
      <c r="D966">
        <v>0.45444689999999999</v>
      </c>
      <c r="E966" t="s">
        <v>1150</v>
      </c>
      <c r="F966" t="s">
        <v>1151</v>
      </c>
    </row>
    <row r="967" spans="2:6">
      <c r="B967" s="1">
        <v>3.0000000000000001E-6</v>
      </c>
      <c r="C967" s="1">
        <v>1.7800000000000001E-7</v>
      </c>
      <c r="D967">
        <v>-0.48846099999999998</v>
      </c>
      <c r="E967" t="s">
        <v>1152</v>
      </c>
      <c r="F967" t="s">
        <v>1153</v>
      </c>
    </row>
    <row r="968" spans="2:6">
      <c r="B968" s="1">
        <v>3.01E-6</v>
      </c>
      <c r="C968" s="1">
        <v>1.79E-7</v>
      </c>
      <c r="D968">
        <v>-0.40396599999999999</v>
      </c>
      <c r="E968" t="s">
        <v>1154</v>
      </c>
      <c r="F968" t="s">
        <v>1155</v>
      </c>
    </row>
    <row r="969" spans="2:6">
      <c r="B969" s="1">
        <v>3.0199999999999999E-6</v>
      </c>
      <c r="C969" s="1">
        <v>1.8E-7</v>
      </c>
      <c r="D969">
        <v>-0.85667409999999999</v>
      </c>
      <c r="E969" t="s">
        <v>1156</v>
      </c>
      <c r="F969" t="s">
        <v>1157</v>
      </c>
    </row>
    <row r="970" spans="2:6">
      <c r="B970" s="1">
        <v>3.0199999999999999E-6</v>
      </c>
      <c r="C970" s="1">
        <v>1.8E-7</v>
      </c>
      <c r="D970">
        <v>0.43439509999999998</v>
      </c>
      <c r="E970" t="s">
        <v>1158</v>
      </c>
      <c r="F970" t="s">
        <v>1159</v>
      </c>
    </row>
    <row r="971" spans="2:6">
      <c r="B971" s="1">
        <v>3.0199999999999999E-6</v>
      </c>
      <c r="C971" s="1">
        <v>1.8E-7</v>
      </c>
      <c r="D971">
        <v>-0.36910100000000001</v>
      </c>
    </row>
    <row r="972" spans="2:6">
      <c r="B972" s="1">
        <v>3.0199999999999999E-6</v>
      </c>
      <c r="C972" s="1">
        <v>1.8E-7</v>
      </c>
      <c r="D972">
        <v>0.41284500000000002</v>
      </c>
      <c r="E972" t="s">
        <v>1160</v>
      </c>
      <c r="F972" t="s">
        <v>1161</v>
      </c>
    </row>
    <row r="973" spans="2:6">
      <c r="B973" s="1">
        <v>3.0199999999999999E-6</v>
      </c>
      <c r="C973" s="1">
        <v>1.8E-7</v>
      </c>
      <c r="D973">
        <v>-0.56465779999999999</v>
      </c>
    </row>
    <row r="974" spans="2:6">
      <c r="B974" s="1">
        <v>3.0699999999999998E-6</v>
      </c>
      <c r="C974" s="1">
        <v>1.8300000000000001E-7</v>
      </c>
      <c r="D974">
        <v>0.48823159999999999</v>
      </c>
      <c r="E974" t="s">
        <v>1162</v>
      </c>
      <c r="F974" t="s">
        <v>1163</v>
      </c>
    </row>
    <row r="975" spans="2:6">
      <c r="B975" s="1">
        <v>3.0699999999999998E-6</v>
      </c>
      <c r="C975" s="1">
        <v>1.8400000000000001E-7</v>
      </c>
      <c r="D975">
        <v>-0.33797630000000001</v>
      </c>
    </row>
    <row r="976" spans="2:6">
      <c r="B976" s="1">
        <v>3.0699999999999998E-6</v>
      </c>
      <c r="C976" s="1">
        <v>1.8400000000000001E-7</v>
      </c>
      <c r="D976">
        <v>-0.37745840000000003</v>
      </c>
      <c r="E976" t="s">
        <v>1164</v>
      </c>
      <c r="F976" t="s">
        <v>1165</v>
      </c>
    </row>
    <row r="977" spans="2:6">
      <c r="B977" s="1">
        <v>3.0800000000000002E-6</v>
      </c>
      <c r="C977" s="1">
        <v>1.8400000000000001E-7</v>
      </c>
      <c r="D977">
        <v>0.38944139999999999</v>
      </c>
      <c r="E977" t="s">
        <v>1166</v>
      </c>
      <c r="F977" t="s">
        <v>1167</v>
      </c>
    </row>
    <row r="978" spans="2:6">
      <c r="B978" s="1">
        <v>3.1200000000000002E-6</v>
      </c>
      <c r="C978" s="1">
        <v>1.8699999999999999E-7</v>
      </c>
      <c r="D978">
        <v>0.36492790000000003</v>
      </c>
    </row>
    <row r="979" spans="2:6">
      <c r="B979" s="1">
        <v>3.14E-6</v>
      </c>
      <c r="C979" s="1">
        <v>1.8900000000000001E-7</v>
      </c>
      <c r="D979">
        <v>0.32520900000000003</v>
      </c>
      <c r="E979" t="s">
        <v>1168</v>
      </c>
      <c r="F979" t="s">
        <v>1169</v>
      </c>
    </row>
    <row r="980" spans="2:6">
      <c r="B980" s="1">
        <v>3.14E-6</v>
      </c>
      <c r="C980" s="1">
        <v>1.8900000000000001E-7</v>
      </c>
      <c r="D980">
        <v>0.32095449999999998</v>
      </c>
    </row>
    <row r="981" spans="2:6">
      <c r="B981" s="1">
        <v>3.14E-6</v>
      </c>
      <c r="C981" s="1">
        <v>1.8900000000000001E-7</v>
      </c>
      <c r="D981">
        <v>-0.43701069999999997</v>
      </c>
    </row>
    <row r="982" spans="2:6">
      <c r="B982" s="1">
        <v>3.1700000000000001E-6</v>
      </c>
      <c r="C982" s="1">
        <v>1.91E-7</v>
      </c>
      <c r="D982">
        <v>-0.39606730000000001</v>
      </c>
      <c r="E982" t="s">
        <v>1170</v>
      </c>
      <c r="F982" t="s">
        <v>1171</v>
      </c>
    </row>
    <row r="983" spans="2:6">
      <c r="B983" s="1">
        <v>3.2100000000000002E-6</v>
      </c>
      <c r="C983" s="1">
        <v>1.9399999999999999E-7</v>
      </c>
      <c r="D983">
        <v>0.414495</v>
      </c>
    </row>
    <row r="984" spans="2:6">
      <c r="B984" s="1">
        <v>3.23E-6</v>
      </c>
      <c r="C984" s="1">
        <v>1.9500000000000001E-7</v>
      </c>
      <c r="D984">
        <v>0.3405475</v>
      </c>
      <c r="E984" t="s">
        <v>1172</v>
      </c>
      <c r="F984" t="s">
        <v>1173</v>
      </c>
    </row>
    <row r="985" spans="2:6">
      <c r="B985" s="1">
        <v>3.2399999999999999E-6</v>
      </c>
      <c r="C985" s="1">
        <v>1.9600000000000001E-7</v>
      </c>
      <c r="D985">
        <v>0.35877540000000002</v>
      </c>
      <c r="E985" t="s">
        <v>1174</v>
      </c>
      <c r="F985" t="s">
        <v>1175</v>
      </c>
    </row>
    <row r="986" spans="2:6">
      <c r="B986" s="1">
        <v>3.2399999999999999E-6</v>
      </c>
      <c r="C986" s="1">
        <v>1.9600000000000001E-7</v>
      </c>
      <c r="D986">
        <v>-0.75233439999999996</v>
      </c>
      <c r="E986" t="s">
        <v>1176</v>
      </c>
      <c r="F986" t="s">
        <v>1177</v>
      </c>
    </row>
    <row r="987" spans="2:6">
      <c r="B987" s="1">
        <v>3.2600000000000001E-6</v>
      </c>
      <c r="C987" s="1">
        <v>1.97E-7</v>
      </c>
      <c r="D987">
        <v>0.37735479999999999</v>
      </c>
      <c r="E987" t="s">
        <v>1178</v>
      </c>
      <c r="F987" t="s">
        <v>1179</v>
      </c>
    </row>
    <row r="988" spans="2:6">
      <c r="B988" s="1">
        <v>3.2799999999999999E-6</v>
      </c>
      <c r="C988" s="1">
        <v>1.99E-7</v>
      </c>
      <c r="D988">
        <v>-0.48050680000000001</v>
      </c>
      <c r="E988" t="s">
        <v>1180</v>
      </c>
      <c r="F988" t="s">
        <v>1180</v>
      </c>
    </row>
    <row r="989" spans="2:6">
      <c r="B989" s="1">
        <v>3.3000000000000002E-6</v>
      </c>
      <c r="C989" s="1">
        <v>1.9999999999999999E-7</v>
      </c>
      <c r="D989">
        <v>-0.23017389999999999</v>
      </c>
    </row>
    <row r="990" spans="2:6">
      <c r="B990" s="1">
        <v>3.3000000000000002E-6</v>
      </c>
      <c r="C990" s="1">
        <v>1.9999999999999999E-7</v>
      </c>
      <c r="D990">
        <v>0.39506839999999999</v>
      </c>
      <c r="E990" t="s">
        <v>1181</v>
      </c>
      <c r="F990" t="s">
        <v>1182</v>
      </c>
    </row>
    <row r="991" spans="2:6">
      <c r="B991" s="1">
        <v>3.3100000000000001E-6</v>
      </c>
      <c r="C991" s="1">
        <v>2.0100000000000001E-7</v>
      </c>
      <c r="D991">
        <v>0.35636329999999999</v>
      </c>
    </row>
    <row r="992" spans="2:6">
      <c r="B992" s="1">
        <v>3.3100000000000001E-6</v>
      </c>
      <c r="C992" s="1">
        <v>2.0100000000000001E-7</v>
      </c>
      <c r="D992">
        <v>-0.48165370000000002</v>
      </c>
      <c r="E992" t="s">
        <v>1183</v>
      </c>
      <c r="F992" t="s">
        <v>1184</v>
      </c>
    </row>
    <row r="993" spans="2:6">
      <c r="B993" s="1">
        <v>3.3299999999999999E-6</v>
      </c>
      <c r="C993" s="1">
        <v>2.03E-7</v>
      </c>
      <c r="D993">
        <v>-0.27735110000000002</v>
      </c>
    </row>
    <row r="994" spans="2:6">
      <c r="B994" s="1">
        <v>3.3299999999999999E-6</v>
      </c>
      <c r="C994" s="1">
        <v>2.03E-7</v>
      </c>
      <c r="D994">
        <v>0.27878649999999999</v>
      </c>
    </row>
    <row r="995" spans="2:6">
      <c r="B995" s="1">
        <v>3.3299999999999999E-6</v>
      </c>
      <c r="C995" s="1">
        <v>2.04E-7</v>
      </c>
      <c r="D995">
        <v>-0.35284130000000002</v>
      </c>
    </row>
    <row r="996" spans="2:6">
      <c r="B996" s="1">
        <v>3.3699999999999999E-6</v>
      </c>
      <c r="C996" s="1">
        <v>2.0599999999999999E-7</v>
      </c>
      <c r="D996">
        <v>-0.34800959999999997</v>
      </c>
    </row>
    <row r="997" spans="2:6">
      <c r="B997" s="1">
        <v>3.3699999999999999E-6</v>
      </c>
      <c r="C997" s="1">
        <v>2.0599999999999999E-7</v>
      </c>
      <c r="D997">
        <v>-0.33119500000000002</v>
      </c>
    </row>
    <row r="998" spans="2:6">
      <c r="B998" s="1">
        <v>3.3799999999999998E-6</v>
      </c>
      <c r="C998" s="1">
        <v>2.0699999999999999E-7</v>
      </c>
      <c r="D998">
        <v>-0.66310400000000003</v>
      </c>
      <c r="E998" t="s">
        <v>1185</v>
      </c>
      <c r="F998" t="s">
        <v>1186</v>
      </c>
    </row>
    <row r="999" spans="2:6">
      <c r="B999" s="1">
        <v>3.4800000000000001E-6</v>
      </c>
      <c r="C999" s="1">
        <v>2.1299999999999999E-7</v>
      </c>
      <c r="D999">
        <v>-0.27092860000000002</v>
      </c>
    </row>
    <row r="1000" spans="2:6">
      <c r="B1000" s="1">
        <v>3.49E-6</v>
      </c>
      <c r="C1000" s="1">
        <v>2.1400000000000001E-7</v>
      </c>
      <c r="D1000">
        <v>0.32962999999999998</v>
      </c>
    </row>
    <row r="1001" spans="2:6">
      <c r="B1001" s="1">
        <v>3.5200000000000002E-6</v>
      </c>
      <c r="C1001" s="1">
        <v>2.16E-7</v>
      </c>
      <c r="D1001">
        <v>0.34310400000000002</v>
      </c>
      <c r="E1001" t="s">
        <v>1187</v>
      </c>
      <c r="F1001" t="s">
        <v>1188</v>
      </c>
    </row>
    <row r="1002" spans="2:6">
      <c r="B1002" s="1">
        <v>3.54E-6</v>
      </c>
      <c r="C1002" s="1">
        <v>2.17E-7</v>
      </c>
      <c r="D1002">
        <v>-0.67005919999999997</v>
      </c>
      <c r="E1002" t="s">
        <v>1189</v>
      </c>
      <c r="F1002" t="s">
        <v>1190</v>
      </c>
    </row>
    <row r="1003" spans="2:6">
      <c r="B1003" s="1">
        <v>3.54E-6</v>
      </c>
      <c r="C1003" s="1">
        <v>2.1799999999999999E-7</v>
      </c>
      <c r="D1003">
        <v>-0.31254530000000003</v>
      </c>
    </row>
    <row r="1004" spans="2:6">
      <c r="B1004" s="1">
        <v>3.5599999999999998E-6</v>
      </c>
      <c r="C1004" s="1">
        <v>2.1899999999999999E-7</v>
      </c>
      <c r="D1004">
        <v>-0.36549759999999998</v>
      </c>
      <c r="E1004" t="s">
        <v>1191</v>
      </c>
      <c r="F1004" t="s">
        <v>1192</v>
      </c>
    </row>
    <row r="1005" spans="2:6">
      <c r="B1005" s="1">
        <v>3.5899999999999999E-6</v>
      </c>
      <c r="C1005" s="1">
        <v>2.2100000000000001E-7</v>
      </c>
      <c r="D1005">
        <v>0.33400669999999999</v>
      </c>
      <c r="E1005" t="s">
        <v>1193</v>
      </c>
      <c r="F1005" t="s">
        <v>1194</v>
      </c>
    </row>
    <row r="1006" spans="2:6">
      <c r="B1006" s="1">
        <v>3.5999999999999998E-6</v>
      </c>
      <c r="C1006" s="1">
        <v>2.22E-7</v>
      </c>
      <c r="D1006">
        <v>-0.40768409999999999</v>
      </c>
      <c r="E1006" t="s">
        <v>1195</v>
      </c>
      <c r="F1006" t="s">
        <v>1196</v>
      </c>
    </row>
    <row r="1007" spans="2:6">
      <c r="B1007" s="1">
        <v>3.6200000000000001E-6</v>
      </c>
      <c r="C1007" s="1">
        <v>2.23E-7</v>
      </c>
      <c r="D1007">
        <v>0.2276878</v>
      </c>
    </row>
    <row r="1008" spans="2:6">
      <c r="B1008" s="1">
        <v>3.6200000000000001E-6</v>
      </c>
      <c r="C1008" s="1">
        <v>2.2399999999999999E-7</v>
      </c>
      <c r="D1008">
        <v>-0.28949320000000001</v>
      </c>
    </row>
    <row r="1009" spans="2:6">
      <c r="B1009" s="1">
        <v>3.6399999999999999E-6</v>
      </c>
      <c r="C1009" s="1">
        <v>2.2499999999999999E-7</v>
      </c>
      <c r="D1009">
        <v>-0.42596000000000001</v>
      </c>
      <c r="E1009" t="s">
        <v>1197</v>
      </c>
      <c r="F1009" t="s">
        <v>1198</v>
      </c>
    </row>
    <row r="1010" spans="2:6">
      <c r="B1010" s="1">
        <v>3.6600000000000001E-6</v>
      </c>
      <c r="C1010" s="1">
        <v>2.2700000000000001E-7</v>
      </c>
      <c r="D1010">
        <v>-0.32380690000000001</v>
      </c>
      <c r="E1010" t="s">
        <v>1199</v>
      </c>
      <c r="F1010" t="s">
        <v>1200</v>
      </c>
    </row>
    <row r="1011" spans="2:6">
      <c r="B1011" s="1">
        <v>3.6799999999999999E-6</v>
      </c>
      <c r="C1011" s="1">
        <v>2.28E-7</v>
      </c>
      <c r="D1011">
        <v>0.50332960000000004</v>
      </c>
    </row>
    <row r="1012" spans="2:6">
      <c r="B1012" s="1">
        <v>3.7000000000000002E-6</v>
      </c>
      <c r="C1012" s="1">
        <v>2.29E-7</v>
      </c>
      <c r="D1012">
        <v>0.27436919999999998</v>
      </c>
      <c r="E1012" t="s">
        <v>1201</v>
      </c>
      <c r="F1012" t="s">
        <v>1202</v>
      </c>
    </row>
    <row r="1013" spans="2:6">
      <c r="B1013" s="1">
        <v>3.72E-6</v>
      </c>
      <c r="C1013" s="1">
        <v>2.3099999999999999E-7</v>
      </c>
      <c r="D1013">
        <v>-0.70605249999999997</v>
      </c>
      <c r="E1013" t="s">
        <v>198</v>
      </c>
      <c r="F1013" t="s">
        <v>199</v>
      </c>
    </row>
    <row r="1014" spans="2:6">
      <c r="B1014" s="1">
        <v>3.8E-6</v>
      </c>
      <c r="C1014" s="1">
        <v>2.36E-7</v>
      </c>
      <c r="D1014">
        <v>-0.38105810000000001</v>
      </c>
      <c r="E1014" t="s">
        <v>1203</v>
      </c>
      <c r="F1014" t="s">
        <v>1204</v>
      </c>
    </row>
    <row r="1015" spans="2:6">
      <c r="B1015" s="1">
        <v>3.8199999999999998E-6</v>
      </c>
      <c r="C1015" s="1">
        <v>2.3799999999999999E-7</v>
      </c>
      <c r="D1015">
        <v>-0.28822419999999999</v>
      </c>
      <c r="E1015" t="s">
        <v>1205</v>
      </c>
      <c r="F1015" t="s">
        <v>1206</v>
      </c>
    </row>
    <row r="1016" spans="2:6">
      <c r="B1016" s="1">
        <v>3.8299999999999998E-6</v>
      </c>
      <c r="C1016" s="1">
        <v>2.3900000000000001E-7</v>
      </c>
      <c r="D1016">
        <v>0.47618569999999999</v>
      </c>
      <c r="E1016" t="s">
        <v>84</v>
      </c>
      <c r="F1016" t="s">
        <v>85</v>
      </c>
    </row>
    <row r="1017" spans="2:6">
      <c r="B1017" s="1">
        <v>3.8500000000000004E-6</v>
      </c>
      <c r="C1017" s="1">
        <v>2.3999999999999998E-7</v>
      </c>
      <c r="D1017">
        <v>0.35591929999999999</v>
      </c>
      <c r="E1017" t="s">
        <v>1207</v>
      </c>
      <c r="F1017" t="s">
        <v>1208</v>
      </c>
    </row>
    <row r="1018" spans="2:6">
      <c r="B1018" s="1">
        <v>3.8500000000000004E-6</v>
      </c>
      <c r="C1018" s="1">
        <v>2.41E-7</v>
      </c>
      <c r="D1018">
        <v>-0.42346279999999997</v>
      </c>
    </row>
    <row r="1019" spans="2:6">
      <c r="B1019" s="1">
        <v>3.8600000000000003E-6</v>
      </c>
      <c r="C1019" s="1">
        <v>2.4200000000000002E-7</v>
      </c>
      <c r="D1019">
        <v>0.49617830000000002</v>
      </c>
    </row>
    <row r="1020" spans="2:6">
      <c r="B1020" s="1">
        <v>3.8600000000000003E-6</v>
      </c>
      <c r="C1020" s="1">
        <v>2.4200000000000002E-7</v>
      </c>
      <c r="D1020">
        <v>-0.462057</v>
      </c>
    </row>
    <row r="1021" spans="2:6">
      <c r="B1021" s="1">
        <v>3.9099999999999998E-6</v>
      </c>
      <c r="C1021" s="1">
        <v>2.4499999999999998E-7</v>
      </c>
      <c r="D1021">
        <v>-0.27162039999999998</v>
      </c>
    </row>
    <row r="1022" spans="2:6">
      <c r="B1022" s="1">
        <v>3.9199999999999997E-6</v>
      </c>
      <c r="C1022" s="1">
        <v>2.4499999999999998E-7</v>
      </c>
      <c r="D1022">
        <v>-0.34359230000000002</v>
      </c>
    </row>
    <row r="1023" spans="2:6">
      <c r="B1023" s="1">
        <v>3.9400000000000004E-6</v>
      </c>
      <c r="C1023" s="1">
        <v>2.4699999999999998E-7</v>
      </c>
      <c r="D1023">
        <v>0.35649649999999999</v>
      </c>
      <c r="E1023" t="s">
        <v>1209</v>
      </c>
      <c r="F1023" t="s">
        <v>1210</v>
      </c>
    </row>
    <row r="1024" spans="2:6">
      <c r="B1024" s="1">
        <v>3.9500000000000003E-6</v>
      </c>
      <c r="C1024" s="1">
        <v>2.48E-7</v>
      </c>
      <c r="D1024">
        <v>0.40085090000000001</v>
      </c>
      <c r="E1024" t="s">
        <v>1211</v>
      </c>
      <c r="F1024" t="s">
        <v>1212</v>
      </c>
    </row>
    <row r="1025" spans="2:6">
      <c r="B1025" s="1">
        <v>3.9700000000000001E-6</v>
      </c>
      <c r="C1025" s="1">
        <v>2.4900000000000002E-7</v>
      </c>
      <c r="D1025">
        <v>0.35788379999999997</v>
      </c>
      <c r="E1025" t="s">
        <v>1213</v>
      </c>
      <c r="F1025" t="s">
        <v>1214</v>
      </c>
    </row>
    <row r="1026" spans="2:6">
      <c r="B1026" s="1">
        <v>3.9700000000000001E-6</v>
      </c>
      <c r="C1026" s="1">
        <v>2.4999999999999999E-7</v>
      </c>
      <c r="D1026">
        <v>-0.25018869999999999</v>
      </c>
    </row>
    <row r="1027" spans="2:6">
      <c r="B1027" s="1">
        <v>3.9700000000000001E-6</v>
      </c>
      <c r="C1027" s="1">
        <v>2.4999999999999999E-7</v>
      </c>
      <c r="D1027">
        <v>-0.2894118</v>
      </c>
    </row>
    <row r="1028" spans="2:6">
      <c r="B1028" s="1">
        <v>3.9999999999999998E-6</v>
      </c>
      <c r="C1028" s="1">
        <v>2.5199999999999998E-7</v>
      </c>
      <c r="D1028">
        <v>0.3430781</v>
      </c>
    </row>
    <row r="1029" spans="2:6">
      <c r="B1029" s="1">
        <v>4.0099999999999997E-6</v>
      </c>
      <c r="C1029" s="1">
        <v>2.53E-7</v>
      </c>
      <c r="D1029">
        <v>0.29227890000000001</v>
      </c>
    </row>
    <row r="1030" spans="2:6">
      <c r="B1030" s="1">
        <v>4.0199999999999996E-6</v>
      </c>
      <c r="C1030" s="1">
        <v>2.5400000000000002E-7</v>
      </c>
      <c r="D1030">
        <v>-0.35371069999999999</v>
      </c>
      <c r="E1030" t="s">
        <v>1215</v>
      </c>
      <c r="F1030" t="s">
        <v>1216</v>
      </c>
    </row>
    <row r="1031" spans="2:6">
      <c r="B1031" s="1">
        <v>4.0199999999999996E-6</v>
      </c>
      <c r="C1031" s="1">
        <v>2.5400000000000002E-7</v>
      </c>
      <c r="D1031">
        <v>-0.53342210000000001</v>
      </c>
      <c r="E1031" t="s">
        <v>1217</v>
      </c>
      <c r="F1031" t="s">
        <v>1218</v>
      </c>
    </row>
    <row r="1032" spans="2:6">
      <c r="B1032" s="1">
        <v>4.0400000000000003E-6</v>
      </c>
      <c r="C1032" s="1">
        <v>2.5600000000000002E-7</v>
      </c>
      <c r="D1032">
        <v>-0.35442469999999998</v>
      </c>
      <c r="E1032" t="s">
        <v>1219</v>
      </c>
      <c r="F1032" t="s">
        <v>1220</v>
      </c>
    </row>
    <row r="1033" spans="2:6">
      <c r="B1033" s="1">
        <v>4.0500000000000002E-6</v>
      </c>
      <c r="C1033" s="1">
        <v>2.5699999999999999E-7</v>
      </c>
      <c r="D1033">
        <v>0.37966699999999998</v>
      </c>
      <c r="E1033" t="s">
        <v>1221</v>
      </c>
      <c r="F1033" t="s">
        <v>1222</v>
      </c>
    </row>
    <row r="1034" spans="2:6">
      <c r="B1034" s="1">
        <v>4.0899999999999998E-6</v>
      </c>
      <c r="C1034" s="1">
        <v>2.6E-7</v>
      </c>
      <c r="D1034">
        <v>-0.27251199999999998</v>
      </c>
    </row>
    <row r="1035" spans="2:6">
      <c r="B1035" s="1">
        <v>4.0999999999999997E-6</v>
      </c>
      <c r="C1035" s="1">
        <v>2.6100000000000002E-7</v>
      </c>
      <c r="D1035">
        <v>-0.32193860000000002</v>
      </c>
      <c r="E1035" t="s">
        <v>1223</v>
      </c>
      <c r="F1035" t="s">
        <v>1224</v>
      </c>
    </row>
    <row r="1036" spans="2:6">
      <c r="B1036" s="1">
        <v>4.1200000000000004E-6</v>
      </c>
      <c r="C1036" s="1">
        <v>2.6199999999999999E-7</v>
      </c>
      <c r="D1036">
        <v>0.38336290000000001</v>
      </c>
    </row>
    <row r="1037" spans="2:6">
      <c r="B1037" s="1">
        <v>4.1300000000000003E-6</v>
      </c>
      <c r="C1037" s="1">
        <v>2.6300000000000001E-7</v>
      </c>
      <c r="D1037">
        <v>0.32711059999999997</v>
      </c>
      <c r="E1037" t="s">
        <v>1225</v>
      </c>
      <c r="F1037" t="s">
        <v>1226</v>
      </c>
    </row>
    <row r="1038" spans="2:6">
      <c r="B1038" s="1">
        <v>4.16E-6</v>
      </c>
      <c r="C1038" s="1">
        <v>2.65E-7</v>
      </c>
      <c r="D1038">
        <v>-0.39465040000000001</v>
      </c>
      <c r="E1038" t="s">
        <v>1227</v>
      </c>
      <c r="F1038" t="s">
        <v>1228</v>
      </c>
    </row>
    <row r="1039" spans="2:6">
      <c r="B1039" s="1">
        <v>4.16E-6</v>
      </c>
      <c r="C1039" s="1">
        <v>2.65E-7</v>
      </c>
      <c r="D1039">
        <v>-0.43419160000000001</v>
      </c>
    </row>
    <row r="1040" spans="2:6">
      <c r="B1040" s="1">
        <v>4.16E-6</v>
      </c>
      <c r="C1040" s="1">
        <v>2.6600000000000003E-7</v>
      </c>
      <c r="D1040">
        <v>-0.3071624</v>
      </c>
    </row>
    <row r="1041" spans="2:6">
      <c r="B1041" s="1">
        <v>4.1799999999999998E-6</v>
      </c>
      <c r="C1041" s="1">
        <v>2.67E-7</v>
      </c>
      <c r="D1041">
        <v>-0.31942290000000001</v>
      </c>
    </row>
    <row r="1042" spans="2:6">
      <c r="B1042" s="1">
        <v>4.1899999999999997E-6</v>
      </c>
      <c r="C1042" s="1">
        <v>2.6800000000000002E-7</v>
      </c>
      <c r="D1042">
        <v>-0.43821310000000002</v>
      </c>
      <c r="E1042" t="s">
        <v>1229</v>
      </c>
      <c r="F1042" t="s">
        <v>1230</v>
      </c>
    </row>
    <row r="1043" spans="2:6">
      <c r="B1043" s="1">
        <v>4.1999999999999996E-6</v>
      </c>
      <c r="C1043" s="1">
        <v>2.6899999999999999E-7</v>
      </c>
      <c r="D1043">
        <v>-0.40430260000000001</v>
      </c>
      <c r="E1043" t="s">
        <v>1231</v>
      </c>
      <c r="F1043" t="s">
        <v>1232</v>
      </c>
    </row>
    <row r="1044" spans="2:6">
      <c r="B1044" s="1">
        <v>4.2599999999999999E-6</v>
      </c>
      <c r="C1044" s="1">
        <v>2.7300000000000002E-7</v>
      </c>
      <c r="D1044">
        <v>-0.42217169999999998</v>
      </c>
      <c r="E1044" t="s">
        <v>1233</v>
      </c>
      <c r="F1044" t="s">
        <v>1234</v>
      </c>
    </row>
    <row r="1045" spans="2:6">
      <c r="B1045" s="1">
        <v>4.2899999999999996E-6</v>
      </c>
      <c r="C1045" s="1">
        <v>2.7500000000000001E-7</v>
      </c>
      <c r="D1045">
        <v>-0.2538513</v>
      </c>
    </row>
    <row r="1046" spans="2:6">
      <c r="B1046" s="1">
        <v>4.3000000000000003E-6</v>
      </c>
      <c r="C1046" s="1">
        <v>2.7599999999999998E-7</v>
      </c>
      <c r="D1046">
        <v>-0.40172770000000002</v>
      </c>
    </row>
    <row r="1047" spans="2:6">
      <c r="B1047" s="1">
        <v>4.3100000000000002E-6</v>
      </c>
      <c r="C1047" s="1">
        <v>2.7700000000000001E-7</v>
      </c>
      <c r="D1047">
        <v>-0.51361080000000003</v>
      </c>
      <c r="E1047" t="s">
        <v>1235</v>
      </c>
      <c r="F1047" t="s">
        <v>1236</v>
      </c>
    </row>
    <row r="1048" spans="2:6">
      <c r="B1048" s="1">
        <v>4.33E-6</v>
      </c>
      <c r="C1048" s="1">
        <v>2.7799999999999997E-7</v>
      </c>
      <c r="D1048">
        <v>0.23085829999999999</v>
      </c>
      <c r="E1048" t="s">
        <v>1237</v>
      </c>
      <c r="F1048" t="s">
        <v>1238</v>
      </c>
    </row>
    <row r="1049" spans="2:6">
      <c r="B1049" s="1">
        <v>4.34E-6</v>
      </c>
      <c r="C1049" s="1">
        <v>2.79E-7</v>
      </c>
      <c r="D1049">
        <v>0.34711429999999999</v>
      </c>
      <c r="E1049" t="s">
        <v>1239</v>
      </c>
      <c r="F1049" t="s">
        <v>1240</v>
      </c>
    </row>
    <row r="1050" spans="2:6">
      <c r="B1050" s="1">
        <v>4.3499999999999999E-6</v>
      </c>
      <c r="C1050" s="1">
        <v>2.8000000000000002E-7</v>
      </c>
      <c r="D1050">
        <v>-0.26423229999999998</v>
      </c>
      <c r="E1050" t="s">
        <v>1241</v>
      </c>
      <c r="F1050" t="s">
        <v>1242</v>
      </c>
    </row>
    <row r="1051" spans="2:6">
      <c r="B1051" s="1">
        <v>4.3499999999999999E-6</v>
      </c>
      <c r="C1051" s="1">
        <v>2.8000000000000002E-7</v>
      </c>
      <c r="D1051">
        <v>0.28487610000000002</v>
      </c>
      <c r="E1051" t="s">
        <v>450</v>
      </c>
      <c r="F1051" t="s">
        <v>451</v>
      </c>
    </row>
    <row r="1052" spans="2:6">
      <c r="B1052" s="1">
        <v>4.3499999999999999E-6</v>
      </c>
      <c r="C1052" s="1">
        <v>2.8099999999999999E-7</v>
      </c>
      <c r="D1052">
        <v>-0.26255270000000003</v>
      </c>
      <c r="E1052" t="s">
        <v>1243</v>
      </c>
      <c r="F1052" t="s">
        <v>1244</v>
      </c>
    </row>
    <row r="1053" spans="2:6">
      <c r="B1053" s="1">
        <v>4.3499999999999999E-6</v>
      </c>
      <c r="C1053" s="1">
        <v>2.8099999999999999E-7</v>
      </c>
      <c r="D1053">
        <v>0.39061410000000002</v>
      </c>
    </row>
    <row r="1054" spans="2:6">
      <c r="B1054" s="1">
        <v>4.3499999999999999E-6</v>
      </c>
      <c r="C1054" s="1">
        <v>2.8099999999999999E-7</v>
      </c>
      <c r="D1054">
        <v>0.26763969999999998</v>
      </c>
      <c r="E1054" t="s">
        <v>1245</v>
      </c>
      <c r="F1054" t="s">
        <v>1246</v>
      </c>
    </row>
    <row r="1055" spans="2:6">
      <c r="B1055" s="1">
        <v>4.3599999999999998E-6</v>
      </c>
      <c r="C1055" s="1">
        <v>2.8200000000000001E-7</v>
      </c>
      <c r="D1055">
        <v>-0.28189049999999999</v>
      </c>
      <c r="E1055" t="s">
        <v>1247</v>
      </c>
      <c r="F1055" t="s">
        <v>1248</v>
      </c>
    </row>
    <row r="1056" spans="2:6">
      <c r="B1056" s="1">
        <v>4.3599999999999998E-6</v>
      </c>
      <c r="C1056" s="1">
        <v>2.8200000000000001E-7</v>
      </c>
      <c r="D1056">
        <v>0.29994080000000001</v>
      </c>
    </row>
    <row r="1057" spans="2:6">
      <c r="B1057" s="1">
        <v>4.3699999999999997E-6</v>
      </c>
      <c r="C1057" s="1">
        <v>2.8299999999999998E-7</v>
      </c>
      <c r="D1057">
        <v>-0.47543099999999999</v>
      </c>
      <c r="E1057" t="s">
        <v>536</v>
      </c>
      <c r="F1057" t="s">
        <v>537</v>
      </c>
    </row>
    <row r="1058" spans="2:6">
      <c r="B1058" s="1">
        <v>4.4700000000000004E-6</v>
      </c>
      <c r="C1058" s="1">
        <v>2.8999999999999998E-7</v>
      </c>
      <c r="D1058">
        <v>0.43055120000000002</v>
      </c>
      <c r="E1058" t="s">
        <v>1249</v>
      </c>
      <c r="F1058" t="s">
        <v>1250</v>
      </c>
    </row>
    <row r="1059" spans="2:6">
      <c r="B1059" s="1">
        <v>4.4800000000000003E-6</v>
      </c>
      <c r="C1059" s="1">
        <v>2.91E-7</v>
      </c>
      <c r="D1059">
        <v>-0.43704769999999998</v>
      </c>
      <c r="E1059" t="s">
        <v>1251</v>
      </c>
      <c r="F1059" t="s">
        <v>1252</v>
      </c>
    </row>
    <row r="1060" spans="2:6">
      <c r="B1060" s="1">
        <v>4.5299999999999998E-6</v>
      </c>
      <c r="C1060" s="1">
        <v>2.9499999999999998E-7</v>
      </c>
      <c r="D1060">
        <v>-0.33884199999999998</v>
      </c>
    </row>
    <row r="1061" spans="2:6">
      <c r="B1061" s="1">
        <v>4.6E-6</v>
      </c>
      <c r="C1061" s="1">
        <v>2.9900000000000002E-7</v>
      </c>
      <c r="D1061">
        <v>-0.38507950000000002</v>
      </c>
    </row>
    <row r="1062" spans="2:6">
      <c r="B1062" s="1">
        <v>4.6E-6</v>
      </c>
      <c r="C1062" s="1">
        <v>2.9999999999999999E-7</v>
      </c>
      <c r="D1062">
        <v>-0.4136108</v>
      </c>
      <c r="E1062" t="s">
        <v>1253</v>
      </c>
      <c r="F1062" t="s">
        <v>1254</v>
      </c>
    </row>
    <row r="1063" spans="2:6">
      <c r="B1063" s="1">
        <v>4.6299999999999997E-6</v>
      </c>
      <c r="C1063" s="1">
        <v>3.0199999999999998E-7</v>
      </c>
      <c r="D1063">
        <v>0.33867550000000002</v>
      </c>
    </row>
    <row r="1064" spans="2:6">
      <c r="B1064" s="1">
        <v>4.6800000000000001E-6</v>
      </c>
      <c r="C1064" s="1">
        <v>3.0499999999999999E-7</v>
      </c>
      <c r="D1064">
        <v>-0.2968073</v>
      </c>
      <c r="E1064" t="s">
        <v>1255</v>
      </c>
      <c r="F1064" t="s">
        <v>1256</v>
      </c>
    </row>
    <row r="1065" spans="2:6">
      <c r="B1065" s="1">
        <v>4.6999999999999999E-6</v>
      </c>
      <c r="C1065" s="1">
        <v>3.0699999999999998E-7</v>
      </c>
      <c r="D1065">
        <v>-0.32329629999999998</v>
      </c>
      <c r="E1065" t="s">
        <v>1257</v>
      </c>
      <c r="F1065" t="s">
        <v>1258</v>
      </c>
    </row>
    <row r="1066" spans="2:6">
      <c r="B1066" s="1">
        <v>4.7099999999999998E-6</v>
      </c>
      <c r="C1066" s="1">
        <v>3.0800000000000001E-7</v>
      </c>
      <c r="D1066">
        <v>-0.37019980000000002</v>
      </c>
      <c r="E1066" t="s">
        <v>1259</v>
      </c>
      <c r="F1066" t="s">
        <v>1260</v>
      </c>
    </row>
    <row r="1067" spans="2:6">
      <c r="B1067" s="1">
        <v>4.7199999999999997E-6</v>
      </c>
      <c r="C1067" s="1">
        <v>3.0899999999999997E-7</v>
      </c>
      <c r="D1067">
        <v>0.26028859999999998</v>
      </c>
      <c r="E1067" t="s">
        <v>1261</v>
      </c>
      <c r="F1067" t="s">
        <v>1262</v>
      </c>
    </row>
    <row r="1068" spans="2:6">
      <c r="B1068" s="1">
        <v>4.7199999999999997E-6</v>
      </c>
      <c r="C1068" s="1">
        <v>3.0899999999999997E-7</v>
      </c>
      <c r="D1068">
        <v>-0.36749910000000002</v>
      </c>
      <c r="E1068" t="s">
        <v>1263</v>
      </c>
      <c r="F1068" t="s">
        <v>1264</v>
      </c>
    </row>
    <row r="1069" spans="2:6">
      <c r="B1069" s="1">
        <v>4.7500000000000003E-6</v>
      </c>
      <c r="C1069" s="1">
        <v>3.1100000000000002E-7</v>
      </c>
      <c r="D1069">
        <v>-0.29810950000000003</v>
      </c>
    </row>
    <row r="1070" spans="2:6">
      <c r="B1070" s="1">
        <v>4.7600000000000002E-6</v>
      </c>
      <c r="C1070" s="1">
        <v>3.1199999999999999E-7</v>
      </c>
      <c r="D1070">
        <v>0.31582690000000002</v>
      </c>
      <c r="E1070" t="s">
        <v>1265</v>
      </c>
      <c r="F1070" t="s">
        <v>1266</v>
      </c>
    </row>
    <row r="1071" spans="2:6">
      <c r="B1071" s="1">
        <v>4.78E-6</v>
      </c>
      <c r="C1071" s="1">
        <v>3.1399999999999998E-7</v>
      </c>
      <c r="D1071">
        <v>-0.36034040000000001</v>
      </c>
      <c r="E1071" t="s">
        <v>1267</v>
      </c>
      <c r="F1071" t="s">
        <v>1268</v>
      </c>
    </row>
    <row r="1072" spans="2:6">
      <c r="B1072" s="1">
        <v>4.78E-6</v>
      </c>
      <c r="C1072" s="1">
        <v>3.1399999999999998E-7</v>
      </c>
      <c r="D1072">
        <v>-0.51143539999999998</v>
      </c>
      <c r="E1072" t="s">
        <v>1269</v>
      </c>
      <c r="F1072" t="s">
        <v>1270</v>
      </c>
    </row>
    <row r="1073" spans="2:6">
      <c r="B1073" s="1">
        <v>4.78E-6</v>
      </c>
      <c r="C1073" s="1">
        <v>3.15E-7</v>
      </c>
      <c r="D1073">
        <v>-0.3932408</v>
      </c>
      <c r="E1073" t="s">
        <v>1271</v>
      </c>
      <c r="F1073" t="s">
        <v>1272</v>
      </c>
    </row>
    <row r="1074" spans="2:6">
      <c r="B1074" s="1">
        <v>4.7899999999999999E-6</v>
      </c>
      <c r="C1074" s="1">
        <v>3.1600000000000002E-7</v>
      </c>
      <c r="D1074">
        <v>-0.30981500000000001</v>
      </c>
      <c r="E1074" t="s">
        <v>1273</v>
      </c>
      <c r="F1074" t="s">
        <v>1274</v>
      </c>
    </row>
    <row r="1075" spans="2:6">
      <c r="B1075" s="1">
        <v>4.8300000000000003E-6</v>
      </c>
      <c r="C1075" s="1">
        <v>3.1899999999999998E-7</v>
      </c>
      <c r="D1075">
        <v>0.52414349999999998</v>
      </c>
    </row>
    <row r="1076" spans="2:6">
      <c r="B1076" s="1">
        <v>4.8300000000000003E-6</v>
      </c>
      <c r="C1076" s="1">
        <v>3.1899999999999998E-7</v>
      </c>
      <c r="D1076">
        <v>-0.34628930000000002</v>
      </c>
      <c r="E1076" t="s">
        <v>1275</v>
      </c>
      <c r="F1076" t="s">
        <v>1276</v>
      </c>
    </row>
    <row r="1077" spans="2:6">
      <c r="B1077" s="1">
        <v>4.87E-6</v>
      </c>
      <c r="C1077" s="1">
        <v>3.22E-7</v>
      </c>
      <c r="D1077">
        <v>-0.3672919</v>
      </c>
      <c r="E1077" t="s">
        <v>1277</v>
      </c>
      <c r="F1077" t="s">
        <v>1278</v>
      </c>
    </row>
    <row r="1078" spans="2:6">
      <c r="B1078" s="1">
        <v>4.9300000000000002E-6</v>
      </c>
      <c r="C1078" s="1">
        <v>3.2599999999999998E-7</v>
      </c>
      <c r="D1078">
        <v>0.35714760000000001</v>
      </c>
      <c r="E1078" t="s">
        <v>1279</v>
      </c>
      <c r="F1078" t="s">
        <v>1280</v>
      </c>
    </row>
    <row r="1079" spans="2:6">
      <c r="B1079" s="1">
        <v>4.9599999999999999E-6</v>
      </c>
      <c r="C1079" s="1">
        <v>3.2800000000000003E-7</v>
      </c>
      <c r="D1079">
        <v>-0.46102480000000001</v>
      </c>
      <c r="E1079" t="s">
        <v>1281</v>
      </c>
      <c r="F1079" t="s">
        <v>1282</v>
      </c>
    </row>
    <row r="1080" spans="2:6">
      <c r="B1080" s="1">
        <v>5.0100000000000003E-6</v>
      </c>
      <c r="C1080" s="1">
        <v>3.3200000000000001E-7</v>
      </c>
      <c r="D1080">
        <v>-0.30778759999999999</v>
      </c>
    </row>
    <row r="1081" spans="2:6">
      <c r="B1081" s="1">
        <v>5.0300000000000001E-6</v>
      </c>
      <c r="C1081" s="1">
        <v>3.3299999999999998E-7</v>
      </c>
      <c r="D1081">
        <v>-0.34668520000000003</v>
      </c>
      <c r="E1081" t="s">
        <v>1283</v>
      </c>
      <c r="F1081" t="s">
        <v>1284</v>
      </c>
    </row>
    <row r="1082" spans="2:6">
      <c r="B1082" s="1">
        <v>5.0799999999999996E-6</v>
      </c>
      <c r="C1082" s="1">
        <v>3.3700000000000001E-7</v>
      </c>
      <c r="D1082">
        <v>0.3927118</v>
      </c>
    </row>
    <row r="1083" spans="2:6">
      <c r="B1083" s="1">
        <v>5.1100000000000002E-6</v>
      </c>
      <c r="C1083" s="1">
        <v>3.39E-7</v>
      </c>
      <c r="D1083">
        <v>-0.4001036</v>
      </c>
    </row>
    <row r="1084" spans="2:6">
      <c r="B1084" s="1">
        <v>5.22E-6</v>
      </c>
      <c r="C1084" s="1">
        <v>3.4700000000000002E-7</v>
      </c>
      <c r="D1084">
        <v>-0.41785050000000001</v>
      </c>
      <c r="E1084" t="s">
        <v>1285</v>
      </c>
      <c r="F1084" t="s">
        <v>1286</v>
      </c>
    </row>
    <row r="1085" spans="2:6">
      <c r="B1085" s="1">
        <v>5.22E-6</v>
      </c>
      <c r="C1085" s="1">
        <v>3.4799999999999999E-7</v>
      </c>
      <c r="D1085">
        <v>-0.35897889999999999</v>
      </c>
      <c r="E1085" t="s">
        <v>1287</v>
      </c>
      <c r="F1085" t="s">
        <v>1288</v>
      </c>
    </row>
    <row r="1086" spans="2:6">
      <c r="B1086" s="1">
        <v>5.2499999999999997E-6</v>
      </c>
      <c r="C1086" s="1">
        <v>3.4999999999999998E-7</v>
      </c>
      <c r="D1086">
        <v>0.41541990000000001</v>
      </c>
      <c r="E1086" t="s">
        <v>1289</v>
      </c>
      <c r="F1086" t="s">
        <v>1290</v>
      </c>
    </row>
    <row r="1087" spans="2:6">
      <c r="B1087" s="1">
        <v>5.31E-6</v>
      </c>
      <c r="C1087" s="1">
        <v>3.5400000000000002E-7</v>
      </c>
      <c r="D1087">
        <v>-0.4121976</v>
      </c>
      <c r="E1087" t="s">
        <v>1291</v>
      </c>
      <c r="F1087" t="s">
        <v>1292</v>
      </c>
    </row>
    <row r="1088" spans="2:6">
      <c r="B1088" s="1">
        <v>5.3399999999999997E-6</v>
      </c>
      <c r="C1088" s="1">
        <v>3.5699999999999998E-7</v>
      </c>
      <c r="D1088">
        <v>-0.25126159999999997</v>
      </c>
    </row>
    <row r="1089" spans="2:6">
      <c r="B1089" s="1">
        <v>5.3399999999999997E-6</v>
      </c>
      <c r="C1089" s="1">
        <v>3.5699999999999998E-7</v>
      </c>
      <c r="D1089">
        <v>0.3002997</v>
      </c>
    </row>
    <row r="1090" spans="2:6">
      <c r="B1090" s="1">
        <v>5.3399999999999997E-6</v>
      </c>
      <c r="C1090" s="1">
        <v>3.58E-7</v>
      </c>
      <c r="D1090">
        <v>-0.66865330000000001</v>
      </c>
    </row>
    <row r="1091" spans="2:6">
      <c r="B1091" s="1">
        <v>5.3399999999999997E-6</v>
      </c>
      <c r="C1091" s="1">
        <v>3.58E-7</v>
      </c>
      <c r="D1091">
        <v>-0.39082499999999998</v>
      </c>
      <c r="E1091" t="s">
        <v>1293</v>
      </c>
      <c r="F1091" t="s">
        <v>1294</v>
      </c>
    </row>
    <row r="1092" spans="2:6">
      <c r="B1092" s="1">
        <v>5.3399999999999997E-6</v>
      </c>
      <c r="C1092" s="1">
        <v>3.58E-7</v>
      </c>
      <c r="D1092">
        <v>-0.31819459999999999</v>
      </c>
    </row>
    <row r="1093" spans="2:6">
      <c r="B1093" s="1">
        <v>5.3600000000000004E-6</v>
      </c>
      <c r="C1093" s="1">
        <v>3.5900000000000003E-7</v>
      </c>
      <c r="D1093">
        <v>-0.34490939999999998</v>
      </c>
      <c r="E1093" t="s">
        <v>1295</v>
      </c>
      <c r="F1093" t="s">
        <v>1296</v>
      </c>
    </row>
    <row r="1094" spans="2:6">
      <c r="B1094" s="1">
        <v>5.4199999999999998E-6</v>
      </c>
      <c r="C1094" s="1">
        <v>3.6399999999999998E-7</v>
      </c>
      <c r="D1094">
        <v>0.33805770000000002</v>
      </c>
      <c r="E1094" t="s">
        <v>1297</v>
      </c>
      <c r="F1094" t="s">
        <v>1298</v>
      </c>
    </row>
    <row r="1095" spans="2:6">
      <c r="B1095" s="1">
        <v>5.4199999999999998E-6</v>
      </c>
      <c r="C1095" s="1">
        <v>3.6399999999999998E-7</v>
      </c>
      <c r="D1095">
        <v>0.57463189999999997</v>
      </c>
      <c r="E1095" t="s">
        <v>68</v>
      </c>
      <c r="F1095" t="s">
        <v>69</v>
      </c>
    </row>
    <row r="1096" spans="2:6">
      <c r="B1096" s="1">
        <v>5.49E-6</v>
      </c>
      <c r="C1096" s="1">
        <v>3.6899999999999998E-7</v>
      </c>
      <c r="D1096">
        <v>0.30231590000000003</v>
      </c>
    </row>
    <row r="1097" spans="2:6">
      <c r="B1097" s="1">
        <v>5.5300000000000004E-6</v>
      </c>
      <c r="C1097" s="1">
        <v>3.72E-7</v>
      </c>
      <c r="D1097">
        <v>-0.2427821</v>
      </c>
      <c r="E1097" t="s">
        <v>1299</v>
      </c>
      <c r="F1097" t="s">
        <v>1300</v>
      </c>
    </row>
    <row r="1098" spans="2:6">
      <c r="B1098" s="1">
        <v>5.5600000000000001E-6</v>
      </c>
      <c r="C1098" s="1">
        <v>3.7399999999999999E-7</v>
      </c>
      <c r="D1098">
        <v>0.26645210000000003</v>
      </c>
      <c r="E1098" t="s">
        <v>1301</v>
      </c>
      <c r="F1098" t="s">
        <v>1302</v>
      </c>
    </row>
    <row r="1099" spans="2:6">
      <c r="B1099" s="1">
        <v>5.57E-6</v>
      </c>
      <c r="C1099" s="1">
        <v>3.7599999999999998E-7</v>
      </c>
      <c r="D1099">
        <v>0.28921940000000002</v>
      </c>
    </row>
    <row r="1100" spans="2:6">
      <c r="B1100" s="1">
        <v>5.57E-6</v>
      </c>
      <c r="C1100" s="1">
        <v>3.7599999999999998E-7</v>
      </c>
      <c r="D1100">
        <v>0.28749170000000002</v>
      </c>
    </row>
    <row r="1101" spans="2:6">
      <c r="B1101" s="1">
        <v>5.57E-6</v>
      </c>
      <c r="C1101" s="1">
        <v>3.77E-7</v>
      </c>
      <c r="D1101">
        <v>-0.39570109999999997</v>
      </c>
    </row>
    <row r="1102" spans="2:6">
      <c r="B1102" s="1">
        <v>5.57E-6</v>
      </c>
      <c r="C1102" s="1">
        <v>3.77E-7</v>
      </c>
      <c r="D1102">
        <v>-0.26839809999999997</v>
      </c>
    </row>
    <row r="1103" spans="2:6">
      <c r="B1103" s="1">
        <v>5.57E-6</v>
      </c>
      <c r="C1103" s="1">
        <v>3.77E-7</v>
      </c>
      <c r="D1103">
        <v>0.29630410000000001</v>
      </c>
      <c r="E1103" t="s">
        <v>1303</v>
      </c>
      <c r="F1103" t="s">
        <v>1304</v>
      </c>
    </row>
    <row r="1104" spans="2:6">
      <c r="B1104" s="1">
        <v>5.7200000000000003E-6</v>
      </c>
      <c r="C1104" s="1">
        <v>3.8700000000000001E-7</v>
      </c>
      <c r="D1104">
        <v>-0.30312620000000001</v>
      </c>
      <c r="E1104" t="s">
        <v>1305</v>
      </c>
      <c r="F1104" t="s">
        <v>1306</v>
      </c>
    </row>
    <row r="1105" spans="2:6">
      <c r="B1105" s="1">
        <v>5.7200000000000003E-6</v>
      </c>
      <c r="C1105" s="1">
        <v>3.8799999999999998E-7</v>
      </c>
      <c r="D1105">
        <v>-0.36152790000000001</v>
      </c>
      <c r="E1105" t="s">
        <v>1307</v>
      </c>
      <c r="F1105" t="s">
        <v>1308</v>
      </c>
    </row>
    <row r="1106" spans="2:6">
      <c r="B1106" s="1">
        <v>5.8000000000000004E-6</v>
      </c>
      <c r="C1106" s="1">
        <v>3.9299999999999999E-7</v>
      </c>
      <c r="D1106">
        <v>-0.28594520000000001</v>
      </c>
    </row>
    <row r="1107" spans="2:6">
      <c r="B1107" s="1">
        <v>5.9000000000000003E-6</v>
      </c>
      <c r="C1107" s="1">
        <v>4.01E-7</v>
      </c>
      <c r="D1107">
        <v>0.40076580000000001</v>
      </c>
      <c r="E1107" t="s">
        <v>1309</v>
      </c>
      <c r="F1107" t="s">
        <v>1310</v>
      </c>
    </row>
    <row r="1108" spans="2:6">
      <c r="B1108" s="1">
        <v>5.9000000000000003E-6</v>
      </c>
      <c r="C1108" s="1">
        <v>4.01E-7</v>
      </c>
      <c r="D1108">
        <v>-0.30748059999999999</v>
      </c>
    </row>
    <row r="1109" spans="2:6">
      <c r="B1109" s="1">
        <v>5.9100000000000002E-6</v>
      </c>
      <c r="C1109" s="1">
        <v>4.0200000000000003E-7</v>
      </c>
      <c r="D1109">
        <v>-0.50319639999999999</v>
      </c>
      <c r="E1109" t="s">
        <v>1311</v>
      </c>
      <c r="F1109" t="s">
        <v>1312</v>
      </c>
    </row>
    <row r="1110" spans="2:6">
      <c r="B1110" s="1">
        <v>5.9200000000000001E-6</v>
      </c>
      <c r="C1110" s="1">
        <v>4.03E-7</v>
      </c>
      <c r="D1110">
        <v>0.3373215</v>
      </c>
      <c r="E1110" t="s">
        <v>1313</v>
      </c>
      <c r="F1110" t="s">
        <v>1314</v>
      </c>
    </row>
    <row r="1111" spans="2:6">
      <c r="B1111" s="1">
        <v>5.9699999999999996E-6</v>
      </c>
      <c r="C1111" s="1">
        <v>4.0699999999999998E-7</v>
      </c>
      <c r="D1111">
        <v>0.37267850000000002</v>
      </c>
    </row>
    <row r="1112" spans="2:6">
      <c r="B1112" s="1">
        <v>6.0000000000000002E-6</v>
      </c>
      <c r="C1112" s="1">
        <v>4.0900000000000002E-7</v>
      </c>
      <c r="D1112">
        <v>0.4044025</v>
      </c>
      <c r="E1112" t="s">
        <v>1315</v>
      </c>
      <c r="F1112" t="s">
        <v>1316</v>
      </c>
    </row>
    <row r="1113" spans="2:6">
      <c r="B1113" s="1">
        <v>6.0499999999999997E-6</v>
      </c>
      <c r="C1113" s="1">
        <v>4.1300000000000001E-7</v>
      </c>
      <c r="D1113">
        <v>-0.51875689999999997</v>
      </c>
      <c r="E1113" t="s">
        <v>1317</v>
      </c>
      <c r="F1113" t="s">
        <v>1318</v>
      </c>
    </row>
    <row r="1114" spans="2:6">
      <c r="B1114" s="1">
        <v>6.0499999999999997E-6</v>
      </c>
      <c r="C1114" s="1">
        <v>4.1399999999999997E-7</v>
      </c>
      <c r="D1114">
        <v>0.39406590000000002</v>
      </c>
      <c r="E1114" t="s">
        <v>1319</v>
      </c>
      <c r="F1114" t="s">
        <v>1320</v>
      </c>
    </row>
    <row r="1115" spans="2:6">
      <c r="B1115" s="1">
        <v>6.0800000000000002E-6</v>
      </c>
      <c r="C1115" s="1">
        <v>4.1600000000000002E-7</v>
      </c>
      <c r="D1115">
        <v>-0.3595043</v>
      </c>
    </row>
    <row r="1116" spans="2:6">
      <c r="B1116" s="1">
        <v>6.1099999999999999E-6</v>
      </c>
      <c r="C1116" s="1">
        <v>4.1800000000000001E-7</v>
      </c>
      <c r="D1116">
        <v>-0.33182020000000001</v>
      </c>
    </row>
    <row r="1117" spans="2:6">
      <c r="B1117" s="1">
        <v>6.1299999999999998E-6</v>
      </c>
      <c r="C1117" s="1">
        <v>4.2E-7</v>
      </c>
      <c r="D1117">
        <v>-0.33273770000000003</v>
      </c>
    </row>
    <row r="1118" spans="2:6">
      <c r="B1118" s="1">
        <v>6.2700000000000001E-6</v>
      </c>
      <c r="C1118" s="1">
        <v>4.3000000000000001E-7</v>
      </c>
      <c r="D1118">
        <v>0.40764709999999998</v>
      </c>
    </row>
    <row r="1119" spans="2:6">
      <c r="B1119" s="1">
        <v>6.3099999999999997E-6</v>
      </c>
      <c r="C1119" s="1">
        <v>4.34E-7</v>
      </c>
      <c r="D1119">
        <v>0.25879020000000003</v>
      </c>
      <c r="E1119" t="s">
        <v>1321</v>
      </c>
      <c r="F1119" t="s">
        <v>1322</v>
      </c>
    </row>
    <row r="1120" spans="2:6">
      <c r="B1120" s="1">
        <v>6.3099999999999997E-6</v>
      </c>
      <c r="C1120" s="1">
        <v>4.34E-7</v>
      </c>
      <c r="D1120">
        <v>-0.36269699999999999</v>
      </c>
      <c r="E1120" t="s">
        <v>1323</v>
      </c>
      <c r="F1120" t="s">
        <v>1324</v>
      </c>
    </row>
    <row r="1121" spans="2:6">
      <c r="B1121" s="1">
        <v>6.3600000000000001E-6</v>
      </c>
      <c r="C1121" s="1">
        <v>4.3700000000000001E-7</v>
      </c>
      <c r="D1121">
        <v>0.41789490000000001</v>
      </c>
      <c r="E1121" t="s">
        <v>1325</v>
      </c>
      <c r="F1121" t="s">
        <v>1326</v>
      </c>
    </row>
    <row r="1122" spans="2:6">
      <c r="B1122" s="1">
        <v>6.3600000000000001E-6</v>
      </c>
      <c r="C1122" s="1">
        <v>4.3799999999999998E-7</v>
      </c>
      <c r="D1122">
        <v>-0.34887899999999999</v>
      </c>
      <c r="E1122" t="s">
        <v>1327</v>
      </c>
      <c r="F1122" t="s">
        <v>1328</v>
      </c>
    </row>
    <row r="1123" spans="2:6">
      <c r="B1123" s="1">
        <v>6.4099999999999996E-6</v>
      </c>
      <c r="C1123" s="1">
        <v>4.4200000000000001E-7</v>
      </c>
      <c r="D1123">
        <v>0.28381800000000001</v>
      </c>
      <c r="E1123" t="s">
        <v>1329</v>
      </c>
      <c r="F1123" t="s">
        <v>1330</v>
      </c>
    </row>
    <row r="1124" spans="2:6">
      <c r="B1124" s="1">
        <v>6.46E-6</v>
      </c>
      <c r="C1124" s="1">
        <v>4.4499999999999997E-7</v>
      </c>
      <c r="D1124">
        <v>-0.2803293</v>
      </c>
    </row>
    <row r="1125" spans="2:6">
      <c r="B1125" s="1">
        <v>6.6000000000000003E-6</v>
      </c>
      <c r="C1125" s="1">
        <v>4.5600000000000001E-7</v>
      </c>
      <c r="D1125">
        <v>-0.3734073</v>
      </c>
      <c r="E1125" t="s">
        <v>1331</v>
      </c>
      <c r="F1125" t="s">
        <v>1332</v>
      </c>
    </row>
    <row r="1126" spans="2:6">
      <c r="B1126" s="1">
        <v>6.6100000000000002E-6</v>
      </c>
      <c r="C1126" s="1">
        <v>4.5699999999999998E-7</v>
      </c>
      <c r="D1126">
        <v>0.32471699999999998</v>
      </c>
    </row>
    <row r="1127" spans="2:6">
      <c r="B1127" s="1">
        <v>6.6499999999999999E-6</v>
      </c>
      <c r="C1127" s="1">
        <v>4.5999999999999999E-7</v>
      </c>
      <c r="D1127">
        <v>0.37753979999999998</v>
      </c>
      <c r="E1127" t="s">
        <v>1333</v>
      </c>
      <c r="F1127" t="s">
        <v>1334</v>
      </c>
    </row>
    <row r="1128" spans="2:6">
      <c r="B1128" s="1">
        <v>6.7000000000000002E-6</v>
      </c>
      <c r="C1128" s="1">
        <v>4.6400000000000003E-7</v>
      </c>
      <c r="D1128">
        <v>0.30678139999999998</v>
      </c>
    </row>
    <row r="1129" spans="2:6">
      <c r="B1129" s="1">
        <v>6.7399999999999998E-6</v>
      </c>
      <c r="C1129" s="1">
        <v>4.6699999999999999E-7</v>
      </c>
      <c r="D1129">
        <v>0.38328889999999999</v>
      </c>
    </row>
    <row r="1130" spans="2:6">
      <c r="B1130" s="1">
        <v>6.7399999999999998E-6</v>
      </c>
      <c r="C1130" s="1">
        <v>4.6699999999999999E-7</v>
      </c>
      <c r="D1130">
        <v>-0.53113580000000005</v>
      </c>
    </row>
    <row r="1131" spans="2:6">
      <c r="B1131" s="1">
        <v>6.7599999999999997E-6</v>
      </c>
      <c r="C1131" s="1">
        <v>4.6899999999999998E-7</v>
      </c>
      <c r="D1131">
        <v>-0.42364410000000002</v>
      </c>
    </row>
    <row r="1132" spans="2:6">
      <c r="B1132" s="1">
        <v>6.7700000000000004E-6</v>
      </c>
      <c r="C1132" s="1">
        <v>4.7E-7</v>
      </c>
      <c r="D1132">
        <v>0.35175729999999999</v>
      </c>
      <c r="E1132" t="s">
        <v>1335</v>
      </c>
      <c r="F1132" t="s">
        <v>1336</v>
      </c>
    </row>
    <row r="1133" spans="2:6">
      <c r="B1133" s="1">
        <v>6.8299999999999998E-6</v>
      </c>
      <c r="C1133" s="1">
        <v>4.75E-7</v>
      </c>
      <c r="D1133">
        <v>-0.28345169999999997</v>
      </c>
      <c r="E1133" t="s">
        <v>1337</v>
      </c>
      <c r="F1133" t="s">
        <v>1338</v>
      </c>
    </row>
    <row r="1134" spans="2:6">
      <c r="B1134" s="1">
        <v>6.8499999999999996E-6</v>
      </c>
      <c r="C1134" s="1">
        <v>4.7599999999999997E-7</v>
      </c>
      <c r="D1134">
        <v>0.31913429999999998</v>
      </c>
      <c r="E1134" t="s">
        <v>1339</v>
      </c>
      <c r="F1134" t="s">
        <v>1340</v>
      </c>
    </row>
    <row r="1135" spans="2:6">
      <c r="B1135" s="1">
        <v>6.8600000000000004E-6</v>
      </c>
      <c r="C1135" s="1">
        <v>4.7800000000000002E-7</v>
      </c>
      <c r="D1135">
        <v>0.41898629999999998</v>
      </c>
      <c r="E1135" t="s">
        <v>1341</v>
      </c>
      <c r="F1135" t="s">
        <v>1342</v>
      </c>
    </row>
    <row r="1136" spans="2:6">
      <c r="B1136" s="1">
        <v>6.8600000000000004E-6</v>
      </c>
      <c r="C1136" s="1">
        <v>4.7800000000000002E-7</v>
      </c>
      <c r="D1136">
        <v>-0.4338032</v>
      </c>
      <c r="E1136" t="s">
        <v>1343</v>
      </c>
      <c r="F1136" t="s">
        <v>1344</v>
      </c>
    </row>
    <row r="1137" spans="2:6">
      <c r="B1137" s="1">
        <v>6.8600000000000004E-6</v>
      </c>
      <c r="C1137" s="1">
        <v>4.7800000000000002E-7</v>
      </c>
      <c r="D1137">
        <v>0.35990749999999999</v>
      </c>
      <c r="E1137" t="s">
        <v>1345</v>
      </c>
      <c r="F1137" t="s">
        <v>1346</v>
      </c>
    </row>
    <row r="1138" spans="2:6">
      <c r="B1138" s="1">
        <v>6.9099999999999999E-6</v>
      </c>
      <c r="C1138" s="1">
        <v>4.82E-7</v>
      </c>
      <c r="D1138">
        <v>0.40040700000000001</v>
      </c>
      <c r="E1138" t="s">
        <v>1347</v>
      </c>
      <c r="F1138" t="s">
        <v>1348</v>
      </c>
    </row>
    <row r="1139" spans="2:6">
      <c r="B1139" s="1">
        <v>6.9099999999999999E-6</v>
      </c>
      <c r="C1139" s="1">
        <v>4.8299999999999997E-7</v>
      </c>
      <c r="D1139">
        <v>-0.38909729999999998</v>
      </c>
      <c r="E1139" t="s">
        <v>1349</v>
      </c>
      <c r="F1139" t="s">
        <v>1350</v>
      </c>
    </row>
    <row r="1140" spans="2:6">
      <c r="B1140" s="1">
        <v>6.9099999999999999E-6</v>
      </c>
      <c r="C1140" s="1">
        <v>4.8299999999999997E-7</v>
      </c>
      <c r="D1140">
        <v>-0.25726969999999999</v>
      </c>
    </row>
    <row r="1141" spans="2:6">
      <c r="B1141" s="1">
        <v>6.9600000000000003E-6</v>
      </c>
      <c r="C1141" s="1">
        <v>4.8699999999999995E-7</v>
      </c>
      <c r="D1141">
        <v>-0.30917499999999998</v>
      </c>
      <c r="E1141" t="s">
        <v>1351</v>
      </c>
      <c r="F1141" t="s">
        <v>1352</v>
      </c>
    </row>
    <row r="1142" spans="2:6">
      <c r="B1142" s="1">
        <v>6.9700000000000002E-6</v>
      </c>
      <c r="C1142" s="1">
        <v>4.8800000000000003E-7</v>
      </c>
      <c r="D1142">
        <v>0.30297449999999998</v>
      </c>
      <c r="E1142" t="s">
        <v>1353</v>
      </c>
      <c r="F1142" t="s">
        <v>1354</v>
      </c>
    </row>
    <row r="1143" spans="2:6">
      <c r="B1143" s="1">
        <v>7.0600000000000002E-6</v>
      </c>
      <c r="C1143" s="1">
        <v>4.9500000000000003E-7</v>
      </c>
      <c r="D1143">
        <v>0.49489830000000001</v>
      </c>
      <c r="E1143" t="s">
        <v>1355</v>
      </c>
      <c r="F1143" t="s">
        <v>1356</v>
      </c>
    </row>
    <row r="1144" spans="2:6">
      <c r="B1144" s="1">
        <v>7.0600000000000002E-6</v>
      </c>
      <c r="C1144" s="1">
        <v>4.9500000000000003E-7</v>
      </c>
      <c r="D1144">
        <v>-0.85116910000000001</v>
      </c>
      <c r="E1144" t="s">
        <v>1357</v>
      </c>
      <c r="F1144" t="s">
        <v>1358</v>
      </c>
    </row>
    <row r="1145" spans="2:6">
      <c r="B1145" s="1">
        <v>7.0999999999999998E-6</v>
      </c>
      <c r="C1145" s="1">
        <v>4.9900000000000001E-7</v>
      </c>
      <c r="D1145">
        <v>-0.34163890000000002</v>
      </c>
      <c r="E1145" t="s">
        <v>1359</v>
      </c>
      <c r="F1145" t="s">
        <v>1360</v>
      </c>
    </row>
    <row r="1146" spans="2:6">
      <c r="B1146" s="1">
        <v>7.0999999999999998E-6</v>
      </c>
      <c r="C1146" s="1">
        <v>4.9900000000000001E-7</v>
      </c>
      <c r="D1146">
        <v>0.40084720000000001</v>
      </c>
      <c r="E1146" t="s">
        <v>1361</v>
      </c>
      <c r="F1146" t="s">
        <v>1362</v>
      </c>
    </row>
    <row r="1147" spans="2:6">
      <c r="B1147" s="1">
        <v>7.0999999999999998E-6</v>
      </c>
      <c r="C1147" s="1">
        <v>4.9999999999999998E-7</v>
      </c>
      <c r="D1147">
        <v>-0.3455975</v>
      </c>
    </row>
    <row r="1148" spans="2:6">
      <c r="B1148" s="1">
        <v>7.1099999999999997E-6</v>
      </c>
      <c r="C1148" s="1">
        <v>5.0100000000000005E-7</v>
      </c>
      <c r="D1148">
        <v>0.34642250000000002</v>
      </c>
    </row>
    <row r="1149" spans="2:6">
      <c r="B1149" s="1">
        <v>7.1500000000000002E-6</v>
      </c>
      <c r="C1149" s="1">
        <v>5.0500000000000004E-7</v>
      </c>
      <c r="D1149">
        <v>0.25054379999999998</v>
      </c>
    </row>
    <row r="1150" spans="2:6">
      <c r="B1150" s="1">
        <v>7.1500000000000002E-6</v>
      </c>
      <c r="C1150" s="1">
        <v>5.0500000000000004E-7</v>
      </c>
      <c r="D1150">
        <v>0.29408810000000002</v>
      </c>
    </row>
    <row r="1151" spans="2:6">
      <c r="B1151" s="1">
        <v>7.17E-6</v>
      </c>
      <c r="C1151" s="1">
        <v>5.06E-7</v>
      </c>
      <c r="D1151">
        <v>-0.31529040000000003</v>
      </c>
    </row>
    <row r="1152" spans="2:6">
      <c r="B1152" s="1">
        <v>7.1799999999999999E-6</v>
      </c>
      <c r="C1152" s="1">
        <v>5.0800000000000005E-7</v>
      </c>
      <c r="D1152">
        <v>-0.34988900000000001</v>
      </c>
    </row>
    <row r="1153" spans="2:6">
      <c r="B1153" s="1">
        <v>7.1899999999999998E-6</v>
      </c>
      <c r="C1153" s="1">
        <v>5.0800000000000005E-7</v>
      </c>
      <c r="D1153">
        <v>-0.25412869999999999</v>
      </c>
    </row>
    <row r="1154" spans="2:6">
      <c r="B1154" s="1">
        <v>7.1899999999999998E-6</v>
      </c>
      <c r="C1154" s="1">
        <v>5.0900000000000002E-7</v>
      </c>
      <c r="D1154">
        <v>0.45207550000000002</v>
      </c>
    </row>
    <row r="1155" spans="2:6">
      <c r="B1155" s="1">
        <v>7.1999999999999997E-6</v>
      </c>
      <c r="C1155" s="1">
        <v>5.0999999999999999E-7</v>
      </c>
      <c r="D1155">
        <v>-0.32336290000000001</v>
      </c>
    </row>
    <row r="1156" spans="2:6">
      <c r="B1156" s="1">
        <v>7.2699999999999999E-6</v>
      </c>
      <c r="C1156" s="1">
        <v>5.1600000000000001E-7</v>
      </c>
      <c r="D1156">
        <v>-0.3310766</v>
      </c>
      <c r="E1156" t="s">
        <v>1363</v>
      </c>
      <c r="F1156" t="s">
        <v>1364</v>
      </c>
    </row>
    <row r="1157" spans="2:6">
      <c r="B1157" s="1">
        <v>7.2799999999999998E-6</v>
      </c>
      <c r="C1157" s="1">
        <v>5.1699999999999998E-7</v>
      </c>
      <c r="D1157">
        <v>-0.3538328</v>
      </c>
    </row>
    <row r="1158" spans="2:6">
      <c r="B1158" s="1">
        <v>7.3200000000000002E-6</v>
      </c>
      <c r="C1158" s="1">
        <v>5.2E-7</v>
      </c>
      <c r="D1158">
        <v>-0.45472069999999998</v>
      </c>
    </row>
    <row r="1159" spans="2:6">
      <c r="B1159" s="1">
        <v>7.3699999999999997E-6</v>
      </c>
      <c r="C1159" s="1">
        <v>5.2399999999999998E-7</v>
      </c>
      <c r="D1159">
        <v>0.43533480000000002</v>
      </c>
    </row>
    <row r="1160" spans="2:6">
      <c r="B1160" s="1">
        <v>7.3699999999999997E-6</v>
      </c>
      <c r="C1160" s="1">
        <v>5.2399999999999998E-7</v>
      </c>
      <c r="D1160">
        <v>-0.32631520000000003</v>
      </c>
    </row>
    <row r="1161" spans="2:6">
      <c r="B1161" s="1">
        <v>7.3799999999999996E-6</v>
      </c>
      <c r="C1161" s="1">
        <v>5.2600000000000002E-7</v>
      </c>
      <c r="D1161">
        <v>0.2834739</v>
      </c>
    </row>
    <row r="1162" spans="2:6">
      <c r="B1162" s="1">
        <v>7.4100000000000002E-6</v>
      </c>
      <c r="C1162" s="1">
        <v>5.2799999999999996E-7</v>
      </c>
      <c r="D1162">
        <v>-0.41730669999999997</v>
      </c>
    </row>
    <row r="1163" spans="2:6">
      <c r="B1163" s="1">
        <v>7.4200000000000001E-6</v>
      </c>
      <c r="C1163" s="1">
        <v>5.2900000000000004E-7</v>
      </c>
      <c r="D1163">
        <v>-0.3369219</v>
      </c>
    </row>
    <row r="1164" spans="2:6">
      <c r="B1164" s="1">
        <v>7.4399999999999999E-6</v>
      </c>
      <c r="C1164" s="1">
        <v>5.3200000000000005E-7</v>
      </c>
      <c r="D1164">
        <v>-0.33273029999999998</v>
      </c>
    </row>
    <row r="1165" spans="2:6">
      <c r="B1165" s="1">
        <v>7.4399999999999999E-6</v>
      </c>
      <c r="C1165" s="1">
        <v>5.3200000000000005E-7</v>
      </c>
      <c r="D1165">
        <v>-0.40188309999999999</v>
      </c>
      <c r="E1165" t="s">
        <v>1365</v>
      </c>
      <c r="F1165" t="s">
        <v>1366</v>
      </c>
    </row>
    <row r="1166" spans="2:6">
      <c r="B1166" s="1">
        <v>7.5399999999999998E-6</v>
      </c>
      <c r="C1166" s="1">
        <v>5.3900000000000005E-7</v>
      </c>
      <c r="D1166">
        <v>0.26755830000000003</v>
      </c>
    </row>
    <row r="1167" spans="2:6">
      <c r="B1167" s="1">
        <v>7.5800000000000003E-6</v>
      </c>
      <c r="C1167" s="1">
        <v>5.4300000000000003E-7</v>
      </c>
      <c r="D1167">
        <v>-0.28991860000000003</v>
      </c>
      <c r="E1167" t="s">
        <v>1367</v>
      </c>
      <c r="F1167" t="s">
        <v>1368</v>
      </c>
    </row>
    <row r="1168" spans="2:6">
      <c r="B1168" s="1">
        <v>7.6000000000000001E-6</v>
      </c>
      <c r="C1168" s="1">
        <v>5.44E-7</v>
      </c>
      <c r="D1168">
        <v>0.30720310000000001</v>
      </c>
      <c r="E1168" t="s">
        <v>1369</v>
      </c>
      <c r="F1168" t="s">
        <v>1370</v>
      </c>
    </row>
    <row r="1169" spans="2:6">
      <c r="B1169" s="1">
        <v>7.6000000000000001E-6</v>
      </c>
      <c r="C1169" s="1">
        <v>5.4499999999999997E-7</v>
      </c>
      <c r="D1169">
        <v>-0.45592670000000002</v>
      </c>
      <c r="E1169" t="s">
        <v>1371</v>
      </c>
      <c r="F1169" t="s">
        <v>1372</v>
      </c>
    </row>
    <row r="1170" spans="2:6">
      <c r="B1170" s="1">
        <v>7.6699999999999994E-6</v>
      </c>
      <c r="C1170" s="1">
        <v>5.51E-7</v>
      </c>
      <c r="D1170">
        <v>-0.4418165</v>
      </c>
    </row>
    <row r="1171" spans="2:6">
      <c r="B1171" s="1">
        <v>7.7200000000000006E-6</v>
      </c>
      <c r="C1171" s="1">
        <v>5.5400000000000001E-7</v>
      </c>
      <c r="D1171">
        <v>-0.47934149999999998</v>
      </c>
      <c r="E1171" t="s">
        <v>1373</v>
      </c>
      <c r="F1171" t="s">
        <v>1374</v>
      </c>
    </row>
    <row r="1172" spans="2:6">
      <c r="B1172" s="1">
        <v>7.7500000000000003E-6</v>
      </c>
      <c r="C1172" s="1">
        <v>5.5700000000000002E-7</v>
      </c>
      <c r="D1172">
        <v>-0.30807620000000002</v>
      </c>
      <c r="E1172" t="s">
        <v>1375</v>
      </c>
      <c r="F1172" t="s">
        <v>1376</v>
      </c>
    </row>
    <row r="1173" spans="2:6">
      <c r="B1173" s="1">
        <v>7.79E-6</v>
      </c>
      <c r="C1173" s="1">
        <v>5.6100000000000001E-7</v>
      </c>
      <c r="D1173">
        <v>-0.44298559999999998</v>
      </c>
    </row>
    <row r="1174" spans="2:6">
      <c r="B1174" s="1">
        <v>7.8800000000000008E-6</v>
      </c>
      <c r="C1174" s="1">
        <v>5.6700000000000003E-7</v>
      </c>
      <c r="D1174">
        <v>0.3683574</v>
      </c>
    </row>
    <row r="1175" spans="2:6">
      <c r="B1175" s="1">
        <v>7.8800000000000008E-6</v>
      </c>
      <c r="C1175" s="1">
        <v>5.68E-7</v>
      </c>
      <c r="D1175">
        <v>0.3351054</v>
      </c>
    </row>
    <row r="1176" spans="2:6">
      <c r="B1176" s="1">
        <v>7.8800000000000008E-6</v>
      </c>
      <c r="C1176" s="1">
        <v>5.68E-7</v>
      </c>
      <c r="D1176">
        <v>0.36371809999999999</v>
      </c>
    </row>
    <row r="1177" spans="2:6">
      <c r="B1177" s="1">
        <v>7.8900000000000007E-6</v>
      </c>
      <c r="C1177" s="1">
        <v>5.6899999999999997E-7</v>
      </c>
      <c r="D1177">
        <v>-0.40219759999999999</v>
      </c>
    </row>
    <row r="1178" spans="2:6">
      <c r="B1178" s="1">
        <v>7.8900000000000007E-6</v>
      </c>
      <c r="C1178" s="1">
        <v>5.7000000000000005E-7</v>
      </c>
      <c r="D1178">
        <v>0.24053640000000001</v>
      </c>
    </row>
    <row r="1179" spans="2:6">
      <c r="B1179" s="1">
        <v>8.0099999999999995E-6</v>
      </c>
      <c r="C1179" s="1">
        <v>5.7999999999999995E-7</v>
      </c>
      <c r="D1179">
        <v>0.4515131</v>
      </c>
      <c r="E1179" t="s">
        <v>1377</v>
      </c>
      <c r="F1179" t="s">
        <v>1378</v>
      </c>
    </row>
    <row r="1180" spans="2:6">
      <c r="B1180" s="1">
        <v>8.0099999999999995E-6</v>
      </c>
      <c r="C1180" s="1">
        <v>5.7999999999999995E-7</v>
      </c>
      <c r="D1180">
        <v>-0.44305220000000001</v>
      </c>
    </row>
    <row r="1181" spans="2:6">
      <c r="B1181" s="1">
        <v>8.0600000000000008E-6</v>
      </c>
      <c r="C1181" s="1">
        <v>5.8400000000000004E-7</v>
      </c>
      <c r="D1181">
        <v>-0.29160190000000002</v>
      </c>
      <c r="E1181" t="s">
        <v>1379</v>
      </c>
      <c r="F1181" t="s">
        <v>1380</v>
      </c>
    </row>
    <row r="1182" spans="2:6">
      <c r="B1182" s="1">
        <v>8.0800000000000006E-6</v>
      </c>
      <c r="C1182" s="1">
        <v>5.8599999999999998E-7</v>
      </c>
      <c r="D1182">
        <v>-0.3505142</v>
      </c>
      <c r="E1182" t="s">
        <v>1381</v>
      </c>
      <c r="F1182" t="s">
        <v>1382</v>
      </c>
    </row>
    <row r="1183" spans="2:6">
      <c r="B1183" s="1">
        <v>8.1000000000000004E-6</v>
      </c>
      <c r="C1183" s="1">
        <v>5.8800000000000002E-7</v>
      </c>
      <c r="D1183">
        <v>0.28951909999999997</v>
      </c>
      <c r="E1183" t="s">
        <v>1383</v>
      </c>
      <c r="F1183" t="s">
        <v>1384</v>
      </c>
    </row>
    <row r="1184" spans="2:6">
      <c r="B1184" s="1">
        <v>8.14E-6</v>
      </c>
      <c r="C1184" s="1">
        <v>5.9100000000000004E-7</v>
      </c>
      <c r="D1184">
        <v>-0.36188680000000001</v>
      </c>
      <c r="E1184" t="s">
        <v>1385</v>
      </c>
      <c r="F1184" t="s">
        <v>1386</v>
      </c>
    </row>
    <row r="1185" spans="2:6">
      <c r="B1185" s="1">
        <v>8.1999999999999994E-6</v>
      </c>
      <c r="C1185" s="1">
        <v>5.9599999999999999E-7</v>
      </c>
      <c r="D1185">
        <v>-0.44046610000000003</v>
      </c>
      <c r="E1185" t="s">
        <v>1387</v>
      </c>
      <c r="F1185" t="s">
        <v>1388</v>
      </c>
    </row>
    <row r="1186" spans="2:6">
      <c r="B1186" s="1">
        <v>8.2099999999999993E-6</v>
      </c>
      <c r="C1186" s="1">
        <v>5.9800000000000003E-7</v>
      </c>
      <c r="D1186">
        <v>0.51046979999999997</v>
      </c>
    </row>
    <row r="1187" spans="2:6">
      <c r="B1187" s="1">
        <v>8.2600000000000005E-6</v>
      </c>
      <c r="C1187" s="1">
        <v>6.0200000000000002E-7</v>
      </c>
      <c r="D1187">
        <v>-0.30177579999999998</v>
      </c>
      <c r="E1187" t="s">
        <v>1389</v>
      </c>
      <c r="F1187" t="s">
        <v>1390</v>
      </c>
    </row>
    <row r="1188" spans="2:6">
      <c r="B1188" s="1">
        <v>8.3000000000000002E-6</v>
      </c>
      <c r="C1188" s="1">
        <v>6.0500000000000003E-7</v>
      </c>
      <c r="D1188">
        <v>-0.25763229999999998</v>
      </c>
    </row>
    <row r="1189" spans="2:6">
      <c r="B1189" s="1">
        <v>8.32E-6</v>
      </c>
      <c r="C1189" s="1">
        <v>6.0699999999999997E-7</v>
      </c>
      <c r="D1189">
        <v>-0.468387</v>
      </c>
      <c r="E1189" t="s">
        <v>1391</v>
      </c>
      <c r="F1189" t="s">
        <v>1392</v>
      </c>
    </row>
    <row r="1190" spans="2:6">
      <c r="B1190" s="1">
        <v>8.3299999999999999E-6</v>
      </c>
      <c r="C1190" s="1">
        <v>6.0800000000000004E-7</v>
      </c>
      <c r="D1190">
        <v>-0.26773950000000002</v>
      </c>
    </row>
    <row r="1191" spans="2:6">
      <c r="B1191" s="1">
        <v>8.4300000000000006E-6</v>
      </c>
      <c r="C1191" s="1">
        <v>6.1600000000000001E-7</v>
      </c>
      <c r="D1191">
        <v>-0.33911950000000002</v>
      </c>
    </row>
    <row r="1192" spans="2:6">
      <c r="B1192" s="1">
        <v>8.4500000000000004E-6</v>
      </c>
      <c r="C1192" s="1">
        <v>6.1799999999999995E-7</v>
      </c>
      <c r="D1192">
        <v>-0.49155009999999999</v>
      </c>
      <c r="E1192" t="s">
        <v>1393</v>
      </c>
      <c r="F1192" t="s">
        <v>1394</v>
      </c>
    </row>
    <row r="1193" spans="2:6">
      <c r="B1193" s="1">
        <v>8.4700000000000002E-6</v>
      </c>
      <c r="C1193" s="1">
        <v>6.1999999999999999E-7</v>
      </c>
      <c r="D1193">
        <v>-0.4320348</v>
      </c>
    </row>
    <row r="1194" spans="2:6">
      <c r="B1194" s="1">
        <v>8.49E-6</v>
      </c>
      <c r="C1194" s="1">
        <v>6.2200000000000004E-7</v>
      </c>
      <c r="D1194">
        <v>-0.45748800000000001</v>
      </c>
      <c r="E1194" t="s">
        <v>1395</v>
      </c>
      <c r="F1194" t="s">
        <v>1396</v>
      </c>
    </row>
    <row r="1195" spans="2:6">
      <c r="B1195" s="1">
        <v>8.4999999999999999E-6</v>
      </c>
      <c r="C1195" s="1">
        <v>6.2399999999999998E-7</v>
      </c>
      <c r="D1195">
        <v>-0.30606729999999999</v>
      </c>
    </row>
    <row r="1196" spans="2:6">
      <c r="B1196" s="1">
        <v>8.4999999999999999E-6</v>
      </c>
      <c r="C1196" s="1">
        <v>6.2399999999999998E-7</v>
      </c>
      <c r="D1196">
        <v>-0.36246390000000001</v>
      </c>
    </row>
    <row r="1197" spans="2:6">
      <c r="B1197" s="1">
        <v>8.4999999999999999E-6</v>
      </c>
      <c r="C1197" s="1">
        <v>6.2399999999999998E-7</v>
      </c>
      <c r="D1197">
        <v>-0.477155</v>
      </c>
      <c r="E1197" t="s">
        <v>1397</v>
      </c>
      <c r="F1197" t="s">
        <v>1398</v>
      </c>
    </row>
    <row r="1198" spans="2:6">
      <c r="B1198" s="1">
        <v>8.5499999999999995E-6</v>
      </c>
      <c r="C1198" s="1">
        <v>6.2799999999999996E-7</v>
      </c>
      <c r="D1198">
        <v>0.44765450000000001</v>
      </c>
    </row>
    <row r="1199" spans="2:6">
      <c r="B1199" s="1">
        <v>8.5499999999999995E-6</v>
      </c>
      <c r="C1199" s="1">
        <v>6.2900000000000003E-7</v>
      </c>
      <c r="D1199">
        <v>-0.49651869999999998</v>
      </c>
    </row>
    <row r="1200" spans="2:6">
      <c r="B1200" s="1">
        <v>8.5699999999999993E-6</v>
      </c>
      <c r="C1200" s="1">
        <v>6.3099999999999997E-7</v>
      </c>
      <c r="D1200">
        <v>-0.63743249999999996</v>
      </c>
    </row>
    <row r="1201" spans="2:6">
      <c r="B1201" s="1">
        <v>8.6100000000000006E-6</v>
      </c>
      <c r="C1201" s="1">
        <v>6.3399999999999999E-7</v>
      </c>
      <c r="D1201">
        <v>0.47176469999999998</v>
      </c>
    </row>
    <row r="1202" spans="2:6">
      <c r="B1202" s="1">
        <v>8.67E-6</v>
      </c>
      <c r="C1202" s="1">
        <v>6.3900000000000004E-7</v>
      </c>
      <c r="D1202">
        <v>-0.28025529999999998</v>
      </c>
    </row>
    <row r="1203" spans="2:6">
      <c r="B1203" s="1">
        <v>8.7099999999999996E-6</v>
      </c>
      <c r="C1203" s="1">
        <v>6.4300000000000003E-7</v>
      </c>
      <c r="D1203">
        <v>-0.3049501</v>
      </c>
    </row>
    <row r="1204" spans="2:6">
      <c r="B1204" s="1">
        <v>8.7099999999999996E-6</v>
      </c>
      <c r="C1204" s="1">
        <v>6.4300000000000003E-7</v>
      </c>
      <c r="D1204">
        <v>0.23122090000000001</v>
      </c>
      <c r="E1204" t="s">
        <v>1399</v>
      </c>
      <c r="F1204" t="s">
        <v>1400</v>
      </c>
    </row>
    <row r="1205" spans="2:6">
      <c r="B1205" s="1">
        <v>8.7499999999999992E-6</v>
      </c>
      <c r="C1205" s="1">
        <v>6.4700000000000001E-7</v>
      </c>
      <c r="D1205">
        <v>-0.30314099999999999</v>
      </c>
      <c r="E1205" t="s">
        <v>1401</v>
      </c>
      <c r="F1205" t="s">
        <v>1402</v>
      </c>
    </row>
    <row r="1206" spans="2:6">
      <c r="B1206" s="1">
        <v>8.8300000000000002E-6</v>
      </c>
      <c r="C1206" s="1">
        <v>6.5300000000000004E-7</v>
      </c>
      <c r="D1206">
        <v>0.31590089999999998</v>
      </c>
    </row>
    <row r="1207" spans="2:6">
      <c r="B1207" s="1">
        <v>8.9099999999999994E-6</v>
      </c>
      <c r="C1207" s="1">
        <v>6.6000000000000003E-7</v>
      </c>
      <c r="D1207">
        <v>-0.28081390000000001</v>
      </c>
      <c r="E1207" t="s">
        <v>1403</v>
      </c>
      <c r="F1207" t="s">
        <v>1404</v>
      </c>
    </row>
    <row r="1208" spans="2:6">
      <c r="B1208" s="1">
        <v>8.9099999999999994E-6</v>
      </c>
      <c r="C1208" s="1">
        <v>6.61E-7</v>
      </c>
      <c r="D1208">
        <v>-0.36179430000000001</v>
      </c>
    </row>
    <row r="1209" spans="2:6">
      <c r="B1209" s="1">
        <v>8.9099999999999994E-6</v>
      </c>
      <c r="C1209" s="1">
        <v>6.61E-7</v>
      </c>
      <c r="D1209">
        <v>-0.43355900000000003</v>
      </c>
    </row>
    <row r="1210" spans="2:6">
      <c r="B1210" s="1">
        <v>8.9600000000000006E-6</v>
      </c>
      <c r="C1210" s="1">
        <v>6.6499999999999999E-7</v>
      </c>
      <c r="D1210">
        <v>0.2790492</v>
      </c>
      <c r="E1210" t="s">
        <v>1405</v>
      </c>
      <c r="F1210" t="s">
        <v>1406</v>
      </c>
    </row>
    <row r="1211" spans="2:6">
      <c r="B1211" s="1">
        <v>8.9700000000000005E-6</v>
      </c>
      <c r="C1211" s="1">
        <v>6.6700000000000003E-7</v>
      </c>
      <c r="D1211">
        <v>0.31064740000000002</v>
      </c>
      <c r="E1211" t="s">
        <v>1407</v>
      </c>
      <c r="F1211" t="s">
        <v>1408</v>
      </c>
    </row>
    <row r="1212" spans="2:6">
      <c r="B1212" s="1">
        <v>9.02E-6</v>
      </c>
      <c r="C1212" s="1">
        <v>6.7000000000000004E-7</v>
      </c>
      <c r="D1212">
        <v>0.34160190000000001</v>
      </c>
      <c r="E1212" t="s">
        <v>1409</v>
      </c>
      <c r="F1212" t="s">
        <v>1410</v>
      </c>
    </row>
    <row r="1213" spans="2:6">
      <c r="B1213" s="1">
        <v>9.0299999999999999E-6</v>
      </c>
      <c r="C1213" s="1">
        <v>6.7199999999999998E-7</v>
      </c>
      <c r="D1213">
        <v>0.41052529999999998</v>
      </c>
      <c r="E1213" t="s">
        <v>1411</v>
      </c>
      <c r="F1213" t="s">
        <v>1412</v>
      </c>
    </row>
    <row r="1214" spans="2:6">
      <c r="B1214" s="1">
        <v>9.0599999999999997E-6</v>
      </c>
      <c r="C1214" s="1">
        <v>6.75E-7</v>
      </c>
      <c r="D1214">
        <v>-0.32001849999999998</v>
      </c>
    </row>
    <row r="1215" spans="2:6">
      <c r="B1215" s="1">
        <v>9.1900000000000001E-6</v>
      </c>
      <c r="C1215" s="1">
        <v>6.8500000000000001E-7</v>
      </c>
      <c r="D1215">
        <v>0.3920015</v>
      </c>
      <c r="E1215" t="s">
        <v>1413</v>
      </c>
      <c r="F1215" t="s">
        <v>1414</v>
      </c>
    </row>
    <row r="1216" spans="2:6">
      <c r="B1216" s="1">
        <v>9.1900000000000001E-6</v>
      </c>
      <c r="C1216" s="1">
        <v>6.8599999999999998E-7</v>
      </c>
      <c r="D1216">
        <v>-0.2957825</v>
      </c>
      <c r="E1216" t="s">
        <v>1415</v>
      </c>
      <c r="F1216" t="s">
        <v>1416</v>
      </c>
    </row>
    <row r="1217" spans="2:6">
      <c r="B1217" s="1">
        <v>9.3400000000000004E-6</v>
      </c>
      <c r="C1217" s="1">
        <v>6.9800000000000003E-7</v>
      </c>
      <c r="D1217">
        <v>-0.29133930000000002</v>
      </c>
    </row>
    <row r="1218" spans="2:6">
      <c r="B1218" s="1">
        <v>9.4499999999999993E-6</v>
      </c>
      <c r="C1218" s="1">
        <v>7.06E-7</v>
      </c>
      <c r="D1218">
        <v>0.26462079999999999</v>
      </c>
    </row>
    <row r="1219" spans="2:6">
      <c r="B1219" s="1">
        <v>9.4599999999999992E-6</v>
      </c>
      <c r="C1219" s="1">
        <v>7.0800000000000004E-7</v>
      </c>
      <c r="D1219">
        <v>0.24423230000000001</v>
      </c>
      <c r="E1219" t="s">
        <v>1417</v>
      </c>
      <c r="F1219" t="s">
        <v>1418</v>
      </c>
    </row>
    <row r="1220" spans="2:6">
      <c r="B1220" s="1">
        <v>9.4700000000000008E-6</v>
      </c>
      <c r="C1220" s="1">
        <v>7.0900000000000001E-7</v>
      </c>
      <c r="D1220">
        <v>-0.39606730000000001</v>
      </c>
    </row>
    <row r="1221" spans="2:6">
      <c r="B1221" s="1">
        <v>9.4700000000000008E-6</v>
      </c>
      <c r="C1221" s="1">
        <v>7.0900000000000001E-7</v>
      </c>
      <c r="D1221">
        <v>0.31054749999999998</v>
      </c>
    </row>
    <row r="1222" spans="2:6">
      <c r="B1222" s="1">
        <v>9.6299999999999993E-6</v>
      </c>
      <c r="C1222" s="1">
        <v>7.2200000000000003E-7</v>
      </c>
      <c r="D1222">
        <v>0.328461</v>
      </c>
      <c r="E1222" t="s">
        <v>1419</v>
      </c>
      <c r="F1222" t="s">
        <v>1420</v>
      </c>
    </row>
    <row r="1223" spans="2:6">
      <c r="B1223" s="1">
        <v>9.6800000000000005E-6</v>
      </c>
      <c r="C1223" s="1">
        <v>7.2600000000000002E-7</v>
      </c>
      <c r="D1223">
        <v>0.37303740000000002</v>
      </c>
    </row>
    <row r="1224" spans="2:6">
      <c r="B1224" s="1">
        <v>9.6900000000000004E-6</v>
      </c>
      <c r="C1224" s="1">
        <v>7.2799999999999995E-7</v>
      </c>
      <c r="D1224">
        <v>0.31886419999999999</v>
      </c>
      <c r="E1224" t="s">
        <v>1421</v>
      </c>
      <c r="F1224" t="s">
        <v>1422</v>
      </c>
    </row>
    <row r="1225" spans="2:6">
      <c r="B1225" s="1">
        <v>9.6900000000000004E-6</v>
      </c>
      <c r="C1225" s="1">
        <v>7.2900000000000003E-7</v>
      </c>
      <c r="D1225">
        <v>0.24649650000000001</v>
      </c>
    </row>
    <row r="1226" spans="2:6">
      <c r="B1226" s="1">
        <v>9.7200000000000001E-6</v>
      </c>
      <c r="C1226" s="1">
        <v>7.3099999999999997E-7</v>
      </c>
      <c r="D1226">
        <v>-0.27029599999999998</v>
      </c>
    </row>
    <row r="1227" spans="2:6">
      <c r="B1227" s="1">
        <v>9.7999999999999993E-6</v>
      </c>
      <c r="C1227" s="1">
        <v>7.3799999999999996E-7</v>
      </c>
      <c r="D1227">
        <v>0.38805770000000001</v>
      </c>
      <c r="E1227" t="s">
        <v>1423</v>
      </c>
      <c r="F1227" t="s">
        <v>1424</v>
      </c>
    </row>
    <row r="1228" spans="2:6">
      <c r="B1228" s="1">
        <v>9.8200000000000008E-6</v>
      </c>
      <c r="C1228" s="1">
        <v>7.4000000000000001E-7</v>
      </c>
      <c r="D1228">
        <v>-0.32980389999999998</v>
      </c>
      <c r="E1228" t="s">
        <v>1425</v>
      </c>
      <c r="F1228" t="s">
        <v>1426</v>
      </c>
    </row>
    <row r="1229" spans="2:6">
      <c r="B1229" s="1">
        <v>9.8200000000000008E-6</v>
      </c>
      <c r="C1229" s="1">
        <v>7.4099999999999998E-7</v>
      </c>
      <c r="D1229">
        <v>-0.3923566</v>
      </c>
      <c r="E1229" t="s">
        <v>1195</v>
      </c>
      <c r="F1229" t="s">
        <v>1196</v>
      </c>
    </row>
    <row r="1230" spans="2:6">
      <c r="B1230" s="1">
        <v>9.8200000000000008E-6</v>
      </c>
      <c r="C1230" s="1">
        <v>7.4099999999999998E-7</v>
      </c>
      <c r="D1230">
        <v>0.2838772</v>
      </c>
    </row>
    <row r="1231" spans="2:6">
      <c r="B1231" s="1">
        <v>9.8500000000000006E-6</v>
      </c>
      <c r="C1231" s="1">
        <v>7.4499999999999996E-7</v>
      </c>
      <c r="D1231">
        <v>0.3139808</v>
      </c>
    </row>
    <row r="1232" spans="2:6">
      <c r="B1232" s="1">
        <v>9.8500000000000006E-6</v>
      </c>
      <c r="C1232" s="1">
        <v>7.4499999999999996E-7</v>
      </c>
      <c r="D1232">
        <v>0.43559750000000003</v>
      </c>
    </row>
    <row r="1233" spans="2:6">
      <c r="B1233" s="1">
        <v>9.8900000000000002E-6</v>
      </c>
      <c r="C1233" s="1">
        <v>7.4900000000000005E-7</v>
      </c>
      <c r="D1233">
        <v>0.27917500000000001</v>
      </c>
      <c r="E1233" t="s">
        <v>1427</v>
      </c>
      <c r="F1233" t="s">
        <v>1428</v>
      </c>
    </row>
    <row r="1234" spans="2:6">
      <c r="B1234" s="1">
        <v>9.9199999999999999E-6</v>
      </c>
      <c r="C1234" s="1">
        <v>7.5099999999999999E-7</v>
      </c>
      <c r="D1234">
        <v>-0.27987420000000002</v>
      </c>
      <c r="E1234" t="s">
        <v>1429</v>
      </c>
      <c r="F1234" t="s">
        <v>1430</v>
      </c>
    </row>
    <row r="1235" spans="2:6">
      <c r="B1235" s="1">
        <v>9.9799999999999993E-6</v>
      </c>
      <c r="C1235" s="1">
        <v>7.5700000000000002E-7</v>
      </c>
      <c r="D1235">
        <v>-0.32706249999999998</v>
      </c>
      <c r="E1235" t="s">
        <v>1431</v>
      </c>
      <c r="F1235" t="s">
        <v>1432</v>
      </c>
    </row>
    <row r="1236" spans="2:6">
      <c r="B1236" s="1">
        <v>9.9899999999999992E-6</v>
      </c>
      <c r="C1236" s="1">
        <v>7.5799999999999998E-7</v>
      </c>
      <c r="D1236">
        <v>-0.42648170000000002</v>
      </c>
      <c r="E1236" t="s">
        <v>1433</v>
      </c>
      <c r="F1236" t="s">
        <v>1434</v>
      </c>
    </row>
    <row r="1237" spans="2:6">
      <c r="B1237" s="1">
        <v>1.0000000000000001E-5</v>
      </c>
      <c r="C1237" s="1">
        <v>7.6199999999999997E-7</v>
      </c>
      <c r="D1237">
        <v>0.25320379999999998</v>
      </c>
    </row>
    <row r="1238" spans="2:6">
      <c r="B1238" s="1">
        <v>1.0000000000000001E-5</v>
      </c>
      <c r="C1238" s="1">
        <v>7.6300000000000004E-7</v>
      </c>
      <c r="D1238">
        <v>-0.39203110000000002</v>
      </c>
    </row>
    <row r="1239" spans="2:6">
      <c r="B1239" s="1">
        <v>1.01E-5</v>
      </c>
      <c r="C1239" s="1">
        <v>7.6400000000000001E-7</v>
      </c>
      <c r="D1239">
        <v>0.27472809999999998</v>
      </c>
    </row>
    <row r="1240" spans="2:6">
      <c r="B1240" s="1">
        <v>1.0200000000000001E-5</v>
      </c>
      <c r="C1240" s="1">
        <v>7.7300000000000005E-7</v>
      </c>
      <c r="D1240">
        <v>-0.27452090000000001</v>
      </c>
    </row>
    <row r="1241" spans="2:6">
      <c r="B1241" s="1">
        <v>1.0200000000000001E-5</v>
      </c>
      <c r="C1241" s="1">
        <v>7.7599999999999996E-7</v>
      </c>
      <c r="D1241">
        <v>-0.27743620000000002</v>
      </c>
      <c r="E1241" t="s">
        <v>1435</v>
      </c>
      <c r="F1241" t="s">
        <v>1436</v>
      </c>
    </row>
    <row r="1242" spans="2:6">
      <c r="B1242" s="1">
        <v>1.0200000000000001E-5</v>
      </c>
      <c r="C1242" s="1">
        <v>7.7800000000000001E-7</v>
      </c>
      <c r="D1242">
        <v>-0.46095449999999999</v>
      </c>
      <c r="E1242" t="s">
        <v>1437</v>
      </c>
      <c r="F1242" t="s">
        <v>1438</v>
      </c>
    </row>
    <row r="1243" spans="2:6">
      <c r="B1243" s="1">
        <v>1.0200000000000001E-5</v>
      </c>
      <c r="C1243" s="1">
        <v>7.7800000000000001E-7</v>
      </c>
      <c r="D1243">
        <v>-0.29411019999999999</v>
      </c>
    </row>
    <row r="1244" spans="2:6">
      <c r="B1244" s="1">
        <v>1.0200000000000001E-5</v>
      </c>
      <c r="C1244" s="1">
        <v>7.8000000000000005E-7</v>
      </c>
      <c r="D1244">
        <v>0.28960780000000003</v>
      </c>
    </row>
    <row r="1245" spans="2:6">
      <c r="B1245" s="1">
        <v>1.0200000000000001E-5</v>
      </c>
      <c r="C1245" s="1">
        <v>7.8100000000000002E-7</v>
      </c>
      <c r="D1245">
        <v>-0.2529634</v>
      </c>
      <c r="E1245" t="s">
        <v>1439</v>
      </c>
      <c r="F1245" t="s">
        <v>1440</v>
      </c>
    </row>
    <row r="1246" spans="2:6">
      <c r="B1246" s="1">
        <v>1.03E-5</v>
      </c>
      <c r="C1246" s="1">
        <v>7.85E-7</v>
      </c>
      <c r="D1246">
        <v>-0.27805400000000002</v>
      </c>
    </row>
    <row r="1247" spans="2:6">
      <c r="B1247" s="1">
        <v>1.04E-5</v>
      </c>
      <c r="C1247" s="1">
        <v>7.9299999999999997E-7</v>
      </c>
      <c r="D1247">
        <v>-0.39828340000000001</v>
      </c>
      <c r="E1247" t="s">
        <v>1441</v>
      </c>
      <c r="F1247" t="s">
        <v>1442</v>
      </c>
    </row>
    <row r="1248" spans="2:6">
      <c r="B1248" s="1">
        <v>1.04E-5</v>
      </c>
      <c r="C1248" s="1">
        <v>7.9999999999999996E-7</v>
      </c>
      <c r="D1248">
        <v>-0.23532739999999999</v>
      </c>
      <c r="E1248" t="s">
        <v>1443</v>
      </c>
      <c r="F1248" t="s">
        <v>1444</v>
      </c>
    </row>
    <row r="1249" spans="2:6">
      <c r="B1249" s="1">
        <v>1.0499999999999999E-5</v>
      </c>
      <c r="C1249" s="1">
        <v>8.0400000000000005E-7</v>
      </c>
      <c r="D1249">
        <v>0.25861640000000002</v>
      </c>
      <c r="E1249" t="s">
        <v>1445</v>
      </c>
      <c r="F1249" t="s">
        <v>1446</v>
      </c>
    </row>
    <row r="1250" spans="2:6">
      <c r="B1250" s="1">
        <v>1.06E-5</v>
      </c>
      <c r="C1250" s="1">
        <v>8.09E-7</v>
      </c>
      <c r="D1250">
        <v>0.4003737</v>
      </c>
    </row>
    <row r="1251" spans="2:6">
      <c r="B1251" s="1">
        <v>1.06E-5</v>
      </c>
      <c r="C1251" s="1">
        <v>8.0999999999999997E-7</v>
      </c>
      <c r="D1251">
        <v>-0.3254088</v>
      </c>
      <c r="E1251" t="s">
        <v>1447</v>
      </c>
      <c r="F1251" t="s">
        <v>1448</v>
      </c>
    </row>
    <row r="1252" spans="2:6">
      <c r="B1252" s="1">
        <v>1.06E-5</v>
      </c>
      <c r="C1252" s="1">
        <v>8.1399999999999996E-7</v>
      </c>
      <c r="D1252">
        <v>-0.51204590000000005</v>
      </c>
    </row>
    <row r="1253" spans="2:6">
      <c r="B1253" s="1">
        <v>1.0699999999999999E-5</v>
      </c>
      <c r="C1253" s="1">
        <v>8.1900000000000001E-7</v>
      </c>
      <c r="D1253">
        <v>-0.42858309999999999</v>
      </c>
    </row>
    <row r="1254" spans="2:6">
      <c r="B1254" s="1">
        <v>1.0699999999999999E-5</v>
      </c>
      <c r="C1254" s="1">
        <v>8.1999999999999998E-7</v>
      </c>
      <c r="D1254">
        <v>-0.39379209999999998</v>
      </c>
    </row>
    <row r="1255" spans="2:6">
      <c r="B1255" s="1">
        <v>1.0699999999999999E-5</v>
      </c>
      <c r="C1255" s="1">
        <v>8.2399999999999997E-7</v>
      </c>
      <c r="D1255">
        <v>0.32446170000000002</v>
      </c>
      <c r="E1255" t="s">
        <v>1449</v>
      </c>
      <c r="F1255" t="s">
        <v>1450</v>
      </c>
    </row>
    <row r="1256" spans="2:6">
      <c r="B1256" s="1">
        <v>1.08E-5</v>
      </c>
      <c r="C1256" s="1">
        <v>8.2900000000000002E-7</v>
      </c>
      <c r="D1256">
        <v>0.26977060000000003</v>
      </c>
    </row>
    <row r="1257" spans="2:6">
      <c r="B1257" s="1">
        <v>1.1E-5</v>
      </c>
      <c r="C1257" s="1">
        <v>8.4900000000000005E-7</v>
      </c>
      <c r="D1257">
        <v>-0.46974840000000001</v>
      </c>
      <c r="E1257" t="s">
        <v>1451</v>
      </c>
      <c r="F1257" t="s">
        <v>1452</v>
      </c>
    </row>
    <row r="1258" spans="2:6">
      <c r="B1258" s="1">
        <v>1.1E-5</v>
      </c>
      <c r="C1258" s="1">
        <v>8.5099999999999998E-7</v>
      </c>
      <c r="D1258">
        <v>-0.34389199999999998</v>
      </c>
    </row>
    <row r="1259" spans="2:6">
      <c r="B1259" s="1">
        <v>1.11E-5</v>
      </c>
      <c r="C1259" s="1">
        <v>8.5799999999999998E-7</v>
      </c>
      <c r="D1259">
        <v>-0.42307810000000001</v>
      </c>
    </row>
    <row r="1260" spans="2:6">
      <c r="B1260" s="1">
        <v>1.11E-5</v>
      </c>
      <c r="C1260" s="1">
        <v>8.6000000000000002E-7</v>
      </c>
      <c r="D1260">
        <v>0.33334439999999999</v>
      </c>
      <c r="E1260" t="s">
        <v>77</v>
      </c>
      <c r="F1260" t="s">
        <v>78</v>
      </c>
    </row>
    <row r="1261" spans="2:6">
      <c r="B1261" s="1">
        <v>1.13E-5</v>
      </c>
      <c r="C1261" s="1">
        <v>8.7400000000000002E-7</v>
      </c>
      <c r="D1261">
        <v>0.26652609999999999</v>
      </c>
      <c r="E1261" t="s">
        <v>1453</v>
      </c>
      <c r="F1261" t="s">
        <v>1454</v>
      </c>
    </row>
    <row r="1262" spans="2:6">
      <c r="B1262" s="1">
        <v>1.13E-5</v>
      </c>
      <c r="C1262" s="1">
        <v>8.7599999999999996E-7</v>
      </c>
      <c r="D1262">
        <v>0.25819829999999999</v>
      </c>
    </row>
    <row r="1263" spans="2:6">
      <c r="B1263" s="1">
        <v>1.1399999999999999E-5</v>
      </c>
      <c r="C1263" s="1">
        <v>8.8100000000000001E-7</v>
      </c>
      <c r="D1263">
        <v>-0.35078429999999999</v>
      </c>
      <c r="E1263" t="s">
        <v>1455</v>
      </c>
      <c r="F1263" t="s">
        <v>1456</v>
      </c>
    </row>
    <row r="1264" spans="2:6">
      <c r="B1264" s="1">
        <v>1.1399999999999999E-5</v>
      </c>
      <c r="C1264" s="1">
        <v>8.8700000000000004E-7</v>
      </c>
      <c r="D1264">
        <v>0.40022570000000002</v>
      </c>
      <c r="E1264" t="s">
        <v>1457</v>
      </c>
      <c r="F1264" t="s">
        <v>1458</v>
      </c>
    </row>
    <row r="1265" spans="2:6">
      <c r="B1265" s="1">
        <v>1.1399999999999999E-5</v>
      </c>
      <c r="C1265" s="1">
        <v>8.8700000000000004E-7</v>
      </c>
      <c r="D1265">
        <v>-0.33786529999999998</v>
      </c>
      <c r="E1265" t="s">
        <v>1459</v>
      </c>
      <c r="F1265" t="s">
        <v>1460</v>
      </c>
    </row>
    <row r="1266" spans="2:6">
      <c r="B1266" s="1">
        <v>1.1399999999999999E-5</v>
      </c>
      <c r="C1266" s="1">
        <v>8.8800000000000001E-7</v>
      </c>
      <c r="D1266">
        <v>0.2929523</v>
      </c>
      <c r="E1266" t="s">
        <v>1461</v>
      </c>
      <c r="F1266" t="s">
        <v>1462</v>
      </c>
    </row>
    <row r="1267" spans="2:6">
      <c r="B1267" s="1">
        <v>1.1600000000000001E-5</v>
      </c>
      <c r="C1267" s="1">
        <v>8.9899999999999999E-7</v>
      </c>
      <c r="D1267">
        <v>0.41724749999999999</v>
      </c>
      <c r="E1267" t="s">
        <v>1463</v>
      </c>
      <c r="F1267" t="s">
        <v>1464</v>
      </c>
    </row>
    <row r="1268" spans="2:6">
      <c r="B1268" s="1">
        <v>1.1600000000000001E-5</v>
      </c>
      <c r="C1268" s="1">
        <v>9.02E-7</v>
      </c>
      <c r="D1268">
        <v>-0.33650020000000003</v>
      </c>
      <c r="E1268" t="s">
        <v>1465</v>
      </c>
      <c r="F1268" t="s">
        <v>1466</v>
      </c>
    </row>
    <row r="1269" spans="2:6">
      <c r="B1269" s="1">
        <v>1.1600000000000001E-5</v>
      </c>
      <c r="C1269" s="1">
        <v>9.0299999999999997E-7</v>
      </c>
      <c r="D1269">
        <v>0.20632259999999999</v>
      </c>
      <c r="E1269" t="s">
        <v>1467</v>
      </c>
      <c r="F1269" t="s">
        <v>1468</v>
      </c>
    </row>
    <row r="1270" spans="2:6">
      <c r="B1270" s="1">
        <v>1.17E-5</v>
      </c>
      <c r="C1270" s="1">
        <v>9.0800000000000003E-7</v>
      </c>
      <c r="D1270">
        <v>0.35386980000000001</v>
      </c>
    </row>
    <row r="1271" spans="2:6">
      <c r="B1271" s="1">
        <v>1.1800000000000001E-5</v>
      </c>
      <c r="C1271" s="1">
        <v>9.1699999999999997E-7</v>
      </c>
      <c r="D1271">
        <v>0.26728079999999999</v>
      </c>
    </row>
    <row r="1272" spans="2:6">
      <c r="B1272" s="1">
        <v>1.1800000000000001E-5</v>
      </c>
      <c r="C1272" s="1">
        <v>9.1900000000000001E-7</v>
      </c>
      <c r="D1272">
        <v>-0.53664449999999997</v>
      </c>
      <c r="E1272" t="s">
        <v>1469</v>
      </c>
      <c r="F1272" t="s">
        <v>1470</v>
      </c>
    </row>
    <row r="1273" spans="2:6">
      <c r="B1273" s="1">
        <v>1.1800000000000001E-5</v>
      </c>
      <c r="C1273" s="1">
        <v>9.2099999999999995E-7</v>
      </c>
      <c r="D1273">
        <v>0.42627080000000001</v>
      </c>
      <c r="E1273" t="s">
        <v>1471</v>
      </c>
      <c r="F1273" t="s">
        <v>1472</v>
      </c>
    </row>
    <row r="1274" spans="2:6">
      <c r="B1274" s="1">
        <v>1.1800000000000001E-5</v>
      </c>
      <c r="C1274" s="1">
        <v>9.2600000000000001E-7</v>
      </c>
      <c r="D1274">
        <v>-0.24226049999999999</v>
      </c>
      <c r="E1274" t="s">
        <v>1473</v>
      </c>
      <c r="F1274" t="s">
        <v>1474</v>
      </c>
    </row>
    <row r="1275" spans="2:6">
      <c r="B1275" s="1">
        <v>1.19E-5</v>
      </c>
      <c r="C1275" s="1">
        <v>9.3200000000000003E-7</v>
      </c>
      <c r="D1275">
        <v>-0.42030709999999999</v>
      </c>
      <c r="E1275" t="s">
        <v>1475</v>
      </c>
      <c r="F1275" t="s">
        <v>1476</v>
      </c>
    </row>
    <row r="1276" spans="2:6">
      <c r="B1276" s="1">
        <v>1.2E-5</v>
      </c>
      <c r="C1276" s="1">
        <v>9.4E-7</v>
      </c>
      <c r="D1276">
        <v>-0.28611540000000002</v>
      </c>
      <c r="E1276" t="s">
        <v>1477</v>
      </c>
      <c r="F1276" t="s">
        <v>1478</v>
      </c>
    </row>
    <row r="1277" spans="2:6">
      <c r="B1277" s="1">
        <v>1.2099999999999999E-5</v>
      </c>
      <c r="C1277" s="1">
        <v>9.4499999999999995E-7</v>
      </c>
      <c r="D1277">
        <v>0.43999260000000001</v>
      </c>
      <c r="E1277" t="s">
        <v>1479</v>
      </c>
      <c r="F1277" t="s">
        <v>1480</v>
      </c>
    </row>
    <row r="1278" spans="2:6">
      <c r="B1278" s="1">
        <v>1.2099999999999999E-5</v>
      </c>
      <c r="C1278" s="1">
        <v>9.47E-7</v>
      </c>
      <c r="D1278">
        <v>0.38944509999999999</v>
      </c>
      <c r="E1278" t="s">
        <v>1481</v>
      </c>
      <c r="F1278" t="s">
        <v>1482</v>
      </c>
    </row>
    <row r="1279" spans="2:6">
      <c r="B1279" s="1">
        <v>1.2099999999999999E-5</v>
      </c>
      <c r="C1279" s="1">
        <v>9.4799999999999997E-7</v>
      </c>
      <c r="D1279">
        <v>0.29806139999999998</v>
      </c>
      <c r="E1279" t="s">
        <v>1483</v>
      </c>
      <c r="F1279" t="s">
        <v>1484</v>
      </c>
    </row>
    <row r="1280" spans="2:6">
      <c r="B1280" s="1">
        <v>1.2099999999999999E-5</v>
      </c>
      <c r="C1280" s="1">
        <v>9.5199999999999995E-7</v>
      </c>
      <c r="D1280">
        <v>-0.54631890000000005</v>
      </c>
      <c r="E1280" t="s">
        <v>1485</v>
      </c>
      <c r="F1280" t="s">
        <v>1486</v>
      </c>
    </row>
    <row r="1281" spans="2:6">
      <c r="B1281" s="1">
        <v>1.2099999999999999E-5</v>
      </c>
      <c r="C1281" s="1">
        <v>9.5499999999999996E-7</v>
      </c>
      <c r="D1281">
        <v>0.32109880000000002</v>
      </c>
      <c r="E1281" t="s">
        <v>1487</v>
      </c>
      <c r="F1281" t="s">
        <v>1488</v>
      </c>
    </row>
    <row r="1282" spans="2:6">
      <c r="B1282" s="1">
        <v>1.2099999999999999E-5</v>
      </c>
      <c r="C1282" s="1">
        <v>9.5499999999999996E-7</v>
      </c>
      <c r="D1282">
        <v>0.33459119999999998</v>
      </c>
      <c r="E1282" t="s">
        <v>1489</v>
      </c>
      <c r="F1282" t="s">
        <v>1490</v>
      </c>
    </row>
    <row r="1283" spans="2:6">
      <c r="B1283" s="1">
        <v>1.2300000000000001E-5</v>
      </c>
      <c r="C1283" s="1">
        <v>9.6500000000000008E-7</v>
      </c>
      <c r="D1283">
        <v>-0.253141</v>
      </c>
      <c r="E1283" t="s">
        <v>1491</v>
      </c>
      <c r="F1283" t="s">
        <v>1492</v>
      </c>
    </row>
    <row r="1284" spans="2:6">
      <c r="B1284" s="1">
        <v>1.2300000000000001E-5</v>
      </c>
      <c r="C1284" s="1">
        <v>9.6599999999999994E-7</v>
      </c>
      <c r="D1284">
        <v>0.33330369999999998</v>
      </c>
      <c r="E1284" t="s">
        <v>1493</v>
      </c>
      <c r="F1284" t="s">
        <v>1494</v>
      </c>
    </row>
    <row r="1285" spans="2:6">
      <c r="B1285" s="1">
        <v>1.2300000000000001E-5</v>
      </c>
      <c r="C1285" s="1">
        <v>9.7000000000000003E-7</v>
      </c>
      <c r="D1285">
        <v>-0.32046609999999998</v>
      </c>
      <c r="E1285" t="s">
        <v>1495</v>
      </c>
      <c r="F1285" t="s">
        <v>1496</v>
      </c>
    </row>
    <row r="1286" spans="2:6">
      <c r="B1286" s="1">
        <v>1.24E-5</v>
      </c>
      <c r="C1286" s="1">
        <v>9.7600000000000006E-7</v>
      </c>
      <c r="D1286">
        <v>-0.25847949999999997</v>
      </c>
      <c r="E1286" t="s">
        <v>1497</v>
      </c>
      <c r="F1286" t="s">
        <v>1498</v>
      </c>
    </row>
    <row r="1287" spans="2:6">
      <c r="B1287" s="1">
        <v>1.24E-5</v>
      </c>
      <c r="C1287" s="1">
        <v>9.7900000000000007E-7</v>
      </c>
      <c r="D1287">
        <v>-0.35869030000000002</v>
      </c>
      <c r="E1287" t="s">
        <v>1499</v>
      </c>
      <c r="F1287" t="s">
        <v>1500</v>
      </c>
    </row>
    <row r="1288" spans="2:6">
      <c r="B1288" s="1">
        <v>1.24E-5</v>
      </c>
      <c r="C1288" s="1">
        <v>9.7999999999999993E-7</v>
      </c>
      <c r="D1288">
        <v>0.33287830000000002</v>
      </c>
      <c r="E1288" t="s">
        <v>1501</v>
      </c>
      <c r="F1288" t="s">
        <v>1502</v>
      </c>
    </row>
    <row r="1289" spans="2:6">
      <c r="B1289" s="1">
        <v>1.2500000000000001E-5</v>
      </c>
      <c r="C1289" s="1">
        <v>9.850000000000001E-7</v>
      </c>
      <c r="D1289">
        <v>-0.30927860000000001</v>
      </c>
      <c r="E1289" t="s">
        <v>1503</v>
      </c>
      <c r="F1289" t="s">
        <v>1504</v>
      </c>
    </row>
    <row r="1290" spans="2:6">
      <c r="B1290" s="1">
        <v>1.26E-5</v>
      </c>
      <c r="C1290" s="1">
        <v>9.9999999999999995E-7</v>
      </c>
      <c r="D1290">
        <v>-0.35967440000000001</v>
      </c>
      <c r="E1290" t="s">
        <v>1505</v>
      </c>
      <c r="F1290" t="s">
        <v>1506</v>
      </c>
    </row>
    <row r="1291" spans="2:6">
      <c r="B1291" s="1">
        <v>1.27E-5</v>
      </c>
      <c r="C1291" s="1">
        <v>1.0100000000000001E-6</v>
      </c>
      <c r="D1291">
        <v>-0.4240622</v>
      </c>
      <c r="E1291" t="s">
        <v>1507</v>
      </c>
      <c r="F1291" t="s">
        <v>1508</v>
      </c>
    </row>
    <row r="1292" spans="2:6">
      <c r="B1292" s="1">
        <v>1.2799999999999999E-5</v>
      </c>
      <c r="C1292" s="1">
        <v>1.0100000000000001E-6</v>
      </c>
      <c r="D1292">
        <v>0.38658160000000003</v>
      </c>
      <c r="E1292" t="s">
        <v>1509</v>
      </c>
      <c r="F1292" t="s">
        <v>1510</v>
      </c>
    </row>
    <row r="1293" spans="2:6">
      <c r="B1293" s="1">
        <v>1.29E-5</v>
      </c>
      <c r="C1293" s="1">
        <v>1.02E-6</v>
      </c>
      <c r="D1293">
        <v>0.26118390000000002</v>
      </c>
      <c r="E1293" t="s">
        <v>1511</v>
      </c>
      <c r="F1293" t="s">
        <v>1512</v>
      </c>
    </row>
    <row r="1294" spans="2:6">
      <c r="B1294" s="1">
        <v>1.31E-5</v>
      </c>
      <c r="C1294" s="1">
        <v>1.04E-6</v>
      </c>
      <c r="D1294">
        <v>0.30327779999999999</v>
      </c>
    </row>
    <row r="1295" spans="2:6">
      <c r="B1295" s="1">
        <v>1.31E-5</v>
      </c>
      <c r="C1295" s="1">
        <v>1.04E-6</v>
      </c>
      <c r="D1295">
        <v>0.31147979999999997</v>
      </c>
    </row>
    <row r="1296" spans="2:6">
      <c r="B1296" s="1">
        <v>1.3200000000000001E-5</v>
      </c>
      <c r="C1296" s="1">
        <v>1.0499999999999999E-6</v>
      </c>
      <c r="D1296">
        <v>-0.42208659999999998</v>
      </c>
      <c r="E1296" t="s">
        <v>1513</v>
      </c>
      <c r="F1296" t="s">
        <v>1514</v>
      </c>
    </row>
    <row r="1297" spans="2:6">
      <c r="B1297" s="1">
        <v>1.3499999999999999E-5</v>
      </c>
      <c r="C1297" s="1">
        <v>1.08E-6</v>
      </c>
      <c r="D1297">
        <v>0.29409540000000001</v>
      </c>
    </row>
    <row r="1298" spans="2:6">
      <c r="B1298" s="1">
        <v>1.36E-5</v>
      </c>
      <c r="C1298" s="1">
        <v>1.08E-6</v>
      </c>
      <c r="D1298">
        <v>0.30380689999999999</v>
      </c>
      <c r="E1298" t="s">
        <v>1515</v>
      </c>
      <c r="F1298" t="s">
        <v>1516</v>
      </c>
    </row>
    <row r="1299" spans="2:6">
      <c r="B1299" s="1">
        <v>1.36E-5</v>
      </c>
      <c r="C1299" s="1">
        <v>1.08E-6</v>
      </c>
      <c r="D1299">
        <v>0.33937850000000003</v>
      </c>
      <c r="E1299" t="s">
        <v>1517</v>
      </c>
      <c r="F1299" t="s">
        <v>1518</v>
      </c>
    </row>
    <row r="1300" spans="2:6">
      <c r="B1300" s="1">
        <v>1.38E-5</v>
      </c>
      <c r="C1300" s="1">
        <v>1.1000000000000001E-6</v>
      </c>
      <c r="D1300">
        <v>0.2782094</v>
      </c>
      <c r="E1300" t="s">
        <v>1519</v>
      </c>
      <c r="F1300" t="s">
        <v>1520</v>
      </c>
    </row>
    <row r="1301" spans="2:6">
      <c r="B1301" s="1">
        <v>1.38E-5</v>
      </c>
      <c r="C1301" s="1">
        <v>1.1000000000000001E-6</v>
      </c>
      <c r="D1301">
        <v>-0.40469850000000002</v>
      </c>
    </row>
    <row r="1302" spans="2:6">
      <c r="B1302" s="1">
        <v>1.38E-5</v>
      </c>
      <c r="C1302" s="1">
        <v>1.11E-6</v>
      </c>
      <c r="D1302">
        <v>-0.49295230000000001</v>
      </c>
    </row>
    <row r="1303" spans="2:6">
      <c r="B1303" s="1">
        <v>1.3900000000000001E-5</v>
      </c>
      <c r="C1303" s="1">
        <v>1.11E-6</v>
      </c>
      <c r="D1303">
        <v>0.37010729999999997</v>
      </c>
      <c r="E1303" t="s">
        <v>1521</v>
      </c>
      <c r="F1303" t="s">
        <v>1522</v>
      </c>
    </row>
    <row r="1304" spans="2:6">
      <c r="B1304" s="1">
        <v>1.4E-5</v>
      </c>
      <c r="C1304" s="1">
        <v>1.1200000000000001E-6</v>
      </c>
      <c r="D1304">
        <v>-0.35881239999999998</v>
      </c>
    </row>
    <row r="1305" spans="2:6">
      <c r="B1305" s="1">
        <v>1.4E-5</v>
      </c>
      <c r="C1305" s="1">
        <v>1.1200000000000001E-6</v>
      </c>
      <c r="D1305">
        <v>0.30886789999999997</v>
      </c>
    </row>
    <row r="1306" spans="2:6">
      <c r="B1306" s="1">
        <v>1.4100000000000001E-5</v>
      </c>
      <c r="C1306" s="1">
        <v>1.13E-6</v>
      </c>
      <c r="D1306">
        <v>-0.27658529999999998</v>
      </c>
    </row>
    <row r="1307" spans="2:6">
      <c r="B1307" s="1">
        <v>1.43E-5</v>
      </c>
      <c r="C1307" s="1">
        <v>1.1400000000000001E-6</v>
      </c>
      <c r="D1307">
        <v>0.3069441</v>
      </c>
      <c r="E1307" t="s">
        <v>1523</v>
      </c>
      <c r="F1307" t="s">
        <v>1524</v>
      </c>
    </row>
    <row r="1308" spans="2:6">
      <c r="B1308" s="1">
        <v>1.4399999999999999E-5</v>
      </c>
      <c r="C1308" s="1">
        <v>1.1599999999999999E-6</v>
      </c>
      <c r="D1308">
        <v>-0.29665930000000001</v>
      </c>
      <c r="E1308" t="s">
        <v>1525</v>
      </c>
      <c r="F1308" t="s">
        <v>1526</v>
      </c>
    </row>
    <row r="1309" spans="2:6">
      <c r="B1309" s="1">
        <v>1.4399999999999999E-5</v>
      </c>
      <c r="C1309" s="1">
        <v>1.1599999999999999E-6</v>
      </c>
      <c r="D1309">
        <v>0.2719645</v>
      </c>
      <c r="E1309" t="s">
        <v>1527</v>
      </c>
      <c r="F1309" t="s">
        <v>1528</v>
      </c>
    </row>
    <row r="1310" spans="2:6">
      <c r="B1310" s="1">
        <v>1.45E-5</v>
      </c>
      <c r="C1310" s="1">
        <v>1.17E-6</v>
      </c>
      <c r="D1310">
        <v>0.43224940000000001</v>
      </c>
      <c r="E1310" t="s">
        <v>1529</v>
      </c>
      <c r="F1310" t="s">
        <v>1530</v>
      </c>
    </row>
    <row r="1311" spans="2:6">
      <c r="B1311" s="1">
        <v>1.45E-5</v>
      </c>
      <c r="C1311" s="1">
        <v>1.17E-6</v>
      </c>
      <c r="D1311">
        <v>-0.3830115</v>
      </c>
      <c r="E1311" t="s">
        <v>1531</v>
      </c>
      <c r="F1311" t="s">
        <v>1532</v>
      </c>
    </row>
    <row r="1312" spans="2:6">
      <c r="B1312" s="1">
        <v>1.45E-5</v>
      </c>
      <c r="C1312" s="1">
        <v>1.17E-6</v>
      </c>
      <c r="D1312">
        <v>0.29573440000000001</v>
      </c>
      <c r="E1312" t="s">
        <v>1533</v>
      </c>
      <c r="F1312" t="s">
        <v>1534</v>
      </c>
    </row>
    <row r="1313" spans="2:6">
      <c r="B1313" s="1">
        <v>1.5E-5</v>
      </c>
      <c r="C1313" s="1">
        <v>1.2100000000000001E-6</v>
      </c>
      <c r="D1313">
        <v>0.37835740000000001</v>
      </c>
    </row>
    <row r="1314" spans="2:6">
      <c r="B1314" s="1">
        <v>1.5099999999999999E-5</v>
      </c>
      <c r="C1314" s="1">
        <v>1.2100000000000001E-6</v>
      </c>
      <c r="D1314">
        <v>-0.30373660000000002</v>
      </c>
    </row>
    <row r="1315" spans="2:6">
      <c r="B1315" s="1">
        <v>1.5099999999999999E-5</v>
      </c>
      <c r="C1315" s="1">
        <v>1.22E-6</v>
      </c>
      <c r="D1315">
        <v>0.40540880000000001</v>
      </c>
    </row>
    <row r="1316" spans="2:6">
      <c r="B1316" s="1">
        <v>1.5099999999999999E-5</v>
      </c>
      <c r="C1316" s="1">
        <v>1.22E-6</v>
      </c>
      <c r="D1316">
        <v>-0.56789860000000003</v>
      </c>
    </row>
    <row r="1317" spans="2:6">
      <c r="B1317" s="1">
        <v>1.52E-5</v>
      </c>
      <c r="C1317" s="1">
        <v>1.2300000000000001E-6</v>
      </c>
      <c r="D1317">
        <v>0.29510540000000002</v>
      </c>
    </row>
    <row r="1318" spans="2:6">
      <c r="B1318" s="1">
        <v>1.5299999999999999E-5</v>
      </c>
      <c r="C1318" s="1">
        <v>1.2300000000000001E-6</v>
      </c>
      <c r="D1318">
        <v>0.35852390000000001</v>
      </c>
      <c r="E1318" t="s">
        <v>1535</v>
      </c>
      <c r="F1318" t="s">
        <v>1536</v>
      </c>
    </row>
    <row r="1319" spans="2:6">
      <c r="B1319" s="1">
        <v>1.5299999999999999E-5</v>
      </c>
      <c r="C1319" s="1">
        <v>1.2300000000000001E-6</v>
      </c>
      <c r="D1319">
        <v>-0.27531260000000002</v>
      </c>
      <c r="E1319" t="s">
        <v>1537</v>
      </c>
      <c r="F1319" t="s">
        <v>1538</v>
      </c>
    </row>
    <row r="1320" spans="2:6">
      <c r="B1320" s="1">
        <v>1.5299999999999999E-5</v>
      </c>
      <c r="C1320" s="1">
        <v>1.24E-6</v>
      </c>
      <c r="D1320">
        <v>0.29225679999999998</v>
      </c>
      <c r="E1320" t="s">
        <v>1539</v>
      </c>
      <c r="F1320" t="s">
        <v>1540</v>
      </c>
    </row>
    <row r="1321" spans="2:6">
      <c r="B1321" s="1">
        <v>1.5299999999999999E-5</v>
      </c>
      <c r="C1321" s="1">
        <v>1.24E-6</v>
      </c>
      <c r="D1321">
        <v>0.31193860000000001</v>
      </c>
      <c r="E1321" t="s">
        <v>1541</v>
      </c>
      <c r="F1321" t="s">
        <v>1542</v>
      </c>
    </row>
    <row r="1322" spans="2:6">
      <c r="B1322" s="1">
        <v>1.5299999999999999E-5</v>
      </c>
      <c r="C1322" s="1">
        <v>1.24E-6</v>
      </c>
      <c r="D1322">
        <v>-0.4422642</v>
      </c>
    </row>
    <row r="1323" spans="2:6">
      <c r="B1323" s="1">
        <v>1.5400000000000002E-5</v>
      </c>
      <c r="C1323" s="1">
        <v>1.2500000000000001E-6</v>
      </c>
      <c r="D1323">
        <v>-0.46436549999999999</v>
      </c>
    </row>
    <row r="1324" spans="2:6">
      <c r="B1324" s="1">
        <v>1.5400000000000002E-5</v>
      </c>
      <c r="C1324" s="1">
        <v>1.2500000000000001E-6</v>
      </c>
      <c r="D1324">
        <v>-0.42677769999999998</v>
      </c>
      <c r="E1324" t="s">
        <v>1543</v>
      </c>
      <c r="F1324" t="s">
        <v>1544</v>
      </c>
    </row>
    <row r="1325" spans="2:6">
      <c r="B1325" s="1">
        <v>1.5500000000000001E-5</v>
      </c>
      <c r="C1325" s="1">
        <v>1.26E-6</v>
      </c>
      <c r="D1325">
        <v>-0.20920830000000001</v>
      </c>
    </row>
    <row r="1326" spans="2:6">
      <c r="B1326" s="1">
        <v>1.56E-5</v>
      </c>
      <c r="C1326" s="1">
        <v>1.2699999999999999E-6</v>
      </c>
      <c r="D1326">
        <v>0.36683680000000002</v>
      </c>
      <c r="E1326" t="s">
        <v>1545</v>
      </c>
      <c r="F1326" t="s">
        <v>1546</v>
      </c>
    </row>
    <row r="1327" spans="2:6">
      <c r="B1327" s="1">
        <v>1.5699999999999999E-5</v>
      </c>
      <c r="C1327" s="1">
        <v>1.28E-6</v>
      </c>
      <c r="D1327">
        <v>0.42545319999999998</v>
      </c>
      <c r="E1327" t="s">
        <v>1547</v>
      </c>
      <c r="F1327" t="s">
        <v>1548</v>
      </c>
    </row>
    <row r="1328" spans="2:6">
      <c r="B1328" s="1">
        <v>1.5699999999999999E-5</v>
      </c>
      <c r="C1328" s="1">
        <v>1.28E-6</v>
      </c>
      <c r="D1328">
        <v>-0.35722900000000002</v>
      </c>
      <c r="E1328" t="s">
        <v>1549</v>
      </c>
      <c r="F1328" t="s">
        <v>1550</v>
      </c>
    </row>
    <row r="1329" spans="2:6">
      <c r="B1329" s="1">
        <v>1.5800000000000001E-5</v>
      </c>
      <c r="C1329" s="1">
        <v>1.2899999999999999E-6</v>
      </c>
      <c r="D1329">
        <v>-0.29780240000000002</v>
      </c>
    </row>
    <row r="1330" spans="2:6">
      <c r="B1330" s="1">
        <v>1.59E-5</v>
      </c>
      <c r="C1330" s="1">
        <v>1.3E-6</v>
      </c>
      <c r="D1330">
        <v>0.38126529999999997</v>
      </c>
    </row>
    <row r="1331" spans="2:6">
      <c r="B1331" s="1">
        <v>1.5999999999999999E-5</v>
      </c>
      <c r="C1331" s="1">
        <v>1.31E-6</v>
      </c>
      <c r="D1331">
        <v>-0.39302999999999999</v>
      </c>
      <c r="E1331" t="s">
        <v>434</v>
      </c>
      <c r="F1331" t="s">
        <v>435</v>
      </c>
    </row>
    <row r="1332" spans="2:6">
      <c r="B1332" s="1">
        <v>1.6200000000000001E-5</v>
      </c>
      <c r="C1332" s="1">
        <v>1.3200000000000001E-6</v>
      </c>
      <c r="D1332">
        <v>0.2848465</v>
      </c>
    </row>
    <row r="1333" spans="2:6">
      <c r="B1333" s="1">
        <v>1.6200000000000001E-5</v>
      </c>
      <c r="C1333" s="1">
        <v>1.3200000000000001E-6</v>
      </c>
      <c r="D1333">
        <v>-0.27470220000000001</v>
      </c>
      <c r="E1333" t="s">
        <v>1551</v>
      </c>
      <c r="F1333" t="s">
        <v>1552</v>
      </c>
    </row>
    <row r="1334" spans="2:6">
      <c r="B1334" s="1">
        <v>1.63E-5</v>
      </c>
      <c r="C1334" s="1">
        <v>1.33E-6</v>
      </c>
      <c r="D1334">
        <v>-0.26724009999999998</v>
      </c>
      <c r="E1334" t="s">
        <v>1553</v>
      </c>
      <c r="F1334" t="s">
        <v>1554</v>
      </c>
    </row>
    <row r="1335" spans="2:6">
      <c r="B1335" s="1">
        <v>1.63E-5</v>
      </c>
      <c r="C1335" s="1">
        <v>1.3400000000000001E-6</v>
      </c>
      <c r="D1335">
        <v>-0.38408809999999999</v>
      </c>
      <c r="E1335" t="s">
        <v>1555</v>
      </c>
      <c r="F1335" t="s">
        <v>1556</v>
      </c>
    </row>
    <row r="1336" spans="2:6">
      <c r="B1336" s="1">
        <v>1.63E-5</v>
      </c>
      <c r="C1336" s="1">
        <v>1.3400000000000001E-6</v>
      </c>
      <c r="D1336">
        <v>-0.38688119999999998</v>
      </c>
    </row>
    <row r="1337" spans="2:6">
      <c r="B1337" s="1">
        <v>1.6500000000000001E-5</v>
      </c>
      <c r="C1337" s="1">
        <v>1.35E-6</v>
      </c>
      <c r="D1337">
        <v>-0.80418049999999996</v>
      </c>
      <c r="E1337" t="s">
        <v>1557</v>
      </c>
      <c r="F1337" t="s">
        <v>1558</v>
      </c>
    </row>
    <row r="1338" spans="2:6">
      <c r="B1338" s="1">
        <v>1.66E-5</v>
      </c>
      <c r="C1338" s="1">
        <v>1.3599999999999999E-6</v>
      </c>
      <c r="D1338">
        <v>-0.32191639999999999</v>
      </c>
    </row>
    <row r="1339" spans="2:6">
      <c r="B1339" s="1">
        <v>1.6699999999999999E-5</v>
      </c>
      <c r="C1339" s="1">
        <v>1.37E-6</v>
      </c>
      <c r="D1339">
        <v>0.33167590000000002</v>
      </c>
      <c r="E1339" t="s">
        <v>1559</v>
      </c>
      <c r="F1339" t="s">
        <v>1560</v>
      </c>
    </row>
    <row r="1340" spans="2:6">
      <c r="B1340" s="1">
        <v>1.6699999999999999E-5</v>
      </c>
      <c r="C1340" s="1">
        <v>1.37E-6</v>
      </c>
      <c r="D1340">
        <v>-0.28155750000000002</v>
      </c>
      <c r="E1340" t="s">
        <v>1561</v>
      </c>
      <c r="F1340" t="s">
        <v>1562</v>
      </c>
    </row>
    <row r="1341" spans="2:6">
      <c r="B1341" s="1">
        <v>1.6799999999999998E-5</v>
      </c>
      <c r="C1341" s="1">
        <v>1.3799999999999999E-6</v>
      </c>
      <c r="D1341">
        <v>0.34970770000000001</v>
      </c>
    </row>
    <row r="1342" spans="2:6">
      <c r="B1342" s="1">
        <v>1.6799999999999998E-5</v>
      </c>
      <c r="C1342" s="1">
        <v>1.3799999999999999E-6</v>
      </c>
      <c r="D1342">
        <v>-0.45409169999999999</v>
      </c>
      <c r="E1342" t="s">
        <v>1563</v>
      </c>
      <c r="F1342" t="s">
        <v>1564</v>
      </c>
    </row>
    <row r="1343" spans="2:6">
      <c r="B1343" s="1">
        <v>1.6799999999999998E-5</v>
      </c>
      <c r="C1343" s="1">
        <v>1.39E-6</v>
      </c>
      <c r="D1343">
        <v>-0.25472070000000002</v>
      </c>
    </row>
    <row r="1344" spans="2:6">
      <c r="B1344" s="1">
        <v>1.7099999999999999E-5</v>
      </c>
      <c r="C1344" s="1">
        <v>1.4100000000000001E-6</v>
      </c>
      <c r="D1344">
        <v>0.29638920000000002</v>
      </c>
    </row>
    <row r="1345" spans="2:6">
      <c r="B1345" s="1">
        <v>1.73E-5</v>
      </c>
      <c r="C1345" s="1">
        <v>1.4300000000000001E-6</v>
      </c>
      <c r="D1345">
        <v>0.32348870000000002</v>
      </c>
      <c r="E1345" t="s">
        <v>1565</v>
      </c>
      <c r="F1345" t="s">
        <v>1566</v>
      </c>
    </row>
    <row r="1346" spans="2:6">
      <c r="B1346" s="1">
        <v>1.73E-5</v>
      </c>
      <c r="C1346" s="1">
        <v>1.4300000000000001E-6</v>
      </c>
      <c r="D1346">
        <v>0.27669630000000001</v>
      </c>
      <c r="E1346" t="s">
        <v>1567</v>
      </c>
      <c r="F1346" t="s">
        <v>1568</v>
      </c>
    </row>
    <row r="1347" spans="2:6">
      <c r="B1347" s="1">
        <v>1.73E-5</v>
      </c>
      <c r="C1347" s="1">
        <v>1.4300000000000001E-6</v>
      </c>
      <c r="D1347">
        <v>0.40087309999999998</v>
      </c>
      <c r="E1347" t="s">
        <v>1569</v>
      </c>
      <c r="F1347" t="s">
        <v>1569</v>
      </c>
    </row>
    <row r="1348" spans="2:6">
      <c r="B1348" s="1">
        <v>1.7399999999999999E-5</v>
      </c>
      <c r="C1348" s="1">
        <v>1.44E-6</v>
      </c>
      <c r="D1348">
        <v>0.38943030000000001</v>
      </c>
      <c r="E1348" t="s">
        <v>1570</v>
      </c>
      <c r="F1348" t="s">
        <v>1571</v>
      </c>
    </row>
    <row r="1349" spans="2:6">
      <c r="B1349" s="1">
        <v>1.7499999999999998E-5</v>
      </c>
      <c r="C1349" s="1">
        <v>1.4500000000000001E-6</v>
      </c>
      <c r="D1349">
        <v>-0.31118020000000002</v>
      </c>
      <c r="E1349" t="s">
        <v>1572</v>
      </c>
      <c r="F1349" t="s">
        <v>1573</v>
      </c>
    </row>
    <row r="1350" spans="2:6">
      <c r="B1350" s="1">
        <v>1.7600000000000001E-5</v>
      </c>
      <c r="C1350" s="1">
        <v>1.46E-6</v>
      </c>
      <c r="D1350">
        <v>-0.3893008</v>
      </c>
      <c r="E1350" t="s">
        <v>90</v>
      </c>
      <c r="F1350" t="s">
        <v>91</v>
      </c>
    </row>
    <row r="1351" spans="2:6">
      <c r="B1351" s="1">
        <v>1.77E-5</v>
      </c>
      <c r="C1351" s="1">
        <v>1.4699999999999999E-6</v>
      </c>
      <c r="D1351">
        <v>-0.31459860000000001</v>
      </c>
      <c r="E1351" t="s">
        <v>1574</v>
      </c>
      <c r="F1351" t="s">
        <v>1575</v>
      </c>
    </row>
    <row r="1352" spans="2:6">
      <c r="B1352" s="1">
        <v>1.7799999999999999E-5</v>
      </c>
      <c r="C1352" s="1">
        <v>1.48E-6</v>
      </c>
      <c r="D1352">
        <v>-0.35636699999999999</v>
      </c>
      <c r="E1352" t="s">
        <v>1576</v>
      </c>
      <c r="F1352" t="s">
        <v>1577</v>
      </c>
    </row>
    <row r="1353" spans="2:6">
      <c r="B1353" s="1">
        <v>1.7799999999999999E-5</v>
      </c>
      <c r="C1353" s="1">
        <v>1.48E-6</v>
      </c>
      <c r="D1353">
        <v>-0.27898260000000003</v>
      </c>
    </row>
    <row r="1354" spans="2:6">
      <c r="B1354" s="1">
        <v>1.7900000000000001E-5</v>
      </c>
      <c r="C1354" s="1">
        <v>1.48E-6</v>
      </c>
      <c r="D1354">
        <v>0.35164630000000002</v>
      </c>
      <c r="E1354" t="s">
        <v>1578</v>
      </c>
      <c r="F1354" t="s">
        <v>1579</v>
      </c>
    </row>
    <row r="1355" spans="2:6">
      <c r="B1355" s="1">
        <v>1.7900000000000001E-5</v>
      </c>
      <c r="C1355" s="1">
        <v>1.4899999999999999E-6</v>
      </c>
      <c r="D1355">
        <v>-0.28724379999999999</v>
      </c>
    </row>
    <row r="1356" spans="2:6">
      <c r="B1356" s="1">
        <v>1.8199999999999999E-5</v>
      </c>
      <c r="C1356" s="1">
        <v>1.5099999999999999E-6</v>
      </c>
      <c r="D1356">
        <v>-0.93907510000000005</v>
      </c>
      <c r="E1356" t="s">
        <v>1580</v>
      </c>
      <c r="F1356" t="s">
        <v>1581</v>
      </c>
    </row>
    <row r="1357" spans="2:6">
      <c r="B1357" s="1">
        <v>1.8300000000000001E-5</v>
      </c>
      <c r="C1357" s="1">
        <v>1.5200000000000001E-6</v>
      </c>
      <c r="D1357">
        <v>-0.3727858</v>
      </c>
    </row>
    <row r="1358" spans="2:6">
      <c r="B1358" s="1">
        <v>1.8300000000000001E-5</v>
      </c>
      <c r="C1358" s="1">
        <v>1.53E-6</v>
      </c>
      <c r="D1358">
        <v>0.40113949999999998</v>
      </c>
      <c r="E1358" t="s">
        <v>1582</v>
      </c>
      <c r="F1358" t="s">
        <v>1583</v>
      </c>
    </row>
    <row r="1359" spans="2:6">
      <c r="B1359" s="1">
        <v>1.84E-5</v>
      </c>
      <c r="C1359" s="1">
        <v>1.53E-6</v>
      </c>
      <c r="D1359">
        <v>-0.1833555</v>
      </c>
      <c r="E1359" t="s">
        <v>1584</v>
      </c>
      <c r="F1359" t="s">
        <v>1585</v>
      </c>
    </row>
    <row r="1360" spans="2:6">
      <c r="B1360" s="1">
        <v>1.84E-5</v>
      </c>
      <c r="C1360" s="1">
        <v>1.5400000000000001E-6</v>
      </c>
      <c r="D1360">
        <v>0.26581579999999999</v>
      </c>
      <c r="E1360" t="s">
        <v>1586</v>
      </c>
      <c r="F1360" t="s">
        <v>1587</v>
      </c>
    </row>
    <row r="1361" spans="2:6">
      <c r="B1361" s="1">
        <v>1.84E-5</v>
      </c>
      <c r="C1361" s="1">
        <v>1.5400000000000001E-6</v>
      </c>
      <c r="D1361">
        <v>-0.27943030000000002</v>
      </c>
    </row>
    <row r="1362" spans="2:6">
      <c r="B1362" s="1">
        <v>1.84E-5</v>
      </c>
      <c r="C1362" s="1">
        <v>1.5400000000000001E-6</v>
      </c>
      <c r="D1362">
        <v>0.33963739999999998</v>
      </c>
    </row>
    <row r="1363" spans="2:6">
      <c r="B1363" s="1">
        <v>1.84E-5</v>
      </c>
      <c r="C1363" s="1">
        <v>1.5400000000000001E-6</v>
      </c>
      <c r="D1363">
        <v>-0.43877909999999998</v>
      </c>
    </row>
    <row r="1364" spans="2:6">
      <c r="B1364" s="1">
        <v>1.8499999999999999E-5</v>
      </c>
      <c r="C1364" s="1">
        <v>1.55E-6</v>
      </c>
      <c r="D1364">
        <v>0.42854979999999998</v>
      </c>
      <c r="E1364" t="s">
        <v>1588</v>
      </c>
      <c r="F1364" t="s">
        <v>1589</v>
      </c>
    </row>
    <row r="1365" spans="2:6">
      <c r="B1365" s="1">
        <v>1.8499999999999999E-5</v>
      </c>
      <c r="C1365" s="1">
        <v>1.55E-6</v>
      </c>
      <c r="D1365">
        <v>-0.36726229999999999</v>
      </c>
      <c r="E1365" t="s">
        <v>1590</v>
      </c>
      <c r="F1365" t="s">
        <v>1591</v>
      </c>
    </row>
    <row r="1366" spans="2:6">
      <c r="B1366" s="1">
        <v>1.8600000000000001E-5</v>
      </c>
      <c r="C1366" s="1">
        <v>1.5600000000000001E-6</v>
      </c>
      <c r="D1366">
        <v>-0.44224200000000002</v>
      </c>
    </row>
    <row r="1367" spans="2:6">
      <c r="B1367" s="1">
        <v>1.8700000000000001E-5</v>
      </c>
      <c r="C1367" s="1">
        <v>1.57E-6</v>
      </c>
      <c r="D1367">
        <v>0.29043289999999999</v>
      </c>
      <c r="E1367" t="s">
        <v>1592</v>
      </c>
      <c r="F1367" t="s">
        <v>1593</v>
      </c>
    </row>
    <row r="1368" spans="2:6">
      <c r="B1368" s="1">
        <v>1.88E-5</v>
      </c>
      <c r="C1368" s="1">
        <v>1.5799999999999999E-6</v>
      </c>
      <c r="D1368">
        <v>0.25572699999999998</v>
      </c>
      <c r="E1368" t="s">
        <v>1594</v>
      </c>
      <c r="F1368" t="s">
        <v>1595</v>
      </c>
    </row>
    <row r="1369" spans="2:6">
      <c r="B1369" s="1">
        <v>1.88E-5</v>
      </c>
      <c r="C1369" s="1">
        <v>1.5799999999999999E-6</v>
      </c>
      <c r="D1369">
        <v>-0.85943029999999998</v>
      </c>
      <c r="E1369" t="s">
        <v>1596</v>
      </c>
      <c r="F1369" t="s">
        <v>1597</v>
      </c>
    </row>
    <row r="1370" spans="2:6">
      <c r="B1370" s="1">
        <v>1.8899999999999999E-5</v>
      </c>
      <c r="C1370" s="1">
        <v>1.59E-6</v>
      </c>
      <c r="D1370">
        <v>0.2506659</v>
      </c>
      <c r="E1370" t="s">
        <v>1598</v>
      </c>
      <c r="F1370" t="s">
        <v>1599</v>
      </c>
    </row>
    <row r="1371" spans="2:6">
      <c r="B1371" s="1">
        <v>1.8899999999999999E-5</v>
      </c>
      <c r="C1371" s="1">
        <v>1.59E-6</v>
      </c>
      <c r="D1371">
        <v>-0.36120609999999997</v>
      </c>
      <c r="E1371" t="s">
        <v>1600</v>
      </c>
      <c r="F1371" t="s">
        <v>1601</v>
      </c>
    </row>
    <row r="1372" spans="2:6">
      <c r="B1372" s="1">
        <v>1.8899999999999999E-5</v>
      </c>
      <c r="C1372" s="1">
        <v>1.59E-6</v>
      </c>
      <c r="D1372">
        <v>0.2890122</v>
      </c>
      <c r="E1372" t="s">
        <v>1602</v>
      </c>
      <c r="F1372" t="s">
        <v>1603</v>
      </c>
    </row>
    <row r="1373" spans="2:6">
      <c r="B1373" s="1">
        <v>1.9000000000000001E-5</v>
      </c>
      <c r="C1373" s="1">
        <v>1.5999999999999999E-6</v>
      </c>
      <c r="D1373">
        <v>-0.31301519999999999</v>
      </c>
      <c r="E1373" t="s">
        <v>1604</v>
      </c>
      <c r="F1373" t="s">
        <v>1605</v>
      </c>
    </row>
    <row r="1374" spans="2:6">
      <c r="B1374" s="1">
        <v>1.9000000000000001E-5</v>
      </c>
      <c r="C1374" s="1">
        <v>1.5999999999999999E-6</v>
      </c>
      <c r="D1374">
        <v>-0.32055489999999998</v>
      </c>
      <c r="E1374" t="s">
        <v>1606</v>
      </c>
      <c r="F1374" t="s">
        <v>1607</v>
      </c>
    </row>
    <row r="1375" spans="2:6">
      <c r="B1375" s="1">
        <v>1.9000000000000001E-5</v>
      </c>
      <c r="C1375" s="1">
        <v>1.5999999999999999E-6</v>
      </c>
      <c r="D1375">
        <v>0.25769520000000001</v>
      </c>
    </row>
    <row r="1376" spans="2:6">
      <c r="B1376" s="1">
        <v>1.9000000000000001E-5</v>
      </c>
      <c r="C1376" s="1">
        <v>1.5999999999999999E-6</v>
      </c>
      <c r="D1376">
        <v>-0.32329999999999998</v>
      </c>
      <c r="E1376" t="s">
        <v>1608</v>
      </c>
      <c r="F1376" t="s">
        <v>1609</v>
      </c>
    </row>
    <row r="1377" spans="2:6">
      <c r="B1377" s="1">
        <v>1.9000000000000001E-5</v>
      </c>
      <c r="C1377" s="1">
        <v>1.61E-6</v>
      </c>
      <c r="D1377">
        <v>0.32390679999999999</v>
      </c>
    </row>
    <row r="1378" spans="2:6">
      <c r="B1378" s="1">
        <v>1.9000000000000001E-5</v>
      </c>
      <c r="C1378" s="1">
        <v>1.61E-6</v>
      </c>
      <c r="D1378">
        <v>0.40344429999999998</v>
      </c>
    </row>
    <row r="1379" spans="2:6">
      <c r="B1379" s="1">
        <v>1.9199999999999999E-5</v>
      </c>
      <c r="C1379" s="1">
        <v>1.6300000000000001E-6</v>
      </c>
      <c r="D1379">
        <v>0.32237880000000002</v>
      </c>
    </row>
    <row r="1380" spans="2:6">
      <c r="B1380" s="1">
        <v>1.9400000000000001E-5</v>
      </c>
      <c r="C1380" s="1">
        <v>1.64E-6</v>
      </c>
      <c r="D1380">
        <v>0.34588609999999997</v>
      </c>
      <c r="E1380" t="s">
        <v>1610</v>
      </c>
      <c r="F1380" t="s">
        <v>1611</v>
      </c>
    </row>
    <row r="1381" spans="2:6">
      <c r="B1381" s="1">
        <v>1.95E-5</v>
      </c>
      <c r="C1381" s="1">
        <v>1.6500000000000001E-6</v>
      </c>
      <c r="D1381">
        <v>0.35005180000000002</v>
      </c>
      <c r="E1381" t="s">
        <v>1612</v>
      </c>
      <c r="F1381" t="s">
        <v>1613</v>
      </c>
    </row>
    <row r="1382" spans="2:6">
      <c r="B1382" s="1">
        <v>1.9899999999999999E-5</v>
      </c>
      <c r="C1382" s="1">
        <v>1.6899999999999999E-6</v>
      </c>
      <c r="D1382">
        <v>-0.53048090000000003</v>
      </c>
      <c r="E1382" t="s">
        <v>1614</v>
      </c>
      <c r="F1382" t="s">
        <v>1615</v>
      </c>
    </row>
    <row r="1383" spans="2:6">
      <c r="B1383" s="1">
        <v>2.0000000000000002E-5</v>
      </c>
      <c r="C1383" s="1">
        <v>1.7E-6</v>
      </c>
      <c r="D1383">
        <v>0.21137249999999999</v>
      </c>
    </row>
    <row r="1384" spans="2:6">
      <c r="B1384" s="1">
        <v>2.0000000000000002E-5</v>
      </c>
      <c r="C1384" s="1">
        <v>1.7E-6</v>
      </c>
      <c r="D1384">
        <v>0.39891599999999999</v>
      </c>
      <c r="E1384" t="s">
        <v>1616</v>
      </c>
      <c r="F1384" t="s">
        <v>1617</v>
      </c>
    </row>
    <row r="1385" spans="2:6">
      <c r="B1385" s="1">
        <v>2.0299999999999999E-5</v>
      </c>
      <c r="C1385" s="1">
        <v>1.73E-6</v>
      </c>
      <c r="D1385">
        <v>0.25994450000000002</v>
      </c>
      <c r="E1385" t="s">
        <v>1618</v>
      </c>
      <c r="F1385" t="s">
        <v>1619</v>
      </c>
    </row>
    <row r="1386" spans="2:6">
      <c r="B1386" s="1">
        <v>2.05E-5</v>
      </c>
      <c r="C1386" s="1">
        <v>1.75E-6</v>
      </c>
      <c r="D1386">
        <v>-0.34137620000000002</v>
      </c>
    </row>
    <row r="1387" spans="2:6">
      <c r="B1387" s="1">
        <v>2.0599999999999999E-5</v>
      </c>
      <c r="C1387" s="1">
        <v>1.75E-6</v>
      </c>
      <c r="D1387">
        <v>-0.28769889999999998</v>
      </c>
      <c r="E1387" t="s">
        <v>1620</v>
      </c>
      <c r="F1387" t="s">
        <v>1621</v>
      </c>
    </row>
    <row r="1388" spans="2:6">
      <c r="B1388" s="1">
        <v>2.0699999999999998E-5</v>
      </c>
      <c r="C1388" s="1">
        <v>1.7600000000000001E-6</v>
      </c>
      <c r="D1388">
        <v>0.24250830000000001</v>
      </c>
      <c r="E1388" t="s">
        <v>1622</v>
      </c>
      <c r="F1388" t="s">
        <v>1623</v>
      </c>
    </row>
    <row r="1389" spans="2:6">
      <c r="B1389" s="1">
        <v>2.0699999999999998E-5</v>
      </c>
      <c r="C1389" s="1">
        <v>1.7600000000000001E-6</v>
      </c>
      <c r="D1389">
        <v>0.29514610000000002</v>
      </c>
      <c r="E1389" t="s">
        <v>1624</v>
      </c>
      <c r="F1389" t="s">
        <v>1625</v>
      </c>
    </row>
    <row r="1390" spans="2:6">
      <c r="B1390" s="1">
        <v>2.0800000000000001E-5</v>
      </c>
      <c r="C1390" s="1">
        <v>1.7799999999999999E-6</v>
      </c>
      <c r="D1390">
        <v>0.38082129999999997</v>
      </c>
      <c r="E1390" t="s">
        <v>1626</v>
      </c>
      <c r="F1390" t="s">
        <v>1627</v>
      </c>
    </row>
    <row r="1391" spans="2:6">
      <c r="B1391" s="1">
        <v>2.0800000000000001E-5</v>
      </c>
      <c r="C1391" s="1">
        <v>1.7799999999999999E-6</v>
      </c>
      <c r="D1391">
        <v>0.33680729999999998</v>
      </c>
      <c r="E1391" t="s">
        <v>1628</v>
      </c>
      <c r="F1391" t="s">
        <v>1629</v>
      </c>
    </row>
    <row r="1392" spans="2:6">
      <c r="B1392" s="1">
        <v>2.12E-5</v>
      </c>
      <c r="C1392" s="1">
        <v>1.81E-6</v>
      </c>
      <c r="D1392">
        <v>-0.47240100000000002</v>
      </c>
    </row>
    <row r="1393" spans="2:6">
      <c r="B1393" s="1">
        <v>2.12E-5</v>
      </c>
      <c r="C1393" s="1">
        <v>1.81E-6</v>
      </c>
      <c r="D1393">
        <v>-0.43243799999999999</v>
      </c>
    </row>
    <row r="1394" spans="2:6">
      <c r="B1394" s="1">
        <v>2.12E-5</v>
      </c>
      <c r="C1394" s="1">
        <v>1.8199999999999999E-6</v>
      </c>
      <c r="D1394">
        <v>-0.20734369999999999</v>
      </c>
    </row>
    <row r="1395" spans="2:6">
      <c r="B1395" s="1">
        <v>2.1299999999999999E-5</v>
      </c>
      <c r="C1395" s="1">
        <v>1.8300000000000001E-6</v>
      </c>
      <c r="D1395">
        <v>-0.41584169999999998</v>
      </c>
    </row>
    <row r="1396" spans="2:6">
      <c r="B1396" s="1">
        <v>2.1299999999999999E-5</v>
      </c>
      <c r="C1396" s="1">
        <v>1.8300000000000001E-6</v>
      </c>
      <c r="D1396">
        <v>0.27877170000000001</v>
      </c>
      <c r="E1396" t="s">
        <v>1630</v>
      </c>
      <c r="F1396" t="s">
        <v>1631</v>
      </c>
    </row>
    <row r="1397" spans="2:6">
      <c r="B1397" s="1">
        <v>2.1299999999999999E-5</v>
      </c>
      <c r="C1397" s="1">
        <v>1.8300000000000001E-6</v>
      </c>
      <c r="D1397">
        <v>0.2663374</v>
      </c>
    </row>
    <row r="1398" spans="2:6">
      <c r="B1398" s="1">
        <v>2.16E-5</v>
      </c>
      <c r="C1398" s="1">
        <v>1.86E-6</v>
      </c>
      <c r="D1398">
        <v>0.25043290000000001</v>
      </c>
    </row>
    <row r="1399" spans="2:6">
      <c r="B1399" s="1">
        <v>2.1800000000000001E-5</v>
      </c>
      <c r="C1399" s="1">
        <v>1.8700000000000001E-6</v>
      </c>
      <c r="D1399">
        <v>0.4131669</v>
      </c>
      <c r="E1399" t="s">
        <v>1632</v>
      </c>
      <c r="F1399" t="s">
        <v>1633</v>
      </c>
    </row>
    <row r="1400" spans="2:6">
      <c r="B1400" s="1">
        <v>2.1800000000000001E-5</v>
      </c>
      <c r="C1400" s="1">
        <v>1.88E-6</v>
      </c>
      <c r="D1400">
        <v>-0.31366630000000001</v>
      </c>
      <c r="E1400" t="s">
        <v>1634</v>
      </c>
      <c r="F1400" t="s">
        <v>1635</v>
      </c>
    </row>
    <row r="1401" spans="2:6">
      <c r="B1401" s="1">
        <v>2.19E-5</v>
      </c>
      <c r="C1401" s="1">
        <v>1.88E-6</v>
      </c>
      <c r="D1401">
        <v>0.35368480000000002</v>
      </c>
      <c r="E1401" t="s">
        <v>1636</v>
      </c>
      <c r="F1401" t="s">
        <v>1637</v>
      </c>
    </row>
    <row r="1402" spans="2:6">
      <c r="B1402" s="1">
        <v>2.19E-5</v>
      </c>
      <c r="C1402" s="1">
        <v>1.8899999999999999E-6</v>
      </c>
      <c r="D1402">
        <v>-0.25091750000000002</v>
      </c>
    </row>
    <row r="1403" spans="2:6">
      <c r="B1403" s="1">
        <v>2.19E-5</v>
      </c>
      <c r="C1403" s="1">
        <v>1.8899999999999999E-6</v>
      </c>
      <c r="D1403">
        <v>0.27662599999999998</v>
      </c>
    </row>
    <row r="1404" spans="2:6">
      <c r="B1404" s="1">
        <v>2.1999999999999999E-5</v>
      </c>
      <c r="C1404" s="1">
        <v>1.8899999999999999E-6</v>
      </c>
      <c r="D1404">
        <v>-0.40151680000000001</v>
      </c>
    </row>
    <row r="1405" spans="2:6">
      <c r="B1405" s="1">
        <v>2.1999999999999999E-5</v>
      </c>
      <c r="C1405" s="1">
        <v>1.9E-6</v>
      </c>
      <c r="D1405">
        <v>-0.36917499999999998</v>
      </c>
      <c r="E1405" t="s">
        <v>1638</v>
      </c>
      <c r="F1405" t="s">
        <v>1639</v>
      </c>
    </row>
    <row r="1406" spans="2:6">
      <c r="B1406" s="1">
        <v>2.2200000000000001E-5</v>
      </c>
      <c r="C1406" s="1">
        <v>1.9099999999999999E-6</v>
      </c>
      <c r="D1406">
        <v>0.36218650000000002</v>
      </c>
      <c r="E1406" t="s">
        <v>1640</v>
      </c>
      <c r="F1406" t="s">
        <v>1641</v>
      </c>
    </row>
    <row r="1407" spans="2:6">
      <c r="B1407" s="1">
        <v>2.2200000000000001E-5</v>
      </c>
      <c r="C1407" s="1">
        <v>1.9199999999999998E-6</v>
      </c>
      <c r="D1407">
        <v>-0.33883089999999999</v>
      </c>
      <c r="E1407" t="s">
        <v>1642</v>
      </c>
      <c r="F1407" t="s">
        <v>1643</v>
      </c>
    </row>
    <row r="1408" spans="2:6">
      <c r="B1408" s="1">
        <v>2.23E-5</v>
      </c>
      <c r="C1408" s="1">
        <v>1.9300000000000002E-6</v>
      </c>
      <c r="D1408">
        <v>-0.45020719999999997</v>
      </c>
      <c r="E1408" t="s">
        <v>1644</v>
      </c>
      <c r="F1408" t="s">
        <v>1645</v>
      </c>
    </row>
    <row r="1409" spans="2:6">
      <c r="B1409" s="1">
        <v>2.23E-5</v>
      </c>
      <c r="C1409" s="1">
        <v>1.9300000000000002E-6</v>
      </c>
      <c r="D1409">
        <v>0.34260079999999998</v>
      </c>
      <c r="E1409" t="s">
        <v>1646</v>
      </c>
      <c r="F1409" t="s">
        <v>1647</v>
      </c>
    </row>
    <row r="1410" spans="2:6">
      <c r="B1410" s="1">
        <v>2.2500000000000001E-5</v>
      </c>
      <c r="C1410" s="1">
        <v>1.95E-6</v>
      </c>
      <c r="D1410">
        <v>0.40055489999999999</v>
      </c>
    </row>
    <row r="1411" spans="2:6">
      <c r="B1411" s="1">
        <v>2.26E-5</v>
      </c>
      <c r="C1411" s="1">
        <v>1.95E-6</v>
      </c>
      <c r="D1411">
        <v>0.298128</v>
      </c>
      <c r="E1411" t="s">
        <v>1648</v>
      </c>
      <c r="F1411" t="s">
        <v>1649</v>
      </c>
    </row>
    <row r="1412" spans="2:6">
      <c r="B1412" s="1">
        <v>2.2900000000000001E-5</v>
      </c>
      <c r="C1412" s="1">
        <v>1.9800000000000001E-6</v>
      </c>
      <c r="D1412">
        <v>-0.29910100000000001</v>
      </c>
      <c r="E1412" t="s">
        <v>1650</v>
      </c>
      <c r="F1412" t="s">
        <v>1651</v>
      </c>
    </row>
    <row r="1413" spans="2:6">
      <c r="B1413" s="1">
        <v>2.2900000000000001E-5</v>
      </c>
      <c r="C1413" s="1">
        <v>1.99E-6</v>
      </c>
      <c r="D1413">
        <v>-0.38517940000000001</v>
      </c>
      <c r="E1413" t="s">
        <v>1652</v>
      </c>
      <c r="F1413" t="s">
        <v>1653</v>
      </c>
    </row>
    <row r="1414" spans="2:6">
      <c r="B1414" s="1">
        <v>2.3E-5</v>
      </c>
      <c r="C1414" s="1">
        <v>1.99E-6</v>
      </c>
      <c r="D1414">
        <v>0.3931964</v>
      </c>
    </row>
    <row r="1415" spans="2:6">
      <c r="B1415" s="1">
        <v>2.3099999999999999E-5</v>
      </c>
      <c r="C1415" s="1">
        <v>1.9999999999999999E-6</v>
      </c>
      <c r="D1415">
        <v>-0.49422860000000002</v>
      </c>
      <c r="E1415" t="s">
        <v>1654</v>
      </c>
      <c r="F1415" t="s">
        <v>1655</v>
      </c>
    </row>
    <row r="1416" spans="2:6">
      <c r="B1416" s="1">
        <v>2.3099999999999999E-5</v>
      </c>
      <c r="C1416" s="1">
        <v>2.0099999999999998E-6</v>
      </c>
      <c r="D1416">
        <v>0.24582319999999999</v>
      </c>
      <c r="E1416" t="s">
        <v>1656</v>
      </c>
      <c r="F1416" t="s">
        <v>1657</v>
      </c>
    </row>
    <row r="1417" spans="2:6">
      <c r="B1417" s="1">
        <v>2.3300000000000001E-5</v>
      </c>
      <c r="C1417" s="1">
        <v>2.0200000000000001E-6</v>
      </c>
      <c r="D1417">
        <v>-0.59937479999999999</v>
      </c>
      <c r="E1417" t="s">
        <v>1658</v>
      </c>
      <c r="F1417" t="s">
        <v>1659</v>
      </c>
    </row>
    <row r="1418" spans="2:6">
      <c r="B1418" s="1">
        <v>2.3300000000000001E-5</v>
      </c>
      <c r="C1418" s="1">
        <v>2.03E-6</v>
      </c>
      <c r="D1418">
        <v>0.30940440000000002</v>
      </c>
      <c r="E1418" t="s">
        <v>1660</v>
      </c>
      <c r="F1418" t="s">
        <v>1661</v>
      </c>
    </row>
    <row r="1419" spans="2:6">
      <c r="B1419" s="1">
        <v>2.34E-5</v>
      </c>
      <c r="C1419" s="1">
        <v>2.04E-6</v>
      </c>
      <c r="D1419">
        <v>-0.33329629999999999</v>
      </c>
      <c r="E1419" t="s">
        <v>1662</v>
      </c>
      <c r="F1419" t="s">
        <v>1663</v>
      </c>
    </row>
    <row r="1420" spans="2:6">
      <c r="B1420" s="1">
        <v>2.3900000000000002E-5</v>
      </c>
      <c r="C1420" s="1">
        <v>2.08E-6</v>
      </c>
      <c r="D1420">
        <v>0.3618017</v>
      </c>
      <c r="E1420" t="s">
        <v>1664</v>
      </c>
      <c r="F1420" t="s">
        <v>1665</v>
      </c>
    </row>
    <row r="1421" spans="2:6">
      <c r="B1421" s="1">
        <v>2.3900000000000002E-5</v>
      </c>
      <c r="C1421" s="1">
        <v>2.0899999999999999E-6</v>
      </c>
      <c r="D1421">
        <v>0.29786899999999999</v>
      </c>
    </row>
    <row r="1422" spans="2:6">
      <c r="B1422" s="1">
        <v>2.4000000000000001E-5</v>
      </c>
      <c r="C1422" s="1">
        <v>2.0899999999999999E-6</v>
      </c>
      <c r="D1422">
        <v>0.24029600000000001</v>
      </c>
      <c r="E1422" t="s">
        <v>1666</v>
      </c>
      <c r="F1422" t="s">
        <v>1667</v>
      </c>
    </row>
    <row r="1423" spans="2:6">
      <c r="B1423" s="1">
        <v>2.4000000000000001E-5</v>
      </c>
      <c r="C1423" s="1">
        <v>2.0999999999999998E-6</v>
      </c>
      <c r="D1423">
        <v>0.37576769999999998</v>
      </c>
      <c r="E1423" t="s">
        <v>1668</v>
      </c>
      <c r="F1423" t="s">
        <v>1669</v>
      </c>
    </row>
    <row r="1424" spans="2:6">
      <c r="B1424" s="1">
        <v>2.44E-5</v>
      </c>
      <c r="C1424" s="1">
        <v>2.1299999999999999E-6</v>
      </c>
      <c r="D1424">
        <v>-0.31884570000000001</v>
      </c>
      <c r="E1424" t="s">
        <v>1670</v>
      </c>
      <c r="F1424" t="s">
        <v>1671</v>
      </c>
    </row>
    <row r="1425" spans="2:6">
      <c r="B1425" s="1">
        <v>2.4499999999999999E-5</v>
      </c>
      <c r="C1425" s="1">
        <v>2.1399999999999998E-6</v>
      </c>
      <c r="D1425">
        <v>-0.29021459999999999</v>
      </c>
    </row>
    <row r="1426" spans="2:6">
      <c r="B1426" s="1">
        <v>2.4600000000000002E-5</v>
      </c>
      <c r="C1426" s="1">
        <v>2.1500000000000002E-6</v>
      </c>
      <c r="D1426">
        <v>0.60554940000000002</v>
      </c>
      <c r="E1426" t="s">
        <v>1672</v>
      </c>
      <c r="F1426" t="s">
        <v>1673</v>
      </c>
    </row>
    <row r="1427" spans="2:6">
      <c r="B1427" s="1">
        <v>2.4600000000000002E-5</v>
      </c>
      <c r="C1427" s="1">
        <v>2.1600000000000001E-6</v>
      </c>
      <c r="D1427">
        <v>-0.32200889999999999</v>
      </c>
    </row>
    <row r="1428" spans="2:6">
      <c r="B1428" s="1">
        <v>2.4600000000000002E-5</v>
      </c>
      <c r="C1428" s="1">
        <v>2.1600000000000001E-6</v>
      </c>
      <c r="D1428">
        <v>0.35532000000000002</v>
      </c>
      <c r="E1428" t="s">
        <v>1674</v>
      </c>
      <c r="F1428" t="s">
        <v>1675</v>
      </c>
    </row>
    <row r="1429" spans="2:6">
      <c r="B1429" s="1">
        <v>2.5000000000000001E-5</v>
      </c>
      <c r="C1429" s="1">
        <v>2.1900000000000002E-6</v>
      </c>
      <c r="D1429">
        <v>-0.40456530000000002</v>
      </c>
      <c r="E1429" t="s">
        <v>1676</v>
      </c>
      <c r="F1429" t="s">
        <v>1677</v>
      </c>
    </row>
    <row r="1430" spans="2:6">
      <c r="B1430" s="1">
        <v>2.5000000000000001E-5</v>
      </c>
      <c r="C1430" s="1">
        <v>2.1900000000000002E-6</v>
      </c>
      <c r="D1430">
        <v>0.24812799999999999</v>
      </c>
      <c r="E1430" t="s">
        <v>1678</v>
      </c>
      <c r="F1430" t="s">
        <v>1679</v>
      </c>
    </row>
    <row r="1431" spans="2:6">
      <c r="B1431" s="1">
        <v>2.51E-5</v>
      </c>
      <c r="C1431" s="1">
        <v>2.2000000000000001E-6</v>
      </c>
      <c r="D1431">
        <v>-0.38928970000000002</v>
      </c>
      <c r="E1431" t="s">
        <v>1680</v>
      </c>
      <c r="F1431" t="s">
        <v>1681</v>
      </c>
    </row>
    <row r="1432" spans="2:6">
      <c r="B1432" s="1">
        <v>2.5400000000000001E-5</v>
      </c>
      <c r="C1432" s="1">
        <v>2.2400000000000002E-6</v>
      </c>
      <c r="D1432">
        <v>-0.35585650000000002</v>
      </c>
    </row>
    <row r="1433" spans="2:6">
      <c r="B1433" s="1">
        <v>2.55E-5</v>
      </c>
      <c r="C1433" s="1">
        <v>2.2400000000000002E-6</v>
      </c>
      <c r="D1433">
        <v>-0.21962999999999999</v>
      </c>
      <c r="E1433" t="s">
        <v>1682</v>
      </c>
      <c r="F1433" t="s">
        <v>1683</v>
      </c>
    </row>
    <row r="1434" spans="2:6">
      <c r="B1434" s="1">
        <v>2.55E-5</v>
      </c>
      <c r="C1434" s="1">
        <v>2.2400000000000002E-6</v>
      </c>
      <c r="D1434">
        <v>0.32411020000000001</v>
      </c>
    </row>
    <row r="1435" spans="2:6">
      <c r="B1435" s="1">
        <v>2.55E-5</v>
      </c>
      <c r="C1435" s="1">
        <v>2.2500000000000001E-6</v>
      </c>
      <c r="D1435">
        <v>0.34596369999999999</v>
      </c>
      <c r="E1435" t="s">
        <v>1684</v>
      </c>
      <c r="F1435" t="s">
        <v>1685</v>
      </c>
    </row>
    <row r="1436" spans="2:6">
      <c r="B1436" s="1">
        <v>2.5700000000000001E-5</v>
      </c>
      <c r="C1436" s="1">
        <v>2.26E-6</v>
      </c>
      <c r="D1436">
        <v>-0.2165927</v>
      </c>
    </row>
    <row r="1437" spans="2:6">
      <c r="B1437" s="1">
        <v>2.58E-5</v>
      </c>
      <c r="C1437" s="1">
        <v>2.2800000000000002E-6</v>
      </c>
      <c r="D1437">
        <v>-0.43817980000000001</v>
      </c>
      <c r="E1437" t="s">
        <v>1686</v>
      </c>
      <c r="F1437" t="s">
        <v>1687</v>
      </c>
    </row>
    <row r="1438" spans="2:6">
      <c r="B1438" s="1">
        <v>2.58E-5</v>
      </c>
      <c r="C1438" s="1">
        <v>2.2800000000000002E-6</v>
      </c>
      <c r="D1438">
        <v>-0.36601919999999999</v>
      </c>
      <c r="E1438" t="s">
        <v>1688</v>
      </c>
      <c r="F1438" t="s">
        <v>1689</v>
      </c>
    </row>
    <row r="1439" spans="2:6">
      <c r="B1439" s="1">
        <v>2.5899999999999999E-5</v>
      </c>
      <c r="C1439" s="1">
        <v>2.2800000000000002E-6</v>
      </c>
      <c r="D1439">
        <v>-0.33983720000000001</v>
      </c>
      <c r="E1439" t="s">
        <v>1690</v>
      </c>
      <c r="F1439" t="s">
        <v>1691</v>
      </c>
    </row>
    <row r="1440" spans="2:6">
      <c r="B1440" s="1">
        <v>2.5899999999999999E-5</v>
      </c>
      <c r="C1440" s="1">
        <v>2.2900000000000001E-6</v>
      </c>
      <c r="D1440">
        <v>0.36361080000000001</v>
      </c>
    </row>
    <row r="1441" spans="2:6">
      <c r="B1441" s="1">
        <v>2.6400000000000001E-5</v>
      </c>
      <c r="C1441" s="1">
        <v>2.3300000000000001E-6</v>
      </c>
      <c r="D1441">
        <v>-0.27290419999999999</v>
      </c>
      <c r="E1441" t="s">
        <v>1692</v>
      </c>
      <c r="F1441" t="s">
        <v>1693</v>
      </c>
    </row>
    <row r="1442" spans="2:6">
      <c r="B1442" s="1">
        <v>2.6400000000000001E-5</v>
      </c>
      <c r="C1442" s="1">
        <v>2.3300000000000001E-6</v>
      </c>
      <c r="D1442">
        <v>-0.28633370000000002</v>
      </c>
      <c r="E1442" t="s">
        <v>1694</v>
      </c>
      <c r="F1442" t="s">
        <v>1695</v>
      </c>
    </row>
    <row r="1443" spans="2:6">
      <c r="B1443" s="1">
        <v>2.6400000000000001E-5</v>
      </c>
      <c r="C1443" s="1">
        <v>2.34E-6</v>
      </c>
      <c r="D1443">
        <v>-0.40115060000000002</v>
      </c>
    </row>
    <row r="1444" spans="2:6">
      <c r="B1444" s="1">
        <v>2.6400000000000001E-5</v>
      </c>
      <c r="C1444" s="1">
        <v>2.34E-6</v>
      </c>
      <c r="D1444">
        <v>-0.28933409999999998</v>
      </c>
      <c r="E1444" t="s">
        <v>1696</v>
      </c>
      <c r="F1444" t="s">
        <v>1697</v>
      </c>
    </row>
    <row r="1445" spans="2:6">
      <c r="B1445" s="1">
        <v>2.65E-5</v>
      </c>
      <c r="C1445" s="1">
        <v>2.3499999999999999E-6</v>
      </c>
      <c r="D1445">
        <v>-0.36001480000000002</v>
      </c>
      <c r="E1445" t="s">
        <v>1698</v>
      </c>
      <c r="F1445" t="s">
        <v>1699</v>
      </c>
    </row>
    <row r="1446" spans="2:6">
      <c r="B1446" s="1">
        <v>2.6699999999999998E-5</v>
      </c>
      <c r="C1446" s="1">
        <v>2.3599999999999999E-6</v>
      </c>
      <c r="D1446">
        <v>-0.32187569999999999</v>
      </c>
      <c r="E1446" t="s">
        <v>1700</v>
      </c>
      <c r="F1446" t="s">
        <v>1701</v>
      </c>
    </row>
    <row r="1447" spans="2:6">
      <c r="B1447" s="1">
        <v>2.6699999999999998E-5</v>
      </c>
      <c r="C1447" s="1">
        <v>2.3700000000000002E-6</v>
      </c>
      <c r="D1447">
        <v>0.22563449999999999</v>
      </c>
      <c r="E1447" t="s">
        <v>1702</v>
      </c>
      <c r="F1447" t="s">
        <v>1703</v>
      </c>
    </row>
    <row r="1448" spans="2:6">
      <c r="B1448" s="1">
        <v>2.69E-5</v>
      </c>
      <c r="C1448" s="1">
        <v>2.39E-6</v>
      </c>
      <c r="D1448">
        <v>0.24514610000000001</v>
      </c>
    </row>
    <row r="1449" spans="2:6">
      <c r="B1449" s="1">
        <v>2.69E-5</v>
      </c>
      <c r="C1449" s="1">
        <v>2.3999999999999999E-6</v>
      </c>
      <c r="D1449">
        <v>-0.40101740000000002</v>
      </c>
      <c r="E1449" t="s">
        <v>1704</v>
      </c>
      <c r="F1449" t="s">
        <v>1705</v>
      </c>
    </row>
    <row r="1450" spans="2:6">
      <c r="B1450" s="1">
        <v>2.69E-5</v>
      </c>
      <c r="C1450" s="1">
        <v>2.3999999999999999E-6</v>
      </c>
      <c r="D1450">
        <v>-0.26143169999999999</v>
      </c>
      <c r="E1450" t="s">
        <v>65</v>
      </c>
      <c r="F1450" t="s">
        <v>66</v>
      </c>
    </row>
    <row r="1451" spans="2:6">
      <c r="B1451" s="1">
        <v>2.69E-5</v>
      </c>
      <c r="C1451" s="1">
        <v>2.3999999999999999E-6</v>
      </c>
      <c r="D1451">
        <v>-0.27467259999999999</v>
      </c>
      <c r="E1451" t="s">
        <v>1706</v>
      </c>
      <c r="F1451" t="s">
        <v>1707</v>
      </c>
    </row>
    <row r="1452" spans="2:6">
      <c r="B1452" s="1">
        <v>2.72E-5</v>
      </c>
      <c r="C1452" s="1">
        <v>2.43E-6</v>
      </c>
      <c r="D1452">
        <v>0.31910100000000002</v>
      </c>
      <c r="E1452" t="s">
        <v>1708</v>
      </c>
      <c r="F1452" t="s">
        <v>1709</v>
      </c>
    </row>
    <row r="1453" spans="2:6">
      <c r="B1453" s="1">
        <v>2.7399999999999999E-5</v>
      </c>
      <c r="C1453" s="1">
        <v>2.4499999999999998E-6</v>
      </c>
      <c r="D1453">
        <v>0.29630040000000002</v>
      </c>
    </row>
    <row r="1454" spans="2:6">
      <c r="B1454" s="1">
        <v>2.7500000000000001E-5</v>
      </c>
      <c r="C1454" s="1">
        <v>2.4499999999999998E-6</v>
      </c>
      <c r="D1454">
        <v>-0.2062708</v>
      </c>
      <c r="E1454" t="s">
        <v>1710</v>
      </c>
      <c r="F1454" t="s">
        <v>1711</v>
      </c>
    </row>
    <row r="1455" spans="2:6">
      <c r="B1455" s="1">
        <v>2.7699999999999999E-5</v>
      </c>
      <c r="C1455" s="1">
        <v>2.48E-6</v>
      </c>
      <c r="D1455">
        <v>-0.37696259999999998</v>
      </c>
      <c r="E1455" t="s">
        <v>584</v>
      </c>
      <c r="F1455" t="s">
        <v>585</v>
      </c>
    </row>
    <row r="1456" spans="2:6">
      <c r="B1456" s="1">
        <v>2.7800000000000001E-5</v>
      </c>
      <c r="C1456" s="1">
        <v>2.4899999999999999E-6</v>
      </c>
      <c r="D1456">
        <v>0.21550130000000001</v>
      </c>
    </row>
    <row r="1457" spans="2:6">
      <c r="B1457" s="1">
        <v>2.8E-5</v>
      </c>
      <c r="C1457" s="1">
        <v>2.5000000000000002E-6</v>
      </c>
      <c r="D1457">
        <v>-0.41460970000000003</v>
      </c>
      <c r="E1457" t="s">
        <v>1712</v>
      </c>
      <c r="F1457" t="s">
        <v>1713</v>
      </c>
    </row>
    <row r="1458" spans="2:6">
      <c r="B1458" s="1">
        <v>2.83E-5</v>
      </c>
      <c r="C1458" s="1">
        <v>2.5399999999999998E-6</v>
      </c>
      <c r="D1458">
        <v>-0.45362190000000002</v>
      </c>
      <c r="E1458" t="s">
        <v>1714</v>
      </c>
      <c r="F1458" t="s">
        <v>1715</v>
      </c>
    </row>
    <row r="1459" spans="2:6">
      <c r="B1459" s="1">
        <v>2.8399999999999999E-5</v>
      </c>
      <c r="C1459" s="1">
        <v>2.5399999999999998E-6</v>
      </c>
      <c r="D1459">
        <v>0.37560120000000002</v>
      </c>
      <c r="E1459" t="s">
        <v>1716</v>
      </c>
      <c r="F1459" t="s">
        <v>1717</v>
      </c>
    </row>
    <row r="1460" spans="2:6">
      <c r="B1460" s="1">
        <v>2.8399999999999999E-5</v>
      </c>
      <c r="C1460" s="1">
        <v>2.5399999999999998E-6</v>
      </c>
      <c r="D1460">
        <v>0.28957820000000001</v>
      </c>
    </row>
    <row r="1461" spans="2:6">
      <c r="B1461" s="1">
        <v>2.8399999999999999E-5</v>
      </c>
      <c r="C1461" s="1">
        <v>2.5399999999999998E-6</v>
      </c>
      <c r="D1461">
        <v>-0.33113579999999998</v>
      </c>
    </row>
    <row r="1462" spans="2:6">
      <c r="B1462" s="1">
        <v>2.8500000000000002E-5</v>
      </c>
      <c r="C1462" s="1">
        <v>2.5600000000000001E-6</v>
      </c>
      <c r="D1462">
        <v>-0.29411389999999998</v>
      </c>
      <c r="E1462" t="s">
        <v>1718</v>
      </c>
      <c r="F1462" t="s">
        <v>1719</v>
      </c>
    </row>
    <row r="1463" spans="2:6">
      <c r="B1463" s="1">
        <v>2.8500000000000002E-5</v>
      </c>
      <c r="C1463" s="1">
        <v>2.5600000000000001E-6</v>
      </c>
      <c r="D1463">
        <v>0.3216019</v>
      </c>
      <c r="E1463" t="s">
        <v>1720</v>
      </c>
      <c r="F1463" t="s">
        <v>1721</v>
      </c>
    </row>
    <row r="1464" spans="2:6">
      <c r="B1464" s="1">
        <v>2.8500000000000002E-5</v>
      </c>
      <c r="C1464" s="1">
        <v>2.5600000000000001E-6</v>
      </c>
      <c r="D1464">
        <v>0.26959300000000003</v>
      </c>
      <c r="E1464" t="s">
        <v>1722</v>
      </c>
      <c r="F1464" t="s">
        <v>1723</v>
      </c>
    </row>
    <row r="1465" spans="2:6">
      <c r="B1465" s="1">
        <v>2.8600000000000001E-5</v>
      </c>
      <c r="C1465" s="1">
        <v>2.57E-6</v>
      </c>
      <c r="D1465">
        <v>-0.40466150000000001</v>
      </c>
      <c r="E1465" t="s">
        <v>1724</v>
      </c>
      <c r="F1465" t="s">
        <v>1725</v>
      </c>
    </row>
    <row r="1466" spans="2:6">
      <c r="B1466" s="1">
        <v>2.87E-5</v>
      </c>
      <c r="C1466" s="1">
        <v>2.5900000000000002E-6</v>
      </c>
      <c r="D1466">
        <v>0.36399559999999997</v>
      </c>
      <c r="E1466" t="s">
        <v>224</v>
      </c>
      <c r="F1466" t="s">
        <v>225</v>
      </c>
    </row>
    <row r="1467" spans="2:6">
      <c r="B1467" s="1">
        <v>2.8900000000000001E-5</v>
      </c>
      <c r="C1467" s="1">
        <v>2.61E-6</v>
      </c>
      <c r="D1467">
        <v>-0.32400299999999999</v>
      </c>
      <c r="E1467" t="s">
        <v>1726</v>
      </c>
      <c r="F1467" t="s">
        <v>1727</v>
      </c>
    </row>
    <row r="1468" spans="2:6">
      <c r="B1468" s="1">
        <v>2.9E-5</v>
      </c>
      <c r="C1468" s="1">
        <v>2.61E-6</v>
      </c>
      <c r="D1468">
        <v>-0.66845730000000003</v>
      </c>
    </row>
    <row r="1469" spans="2:6">
      <c r="B1469" s="1">
        <v>2.9E-5</v>
      </c>
      <c r="C1469" s="1">
        <v>2.61E-6</v>
      </c>
      <c r="D1469">
        <v>-0.24139840000000001</v>
      </c>
      <c r="E1469" t="s">
        <v>1728</v>
      </c>
      <c r="F1469" t="s">
        <v>1729</v>
      </c>
    </row>
    <row r="1470" spans="2:6">
      <c r="B1470" s="1">
        <v>2.9099999999999999E-5</v>
      </c>
      <c r="C1470" s="1">
        <v>2.6299999999999998E-6</v>
      </c>
      <c r="D1470">
        <v>0.3496744</v>
      </c>
      <c r="E1470" t="s">
        <v>1307</v>
      </c>
      <c r="F1470" t="s">
        <v>1308</v>
      </c>
    </row>
    <row r="1471" spans="2:6">
      <c r="B1471" s="1">
        <v>2.9499999999999999E-5</v>
      </c>
      <c r="C1471" s="1">
        <v>2.6599999999999999E-6</v>
      </c>
      <c r="D1471">
        <v>-0.32719569999999998</v>
      </c>
    </row>
    <row r="1472" spans="2:6">
      <c r="B1472" s="1">
        <v>2.9899999999999998E-5</v>
      </c>
      <c r="C1472" s="1">
        <v>2.7E-6</v>
      </c>
      <c r="D1472">
        <v>-0.34735110000000002</v>
      </c>
    </row>
    <row r="1473" spans="2:6">
      <c r="B1473" s="1">
        <v>3.01E-5</v>
      </c>
      <c r="C1473" s="1">
        <v>2.7199999999999998E-6</v>
      </c>
      <c r="D1473">
        <v>0.30972620000000001</v>
      </c>
    </row>
    <row r="1474" spans="2:6">
      <c r="B1474" s="1">
        <v>3.0199999999999999E-5</v>
      </c>
      <c r="C1474" s="1">
        <v>2.7300000000000001E-6</v>
      </c>
      <c r="D1474">
        <v>-0.3563152</v>
      </c>
    </row>
    <row r="1475" spans="2:6">
      <c r="B1475" s="1">
        <v>3.0199999999999999E-5</v>
      </c>
      <c r="C1475" s="1">
        <v>2.7300000000000001E-6</v>
      </c>
      <c r="D1475">
        <v>-0.25624859999999999</v>
      </c>
    </row>
    <row r="1476" spans="2:6">
      <c r="B1476" s="1">
        <v>3.0199999999999999E-5</v>
      </c>
      <c r="C1476" s="1">
        <v>2.74E-6</v>
      </c>
      <c r="D1476">
        <v>-0.49171290000000001</v>
      </c>
      <c r="E1476" t="s">
        <v>536</v>
      </c>
      <c r="F1476" t="s">
        <v>537</v>
      </c>
    </row>
    <row r="1477" spans="2:6">
      <c r="B1477" s="1">
        <v>3.04E-5</v>
      </c>
      <c r="C1477" s="1">
        <v>2.7499999999999999E-6</v>
      </c>
      <c r="D1477">
        <v>0.3386422</v>
      </c>
      <c r="E1477" t="s">
        <v>1730</v>
      </c>
      <c r="F1477" t="s">
        <v>1731</v>
      </c>
    </row>
    <row r="1478" spans="2:6">
      <c r="B1478" s="1">
        <v>3.04E-5</v>
      </c>
      <c r="C1478" s="1">
        <v>2.7599999999999998E-6</v>
      </c>
      <c r="D1478">
        <v>-0.31980019999999998</v>
      </c>
    </row>
    <row r="1479" spans="2:6">
      <c r="B1479" s="1">
        <v>3.04E-5</v>
      </c>
      <c r="C1479" s="1">
        <v>2.7599999999999998E-6</v>
      </c>
      <c r="D1479">
        <v>-0.23892340000000001</v>
      </c>
    </row>
    <row r="1480" spans="2:6">
      <c r="B1480" s="1">
        <v>3.0499999999999999E-5</v>
      </c>
      <c r="C1480" s="1">
        <v>2.7700000000000002E-6</v>
      </c>
      <c r="D1480">
        <v>-0.30842399999999998</v>
      </c>
      <c r="E1480" t="s">
        <v>1732</v>
      </c>
      <c r="F1480" t="s">
        <v>1733</v>
      </c>
    </row>
    <row r="1481" spans="2:6">
      <c r="B1481" s="1">
        <v>3.0499999999999999E-5</v>
      </c>
      <c r="C1481" s="1">
        <v>2.7700000000000002E-6</v>
      </c>
      <c r="D1481">
        <v>0.2094414</v>
      </c>
      <c r="E1481" t="s">
        <v>1734</v>
      </c>
      <c r="F1481" t="s">
        <v>1735</v>
      </c>
    </row>
    <row r="1482" spans="2:6">
      <c r="B1482" s="1">
        <v>3.0599999999999998E-5</v>
      </c>
      <c r="C1482" s="1">
        <v>2.79E-6</v>
      </c>
      <c r="D1482">
        <v>-0.23657049999999999</v>
      </c>
      <c r="E1482" t="s">
        <v>1736</v>
      </c>
      <c r="F1482" t="s">
        <v>1737</v>
      </c>
    </row>
    <row r="1483" spans="2:6">
      <c r="B1483" s="1">
        <v>3.0800000000000003E-5</v>
      </c>
      <c r="C1483" s="1">
        <v>2.8100000000000002E-6</v>
      </c>
      <c r="D1483">
        <v>-0.28406219999999999</v>
      </c>
      <c r="E1483" t="s">
        <v>1738</v>
      </c>
      <c r="F1483" t="s">
        <v>1739</v>
      </c>
    </row>
    <row r="1484" spans="2:6">
      <c r="B1484" s="1">
        <v>3.1099999999999997E-5</v>
      </c>
      <c r="C1484" s="1">
        <v>2.83E-6</v>
      </c>
      <c r="D1484">
        <v>0.27742139999999998</v>
      </c>
    </row>
    <row r="1485" spans="2:6">
      <c r="B1485" s="1">
        <v>3.1099999999999997E-5</v>
      </c>
      <c r="C1485" s="1">
        <v>2.83E-6</v>
      </c>
      <c r="D1485">
        <v>0.32307069999999999</v>
      </c>
    </row>
    <row r="1486" spans="2:6">
      <c r="B1486" s="1">
        <v>3.1199999999999999E-5</v>
      </c>
      <c r="C1486" s="1">
        <v>2.8399999999999999E-6</v>
      </c>
      <c r="D1486">
        <v>-0.3549834</v>
      </c>
    </row>
    <row r="1487" spans="2:6">
      <c r="B1487" s="1">
        <v>3.1300000000000002E-5</v>
      </c>
      <c r="C1487" s="1">
        <v>2.8499999999999998E-6</v>
      </c>
      <c r="D1487">
        <v>0.28689229999999999</v>
      </c>
      <c r="E1487" t="s">
        <v>1740</v>
      </c>
      <c r="F1487" t="s">
        <v>1741</v>
      </c>
    </row>
    <row r="1488" spans="2:6">
      <c r="B1488" s="1">
        <v>3.1600000000000002E-5</v>
      </c>
      <c r="C1488" s="1">
        <v>2.88E-6</v>
      </c>
      <c r="D1488">
        <v>-0.2631927</v>
      </c>
    </row>
    <row r="1489" spans="2:6">
      <c r="B1489" s="1">
        <v>3.1600000000000002E-5</v>
      </c>
      <c r="C1489" s="1">
        <v>2.8899999999999999E-6</v>
      </c>
      <c r="D1489">
        <v>-0.32910099999999998</v>
      </c>
      <c r="E1489" t="s">
        <v>1742</v>
      </c>
      <c r="F1489" t="s">
        <v>1743</v>
      </c>
    </row>
    <row r="1490" spans="2:6">
      <c r="B1490" s="1">
        <v>3.1600000000000002E-5</v>
      </c>
      <c r="C1490" s="1">
        <v>2.8899999999999999E-6</v>
      </c>
      <c r="D1490">
        <v>-0.36567889999999997</v>
      </c>
    </row>
    <row r="1491" spans="2:6">
      <c r="B1491" s="1">
        <v>3.1699999999999998E-5</v>
      </c>
      <c r="C1491" s="1">
        <v>2.9000000000000002E-6</v>
      </c>
      <c r="D1491">
        <v>-0.4124565</v>
      </c>
    </row>
    <row r="1492" spans="2:6">
      <c r="B1492" s="1">
        <v>3.18E-5</v>
      </c>
      <c r="C1492" s="1">
        <v>2.9100000000000001E-6</v>
      </c>
      <c r="D1492">
        <v>-0.4775102</v>
      </c>
      <c r="E1492" t="s">
        <v>1744</v>
      </c>
      <c r="F1492" t="s">
        <v>1745</v>
      </c>
    </row>
    <row r="1493" spans="2:6">
      <c r="B1493" s="1">
        <v>3.18E-5</v>
      </c>
      <c r="C1493" s="1">
        <v>2.92E-6</v>
      </c>
      <c r="D1493">
        <v>-0.32685900000000001</v>
      </c>
      <c r="E1493" t="s">
        <v>1746</v>
      </c>
      <c r="F1493" t="s">
        <v>1747</v>
      </c>
    </row>
    <row r="1494" spans="2:6">
      <c r="B1494" s="1">
        <v>3.1900000000000003E-5</v>
      </c>
      <c r="C1494" s="1">
        <v>2.92E-6</v>
      </c>
      <c r="D1494">
        <v>-0.45477250000000002</v>
      </c>
    </row>
    <row r="1495" spans="2:6">
      <c r="B1495" s="1">
        <v>3.2100000000000001E-5</v>
      </c>
      <c r="C1495" s="1">
        <v>2.9399999999999998E-6</v>
      </c>
      <c r="D1495">
        <v>0.33858680000000002</v>
      </c>
      <c r="E1495" t="s">
        <v>1748</v>
      </c>
      <c r="F1495" t="s">
        <v>1749</v>
      </c>
    </row>
    <row r="1496" spans="2:6">
      <c r="B1496" s="1">
        <v>3.2199999999999997E-5</v>
      </c>
      <c r="C1496" s="1">
        <v>2.96E-6</v>
      </c>
      <c r="D1496">
        <v>-0.40559010000000001</v>
      </c>
    </row>
    <row r="1497" spans="2:6">
      <c r="B1497" s="1">
        <v>3.2299999999999999E-5</v>
      </c>
      <c r="C1497" s="1">
        <v>2.9699999999999999E-6</v>
      </c>
      <c r="D1497">
        <v>0.24762490000000001</v>
      </c>
      <c r="E1497" t="s">
        <v>1750</v>
      </c>
      <c r="F1497" t="s">
        <v>1751</v>
      </c>
    </row>
    <row r="1498" spans="2:6">
      <c r="B1498" s="1">
        <v>3.2299999999999999E-5</v>
      </c>
      <c r="C1498" s="1">
        <v>2.9699999999999999E-6</v>
      </c>
      <c r="D1498">
        <v>0.32736589999999999</v>
      </c>
      <c r="E1498" t="s">
        <v>1752</v>
      </c>
      <c r="F1498" t="s">
        <v>1753</v>
      </c>
    </row>
    <row r="1499" spans="2:6">
      <c r="B1499" s="1">
        <v>3.2499999999999997E-5</v>
      </c>
      <c r="C1499" s="1">
        <v>2.9900000000000002E-6</v>
      </c>
      <c r="D1499">
        <v>-0.28885680000000002</v>
      </c>
      <c r="E1499" t="s">
        <v>1754</v>
      </c>
      <c r="F1499" t="s">
        <v>1755</v>
      </c>
    </row>
    <row r="1500" spans="2:6">
      <c r="B1500" s="1">
        <v>3.2700000000000002E-5</v>
      </c>
      <c r="C1500" s="1">
        <v>3.01E-6</v>
      </c>
      <c r="D1500">
        <v>0.23336290000000001</v>
      </c>
      <c r="E1500" t="s">
        <v>1756</v>
      </c>
      <c r="F1500" t="s">
        <v>1757</v>
      </c>
    </row>
    <row r="1501" spans="2:6">
      <c r="B1501" s="1">
        <v>3.2700000000000002E-5</v>
      </c>
      <c r="C1501" s="1">
        <v>3.0199999999999999E-6</v>
      </c>
      <c r="D1501">
        <v>0.30709579999999997</v>
      </c>
      <c r="E1501" t="s">
        <v>1758</v>
      </c>
      <c r="F1501" t="s">
        <v>1759</v>
      </c>
    </row>
    <row r="1502" spans="2:6">
      <c r="B1502" s="1">
        <v>3.2799999999999998E-5</v>
      </c>
      <c r="C1502" s="1">
        <v>3.0199999999999999E-6</v>
      </c>
      <c r="D1502">
        <v>0.55839439999999996</v>
      </c>
      <c r="E1502" t="s">
        <v>1760</v>
      </c>
      <c r="F1502" t="s">
        <v>1761</v>
      </c>
    </row>
    <row r="1503" spans="2:6">
      <c r="B1503" s="1">
        <v>3.2799999999999998E-5</v>
      </c>
      <c r="C1503" s="1">
        <v>3.0299999999999998E-6</v>
      </c>
      <c r="D1503">
        <v>0.34056599999999998</v>
      </c>
      <c r="E1503" t="s">
        <v>1762</v>
      </c>
      <c r="F1503" t="s">
        <v>1763</v>
      </c>
    </row>
    <row r="1504" spans="2:6">
      <c r="B1504" s="1">
        <v>3.2799999999999998E-5</v>
      </c>
      <c r="C1504" s="1">
        <v>3.0299999999999998E-6</v>
      </c>
      <c r="D1504">
        <v>-0.32706990000000002</v>
      </c>
      <c r="E1504" t="s">
        <v>1764</v>
      </c>
      <c r="F1504" t="s">
        <v>1765</v>
      </c>
    </row>
    <row r="1505" spans="2:6">
      <c r="B1505" s="1">
        <v>3.29E-5</v>
      </c>
      <c r="C1505" s="1">
        <v>3.0400000000000001E-6</v>
      </c>
      <c r="D1505">
        <v>0.28631519999999999</v>
      </c>
      <c r="E1505" t="s">
        <v>1766</v>
      </c>
      <c r="F1505" t="s">
        <v>1767</v>
      </c>
    </row>
    <row r="1506" spans="2:6">
      <c r="B1506" s="1">
        <v>3.29E-5</v>
      </c>
      <c r="C1506" s="1">
        <v>3.0400000000000001E-6</v>
      </c>
      <c r="D1506">
        <v>0.27271919999999999</v>
      </c>
      <c r="E1506" t="s">
        <v>1768</v>
      </c>
      <c r="F1506" t="s">
        <v>1769</v>
      </c>
    </row>
    <row r="1507" spans="2:6">
      <c r="B1507" s="1">
        <v>3.3000000000000003E-5</v>
      </c>
      <c r="C1507" s="1">
        <v>3.05E-6</v>
      </c>
      <c r="D1507">
        <v>-0.35938589999999998</v>
      </c>
      <c r="E1507" t="s">
        <v>1770</v>
      </c>
      <c r="F1507" t="s">
        <v>1771</v>
      </c>
    </row>
    <row r="1508" spans="2:6">
      <c r="B1508" s="1">
        <v>3.3000000000000003E-5</v>
      </c>
      <c r="C1508" s="1">
        <v>3.05E-6</v>
      </c>
      <c r="D1508">
        <v>-0.32034040000000003</v>
      </c>
    </row>
    <row r="1509" spans="2:6">
      <c r="B1509" s="1">
        <v>3.3000000000000003E-5</v>
      </c>
      <c r="C1509" s="1">
        <v>3.0599999999999999E-6</v>
      </c>
      <c r="D1509">
        <v>-0.44656309999999999</v>
      </c>
      <c r="E1509" t="s">
        <v>1772</v>
      </c>
      <c r="F1509" t="s">
        <v>1773</v>
      </c>
    </row>
    <row r="1510" spans="2:6">
      <c r="B1510" s="1">
        <v>3.3099999999999998E-5</v>
      </c>
      <c r="C1510" s="1">
        <v>3.0599999999999999E-6</v>
      </c>
      <c r="D1510">
        <v>0.2298335</v>
      </c>
      <c r="E1510" t="s">
        <v>1774</v>
      </c>
      <c r="F1510" t="s">
        <v>1775</v>
      </c>
    </row>
    <row r="1511" spans="2:6">
      <c r="B1511" s="1">
        <v>3.3099999999999998E-5</v>
      </c>
      <c r="C1511" s="1">
        <v>3.0699999999999998E-6</v>
      </c>
      <c r="D1511">
        <v>0.398424</v>
      </c>
    </row>
    <row r="1512" spans="2:6">
      <c r="B1512" s="1">
        <v>3.3200000000000001E-5</v>
      </c>
      <c r="C1512" s="1">
        <v>3.0800000000000002E-6</v>
      </c>
      <c r="D1512">
        <v>-0.42717719999999998</v>
      </c>
      <c r="E1512" t="s">
        <v>1776</v>
      </c>
      <c r="F1512" t="s">
        <v>1777</v>
      </c>
    </row>
    <row r="1513" spans="2:6">
      <c r="B1513" s="1">
        <v>3.3200000000000001E-5</v>
      </c>
      <c r="C1513" s="1">
        <v>3.0800000000000002E-6</v>
      </c>
      <c r="D1513">
        <v>0.33853499999999997</v>
      </c>
      <c r="E1513" t="s">
        <v>1778</v>
      </c>
      <c r="F1513" t="s">
        <v>1779</v>
      </c>
    </row>
    <row r="1514" spans="2:6">
      <c r="B1514" s="1">
        <v>3.3500000000000001E-5</v>
      </c>
      <c r="C1514" s="1">
        <v>3.1099999999999999E-6</v>
      </c>
      <c r="D1514">
        <v>0.29743249999999999</v>
      </c>
      <c r="E1514" t="s">
        <v>1780</v>
      </c>
      <c r="F1514" t="s">
        <v>1781</v>
      </c>
    </row>
    <row r="1515" spans="2:6">
      <c r="B1515" s="1">
        <v>3.3500000000000001E-5</v>
      </c>
      <c r="C1515" s="1">
        <v>3.1200000000000002E-6</v>
      </c>
      <c r="D1515">
        <v>0.27828710000000001</v>
      </c>
    </row>
    <row r="1516" spans="2:6">
      <c r="B1516" s="1">
        <v>3.3899999999999997E-5</v>
      </c>
      <c r="C1516" s="1">
        <v>3.1599999999999998E-6</v>
      </c>
      <c r="D1516">
        <v>0.25483169999999999</v>
      </c>
      <c r="E1516" t="s">
        <v>1782</v>
      </c>
      <c r="F1516" t="s">
        <v>1783</v>
      </c>
    </row>
    <row r="1517" spans="2:6">
      <c r="B1517" s="1">
        <v>3.4100000000000002E-5</v>
      </c>
      <c r="C1517" s="1">
        <v>3.18E-6</v>
      </c>
      <c r="D1517">
        <v>0.36517569999999999</v>
      </c>
      <c r="E1517" t="s">
        <v>1784</v>
      </c>
      <c r="F1517" t="s">
        <v>1785</v>
      </c>
    </row>
    <row r="1518" spans="2:6">
      <c r="B1518" s="1">
        <v>3.4499999999999998E-5</v>
      </c>
      <c r="C1518" s="1">
        <v>3.2100000000000002E-6</v>
      </c>
      <c r="D1518">
        <v>-0.25323709999999999</v>
      </c>
    </row>
    <row r="1519" spans="2:6">
      <c r="B1519" s="1">
        <v>3.4700000000000003E-5</v>
      </c>
      <c r="C1519" s="1">
        <v>3.2399999999999999E-6</v>
      </c>
      <c r="D1519">
        <v>-0.3747799</v>
      </c>
      <c r="E1519" t="s">
        <v>1786</v>
      </c>
      <c r="F1519" t="s">
        <v>1787</v>
      </c>
    </row>
    <row r="1520" spans="2:6">
      <c r="B1520" s="1">
        <v>3.4700000000000003E-5</v>
      </c>
      <c r="C1520" s="1">
        <v>3.2399999999999999E-6</v>
      </c>
      <c r="D1520">
        <v>0.40557530000000003</v>
      </c>
    </row>
    <row r="1521" spans="2:6">
      <c r="B1521" s="1">
        <v>3.4700000000000003E-5</v>
      </c>
      <c r="C1521" s="1">
        <v>3.2399999999999999E-6</v>
      </c>
      <c r="D1521">
        <v>0.30011840000000001</v>
      </c>
      <c r="E1521" t="s">
        <v>1788</v>
      </c>
      <c r="F1521" t="s">
        <v>1789</v>
      </c>
    </row>
    <row r="1522" spans="2:6">
      <c r="B1522" s="1">
        <v>3.4799999999999999E-5</v>
      </c>
      <c r="C1522" s="1">
        <v>3.2499999999999998E-6</v>
      </c>
      <c r="D1522">
        <v>0.2968036</v>
      </c>
      <c r="E1522" t="s">
        <v>1790</v>
      </c>
      <c r="F1522" t="s">
        <v>1791</v>
      </c>
    </row>
    <row r="1523" spans="2:6">
      <c r="B1523" s="1">
        <v>3.4799999999999999E-5</v>
      </c>
      <c r="C1523" s="1">
        <v>3.2499999999999998E-6</v>
      </c>
      <c r="D1523">
        <v>-0.31443949999999998</v>
      </c>
      <c r="E1523" t="s">
        <v>1792</v>
      </c>
      <c r="F1523" t="s">
        <v>1793</v>
      </c>
    </row>
    <row r="1524" spans="2:6">
      <c r="B1524" s="1">
        <v>3.4900000000000001E-5</v>
      </c>
      <c r="C1524" s="1">
        <v>3.27E-6</v>
      </c>
      <c r="D1524">
        <v>0.4412431</v>
      </c>
      <c r="E1524" t="s">
        <v>1794</v>
      </c>
      <c r="F1524" t="s">
        <v>1795</v>
      </c>
    </row>
    <row r="1525" spans="2:6">
      <c r="B1525" s="1">
        <v>3.4900000000000001E-5</v>
      </c>
      <c r="C1525" s="1">
        <v>3.27E-6</v>
      </c>
      <c r="D1525">
        <v>-0.3058343</v>
      </c>
      <c r="E1525" t="s">
        <v>1796</v>
      </c>
      <c r="F1525" t="s">
        <v>1797</v>
      </c>
    </row>
    <row r="1526" spans="2:6">
      <c r="B1526" s="1">
        <v>3.5299999999999997E-5</v>
      </c>
      <c r="C1526" s="1">
        <v>3.3100000000000001E-6</v>
      </c>
      <c r="D1526">
        <v>0.39566410000000002</v>
      </c>
      <c r="E1526" t="s">
        <v>1798</v>
      </c>
      <c r="F1526" t="s">
        <v>1799</v>
      </c>
    </row>
    <row r="1527" spans="2:6">
      <c r="B1527" s="1">
        <v>3.57E-5</v>
      </c>
      <c r="C1527" s="1">
        <v>3.3400000000000002E-6</v>
      </c>
      <c r="D1527">
        <v>-0.3316019</v>
      </c>
      <c r="E1527" t="s">
        <v>1800</v>
      </c>
      <c r="F1527" t="s">
        <v>1801</v>
      </c>
    </row>
    <row r="1528" spans="2:6">
      <c r="B1528" s="1">
        <v>3.6000000000000001E-5</v>
      </c>
      <c r="C1528" s="1">
        <v>3.3699999999999999E-6</v>
      </c>
      <c r="D1528">
        <v>-0.27165739999999999</v>
      </c>
    </row>
    <row r="1529" spans="2:6">
      <c r="B1529" s="1">
        <v>3.6000000000000001E-5</v>
      </c>
      <c r="C1529" s="1">
        <v>3.3799999999999998E-6</v>
      </c>
      <c r="D1529">
        <v>0.24706990000000001</v>
      </c>
      <c r="E1529" t="s">
        <v>1802</v>
      </c>
      <c r="F1529" t="s">
        <v>1803</v>
      </c>
    </row>
    <row r="1530" spans="2:6">
      <c r="B1530" s="1">
        <v>3.7200000000000003E-5</v>
      </c>
      <c r="C1530" s="1">
        <v>3.49E-6</v>
      </c>
      <c r="D1530">
        <v>0.3400222</v>
      </c>
      <c r="E1530" t="s">
        <v>1804</v>
      </c>
      <c r="F1530" t="s">
        <v>1805</v>
      </c>
    </row>
    <row r="1531" spans="2:6">
      <c r="B1531" s="1">
        <v>3.7200000000000003E-5</v>
      </c>
      <c r="C1531" s="1">
        <v>3.4999999999999999E-6</v>
      </c>
      <c r="D1531">
        <v>-0.47061039999999998</v>
      </c>
      <c r="E1531" t="s">
        <v>1806</v>
      </c>
      <c r="F1531" t="s">
        <v>1807</v>
      </c>
    </row>
    <row r="1532" spans="2:6">
      <c r="B1532" s="1">
        <v>3.79E-5</v>
      </c>
      <c r="C1532" s="1">
        <v>3.5599999999999998E-6</v>
      </c>
      <c r="D1532">
        <v>-0.356626</v>
      </c>
      <c r="E1532" t="s">
        <v>1808</v>
      </c>
      <c r="F1532" t="s">
        <v>1809</v>
      </c>
    </row>
    <row r="1533" spans="2:6">
      <c r="B1533" s="1">
        <v>3.8699999999999999E-5</v>
      </c>
      <c r="C1533" s="1">
        <v>3.6399999999999999E-6</v>
      </c>
      <c r="D1533">
        <v>-0.3416981</v>
      </c>
      <c r="E1533" t="s">
        <v>1810</v>
      </c>
      <c r="F1533" t="s">
        <v>1811</v>
      </c>
    </row>
    <row r="1534" spans="2:6">
      <c r="B1534" s="1">
        <v>3.8800000000000001E-5</v>
      </c>
      <c r="C1534" s="1">
        <v>3.6500000000000002E-6</v>
      </c>
      <c r="D1534">
        <v>0.1994821</v>
      </c>
    </row>
    <row r="1535" spans="2:6">
      <c r="B1535" s="1">
        <v>3.8800000000000001E-5</v>
      </c>
      <c r="C1535" s="1">
        <v>3.6500000000000002E-6</v>
      </c>
      <c r="D1535">
        <v>0.30430259999999998</v>
      </c>
    </row>
    <row r="1536" spans="2:6">
      <c r="B1536" s="1">
        <v>3.8800000000000001E-5</v>
      </c>
      <c r="C1536" s="1">
        <v>3.6500000000000002E-6</v>
      </c>
      <c r="D1536">
        <v>-0.42891600000000002</v>
      </c>
      <c r="E1536" t="s">
        <v>1812</v>
      </c>
      <c r="F1536" t="s">
        <v>1813</v>
      </c>
    </row>
    <row r="1537" spans="2:6">
      <c r="B1537" s="1">
        <v>3.93E-5</v>
      </c>
      <c r="C1537" s="1">
        <v>3.7100000000000001E-6</v>
      </c>
      <c r="D1537">
        <v>-0.27769149999999998</v>
      </c>
      <c r="E1537" t="s">
        <v>1814</v>
      </c>
      <c r="F1537" t="s">
        <v>1815</v>
      </c>
    </row>
    <row r="1538" spans="2:6">
      <c r="B1538" s="1">
        <v>3.9499999999999998E-5</v>
      </c>
      <c r="C1538" s="1">
        <v>3.7299999999999999E-6</v>
      </c>
      <c r="D1538">
        <v>-0.35992970000000002</v>
      </c>
      <c r="E1538" t="s">
        <v>1816</v>
      </c>
      <c r="F1538" t="s">
        <v>1817</v>
      </c>
    </row>
    <row r="1539" spans="2:6">
      <c r="B1539" s="1">
        <v>3.9499999999999998E-5</v>
      </c>
      <c r="C1539" s="1">
        <v>3.7299999999999999E-6</v>
      </c>
      <c r="D1539">
        <v>0.28594520000000001</v>
      </c>
    </row>
    <row r="1540" spans="2:6">
      <c r="B1540" s="1">
        <v>3.9700000000000003E-5</v>
      </c>
      <c r="C1540" s="1">
        <v>3.7500000000000001E-6</v>
      </c>
      <c r="D1540">
        <v>0.27304479999999998</v>
      </c>
      <c r="E1540" t="s">
        <v>1818</v>
      </c>
      <c r="F1540" t="s">
        <v>1819</v>
      </c>
    </row>
    <row r="1541" spans="2:6">
      <c r="B1541" s="1">
        <v>3.9799999999999998E-5</v>
      </c>
      <c r="C1541" s="1">
        <v>3.76E-6</v>
      </c>
      <c r="D1541">
        <v>-0.19705139999999999</v>
      </c>
      <c r="E1541" t="s">
        <v>1820</v>
      </c>
      <c r="F1541" t="s">
        <v>1821</v>
      </c>
    </row>
    <row r="1542" spans="2:6">
      <c r="B1542" s="1">
        <v>3.9900000000000001E-5</v>
      </c>
      <c r="C1542" s="1">
        <v>3.7699999999999999E-6</v>
      </c>
      <c r="D1542">
        <v>0.275505</v>
      </c>
    </row>
    <row r="1543" spans="2:6">
      <c r="B1543" s="1">
        <v>4.0099999999999999E-5</v>
      </c>
      <c r="C1543" s="1">
        <v>3.8E-6</v>
      </c>
      <c r="D1543">
        <v>-0.29516829999999999</v>
      </c>
    </row>
    <row r="1544" spans="2:6">
      <c r="B1544" s="1">
        <v>4.0200000000000001E-5</v>
      </c>
      <c r="C1544" s="1">
        <v>3.8E-6</v>
      </c>
      <c r="D1544">
        <v>-0.3759304</v>
      </c>
    </row>
    <row r="1545" spans="2:6">
      <c r="B1545" s="1">
        <v>4.0299999999999997E-5</v>
      </c>
      <c r="C1545" s="1">
        <v>3.8199999999999998E-6</v>
      </c>
      <c r="D1545">
        <v>-0.27104699999999998</v>
      </c>
    </row>
    <row r="1546" spans="2:6">
      <c r="B1546" s="1">
        <v>4.0399999999999999E-5</v>
      </c>
      <c r="C1546" s="1">
        <v>3.8299999999999998E-6</v>
      </c>
      <c r="D1546">
        <v>-0.42085830000000002</v>
      </c>
    </row>
    <row r="1547" spans="2:6">
      <c r="B1547" s="1">
        <v>4.0399999999999999E-5</v>
      </c>
      <c r="C1547" s="1">
        <v>3.8299999999999998E-6</v>
      </c>
      <c r="D1547">
        <v>-0.2340807</v>
      </c>
    </row>
    <row r="1548" spans="2:6">
      <c r="B1548" s="1">
        <v>4.0399999999999999E-5</v>
      </c>
      <c r="C1548" s="1">
        <v>3.8299999999999998E-6</v>
      </c>
      <c r="D1548">
        <v>0.2560673</v>
      </c>
    </row>
    <row r="1549" spans="2:6">
      <c r="B1549" s="1">
        <v>4.0399999999999999E-5</v>
      </c>
      <c r="C1549" s="1">
        <v>3.8399999999999997E-6</v>
      </c>
      <c r="D1549">
        <v>0.24185719999999999</v>
      </c>
      <c r="E1549" t="s">
        <v>1822</v>
      </c>
      <c r="F1549" t="s">
        <v>1823</v>
      </c>
    </row>
    <row r="1550" spans="2:6">
      <c r="B1550" s="1">
        <v>4.0399999999999999E-5</v>
      </c>
      <c r="C1550" s="1">
        <v>3.8500000000000004E-6</v>
      </c>
      <c r="D1550">
        <v>0.44084719999999999</v>
      </c>
    </row>
    <row r="1551" spans="2:6">
      <c r="B1551" s="1">
        <v>4.07E-5</v>
      </c>
      <c r="C1551" s="1">
        <v>3.8800000000000001E-6</v>
      </c>
      <c r="D1551">
        <v>0.25840180000000001</v>
      </c>
      <c r="E1551" t="s">
        <v>1824</v>
      </c>
      <c r="F1551" t="s">
        <v>1825</v>
      </c>
    </row>
    <row r="1552" spans="2:6">
      <c r="B1552" s="1">
        <v>4.07E-5</v>
      </c>
      <c r="C1552" s="1">
        <v>3.8800000000000001E-6</v>
      </c>
      <c r="D1552">
        <v>0.21510170000000001</v>
      </c>
    </row>
    <row r="1553" spans="2:6">
      <c r="B1553" s="1">
        <v>4.1100000000000003E-5</v>
      </c>
      <c r="C1553" s="1">
        <v>3.9199999999999997E-6</v>
      </c>
      <c r="D1553">
        <v>-0.4249945</v>
      </c>
      <c r="E1553" t="s">
        <v>1826</v>
      </c>
      <c r="F1553" t="s">
        <v>1827</v>
      </c>
    </row>
    <row r="1554" spans="2:6">
      <c r="B1554" s="1">
        <v>4.1300000000000001E-5</v>
      </c>
      <c r="C1554" s="1">
        <v>3.9400000000000004E-6</v>
      </c>
      <c r="D1554">
        <v>-0.430566</v>
      </c>
    </row>
    <row r="1555" spans="2:6">
      <c r="B1555" s="1">
        <v>4.1300000000000001E-5</v>
      </c>
      <c r="C1555" s="1">
        <v>3.9400000000000004E-6</v>
      </c>
      <c r="D1555">
        <v>-0.2344321</v>
      </c>
    </row>
    <row r="1556" spans="2:6">
      <c r="B1556" s="1">
        <v>4.1399999999999997E-5</v>
      </c>
      <c r="C1556" s="1">
        <v>3.9500000000000003E-6</v>
      </c>
      <c r="D1556">
        <v>-0.23637810000000001</v>
      </c>
    </row>
    <row r="1557" spans="2:6">
      <c r="B1557" s="1">
        <v>4.1600000000000002E-5</v>
      </c>
      <c r="C1557" s="1">
        <v>3.9700000000000001E-6</v>
      </c>
      <c r="D1557">
        <v>0.2926415</v>
      </c>
    </row>
    <row r="1558" spans="2:6">
      <c r="B1558" s="1">
        <v>4.1600000000000002E-5</v>
      </c>
      <c r="C1558" s="1">
        <v>3.98E-6</v>
      </c>
      <c r="D1558">
        <v>0.24162040000000001</v>
      </c>
    </row>
    <row r="1559" spans="2:6">
      <c r="B1559" s="1">
        <v>4.1600000000000002E-5</v>
      </c>
      <c r="C1559" s="1">
        <v>3.98E-6</v>
      </c>
      <c r="D1559">
        <v>-0.29314099999999998</v>
      </c>
      <c r="E1559" t="s">
        <v>1828</v>
      </c>
      <c r="F1559" t="s">
        <v>1828</v>
      </c>
    </row>
    <row r="1560" spans="2:6">
      <c r="B1560" s="1">
        <v>4.1600000000000002E-5</v>
      </c>
      <c r="C1560" s="1">
        <v>3.98E-6</v>
      </c>
      <c r="D1560">
        <v>0.37944139999999998</v>
      </c>
      <c r="E1560" t="s">
        <v>1829</v>
      </c>
      <c r="F1560" t="s">
        <v>1830</v>
      </c>
    </row>
    <row r="1561" spans="2:6">
      <c r="B1561" s="1">
        <v>4.1600000000000002E-5</v>
      </c>
      <c r="C1561" s="1">
        <v>3.9899999999999999E-6</v>
      </c>
      <c r="D1561">
        <v>-0.37418790000000002</v>
      </c>
    </row>
    <row r="1562" spans="2:6">
      <c r="B1562" s="1">
        <v>4.1900000000000002E-5</v>
      </c>
      <c r="C1562" s="1">
        <v>4.0099999999999997E-6</v>
      </c>
      <c r="D1562">
        <v>-0.26839069999999998</v>
      </c>
      <c r="E1562" t="s">
        <v>876</v>
      </c>
      <c r="F1562" t="s">
        <v>877</v>
      </c>
    </row>
    <row r="1563" spans="2:6">
      <c r="B1563" s="1">
        <v>4.1900000000000002E-5</v>
      </c>
      <c r="C1563" s="1">
        <v>4.0199999999999996E-6</v>
      </c>
      <c r="D1563">
        <v>0.2408768</v>
      </c>
    </row>
    <row r="1564" spans="2:6">
      <c r="B1564" s="1">
        <v>4.2400000000000001E-5</v>
      </c>
      <c r="C1564" s="1">
        <v>4.07E-6</v>
      </c>
      <c r="D1564">
        <v>0.30037740000000002</v>
      </c>
      <c r="E1564" t="s">
        <v>1831</v>
      </c>
      <c r="F1564" t="s">
        <v>1832</v>
      </c>
    </row>
    <row r="1565" spans="2:6">
      <c r="B1565" s="1">
        <v>4.2400000000000001E-5</v>
      </c>
      <c r="C1565" s="1">
        <v>4.07E-6</v>
      </c>
      <c r="D1565">
        <v>-0.28728819999999999</v>
      </c>
    </row>
    <row r="1566" spans="2:6">
      <c r="B1566" s="1">
        <v>4.2700000000000001E-5</v>
      </c>
      <c r="C1566" s="1">
        <v>4.0999999999999997E-6</v>
      </c>
      <c r="D1566">
        <v>-0.33365149999999999</v>
      </c>
    </row>
    <row r="1567" spans="2:6">
      <c r="B1567" s="1">
        <v>4.2899999999999999E-5</v>
      </c>
      <c r="C1567" s="1">
        <v>4.1300000000000003E-6</v>
      </c>
      <c r="D1567">
        <v>-0.35864960000000001</v>
      </c>
      <c r="E1567" t="s">
        <v>1833</v>
      </c>
      <c r="F1567" t="s">
        <v>1834</v>
      </c>
    </row>
    <row r="1568" spans="2:6">
      <c r="B1568" s="1">
        <v>4.2899999999999999E-5</v>
      </c>
      <c r="C1568" s="1">
        <v>4.1300000000000003E-6</v>
      </c>
      <c r="D1568">
        <v>-0.2287236</v>
      </c>
    </row>
    <row r="1569" spans="2:6">
      <c r="B1569" s="1">
        <v>4.2899999999999999E-5</v>
      </c>
      <c r="C1569" s="1">
        <v>4.1300000000000003E-6</v>
      </c>
      <c r="D1569">
        <v>0.32217170000000001</v>
      </c>
      <c r="E1569" t="s">
        <v>1835</v>
      </c>
      <c r="F1569" t="s">
        <v>1836</v>
      </c>
    </row>
    <row r="1570" spans="2:6">
      <c r="B1570" s="1">
        <v>4.3099999999999997E-5</v>
      </c>
      <c r="C1570" s="1">
        <v>4.1500000000000001E-6</v>
      </c>
      <c r="D1570">
        <v>0.35155380000000003</v>
      </c>
    </row>
    <row r="1571" spans="2:6">
      <c r="B1571" s="1">
        <v>4.3300000000000002E-5</v>
      </c>
      <c r="C1571" s="1">
        <v>4.1699999999999999E-6</v>
      </c>
      <c r="D1571">
        <v>-0.31455420000000001</v>
      </c>
    </row>
    <row r="1572" spans="2:6">
      <c r="B1572" s="1">
        <v>4.3300000000000002E-5</v>
      </c>
      <c r="C1572" s="1">
        <v>4.1799999999999998E-6</v>
      </c>
      <c r="D1572">
        <v>-0.28601549999999998</v>
      </c>
    </row>
    <row r="1573" spans="2:6">
      <c r="B1573" s="1">
        <v>4.3399999999999998E-5</v>
      </c>
      <c r="C1573" s="1">
        <v>4.1899999999999997E-6</v>
      </c>
      <c r="D1573">
        <v>0.23232330000000001</v>
      </c>
    </row>
    <row r="1574" spans="2:6">
      <c r="B1574" s="1">
        <v>4.35E-5</v>
      </c>
      <c r="C1574" s="1">
        <v>4.1999999999999996E-6</v>
      </c>
      <c r="D1574">
        <v>0.25900109999999998</v>
      </c>
    </row>
    <row r="1575" spans="2:6">
      <c r="B1575" s="1">
        <v>4.3600000000000003E-5</v>
      </c>
      <c r="C1575" s="1">
        <v>4.2100000000000003E-6</v>
      </c>
      <c r="D1575">
        <v>-0.2355642</v>
      </c>
    </row>
    <row r="1576" spans="2:6">
      <c r="B1576" s="1">
        <v>4.3699999999999998E-5</v>
      </c>
      <c r="C1576" s="1">
        <v>4.2200000000000003E-6</v>
      </c>
      <c r="D1576">
        <v>0.2510618</v>
      </c>
      <c r="E1576" t="s">
        <v>1837</v>
      </c>
      <c r="F1576" t="s">
        <v>1838</v>
      </c>
    </row>
    <row r="1577" spans="2:6">
      <c r="B1577" s="1">
        <v>4.3900000000000003E-5</v>
      </c>
      <c r="C1577" s="1">
        <v>4.25E-6</v>
      </c>
      <c r="D1577">
        <v>0.25096560000000001</v>
      </c>
      <c r="E1577" t="s">
        <v>1839</v>
      </c>
      <c r="F1577" t="s">
        <v>1840</v>
      </c>
    </row>
    <row r="1578" spans="2:6">
      <c r="B1578" s="1">
        <v>4.3999999999999999E-5</v>
      </c>
      <c r="C1578" s="1">
        <v>4.2599999999999999E-6</v>
      </c>
      <c r="D1578">
        <v>-0.29077320000000001</v>
      </c>
    </row>
    <row r="1579" spans="2:6">
      <c r="B1579" s="1">
        <v>4.4100000000000001E-5</v>
      </c>
      <c r="C1579" s="1">
        <v>4.2799999999999997E-6</v>
      </c>
      <c r="D1579">
        <v>-0.35934890000000003</v>
      </c>
    </row>
    <row r="1580" spans="2:6">
      <c r="B1580" s="1">
        <v>4.4299999999999999E-5</v>
      </c>
      <c r="C1580" s="1">
        <v>4.3000000000000003E-6</v>
      </c>
      <c r="D1580">
        <v>-0.32526450000000001</v>
      </c>
      <c r="E1580" t="s">
        <v>1841</v>
      </c>
      <c r="F1580" t="s">
        <v>1842</v>
      </c>
    </row>
    <row r="1581" spans="2:6">
      <c r="B1581" s="1">
        <v>4.4499999999999997E-5</v>
      </c>
      <c r="C1581" s="1">
        <v>4.3200000000000001E-6</v>
      </c>
      <c r="D1581">
        <v>-0.21845729999999999</v>
      </c>
      <c r="E1581" t="s">
        <v>1843</v>
      </c>
      <c r="F1581" t="s">
        <v>1844</v>
      </c>
    </row>
    <row r="1582" spans="2:6">
      <c r="B1582" s="1">
        <v>4.46E-5</v>
      </c>
      <c r="C1582" s="1">
        <v>4.33E-6</v>
      </c>
      <c r="D1582">
        <v>-0.36272290000000001</v>
      </c>
    </row>
    <row r="1583" spans="2:6">
      <c r="B1583" s="1">
        <v>4.4700000000000002E-5</v>
      </c>
      <c r="C1583" s="1">
        <v>4.3499999999999999E-6</v>
      </c>
      <c r="D1583">
        <v>0.29033300000000001</v>
      </c>
    </row>
    <row r="1584" spans="2:6">
      <c r="B1584" s="1">
        <v>4.5200000000000001E-5</v>
      </c>
      <c r="C1584" s="1">
        <v>4.3900000000000003E-6</v>
      </c>
      <c r="D1584">
        <v>0.36763600000000002</v>
      </c>
    </row>
    <row r="1585" spans="2:6">
      <c r="B1585" s="1">
        <v>4.5500000000000001E-5</v>
      </c>
      <c r="C1585" s="1">
        <v>4.42E-6</v>
      </c>
      <c r="D1585">
        <v>-0.22968179999999999</v>
      </c>
    </row>
    <row r="1586" spans="2:6">
      <c r="B1586" s="1">
        <v>4.5500000000000001E-5</v>
      </c>
      <c r="C1586" s="1">
        <v>4.4299999999999999E-6</v>
      </c>
      <c r="D1586">
        <v>0.37885679999999999</v>
      </c>
    </row>
    <row r="1587" spans="2:6">
      <c r="B1587" s="1">
        <v>4.5500000000000001E-5</v>
      </c>
      <c r="C1587" s="1">
        <v>4.4399999999999998E-6</v>
      </c>
      <c r="D1587">
        <v>-0.38530520000000001</v>
      </c>
    </row>
    <row r="1588" spans="2:6">
      <c r="B1588" s="1">
        <v>4.5599999999999997E-5</v>
      </c>
      <c r="C1588" s="1">
        <v>4.4399999999999998E-6</v>
      </c>
      <c r="D1588">
        <v>0.25955600000000001</v>
      </c>
    </row>
    <row r="1589" spans="2:6">
      <c r="B1589" s="1">
        <v>4.57E-5</v>
      </c>
      <c r="C1589" s="1">
        <v>4.4599999999999996E-6</v>
      </c>
      <c r="D1589">
        <v>0.2248502</v>
      </c>
    </row>
    <row r="1590" spans="2:6">
      <c r="B1590" s="1">
        <v>4.5800000000000002E-5</v>
      </c>
      <c r="C1590" s="1">
        <v>4.4700000000000004E-6</v>
      </c>
      <c r="D1590">
        <v>-0.32683309999999999</v>
      </c>
      <c r="E1590" t="s">
        <v>1845</v>
      </c>
      <c r="F1590" t="s">
        <v>1846</v>
      </c>
    </row>
    <row r="1591" spans="2:6">
      <c r="B1591" s="1">
        <v>4.5800000000000002E-5</v>
      </c>
      <c r="C1591" s="1">
        <v>4.4700000000000004E-6</v>
      </c>
      <c r="D1591">
        <v>-0.4113134</v>
      </c>
      <c r="E1591" t="s">
        <v>1847</v>
      </c>
      <c r="F1591" t="s">
        <v>1848</v>
      </c>
    </row>
    <row r="1592" spans="2:6">
      <c r="B1592" s="1">
        <v>4.6E-5</v>
      </c>
      <c r="C1592" s="1">
        <v>4.4900000000000002E-6</v>
      </c>
      <c r="D1592">
        <v>0.38334439999999997</v>
      </c>
      <c r="E1592" t="s">
        <v>1849</v>
      </c>
      <c r="F1592" t="s">
        <v>1850</v>
      </c>
    </row>
    <row r="1593" spans="2:6">
      <c r="B1593" s="1">
        <v>4.6300000000000001E-5</v>
      </c>
      <c r="C1593" s="1">
        <v>4.5299999999999998E-6</v>
      </c>
      <c r="D1593">
        <v>0.39119870000000001</v>
      </c>
    </row>
    <row r="1594" spans="2:6">
      <c r="B1594" s="1">
        <v>4.6900000000000002E-5</v>
      </c>
      <c r="C1594" s="1">
        <v>4.5900000000000001E-6</v>
      </c>
      <c r="D1594">
        <v>0.28442469999999997</v>
      </c>
    </row>
    <row r="1595" spans="2:6">
      <c r="B1595" s="1">
        <v>4.71E-5</v>
      </c>
      <c r="C1595" s="1">
        <v>4.6099999999999999E-6</v>
      </c>
      <c r="D1595">
        <v>-0.31976320000000003</v>
      </c>
      <c r="E1595" t="s">
        <v>1851</v>
      </c>
      <c r="F1595" t="s">
        <v>1852</v>
      </c>
    </row>
    <row r="1596" spans="2:6">
      <c r="B1596" s="1">
        <v>4.7299999999999998E-5</v>
      </c>
      <c r="C1596" s="1">
        <v>4.6299999999999997E-6</v>
      </c>
      <c r="D1596">
        <v>0.25871620000000001</v>
      </c>
    </row>
    <row r="1597" spans="2:6">
      <c r="B1597" s="1">
        <v>4.7299999999999998E-5</v>
      </c>
      <c r="C1597" s="1">
        <v>4.6299999999999997E-6</v>
      </c>
      <c r="D1597">
        <v>0.38856089999999999</v>
      </c>
    </row>
    <row r="1598" spans="2:6">
      <c r="B1598" s="1">
        <v>4.7299999999999998E-5</v>
      </c>
      <c r="C1598" s="1">
        <v>4.6399999999999996E-6</v>
      </c>
      <c r="D1598">
        <v>0.34499449999999998</v>
      </c>
    </row>
    <row r="1599" spans="2:6">
      <c r="B1599" s="1">
        <v>4.7500000000000003E-5</v>
      </c>
      <c r="C1599" s="1">
        <v>4.6600000000000003E-6</v>
      </c>
      <c r="D1599">
        <v>0.32462819999999998</v>
      </c>
      <c r="E1599" t="s">
        <v>1853</v>
      </c>
      <c r="F1599" t="s">
        <v>1854</v>
      </c>
    </row>
    <row r="1600" spans="2:6">
      <c r="B1600" s="1">
        <v>4.7899999999999999E-5</v>
      </c>
      <c r="C1600" s="1">
        <v>4.6999999999999999E-6</v>
      </c>
      <c r="D1600">
        <v>0.3911654</v>
      </c>
      <c r="E1600" t="s">
        <v>1855</v>
      </c>
      <c r="F1600" t="s">
        <v>1856</v>
      </c>
    </row>
    <row r="1601" spans="2:6">
      <c r="B1601" s="1">
        <v>4.8300000000000002E-5</v>
      </c>
      <c r="C1601" s="1">
        <v>4.7500000000000003E-6</v>
      </c>
      <c r="D1601">
        <v>-0.39601180000000002</v>
      </c>
      <c r="E1601" t="s">
        <v>1857</v>
      </c>
      <c r="F1601" t="s">
        <v>1858</v>
      </c>
    </row>
    <row r="1602" spans="2:6">
      <c r="B1602" s="1">
        <v>4.8399999999999997E-5</v>
      </c>
      <c r="C1602" s="1">
        <v>4.7600000000000002E-6</v>
      </c>
      <c r="D1602">
        <v>0.67927490000000001</v>
      </c>
      <c r="E1602" t="s">
        <v>1859</v>
      </c>
      <c r="F1602" t="s">
        <v>1860</v>
      </c>
    </row>
    <row r="1603" spans="2:6">
      <c r="B1603" s="1">
        <v>4.8399999999999997E-5</v>
      </c>
      <c r="C1603" s="1">
        <v>4.7600000000000002E-6</v>
      </c>
      <c r="D1603">
        <v>0.3124343</v>
      </c>
    </row>
    <row r="1604" spans="2:6">
      <c r="B1604" s="1">
        <v>4.85E-5</v>
      </c>
      <c r="C1604" s="1">
        <v>4.78E-6</v>
      </c>
      <c r="D1604">
        <v>0.30979649999999997</v>
      </c>
    </row>
    <row r="1605" spans="2:6">
      <c r="B1605" s="1">
        <v>4.85E-5</v>
      </c>
      <c r="C1605" s="1">
        <v>4.78E-6</v>
      </c>
      <c r="D1605">
        <v>-0.23046240000000001</v>
      </c>
    </row>
    <row r="1606" spans="2:6">
      <c r="B1606" s="1">
        <v>4.85E-5</v>
      </c>
      <c r="C1606" s="1">
        <v>4.78E-6</v>
      </c>
      <c r="D1606">
        <v>0.24815019999999999</v>
      </c>
    </row>
    <row r="1607" spans="2:6">
      <c r="B1607" s="1">
        <v>4.8699999999999998E-5</v>
      </c>
      <c r="C1607" s="1">
        <v>4.7999999999999998E-6</v>
      </c>
      <c r="D1607">
        <v>-0.38957819999999999</v>
      </c>
    </row>
    <row r="1608" spans="2:6">
      <c r="B1608" s="1">
        <v>4.8699999999999998E-5</v>
      </c>
      <c r="C1608" s="1">
        <v>4.7999999999999998E-6</v>
      </c>
      <c r="D1608">
        <v>-0.2658528</v>
      </c>
      <c r="E1608" t="s">
        <v>1861</v>
      </c>
      <c r="F1608" t="s">
        <v>1862</v>
      </c>
    </row>
    <row r="1609" spans="2:6">
      <c r="B1609" s="1">
        <v>4.8900000000000003E-5</v>
      </c>
      <c r="C1609" s="1">
        <v>4.8300000000000003E-6</v>
      </c>
      <c r="D1609">
        <v>-0.45897520000000003</v>
      </c>
    </row>
    <row r="1610" spans="2:6">
      <c r="B1610" s="1">
        <v>4.8999999999999998E-5</v>
      </c>
      <c r="C1610" s="1">
        <v>4.8400000000000002E-6</v>
      </c>
      <c r="D1610">
        <v>-0.26852759999999998</v>
      </c>
      <c r="E1610" t="s">
        <v>1863</v>
      </c>
      <c r="F1610" t="s">
        <v>1864</v>
      </c>
    </row>
    <row r="1611" spans="2:6">
      <c r="B1611" s="1">
        <v>4.8999999999999998E-5</v>
      </c>
      <c r="C1611" s="1">
        <v>4.8400000000000002E-6</v>
      </c>
      <c r="D1611">
        <v>-0.26836110000000002</v>
      </c>
    </row>
    <row r="1612" spans="2:6">
      <c r="B1612" s="1">
        <v>4.9100000000000001E-5</v>
      </c>
      <c r="C1612" s="1">
        <v>4.8600000000000001E-6</v>
      </c>
      <c r="D1612">
        <v>-0.31218649999999998</v>
      </c>
      <c r="E1612" t="s">
        <v>1865</v>
      </c>
      <c r="F1612" t="s">
        <v>1866</v>
      </c>
    </row>
    <row r="1613" spans="2:6">
      <c r="B1613" s="1">
        <v>4.9200000000000003E-5</v>
      </c>
      <c r="C1613" s="1">
        <v>4.87E-6</v>
      </c>
      <c r="D1613">
        <v>-0.40871619999999997</v>
      </c>
      <c r="E1613" t="s">
        <v>1867</v>
      </c>
      <c r="F1613" t="s">
        <v>1868</v>
      </c>
    </row>
    <row r="1614" spans="2:6">
      <c r="B1614" s="1">
        <v>4.9299999999999999E-5</v>
      </c>
      <c r="C1614" s="1">
        <v>4.8799999999999999E-6</v>
      </c>
      <c r="D1614">
        <v>0.24999260000000001</v>
      </c>
      <c r="E1614" t="s">
        <v>1869</v>
      </c>
      <c r="F1614" t="s">
        <v>1870</v>
      </c>
    </row>
    <row r="1615" spans="2:6">
      <c r="B1615" s="1">
        <v>4.9499999999999997E-5</v>
      </c>
      <c r="C1615" s="1">
        <v>4.8999999999999997E-6</v>
      </c>
      <c r="D1615">
        <v>0.22941919999999999</v>
      </c>
      <c r="E1615" t="s">
        <v>1871</v>
      </c>
      <c r="F1615" t="s">
        <v>1872</v>
      </c>
    </row>
    <row r="1616" spans="2:6">
      <c r="B1616" s="1">
        <v>4.9799999999999998E-5</v>
      </c>
      <c r="C1616" s="1">
        <v>4.9400000000000001E-6</v>
      </c>
      <c r="D1616">
        <v>0.2272179</v>
      </c>
      <c r="E1616" t="s">
        <v>1873</v>
      </c>
      <c r="F1616" t="s">
        <v>1874</v>
      </c>
    </row>
    <row r="1617" spans="2:6">
      <c r="B1617" s="1">
        <v>5.0300000000000003E-5</v>
      </c>
      <c r="C1617" s="1">
        <v>4.9899999999999997E-6</v>
      </c>
      <c r="D1617">
        <v>0.45565299999999997</v>
      </c>
      <c r="E1617" t="s">
        <v>1875</v>
      </c>
      <c r="F1617" t="s">
        <v>1876</v>
      </c>
    </row>
    <row r="1618" spans="2:6">
      <c r="B1618" s="1">
        <v>5.0300000000000003E-5</v>
      </c>
      <c r="C1618" s="1">
        <v>5.0000000000000004E-6</v>
      </c>
      <c r="D1618">
        <v>0.2077174</v>
      </c>
      <c r="E1618" t="s">
        <v>1877</v>
      </c>
      <c r="F1618" t="s">
        <v>1878</v>
      </c>
    </row>
    <row r="1619" spans="2:6">
      <c r="B1619" s="1">
        <v>5.0300000000000003E-5</v>
      </c>
      <c r="C1619" s="1">
        <v>5.0000000000000004E-6</v>
      </c>
      <c r="D1619">
        <v>0.29443580000000003</v>
      </c>
      <c r="E1619" t="s">
        <v>1879</v>
      </c>
      <c r="F1619" t="s">
        <v>1880</v>
      </c>
    </row>
    <row r="1620" spans="2:6">
      <c r="B1620" s="1">
        <v>5.0500000000000001E-5</v>
      </c>
      <c r="C1620" s="1">
        <v>5.0200000000000002E-6</v>
      </c>
      <c r="D1620">
        <v>-0.97813539999999999</v>
      </c>
      <c r="E1620" t="s">
        <v>1881</v>
      </c>
      <c r="F1620" t="s">
        <v>1882</v>
      </c>
    </row>
    <row r="1621" spans="2:6">
      <c r="B1621" s="1">
        <v>5.1E-5</v>
      </c>
      <c r="C1621" s="1">
        <v>5.0699999999999997E-6</v>
      </c>
      <c r="D1621">
        <v>-0.42561969999999999</v>
      </c>
      <c r="E1621" t="s">
        <v>1883</v>
      </c>
      <c r="F1621" t="s">
        <v>1884</v>
      </c>
    </row>
    <row r="1622" spans="2:6">
      <c r="B1622" s="1">
        <v>5.1199999999999998E-5</v>
      </c>
      <c r="C1622" s="1">
        <v>5.0900000000000004E-6</v>
      </c>
      <c r="D1622">
        <v>0.31522749999999999</v>
      </c>
    </row>
    <row r="1623" spans="2:6">
      <c r="B1623" s="1">
        <v>5.1199999999999998E-5</v>
      </c>
      <c r="C1623" s="1">
        <v>5.1000000000000003E-6</v>
      </c>
      <c r="D1623">
        <v>0.36258600000000002</v>
      </c>
      <c r="E1623" t="s">
        <v>1885</v>
      </c>
      <c r="F1623" t="s">
        <v>1886</v>
      </c>
    </row>
    <row r="1624" spans="2:6">
      <c r="B1624" s="1">
        <v>5.1400000000000003E-5</v>
      </c>
      <c r="C1624" s="1">
        <v>5.1200000000000001E-6</v>
      </c>
      <c r="D1624">
        <v>-0.51486129999999997</v>
      </c>
    </row>
    <row r="1625" spans="2:6">
      <c r="B1625" s="1">
        <v>5.1499999999999998E-5</v>
      </c>
      <c r="C1625" s="1">
        <v>5.1399999999999999E-6</v>
      </c>
      <c r="D1625">
        <v>-0.2629338</v>
      </c>
    </row>
    <row r="1626" spans="2:6">
      <c r="B1626" s="1">
        <v>5.1700000000000003E-5</v>
      </c>
      <c r="C1626" s="1">
        <v>5.1599999999999997E-6</v>
      </c>
      <c r="D1626">
        <v>0.21958929999999999</v>
      </c>
      <c r="E1626" t="s">
        <v>1887</v>
      </c>
      <c r="F1626" t="s">
        <v>1888</v>
      </c>
    </row>
    <row r="1627" spans="2:6">
      <c r="B1627" s="1">
        <v>5.1700000000000003E-5</v>
      </c>
      <c r="C1627" s="1">
        <v>5.1699999999999996E-6</v>
      </c>
      <c r="D1627">
        <v>0.25357380000000002</v>
      </c>
      <c r="E1627" t="s">
        <v>1889</v>
      </c>
      <c r="F1627" t="s">
        <v>1890</v>
      </c>
    </row>
    <row r="1628" spans="2:6">
      <c r="B1628" s="1">
        <v>5.2200000000000002E-5</v>
      </c>
      <c r="C1628" s="1">
        <v>5.2100000000000001E-6</v>
      </c>
      <c r="D1628">
        <v>-0.66436550000000005</v>
      </c>
      <c r="E1628" t="s">
        <v>1891</v>
      </c>
      <c r="F1628" t="s">
        <v>1892</v>
      </c>
    </row>
    <row r="1629" spans="2:6">
      <c r="B1629" s="1">
        <v>5.2899999999999998E-5</v>
      </c>
      <c r="C1629" s="1">
        <v>5.2800000000000003E-6</v>
      </c>
      <c r="D1629">
        <v>-0.3415649</v>
      </c>
    </row>
    <row r="1630" spans="2:6">
      <c r="B1630" s="1">
        <v>5.2899999999999998E-5</v>
      </c>
      <c r="C1630" s="1">
        <v>5.3000000000000001E-6</v>
      </c>
      <c r="D1630">
        <v>-0.34921940000000001</v>
      </c>
      <c r="E1630" t="s">
        <v>1893</v>
      </c>
      <c r="F1630" t="s">
        <v>1894</v>
      </c>
    </row>
    <row r="1631" spans="2:6">
      <c r="B1631" s="1">
        <v>5.3300000000000001E-5</v>
      </c>
      <c r="C1631" s="1">
        <v>5.3299999999999998E-6</v>
      </c>
      <c r="D1631">
        <v>0.25523859999999998</v>
      </c>
      <c r="E1631" t="s">
        <v>1895</v>
      </c>
      <c r="F1631" t="s">
        <v>1896</v>
      </c>
    </row>
    <row r="1632" spans="2:6">
      <c r="B1632" s="1">
        <v>5.3300000000000001E-5</v>
      </c>
      <c r="C1632" s="1">
        <v>5.3299999999999998E-6</v>
      </c>
      <c r="D1632">
        <v>0.34793560000000001</v>
      </c>
    </row>
    <row r="1633" spans="2:6">
      <c r="B1633" s="1">
        <v>5.3300000000000001E-5</v>
      </c>
      <c r="C1633" s="1">
        <v>5.3399999999999997E-6</v>
      </c>
      <c r="D1633">
        <v>0.29324450000000002</v>
      </c>
    </row>
    <row r="1634" spans="2:6">
      <c r="B1634" s="1">
        <v>5.3399999999999997E-5</v>
      </c>
      <c r="C1634" s="1">
        <v>5.3600000000000004E-6</v>
      </c>
      <c r="D1634">
        <v>0.31519049999999998</v>
      </c>
    </row>
    <row r="1635" spans="2:6">
      <c r="B1635" s="1">
        <v>5.38E-5</v>
      </c>
      <c r="C1635" s="1">
        <v>5.3900000000000001E-6</v>
      </c>
      <c r="D1635">
        <v>0.36444690000000002</v>
      </c>
      <c r="E1635" t="s">
        <v>1897</v>
      </c>
      <c r="F1635" t="s">
        <v>1898</v>
      </c>
    </row>
    <row r="1636" spans="2:6">
      <c r="B1636" s="1">
        <v>5.38E-5</v>
      </c>
      <c r="C1636" s="1">
        <v>5.4E-6</v>
      </c>
      <c r="D1636">
        <v>0.40032190000000001</v>
      </c>
      <c r="E1636" t="s">
        <v>1899</v>
      </c>
      <c r="F1636" t="s">
        <v>1900</v>
      </c>
    </row>
    <row r="1637" spans="2:6">
      <c r="B1637" s="1">
        <v>5.3900000000000002E-5</v>
      </c>
      <c r="C1637" s="1">
        <v>5.4199999999999998E-6</v>
      </c>
      <c r="D1637">
        <v>0.27478730000000001</v>
      </c>
      <c r="E1637" t="s">
        <v>1901</v>
      </c>
      <c r="F1637" t="s">
        <v>1902</v>
      </c>
    </row>
    <row r="1638" spans="2:6">
      <c r="B1638" s="1">
        <v>5.4299999999999998E-5</v>
      </c>
      <c r="C1638" s="1">
        <v>5.4600000000000002E-6</v>
      </c>
      <c r="D1638">
        <v>0.29377730000000002</v>
      </c>
    </row>
    <row r="1639" spans="2:6">
      <c r="B1639" s="1">
        <v>5.4700000000000001E-5</v>
      </c>
      <c r="C1639" s="1">
        <v>5.4999999999999999E-6</v>
      </c>
      <c r="D1639">
        <v>-0.31342579999999998</v>
      </c>
    </row>
    <row r="1640" spans="2:6">
      <c r="B1640" s="1">
        <v>5.5000000000000002E-5</v>
      </c>
      <c r="C1640" s="1">
        <v>5.5300000000000004E-6</v>
      </c>
      <c r="D1640">
        <v>-0.26189420000000002</v>
      </c>
    </row>
    <row r="1641" spans="2:6">
      <c r="B1641" s="1">
        <v>5.5899999999999997E-5</v>
      </c>
      <c r="C1641" s="1">
        <v>5.6300000000000003E-6</v>
      </c>
      <c r="D1641">
        <v>0.30342209999999997</v>
      </c>
      <c r="E1641" t="s">
        <v>1903</v>
      </c>
      <c r="F1641" t="s">
        <v>1904</v>
      </c>
    </row>
    <row r="1642" spans="2:6">
      <c r="B1642" s="1">
        <v>5.63E-5</v>
      </c>
      <c r="C1642" s="1">
        <v>5.6799999999999998E-6</v>
      </c>
      <c r="D1642">
        <v>-0.39206809999999997</v>
      </c>
      <c r="E1642" t="s">
        <v>1905</v>
      </c>
      <c r="F1642" t="s">
        <v>1906</v>
      </c>
    </row>
    <row r="1643" spans="2:6">
      <c r="B1643" s="1">
        <v>5.6400000000000002E-5</v>
      </c>
      <c r="C1643" s="1">
        <v>5.6899999999999997E-6</v>
      </c>
      <c r="D1643">
        <v>-0.28483170000000002</v>
      </c>
    </row>
    <row r="1644" spans="2:6">
      <c r="B1644" s="1">
        <v>5.6400000000000002E-5</v>
      </c>
      <c r="C1644" s="1">
        <v>5.6899999999999997E-6</v>
      </c>
      <c r="D1644">
        <v>-0.34232699999999999</v>
      </c>
    </row>
    <row r="1645" spans="2:6">
      <c r="B1645" s="1">
        <v>5.6400000000000002E-5</v>
      </c>
      <c r="C1645" s="1">
        <v>5.6999999999999996E-6</v>
      </c>
      <c r="D1645">
        <v>0.2385091</v>
      </c>
    </row>
    <row r="1646" spans="2:6">
      <c r="B1646" s="1">
        <v>5.6400000000000002E-5</v>
      </c>
      <c r="C1646" s="1">
        <v>5.6999999999999996E-6</v>
      </c>
      <c r="D1646">
        <v>-0.34968919999999998</v>
      </c>
      <c r="E1646" t="s">
        <v>1907</v>
      </c>
      <c r="F1646" t="s">
        <v>1908</v>
      </c>
    </row>
    <row r="1647" spans="2:6">
      <c r="B1647" s="1">
        <v>5.6400000000000002E-5</v>
      </c>
      <c r="C1647" s="1">
        <v>5.6999999999999996E-6</v>
      </c>
      <c r="D1647">
        <v>0.27611170000000002</v>
      </c>
      <c r="E1647" t="s">
        <v>1909</v>
      </c>
      <c r="F1647" t="s">
        <v>1910</v>
      </c>
    </row>
    <row r="1648" spans="2:6">
      <c r="B1648" s="1">
        <v>5.6499999999999998E-5</v>
      </c>
      <c r="C1648" s="1">
        <v>5.7200000000000003E-6</v>
      </c>
      <c r="D1648">
        <v>-0.220529</v>
      </c>
      <c r="E1648" t="s">
        <v>1911</v>
      </c>
      <c r="F1648" t="s">
        <v>1912</v>
      </c>
    </row>
    <row r="1649" spans="2:6">
      <c r="B1649" s="1">
        <v>5.6499999999999998E-5</v>
      </c>
      <c r="C1649" s="1">
        <v>5.7200000000000003E-6</v>
      </c>
      <c r="D1649">
        <v>0.23833889999999999</v>
      </c>
    </row>
    <row r="1650" spans="2:6">
      <c r="B1650" s="1">
        <v>5.6499999999999998E-5</v>
      </c>
      <c r="C1650" s="1">
        <v>5.7200000000000003E-6</v>
      </c>
      <c r="D1650">
        <v>0.32594519999999999</v>
      </c>
    </row>
    <row r="1651" spans="2:6">
      <c r="B1651" s="1">
        <v>5.66E-5</v>
      </c>
      <c r="C1651" s="1">
        <v>5.7300000000000002E-6</v>
      </c>
      <c r="D1651">
        <v>-0.42821310000000001</v>
      </c>
      <c r="E1651" t="s">
        <v>1913</v>
      </c>
      <c r="F1651" t="s">
        <v>1914</v>
      </c>
    </row>
    <row r="1652" spans="2:6">
      <c r="B1652" s="1">
        <v>5.66E-5</v>
      </c>
      <c r="C1652" s="1">
        <v>5.7400000000000001E-6</v>
      </c>
      <c r="D1652">
        <v>0.30387350000000002</v>
      </c>
      <c r="E1652" t="s">
        <v>1915</v>
      </c>
      <c r="F1652" t="s">
        <v>1916</v>
      </c>
    </row>
    <row r="1653" spans="2:6">
      <c r="B1653" s="1">
        <v>5.6900000000000001E-5</v>
      </c>
      <c r="C1653" s="1">
        <v>5.7799999999999997E-6</v>
      </c>
      <c r="D1653">
        <v>0.2492675</v>
      </c>
      <c r="E1653" t="s">
        <v>1917</v>
      </c>
      <c r="F1653" t="s">
        <v>1918</v>
      </c>
    </row>
    <row r="1654" spans="2:6">
      <c r="B1654" s="1">
        <v>5.6900000000000001E-5</v>
      </c>
      <c r="C1654" s="1">
        <v>5.7799999999999997E-6</v>
      </c>
      <c r="D1654">
        <v>0.31427300000000002</v>
      </c>
      <c r="E1654" t="s">
        <v>1919</v>
      </c>
      <c r="F1654" t="s">
        <v>1920</v>
      </c>
    </row>
    <row r="1655" spans="2:6">
      <c r="B1655" s="1">
        <v>5.7099999999999999E-5</v>
      </c>
      <c r="C1655" s="1">
        <v>5.7899999999999996E-6</v>
      </c>
      <c r="D1655">
        <v>-0.32028119999999999</v>
      </c>
      <c r="E1655" t="s">
        <v>1921</v>
      </c>
      <c r="F1655" t="s">
        <v>1922</v>
      </c>
    </row>
    <row r="1656" spans="2:6">
      <c r="B1656" s="1">
        <v>5.8E-5</v>
      </c>
      <c r="C1656" s="1">
        <v>5.8900000000000004E-6</v>
      </c>
      <c r="D1656">
        <v>-0.25829079999999999</v>
      </c>
    </row>
    <row r="1657" spans="2:6">
      <c r="B1657" s="1">
        <v>5.8199999999999998E-5</v>
      </c>
      <c r="C1657" s="1">
        <v>5.9200000000000001E-6</v>
      </c>
      <c r="D1657">
        <v>-0.41998150000000001</v>
      </c>
    </row>
    <row r="1658" spans="2:6">
      <c r="B1658" s="1">
        <v>5.8199999999999998E-5</v>
      </c>
      <c r="C1658" s="1">
        <v>5.9200000000000001E-6</v>
      </c>
      <c r="D1658">
        <v>0.30878650000000002</v>
      </c>
    </row>
    <row r="1659" spans="2:6">
      <c r="B1659" s="1">
        <v>5.8400000000000003E-5</v>
      </c>
      <c r="C1659" s="1">
        <v>5.9399999999999999E-6</v>
      </c>
      <c r="D1659">
        <v>-0.42922680000000002</v>
      </c>
    </row>
    <row r="1660" spans="2:6">
      <c r="B1660" s="1">
        <v>5.8400000000000003E-5</v>
      </c>
      <c r="C1660" s="1">
        <v>5.9499999999999998E-6</v>
      </c>
      <c r="D1660">
        <v>0.1832075</v>
      </c>
    </row>
    <row r="1661" spans="2:6">
      <c r="B1661" s="1">
        <v>5.8999999999999998E-5</v>
      </c>
      <c r="C1661" s="1">
        <v>6.0100000000000001E-6</v>
      </c>
      <c r="D1661">
        <v>-0.26020720000000003</v>
      </c>
      <c r="E1661" t="s">
        <v>1923</v>
      </c>
      <c r="F1661" t="s">
        <v>1924</v>
      </c>
    </row>
    <row r="1662" spans="2:6">
      <c r="B1662" s="1">
        <v>5.91E-5</v>
      </c>
      <c r="C1662" s="1">
        <v>6.0299999999999999E-6</v>
      </c>
      <c r="D1662">
        <v>-0.29464299999999999</v>
      </c>
    </row>
    <row r="1663" spans="2:6">
      <c r="B1663" s="1">
        <v>5.91E-5</v>
      </c>
      <c r="C1663" s="1">
        <v>6.0299999999999999E-6</v>
      </c>
      <c r="D1663">
        <v>0.3019867</v>
      </c>
      <c r="E1663" t="s">
        <v>1925</v>
      </c>
      <c r="F1663" t="s">
        <v>1926</v>
      </c>
    </row>
    <row r="1664" spans="2:6">
      <c r="B1664" s="1">
        <v>5.91E-5</v>
      </c>
      <c r="C1664" s="1">
        <v>6.0399999999999998E-6</v>
      </c>
      <c r="D1664">
        <v>-0.39556419999999998</v>
      </c>
      <c r="E1664" t="s">
        <v>1927</v>
      </c>
      <c r="F1664" t="s">
        <v>1928</v>
      </c>
    </row>
    <row r="1665" spans="2:6">
      <c r="B1665" s="1">
        <v>5.9299999999999998E-5</v>
      </c>
      <c r="C1665" s="1">
        <v>6.0599999999999996E-6</v>
      </c>
      <c r="D1665">
        <v>0.33949319999999999</v>
      </c>
    </row>
    <row r="1666" spans="2:6">
      <c r="B1666" s="1">
        <v>5.94E-5</v>
      </c>
      <c r="C1666" s="1">
        <v>6.0700000000000003E-6</v>
      </c>
      <c r="D1666">
        <v>0.37456159999999999</v>
      </c>
      <c r="E1666" t="s">
        <v>1929</v>
      </c>
      <c r="F1666" t="s">
        <v>1930</v>
      </c>
    </row>
    <row r="1667" spans="2:6">
      <c r="B1667" s="1">
        <v>5.94E-5</v>
      </c>
      <c r="C1667" s="1">
        <v>6.0800000000000002E-6</v>
      </c>
      <c r="D1667">
        <v>-0.45328889999999999</v>
      </c>
      <c r="E1667" t="s">
        <v>1931</v>
      </c>
      <c r="F1667" t="s">
        <v>1932</v>
      </c>
    </row>
    <row r="1668" spans="2:6">
      <c r="B1668" s="1">
        <v>5.94E-5</v>
      </c>
      <c r="C1668" s="1">
        <v>6.0800000000000002E-6</v>
      </c>
      <c r="D1668">
        <v>-0.28035149999999998</v>
      </c>
      <c r="E1668" t="s">
        <v>1933</v>
      </c>
      <c r="F1668" t="s">
        <v>1934</v>
      </c>
    </row>
    <row r="1669" spans="2:6">
      <c r="B1669" s="1">
        <v>5.94E-5</v>
      </c>
      <c r="C1669" s="1">
        <v>6.0900000000000001E-6</v>
      </c>
      <c r="D1669">
        <v>-0.24798000000000001</v>
      </c>
    </row>
    <row r="1670" spans="2:6">
      <c r="B1670" s="1">
        <v>5.9599999999999999E-5</v>
      </c>
      <c r="C1670" s="1">
        <v>6.1099999999999999E-6</v>
      </c>
      <c r="D1670">
        <v>-0.47113949999999999</v>
      </c>
      <c r="E1670" t="s">
        <v>1935</v>
      </c>
      <c r="F1670" t="s">
        <v>1936</v>
      </c>
    </row>
    <row r="1671" spans="2:6">
      <c r="B1671" s="1">
        <v>5.9899999999999999E-5</v>
      </c>
      <c r="C1671" s="1">
        <v>6.1399999999999997E-6</v>
      </c>
      <c r="D1671">
        <v>0.3485646</v>
      </c>
      <c r="E1671" t="s">
        <v>1937</v>
      </c>
      <c r="F1671" t="s">
        <v>1938</v>
      </c>
    </row>
    <row r="1672" spans="2:6">
      <c r="B1672" s="1">
        <v>6.0099999999999997E-5</v>
      </c>
      <c r="C1672" s="1">
        <v>6.1600000000000003E-6</v>
      </c>
      <c r="D1672">
        <v>0.21303739999999999</v>
      </c>
    </row>
    <row r="1673" spans="2:6">
      <c r="B1673" s="1">
        <v>6.0099999999999997E-5</v>
      </c>
      <c r="C1673" s="1">
        <v>6.1700000000000002E-6</v>
      </c>
      <c r="D1673">
        <v>0.31710690000000002</v>
      </c>
    </row>
    <row r="1674" spans="2:6">
      <c r="B1674" s="1">
        <v>6.0399999999999998E-5</v>
      </c>
      <c r="C1674" s="1">
        <v>6.2099999999999998E-6</v>
      </c>
      <c r="D1674">
        <v>0.28765449999999998</v>
      </c>
      <c r="E1674" t="s">
        <v>1939</v>
      </c>
      <c r="F1674" t="s">
        <v>1940</v>
      </c>
    </row>
    <row r="1675" spans="2:6">
      <c r="B1675" s="1">
        <v>6.0399999999999998E-5</v>
      </c>
      <c r="C1675" s="1">
        <v>6.2099999999999998E-6</v>
      </c>
      <c r="D1675">
        <v>-0.35994080000000001</v>
      </c>
    </row>
    <row r="1676" spans="2:6">
      <c r="B1676" s="1">
        <v>6.1699999999999995E-5</v>
      </c>
      <c r="C1676" s="1">
        <v>6.3400000000000003E-6</v>
      </c>
      <c r="D1676">
        <v>-0.2481872</v>
      </c>
    </row>
    <row r="1677" spans="2:6">
      <c r="B1677" s="1">
        <v>6.19E-5</v>
      </c>
      <c r="C1677" s="1">
        <v>6.37E-6</v>
      </c>
      <c r="D1677">
        <v>-0.41139100000000001</v>
      </c>
      <c r="E1677" t="s">
        <v>1941</v>
      </c>
      <c r="F1677" t="s">
        <v>1942</v>
      </c>
    </row>
    <row r="1678" spans="2:6">
      <c r="B1678" s="1">
        <v>6.2100000000000005E-5</v>
      </c>
      <c r="C1678" s="1">
        <v>6.3899999999999998E-6</v>
      </c>
      <c r="D1678">
        <v>0.2331336</v>
      </c>
    </row>
    <row r="1679" spans="2:6">
      <c r="B1679" s="1">
        <v>6.2500000000000001E-5</v>
      </c>
      <c r="C1679" s="1">
        <v>6.4400000000000002E-6</v>
      </c>
      <c r="D1679">
        <v>-0.37824269999999999</v>
      </c>
    </row>
    <row r="1680" spans="2:6">
      <c r="B1680" s="1">
        <v>6.2600000000000004E-5</v>
      </c>
      <c r="C1680" s="1">
        <v>6.46E-6</v>
      </c>
      <c r="D1680">
        <v>-0.34675919999999999</v>
      </c>
      <c r="E1680" t="s">
        <v>1943</v>
      </c>
      <c r="F1680" t="s">
        <v>1944</v>
      </c>
    </row>
    <row r="1681" spans="2:6">
      <c r="B1681" s="1">
        <v>6.2899999999999997E-5</v>
      </c>
      <c r="C1681" s="1">
        <v>6.4899999999999997E-6</v>
      </c>
      <c r="D1681">
        <v>-0.3931521</v>
      </c>
      <c r="E1681" t="s">
        <v>1945</v>
      </c>
      <c r="F1681" t="s">
        <v>1946</v>
      </c>
    </row>
    <row r="1682" spans="2:6">
      <c r="B1682" s="1">
        <v>6.3299999999999994E-5</v>
      </c>
      <c r="C1682" s="1">
        <v>6.5400000000000001E-6</v>
      </c>
      <c r="D1682">
        <v>0.28468739999999998</v>
      </c>
    </row>
    <row r="1683" spans="2:6">
      <c r="B1683" s="1">
        <v>6.3499999999999999E-5</v>
      </c>
      <c r="C1683" s="1">
        <v>6.5599999999999999E-6</v>
      </c>
      <c r="D1683">
        <v>-0.42937110000000001</v>
      </c>
    </row>
    <row r="1684" spans="2:6">
      <c r="B1684" s="1">
        <v>6.3600000000000001E-5</v>
      </c>
      <c r="C1684" s="1">
        <v>6.5799999999999997E-6</v>
      </c>
      <c r="D1684">
        <v>0.23589350000000001</v>
      </c>
    </row>
    <row r="1685" spans="2:6">
      <c r="B1685" s="1">
        <v>6.3800000000000006E-5</v>
      </c>
      <c r="C1685" s="1">
        <v>6.6000000000000003E-6</v>
      </c>
      <c r="D1685">
        <v>-0.30745840000000002</v>
      </c>
    </row>
    <row r="1686" spans="2:6">
      <c r="B1686" s="1">
        <v>6.3800000000000006E-5</v>
      </c>
      <c r="C1686" s="1">
        <v>6.6100000000000002E-6</v>
      </c>
      <c r="D1686">
        <v>0.42759160000000002</v>
      </c>
      <c r="E1686" t="s">
        <v>1947</v>
      </c>
      <c r="F1686" t="s">
        <v>1948</v>
      </c>
    </row>
    <row r="1687" spans="2:6">
      <c r="B1687" s="1">
        <v>6.41E-5</v>
      </c>
      <c r="C1687" s="1">
        <v>6.64E-6</v>
      </c>
      <c r="D1687">
        <v>0.28372180000000002</v>
      </c>
      <c r="E1687" t="s">
        <v>1949</v>
      </c>
      <c r="F1687" t="s">
        <v>1950</v>
      </c>
    </row>
    <row r="1688" spans="2:6">
      <c r="B1688" s="1">
        <v>6.4200000000000002E-5</v>
      </c>
      <c r="C1688" s="1">
        <v>6.6499999999999999E-6</v>
      </c>
      <c r="D1688">
        <v>-0.35267850000000001</v>
      </c>
    </row>
    <row r="1689" spans="2:6">
      <c r="B1689" s="1">
        <v>6.4499999999999996E-5</v>
      </c>
      <c r="C1689" s="1">
        <v>6.6900000000000003E-6</v>
      </c>
      <c r="D1689">
        <v>-0.39396969999999998</v>
      </c>
    </row>
    <row r="1690" spans="2:6">
      <c r="B1690" s="1">
        <v>6.4999999999999994E-5</v>
      </c>
      <c r="C1690" s="1">
        <v>6.7399999999999998E-6</v>
      </c>
      <c r="D1690">
        <v>-0.29068440000000001</v>
      </c>
    </row>
    <row r="1691" spans="2:6">
      <c r="B1691" s="1">
        <v>6.5199999999999999E-5</v>
      </c>
      <c r="C1691" s="1">
        <v>6.7700000000000004E-6</v>
      </c>
      <c r="D1691">
        <v>-0.43541249999999998</v>
      </c>
      <c r="E1691" t="s">
        <v>1951</v>
      </c>
      <c r="F1691" t="s">
        <v>1952</v>
      </c>
    </row>
    <row r="1692" spans="2:6">
      <c r="B1692" s="1">
        <v>6.5199999999999999E-5</v>
      </c>
      <c r="C1692" s="1">
        <v>6.7700000000000004E-6</v>
      </c>
      <c r="D1692">
        <v>0.32112099999999999</v>
      </c>
      <c r="E1692" t="s">
        <v>1953</v>
      </c>
      <c r="F1692" t="s">
        <v>1954</v>
      </c>
    </row>
    <row r="1693" spans="2:6">
      <c r="B1693" s="1">
        <v>6.5300000000000002E-5</v>
      </c>
      <c r="C1693" s="1">
        <v>6.7900000000000002E-6</v>
      </c>
      <c r="D1693">
        <v>-0.24201629999999999</v>
      </c>
    </row>
    <row r="1694" spans="2:6">
      <c r="B1694" s="1">
        <v>6.5400000000000004E-5</v>
      </c>
      <c r="C1694" s="1">
        <v>6.8000000000000001E-6</v>
      </c>
      <c r="D1694">
        <v>0.38485019999999998</v>
      </c>
    </row>
    <row r="1695" spans="2:6">
      <c r="B1695" s="1">
        <v>6.58E-5</v>
      </c>
      <c r="C1695" s="1">
        <v>6.8499999999999996E-6</v>
      </c>
      <c r="D1695">
        <v>0.21891969999999999</v>
      </c>
      <c r="E1695" t="s">
        <v>1955</v>
      </c>
      <c r="F1695" t="s">
        <v>1956</v>
      </c>
    </row>
    <row r="1696" spans="2:6">
      <c r="B1696" s="1">
        <v>6.5900000000000003E-5</v>
      </c>
      <c r="C1696" s="1">
        <v>6.8499999999999996E-6</v>
      </c>
      <c r="D1696">
        <v>0.29904180000000002</v>
      </c>
      <c r="E1696" t="s">
        <v>1957</v>
      </c>
      <c r="F1696" t="s">
        <v>1958</v>
      </c>
    </row>
    <row r="1697" spans="2:6">
      <c r="B1697" s="1">
        <v>6.6000000000000005E-5</v>
      </c>
      <c r="C1697" s="1">
        <v>6.8700000000000003E-6</v>
      </c>
      <c r="D1697">
        <v>-0.37323339999999999</v>
      </c>
    </row>
    <row r="1698" spans="2:6">
      <c r="B1698" s="1">
        <v>6.6199999999999996E-5</v>
      </c>
      <c r="C1698" s="1">
        <v>6.9E-6</v>
      </c>
      <c r="D1698">
        <v>-0.27658159999999998</v>
      </c>
      <c r="E1698" t="s">
        <v>1959</v>
      </c>
      <c r="F1698" t="s">
        <v>1960</v>
      </c>
    </row>
    <row r="1699" spans="2:6">
      <c r="B1699" s="1">
        <v>6.6199999999999996E-5</v>
      </c>
      <c r="C1699" s="1">
        <v>6.9099999999999999E-6</v>
      </c>
      <c r="D1699">
        <v>0.26964480000000002</v>
      </c>
      <c r="E1699" t="s">
        <v>1961</v>
      </c>
      <c r="F1699" t="s">
        <v>1962</v>
      </c>
    </row>
    <row r="1700" spans="2:6">
      <c r="B1700" s="1">
        <v>6.6299999999999999E-5</v>
      </c>
      <c r="C1700" s="1">
        <v>6.9199999999999998E-6</v>
      </c>
      <c r="D1700">
        <v>-0.3318683</v>
      </c>
      <c r="E1700" t="s">
        <v>1963</v>
      </c>
      <c r="F1700" t="s">
        <v>1964</v>
      </c>
    </row>
    <row r="1701" spans="2:6">
      <c r="B1701" s="1">
        <v>6.6500000000000004E-5</v>
      </c>
      <c r="C1701" s="1">
        <v>6.9500000000000004E-6</v>
      </c>
      <c r="D1701">
        <v>0.33322970000000002</v>
      </c>
    </row>
    <row r="1702" spans="2:6">
      <c r="B1702" s="1">
        <v>6.6699999999999995E-5</v>
      </c>
      <c r="C1702" s="1">
        <v>6.9700000000000002E-6</v>
      </c>
      <c r="D1702">
        <v>0.27885310000000002</v>
      </c>
      <c r="E1702" t="s">
        <v>1965</v>
      </c>
      <c r="F1702" t="s">
        <v>1966</v>
      </c>
    </row>
    <row r="1703" spans="2:6">
      <c r="B1703" s="1">
        <v>6.6699999999999995E-5</v>
      </c>
      <c r="C1703" s="1">
        <v>6.9700000000000002E-6</v>
      </c>
      <c r="D1703">
        <v>0.301983</v>
      </c>
      <c r="E1703" t="s">
        <v>1967</v>
      </c>
      <c r="F1703" t="s">
        <v>1968</v>
      </c>
    </row>
    <row r="1704" spans="2:6">
      <c r="B1704" s="1">
        <v>6.7199999999999994E-5</v>
      </c>
      <c r="C1704" s="1">
        <v>7.0299999999999996E-6</v>
      </c>
      <c r="D1704">
        <v>-0.28202369999999999</v>
      </c>
      <c r="E1704" t="s">
        <v>1969</v>
      </c>
      <c r="F1704" t="s">
        <v>1970</v>
      </c>
    </row>
    <row r="1705" spans="2:6">
      <c r="B1705" s="1">
        <v>6.7199999999999994E-5</v>
      </c>
      <c r="C1705" s="1">
        <v>7.0400000000000004E-6</v>
      </c>
      <c r="D1705">
        <v>-0.24286720000000001</v>
      </c>
      <c r="E1705" t="s">
        <v>1971</v>
      </c>
      <c r="F1705" t="s">
        <v>1972</v>
      </c>
    </row>
    <row r="1706" spans="2:6">
      <c r="B1706" s="1">
        <v>6.7199999999999994E-5</v>
      </c>
      <c r="C1706" s="1">
        <v>7.0400000000000004E-6</v>
      </c>
      <c r="D1706">
        <v>0.36970769999999997</v>
      </c>
      <c r="E1706" t="s">
        <v>1973</v>
      </c>
      <c r="F1706" t="s">
        <v>1974</v>
      </c>
    </row>
    <row r="1707" spans="2:6">
      <c r="B1707" s="1">
        <v>6.7199999999999994E-5</v>
      </c>
      <c r="C1707" s="1">
        <v>7.0400000000000004E-6</v>
      </c>
      <c r="D1707">
        <v>-0.2681132</v>
      </c>
    </row>
    <row r="1708" spans="2:6">
      <c r="B1708" s="1">
        <v>6.7299999999999996E-5</v>
      </c>
      <c r="C1708" s="1">
        <v>7.0600000000000002E-6</v>
      </c>
      <c r="D1708">
        <v>0.28503879999999998</v>
      </c>
      <c r="E1708" t="s">
        <v>1975</v>
      </c>
      <c r="F1708" t="s">
        <v>1976</v>
      </c>
    </row>
    <row r="1709" spans="2:6">
      <c r="B1709" s="1">
        <v>6.7399999999999998E-5</v>
      </c>
      <c r="C1709" s="1">
        <v>7.0700000000000001E-6</v>
      </c>
      <c r="D1709">
        <v>-0.2356308</v>
      </c>
    </row>
    <row r="1710" spans="2:6">
      <c r="B1710" s="1">
        <v>6.7500000000000001E-5</v>
      </c>
      <c r="C1710" s="1">
        <v>7.0899999999999999E-6</v>
      </c>
      <c r="D1710">
        <v>0.31164259999999999</v>
      </c>
    </row>
    <row r="1711" spans="2:6">
      <c r="B1711" s="1">
        <v>6.7600000000000003E-5</v>
      </c>
      <c r="C1711" s="1">
        <v>7.0999999999999998E-6</v>
      </c>
      <c r="D1711">
        <v>0.2476286</v>
      </c>
      <c r="E1711" t="s">
        <v>1977</v>
      </c>
      <c r="F1711" t="s">
        <v>1978</v>
      </c>
    </row>
    <row r="1712" spans="2:6">
      <c r="B1712" s="1">
        <v>6.8100000000000002E-5</v>
      </c>
      <c r="C1712" s="1">
        <v>7.1500000000000002E-6</v>
      </c>
      <c r="D1712">
        <v>-0.77921200000000002</v>
      </c>
      <c r="E1712" t="s">
        <v>1979</v>
      </c>
      <c r="F1712" t="s">
        <v>1980</v>
      </c>
    </row>
    <row r="1713" spans="2:6">
      <c r="B1713" s="1">
        <v>6.8200000000000004E-5</v>
      </c>
      <c r="C1713" s="1">
        <v>7.17E-6</v>
      </c>
      <c r="D1713">
        <v>0.20443210000000001</v>
      </c>
      <c r="E1713" t="s">
        <v>1981</v>
      </c>
      <c r="F1713" t="s">
        <v>1982</v>
      </c>
    </row>
    <row r="1714" spans="2:6">
      <c r="B1714" s="1">
        <v>6.86E-5</v>
      </c>
      <c r="C1714" s="1">
        <v>7.2200000000000003E-6</v>
      </c>
      <c r="D1714">
        <v>0.20817240000000001</v>
      </c>
      <c r="E1714" t="s">
        <v>1983</v>
      </c>
      <c r="F1714" t="s">
        <v>1984</v>
      </c>
    </row>
    <row r="1715" spans="2:6">
      <c r="B1715" s="1">
        <v>6.86E-5</v>
      </c>
      <c r="C1715" s="1">
        <v>7.2300000000000002E-6</v>
      </c>
      <c r="D1715">
        <v>-0.40136509999999997</v>
      </c>
    </row>
    <row r="1716" spans="2:6">
      <c r="B1716" s="1">
        <v>6.86E-5</v>
      </c>
      <c r="C1716" s="1">
        <v>7.2300000000000002E-6</v>
      </c>
      <c r="D1716">
        <v>0.31078800000000001</v>
      </c>
      <c r="E1716" t="s">
        <v>1985</v>
      </c>
      <c r="F1716" t="s">
        <v>1986</v>
      </c>
    </row>
    <row r="1717" spans="2:6">
      <c r="B1717" s="1">
        <v>6.9599999999999998E-5</v>
      </c>
      <c r="C1717" s="1">
        <v>7.3300000000000001E-6</v>
      </c>
      <c r="D1717">
        <v>-0.21288570000000001</v>
      </c>
      <c r="E1717" t="s">
        <v>1987</v>
      </c>
      <c r="F1717" t="s">
        <v>1988</v>
      </c>
    </row>
    <row r="1718" spans="2:6">
      <c r="B1718" s="1">
        <v>6.9599999999999998E-5</v>
      </c>
      <c r="C1718" s="1">
        <v>7.34E-6</v>
      </c>
      <c r="D1718">
        <v>0.22093969999999999</v>
      </c>
    </row>
    <row r="1719" spans="2:6">
      <c r="B1719" s="1">
        <v>7.0099999999999996E-5</v>
      </c>
      <c r="C1719" s="1">
        <v>7.3900000000000004E-6</v>
      </c>
      <c r="D1719">
        <v>-0.32332959999999999</v>
      </c>
    </row>
    <row r="1720" spans="2:6">
      <c r="B1720" s="1">
        <v>7.0400000000000004E-5</v>
      </c>
      <c r="C1720" s="1">
        <v>7.43E-6</v>
      </c>
      <c r="D1720">
        <v>-0.29977429999999999</v>
      </c>
      <c r="E1720" t="s">
        <v>1989</v>
      </c>
      <c r="F1720" t="s">
        <v>1990</v>
      </c>
    </row>
    <row r="1721" spans="2:6">
      <c r="B1721" s="1">
        <v>7.0400000000000004E-5</v>
      </c>
      <c r="C1721" s="1">
        <v>7.4399999999999999E-6</v>
      </c>
      <c r="D1721">
        <v>0.31011840000000002</v>
      </c>
    </row>
    <row r="1722" spans="2:6">
      <c r="B1722" s="1">
        <v>7.0599999999999995E-5</v>
      </c>
      <c r="C1722" s="1">
        <v>7.4599999999999997E-6</v>
      </c>
      <c r="D1722">
        <v>-0.31540879999999999</v>
      </c>
    </row>
    <row r="1723" spans="2:6">
      <c r="B1723" s="1">
        <v>7.0699999999999997E-5</v>
      </c>
      <c r="C1723" s="1">
        <v>7.4699999999999996E-6</v>
      </c>
      <c r="D1723">
        <v>0.31430629999999998</v>
      </c>
      <c r="E1723" t="s">
        <v>1991</v>
      </c>
      <c r="F1723" t="s">
        <v>1992</v>
      </c>
    </row>
    <row r="1724" spans="2:6">
      <c r="B1724" s="1">
        <v>7.0699999999999997E-5</v>
      </c>
      <c r="C1724" s="1">
        <v>7.4800000000000004E-6</v>
      </c>
      <c r="D1724">
        <v>0.21648539999999999</v>
      </c>
      <c r="E1724" t="s">
        <v>1993</v>
      </c>
      <c r="F1724" t="s">
        <v>1994</v>
      </c>
    </row>
    <row r="1725" spans="2:6">
      <c r="B1725" s="1">
        <v>7.0699999999999997E-5</v>
      </c>
      <c r="C1725" s="1">
        <v>7.4800000000000004E-6</v>
      </c>
      <c r="D1725">
        <v>0.2259748</v>
      </c>
    </row>
    <row r="1726" spans="2:6">
      <c r="B1726" s="1">
        <v>7.0699999999999997E-5</v>
      </c>
      <c r="C1726" s="1">
        <v>7.4800000000000004E-6</v>
      </c>
      <c r="D1726">
        <v>-0.29712909999999998</v>
      </c>
    </row>
    <row r="1727" spans="2:6">
      <c r="B1727" s="1">
        <v>7.08E-5</v>
      </c>
      <c r="C1727" s="1">
        <v>7.5000000000000002E-6</v>
      </c>
      <c r="D1727">
        <v>0.36567149999999998</v>
      </c>
      <c r="E1727" t="s">
        <v>1995</v>
      </c>
      <c r="F1727" t="s">
        <v>1996</v>
      </c>
    </row>
    <row r="1728" spans="2:6">
      <c r="B1728" s="1">
        <v>7.08E-5</v>
      </c>
      <c r="C1728" s="1">
        <v>7.5100000000000001E-6</v>
      </c>
      <c r="D1728">
        <v>0.3830559</v>
      </c>
      <c r="E1728" t="s">
        <v>1997</v>
      </c>
      <c r="F1728" t="s">
        <v>1998</v>
      </c>
    </row>
    <row r="1729" spans="2:6">
      <c r="B1729" s="1">
        <v>7.1000000000000005E-5</v>
      </c>
      <c r="C1729" s="1">
        <v>7.5299999999999999E-6</v>
      </c>
      <c r="D1729">
        <v>0.32340360000000001</v>
      </c>
      <c r="E1729" t="s">
        <v>1999</v>
      </c>
      <c r="F1729" t="s">
        <v>2000</v>
      </c>
    </row>
    <row r="1730" spans="2:6">
      <c r="B1730" s="1">
        <v>7.1000000000000005E-5</v>
      </c>
      <c r="C1730" s="1">
        <v>7.5299999999999999E-6</v>
      </c>
      <c r="D1730">
        <v>0.30987419999999999</v>
      </c>
      <c r="E1730" t="s">
        <v>2001</v>
      </c>
      <c r="F1730" t="s">
        <v>2002</v>
      </c>
    </row>
    <row r="1731" spans="2:6">
      <c r="B1731" s="1">
        <v>7.1000000000000005E-5</v>
      </c>
      <c r="C1731" s="1">
        <v>7.5399999999999998E-6</v>
      </c>
      <c r="D1731">
        <v>-0.34151310000000001</v>
      </c>
      <c r="E1731" t="s">
        <v>2003</v>
      </c>
      <c r="F1731" t="s">
        <v>2004</v>
      </c>
    </row>
    <row r="1732" spans="2:6">
      <c r="B1732" s="1">
        <v>7.1000000000000005E-5</v>
      </c>
      <c r="C1732" s="1">
        <v>7.5399999999999998E-6</v>
      </c>
      <c r="D1732">
        <v>0.37384390000000001</v>
      </c>
    </row>
    <row r="1733" spans="2:6">
      <c r="B1733" s="1">
        <v>7.1000000000000005E-5</v>
      </c>
      <c r="C1733" s="1">
        <v>7.5499999999999997E-6</v>
      </c>
      <c r="D1733">
        <v>0.30898629999999999</v>
      </c>
    </row>
    <row r="1734" spans="2:6">
      <c r="B1734" s="1">
        <v>7.1299999999999998E-5</v>
      </c>
      <c r="C1734" s="1">
        <v>7.5900000000000002E-6</v>
      </c>
      <c r="D1734">
        <v>0.30009619999999998</v>
      </c>
    </row>
    <row r="1735" spans="2:6">
      <c r="B1735" s="1">
        <v>7.1299999999999998E-5</v>
      </c>
      <c r="C1735" s="1">
        <v>7.6000000000000001E-6</v>
      </c>
      <c r="D1735">
        <v>0.33338509999999999</v>
      </c>
    </row>
    <row r="1736" spans="2:6">
      <c r="B1736" s="1">
        <v>7.1299999999999998E-5</v>
      </c>
      <c r="C1736" s="1">
        <v>7.6000000000000001E-6</v>
      </c>
      <c r="D1736">
        <v>-0.48545319999999997</v>
      </c>
      <c r="E1736" t="s">
        <v>2005</v>
      </c>
      <c r="F1736" t="s">
        <v>2006</v>
      </c>
    </row>
    <row r="1737" spans="2:6">
      <c r="B1737" s="1">
        <v>7.1500000000000003E-5</v>
      </c>
      <c r="C1737" s="1">
        <v>7.6299999999999998E-6</v>
      </c>
      <c r="D1737">
        <v>0.19698109999999999</v>
      </c>
    </row>
    <row r="1738" spans="2:6">
      <c r="B1738" s="1">
        <v>7.1500000000000003E-5</v>
      </c>
      <c r="C1738" s="1">
        <v>7.6299999999999998E-6</v>
      </c>
      <c r="D1738">
        <v>-0.35884939999999999</v>
      </c>
    </row>
    <row r="1739" spans="2:6">
      <c r="B1739" s="1">
        <v>7.1500000000000003E-5</v>
      </c>
      <c r="C1739" s="1">
        <v>7.6299999999999998E-6</v>
      </c>
      <c r="D1739">
        <v>0.34648909999999999</v>
      </c>
      <c r="E1739" t="s">
        <v>2007</v>
      </c>
      <c r="F1739" t="s">
        <v>2008</v>
      </c>
    </row>
    <row r="1740" spans="2:6">
      <c r="B1740" s="1">
        <v>7.1500000000000003E-5</v>
      </c>
      <c r="C1740" s="1">
        <v>7.6299999999999998E-6</v>
      </c>
      <c r="D1740">
        <v>-0.27848689999999998</v>
      </c>
      <c r="E1740" t="s">
        <v>2009</v>
      </c>
      <c r="F1740" t="s">
        <v>2010</v>
      </c>
    </row>
    <row r="1741" spans="2:6">
      <c r="B1741" s="1">
        <v>7.1799999999999997E-5</v>
      </c>
      <c r="C1741" s="1">
        <v>7.6799999999999993E-6</v>
      </c>
      <c r="D1741">
        <v>0.21532370000000001</v>
      </c>
    </row>
    <row r="1742" spans="2:6">
      <c r="B1742" s="1">
        <v>7.1899999999999999E-5</v>
      </c>
      <c r="C1742" s="1">
        <v>7.6799999999999993E-6</v>
      </c>
      <c r="D1742">
        <v>-0.22300410000000001</v>
      </c>
      <c r="E1742" t="s">
        <v>2011</v>
      </c>
      <c r="F1742" t="s">
        <v>2012</v>
      </c>
    </row>
    <row r="1743" spans="2:6">
      <c r="B1743" s="1">
        <v>7.2100000000000004E-5</v>
      </c>
      <c r="C1743" s="1">
        <v>7.7100000000000007E-6</v>
      </c>
      <c r="D1743">
        <v>-0.27216059999999997</v>
      </c>
    </row>
    <row r="1744" spans="2:6">
      <c r="B1744" s="1">
        <v>7.2100000000000004E-5</v>
      </c>
      <c r="C1744" s="1">
        <v>7.7100000000000007E-6</v>
      </c>
      <c r="D1744">
        <v>-0.31258970000000003</v>
      </c>
      <c r="E1744" t="s">
        <v>2013</v>
      </c>
      <c r="F1744" t="s">
        <v>2014</v>
      </c>
    </row>
    <row r="1745" spans="2:6">
      <c r="B1745" s="1">
        <v>7.2299999999999996E-5</v>
      </c>
      <c r="C1745" s="1">
        <v>7.7400000000000004E-6</v>
      </c>
      <c r="D1745">
        <v>-0.2573918</v>
      </c>
      <c r="E1745" t="s">
        <v>2015</v>
      </c>
      <c r="F1745" t="s">
        <v>2016</v>
      </c>
    </row>
    <row r="1746" spans="2:6">
      <c r="B1746" s="1">
        <v>7.2299999999999996E-5</v>
      </c>
      <c r="C1746" s="1">
        <v>7.7500000000000003E-6</v>
      </c>
      <c r="D1746">
        <v>0.28205330000000001</v>
      </c>
      <c r="E1746" t="s">
        <v>2017</v>
      </c>
      <c r="F1746" t="s">
        <v>2018</v>
      </c>
    </row>
    <row r="1747" spans="2:6">
      <c r="B1747" s="1">
        <v>7.2600000000000003E-5</v>
      </c>
      <c r="C1747" s="1">
        <v>7.79E-6</v>
      </c>
      <c r="D1747">
        <v>-0.32476880000000002</v>
      </c>
    </row>
    <row r="1748" spans="2:6">
      <c r="B1748" s="1">
        <v>7.2899999999999997E-5</v>
      </c>
      <c r="C1748" s="1">
        <v>7.8199999999999997E-6</v>
      </c>
      <c r="D1748">
        <v>0.3324047</v>
      </c>
      <c r="E1748" t="s">
        <v>2019</v>
      </c>
      <c r="F1748" t="s">
        <v>2020</v>
      </c>
    </row>
    <row r="1749" spans="2:6">
      <c r="B1749" s="1">
        <v>7.2999999999999999E-5</v>
      </c>
      <c r="C1749" s="1">
        <v>7.8399999999999995E-6</v>
      </c>
      <c r="D1749">
        <v>-0.26526080000000002</v>
      </c>
      <c r="E1749" t="s">
        <v>2021</v>
      </c>
      <c r="F1749" t="s">
        <v>2022</v>
      </c>
    </row>
    <row r="1750" spans="2:6">
      <c r="B1750" s="1">
        <v>7.2999999999999999E-5</v>
      </c>
      <c r="C1750" s="1">
        <v>7.8399999999999995E-6</v>
      </c>
      <c r="D1750">
        <v>0.39044400000000001</v>
      </c>
    </row>
    <row r="1751" spans="2:6">
      <c r="B1751" s="1">
        <v>7.3200000000000004E-5</v>
      </c>
      <c r="C1751" s="1">
        <v>7.8599999999999993E-6</v>
      </c>
      <c r="D1751">
        <v>0.31413980000000002</v>
      </c>
    </row>
    <row r="1752" spans="2:6">
      <c r="B1752" s="1">
        <v>7.3300000000000006E-5</v>
      </c>
      <c r="C1752" s="1">
        <v>7.8800000000000008E-6</v>
      </c>
      <c r="D1752">
        <v>0.24098410000000001</v>
      </c>
    </row>
    <row r="1753" spans="2:6">
      <c r="B1753" s="1">
        <v>7.3700000000000002E-5</v>
      </c>
      <c r="C1753" s="1">
        <v>7.9300000000000003E-6</v>
      </c>
      <c r="D1753">
        <v>-0.33573439999999999</v>
      </c>
      <c r="E1753" t="s">
        <v>2023</v>
      </c>
      <c r="F1753" t="s">
        <v>2024</v>
      </c>
    </row>
    <row r="1754" spans="2:6">
      <c r="B1754" s="1">
        <v>7.4099999999999999E-5</v>
      </c>
      <c r="C1754" s="1">
        <v>7.9799999999999998E-6</v>
      </c>
      <c r="D1754">
        <v>0.25769520000000001</v>
      </c>
    </row>
    <row r="1755" spans="2:6">
      <c r="B1755" s="1">
        <v>7.4099999999999999E-5</v>
      </c>
      <c r="C1755" s="1">
        <v>7.9799999999999998E-6</v>
      </c>
      <c r="D1755">
        <v>0.26122459999999997</v>
      </c>
      <c r="E1755" t="s">
        <v>1058</v>
      </c>
      <c r="F1755" t="s">
        <v>1059</v>
      </c>
    </row>
    <row r="1756" spans="2:6">
      <c r="B1756" s="1">
        <v>7.4200000000000001E-5</v>
      </c>
      <c r="C1756" s="1">
        <v>7.9899999999999997E-6</v>
      </c>
      <c r="D1756">
        <v>0.2310026</v>
      </c>
      <c r="E1756" t="s">
        <v>2025</v>
      </c>
      <c r="F1756" t="s">
        <v>2026</v>
      </c>
    </row>
    <row r="1757" spans="2:6">
      <c r="B1757" s="1">
        <v>7.4599999999999997E-5</v>
      </c>
      <c r="C1757" s="1">
        <v>8.0399999999999993E-6</v>
      </c>
      <c r="D1757">
        <v>0.22658529999999999</v>
      </c>
      <c r="E1757" t="s">
        <v>2027</v>
      </c>
      <c r="F1757" t="s">
        <v>2028</v>
      </c>
    </row>
    <row r="1758" spans="2:6">
      <c r="B1758" s="1">
        <v>7.4800000000000002E-5</v>
      </c>
      <c r="C1758" s="1">
        <v>8.0700000000000007E-6</v>
      </c>
      <c r="D1758">
        <v>0.29332219999999998</v>
      </c>
    </row>
    <row r="1759" spans="2:6">
      <c r="B1759" s="1">
        <v>7.5400000000000003E-5</v>
      </c>
      <c r="C1759" s="1">
        <v>8.14E-6</v>
      </c>
      <c r="D1759">
        <v>0.27758050000000001</v>
      </c>
    </row>
    <row r="1760" spans="2:6">
      <c r="B1760" s="1">
        <v>7.5500000000000006E-5</v>
      </c>
      <c r="C1760" s="1">
        <v>8.1499999999999999E-6</v>
      </c>
      <c r="D1760">
        <v>-0.31145020000000001</v>
      </c>
      <c r="E1760" t="s">
        <v>2029</v>
      </c>
      <c r="F1760" t="s">
        <v>2030</v>
      </c>
    </row>
    <row r="1761" spans="2:6">
      <c r="B1761" s="1">
        <v>7.5500000000000006E-5</v>
      </c>
      <c r="C1761" s="1">
        <v>8.1599999999999998E-6</v>
      </c>
      <c r="D1761">
        <v>0.23931559999999999</v>
      </c>
      <c r="E1761" t="s">
        <v>2031</v>
      </c>
      <c r="F1761" t="s">
        <v>2032</v>
      </c>
    </row>
    <row r="1762" spans="2:6">
      <c r="B1762" s="1">
        <v>7.6100000000000007E-5</v>
      </c>
      <c r="C1762" s="1">
        <v>8.2300000000000008E-6</v>
      </c>
      <c r="D1762">
        <v>0.27294859999999999</v>
      </c>
      <c r="E1762" t="s">
        <v>2033</v>
      </c>
      <c r="F1762" t="s">
        <v>2034</v>
      </c>
    </row>
    <row r="1763" spans="2:6">
      <c r="B1763" s="1">
        <v>7.6299999999999998E-5</v>
      </c>
      <c r="C1763" s="1">
        <v>8.2600000000000005E-6</v>
      </c>
      <c r="D1763">
        <v>-0.3155753</v>
      </c>
    </row>
    <row r="1764" spans="2:6">
      <c r="B1764" s="1">
        <v>7.6600000000000005E-5</v>
      </c>
      <c r="C1764" s="1">
        <v>8.3000000000000002E-6</v>
      </c>
      <c r="D1764">
        <v>-0.25098039999999999</v>
      </c>
    </row>
    <row r="1765" spans="2:6">
      <c r="B1765" s="1">
        <v>7.6799999999999997E-5</v>
      </c>
      <c r="C1765" s="1">
        <v>8.32E-6</v>
      </c>
      <c r="D1765">
        <v>0.2639475</v>
      </c>
      <c r="E1765" t="s">
        <v>2035</v>
      </c>
      <c r="F1765" t="s">
        <v>2036</v>
      </c>
    </row>
    <row r="1766" spans="2:6">
      <c r="B1766" s="1">
        <v>7.6899999999999999E-5</v>
      </c>
      <c r="C1766" s="1">
        <v>8.3399999999999998E-6</v>
      </c>
      <c r="D1766">
        <v>-0.39618940000000002</v>
      </c>
      <c r="E1766" t="s">
        <v>2037</v>
      </c>
      <c r="F1766" t="s">
        <v>2038</v>
      </c>
    </row>
    <row r="1767" spans="2:6">
      <c r="B1767" s="1">
        <v>7.7200000000000006E-5</v>
      </c>
      <c r="C1767" s="1">
        <v>8.3699999999999995E-6</v>
      </c>
      <c r="D1767">
        <v>0.32094709999999999</v>
      </c>
      <c r="E1767" t="s">
        <v>2039</v>
      </c>
      <c r="F1767" t="s">
        <v>2040</v>
      </c>
    </row>
    <row r="1768" spans="2:6">
      <c r="B1768" s="1">
        <v>7.7299999999999995E-5</v>
      </c>
      <c r="C1768" s="1">
        <v>8.3899999999999993E-6</v>
      </c>
      <c r="D1768">
        <v>-0.26083980000000001</v>
      </c>
    </row>
    <row r="1769" spans="2:6">
      <c r="B1769" s="1">
        <v>7.7299999999999995E-5</v>
      </c>
      <c r="C1769" s="1">
        <v>8.3999999999999992E-6</v>
      </c>
      <c r="D1769">
        <v>-0.380444</v>
      </c>
      <c r="E1769" t="s">
        <v>2041</v>
      </c>
      <c r="F1769" t="s">
        <v>2042</v>
      </c>
    </row>
    <row r="1770" spans="2:6">
      <c r="B1770" s="1">
        <v>7.75E-5</v>
      </c>
      <c r="C1770" s="1">
        <v>8.4200000000000007E-6</v>
      </c>
      <c r="D1770">
        <v>-0.27464300000000003</v>
      </c>
      <c r="E1770" t="s">
        <v>2043</v>
      </c>
      <c r="F1770" t="s">
        <v>2044</v>
      </c>
    </row>
    <row r="1771" spans="2:6">
      <c r="B1771" s="1">
        <v>7.7600000000000002E-5</v>
      </c>
      <c r="C1771" s="1">
        <v>8.4300000000000006E-6</v>
      </c>
      <c r="D1771">
        <v>-0.38768780000000003</v>
      </c>
    </row>
    <row r="1772" spans="2:6">
      <c r="B1772" s="1">
        <v>7.7999999999999999E-5</v>
      </c>
      <c r="C1772" s="1">
        <v>8.49E-6</v>
      </c>
      <c r="D1772">
        <v>0.2350795</v>
      </c>
    </row>
    <row r="1773" spans="2:6">
      <c r="B1773" s="1">
        <v>7.8200000000000003E-5</v>
      </c>
      <c r="C1773" s="1">
        <v>8.5099999999999998E-6</v>
      </c>
      <c r="D1773">
        <v>-0.24452460000000001</v>
      </c>
      <c r="E1773" t="s">
        <v>2045</v>
      </c>
      <c r="F1773" t="s">
        <v>2046</v>
      </c>
    </row>
    <row r="1774" spans="2:6">
      <c r="B1774" s="1">
        <v>7.86E-5</v>
      </c>
      <c r="C1774" s="1">
        <v>8.5599999999999994E-6</v>
      </c>
      <c r="D1774">
        <v>0.27046239999999999</v>
      </c>
      <c r="E1774" t="s">
        <v>2047</v>
      </c>
      <c r="F1774" t="s">
        <v>2048</v>
      </c>
    </row>
    <row r="1775" spans="2:6">
      <c r="B1775" s="1">
        <v>7.8700000000000002E-5</v>
      </c>
      <c r="C1775" s="1">
        <v>8.5699999999999993E-6</v>
      </c>
      <c r="D1775">
        <v>-0.3592379</v>
      </c>
    </row>
    <row r="1776" spans="2:6">
      <c r="B1776" s="1">
        <v>7.8700000000000002E-5</v>
      </c>
      <c r="C1776" s="1">
        <v>8.5799999999999992E-6</v>
      </c>
      <c r="D1776">
        <v>0.27587129999999999</v>
      </c>
    </row>
    <row r="1777" spans="2:6">
      <c r="B1777" s="1">
        <v>7.8800000000000004E-5</v>
      </c>
      <c r="C1777" s="1">
        <v>8.5900000000000008E-6</v>
      </c>
      <c r="D1777">
        <v>0.36925269999999999</v>
      </c>
      <c r="E1777" t="s">
        <v>2049</v>
      </c>
      <c r="F1777" t="s">
        <v>2050</v>
      </c>
    </row>
    <row r="1778" spans="2:6">
      <c r="B1778" s="1">
        <v>7.8800000000000004E-5</v>
      </c>
      <c r="C1778" s="1">
        <v>8.5900000000000008E-6</v>
      </c>
      <c r="D1778">
        <v>-0.2820607</v>
      </c>
    </row>
    <row r="1779" spans="2:6">
      <c r="B1779" s="1">
        <v>8.03E-5</v>
      </c>
      <c r="C1779" s="1">
        <v>8.7700000000000007E-6</v>
      </c>
      <c r="D1779">
        <v>-0.37898999999999999</v>
      </c>
      <c r="E1779" t="s">
        <v>2051</v>
      </c>
      <c r="F1779" t="s">
        <v>2052</v>
      </c>
    </row>
    <row r="1780" spans="2:6">
      <c r="B1780" s="1">
        <v>8.0900000000000001E-5</v>
      </c>
      <c r="C1780" s="1">
        <v>8.8400000000000001E-6</v>
      </c>
      <c r="D1780">
        <v>0.2298964</v>
      </c>
      <c r="E1780" t="s">
        <v>2053</v>
      </c>
      <c r="F1780" t="s">
        <v>2054</v>
      </c>
    </row>
    <row r="1781" spans="2:6">
      <c r="B1781" s="1">
        <v>8.1000000000000004E-5</v>
      </c>
      <c r="C1781" s="1">
        <v>8.85E-6</v>
      </c>
      <c r="D1781">
        <v>-0.3877506</v>
      </c>
      <c r="E1781" t="s">
        <v>2055</v>
      </c>
      <c r="F1781" t="s">
        <v>2056</v>
      </c>
    </row>
    <row r="1782" spans="2:6">
      <c r="B1782" s="1">
        <v>8.1000000000000004E-5</v>
      </c>
      <c r="C1782" s="1">
        <v>8.8599999999999999E-6</v>
      </c>
      <c r="D1782">
        <v>0.20652980000000001</v>
      </c>
      <c r="E1782" t="s">
        <v>2057</v>
      </c>
      <c r="F1782" t="s">
        <v>2058</v>
      </c>
    </row>
    <row r="1783" spans="2:6">
      <c r="B1783" s="1">
        <v>8.1199999999999995E-5</v>
      </c>
      <c r="C1783" s="1">
        <v>8.8799999999999997E-6</v>
      </c>
      <c r="D1783">
        <v>-0.37721789999999999</v>
      </c>
      <c r="E1783" t="s">
        <v>2059</v>
      </c>
      <c r="F1783" t="s">
        <v>2060</v>
      </c>
    </row>
    <row r="1784" spans="2:6">
      <c r="B1784" s="1">
        <v>8.14E-5</v>
      </c>
      <c r="C1784" s="1">
        <v>8.9099999999999994E-6</v>
      </c>
      <c r="D1784">
        <v>-0.3011432</v>
      </c>
    </row>
    <row r="1785" spans="2:6">
      <c r="B1785" s="1">
        <v>8.1899999999999999E-5</v>
      </c>
      <c r="C1785" s="1">
        <v>8.9700000000000005E-6</v>
      </c>
      <c r="D1785">
        <v>0.23653350000000001</v>
      </c>
      <c r="E1785" t="s">
        <v>2061</v>
      </c>
      <c r="F1785" t="s">
        <v>2062</v>
      </c>
    </row>
    <row r="1786" spans="2:6">
      <c r="B1786" s="1">
        <v>8.2000000000000001E-5</v>
      </c>
      <c r="C1786" s="1">
        <v>8.9800000000000004E-6</v>
      </c>
      <c r="D1786">
        <v>-0.34479470000000001</v>
      </c>
      <c r="E1786" t="s">
        <v>2063</v>
      </c>
      <c r="F1786" t="s">
        <v>2064</v>
      </c>
    </row>
    <row r="1787" spans="2:6">
      <c r="B1787" s="1">
        <v>8.2299999999999995E-5</v>
      </c>
      <c r="C1787" s="1">
        <v>9.0299999999999999E-6</v>
      </c>
      <c r="D1787">
        <v>0.29584909999999998</v>
      </c>
    </row>
    <row r="1788" spans="2:6">
      <c r="B1788" s="1">
        <v>8.25E-5</v>
      </c>
      <c r="C1788" s="1">
        <v>9.0599999999999997E-6</v>
      </c>
      <c r="D1788">
        <v>0.29940070000000002</v>
      </c>
    </row>
    <row r="1789" spans="2:6">
      <c r="B1789" s="1">
        <v>8.2899999999999996E-5</v>
      </c>
      <c r="C1789" s="1">
        <v>9.0999999999999993E-6</v>
      </c>
      <c r="D1789">
        <v>0.22044030000000001</v>
      </c>
    </row>
    <row r="1790" spans="2:6">
      <c r="B1790" s="1">
        <v>8.2999999999999998E-5</v>
      </c>
      <c r="C1790" s="1">
        <v>9.1200000000000008E-6</v>
      </c>
      <c r="D1790">
        <v>-0.341391</v>
      </c>
      <c r="E1790" t="s">
        <v>2065</v>
      </c>
      <c r="F1790" t="s">
        <v>2066</v>
      </c>
    </row>
    <row r="1791" spans="2:6">
      <c r="B1791" s="1">
        <v>8.3100000000000001E-5</v>
      </c>
      <c r="C1791" s="1">
        <v>9.1300000000000007E-6</v>
      </c>
      <c r="D1791">
        <v>-0.33321489999999998</v>
      </c>
      <c r="E1791" t="s">
        <v>442</v>
      </c>
      <c r="F1791" t="s">
        <v>443</v>
      </c>
    </row>
    <row r="1792" spans="2:6">
      <c r="B1792" s="1">
        <v>8.3200000000000003E-5</v>
      </c>
      <c r="C1792" s="1">
        <v>9.1500000000000005E-6</v>
      </c>
      <c r="D1792">
        <v>-0.28867549999999997</v>
      </c>
      <c r="E1792" t="s">
        <v>2067</v>
      </c>
      <c r="F1792" t="s">
        <v>2068</v>
      </c>
    </row>
    <row r="1793" spans="2:6">
      <c r="B1793" s="1">
        <v>8.3599999999999999E-5</v>
      </c>
      <c r="C1793" s="1">
        <v>9.1900000000000001E-6</v>
      </c>
      <c r="D1793">
        <v>0.30842399999999998</v>
      </c>
      <c r="E1793" t="s">
        <v>2069</v>
      </c>
      <c r="F1793" t="s">
        <v>2070</v>
      </c>
    </row>
    <row r="1794" spans="2:6">
      <c r="B1794" s="1">
        <v>8.3700000000000002E-5</v>
      </c>
      <c r="C1794" s="1">
        <v>9.2099999999999999E-6</v>
      </c>
      <c r="D1794">
        <v>-0.69943029999999995</v>
      </c>
      <c r="E1794" t="s">
        <v>2071</v>
      </c>
      <c r="F1794" t="s">
        <v>2072</v>
      </c>
    </row>
    <row r="1795" spans="2:6">
      <c r="B1795" s="1">
        <v>8.3700000000000002E-5</v>
      </c>
      <c r="C1795" s="1">
        <v>9.2199999999999998E-6</v>
      </c>
      <c r="D1795">
        <v>-0.2795376</v>
      </c>
    </row>
    <row r="1796" spans="2:6">
      <c r="B1796" s="1">
        <v>8.3800000000000004E-5</v>
      </c>
      <c r="C1796" s="1">
        <v>9.2399999999999996E-6</v>
      </c>
      <c r="D1796">
        <v>0.30560490000000001</v>
      </c>
      <c r="E1796" t="s">
        <v>2073</v>
      </c>
      <c r="F1796" t="s">
        <v>2074</v>
      </c>
    </row>
    <row r="1797" spans="2:6">
      <c r="B1797" s="1">
        <v>8.3900000000000006E-5</v>
      </c>
      <c r="C1797" s="1">
        <v>9.2499999999999995E-6</v>
      </c>
      <c r="D1797">
        <v>0.32940439999999999</v>
      </c>
      <c r="E1797" t="s">
        <v>838</v>
      </c>
      <c r="F1797" t="s">
        <v>839</v>
      </c>
    </row>
    <row r="1798" spans="2:6">
      <c r="B1798" s="1">
        <v>8.3900000000000006E-5</v>
      </c>
      <c r="C1798" s="1">
        <v>9.2599999999999994E-6</v>
      </c>
      <c r="D1798">
        <v>-0.33747690000000002</v>
      </c>
    </row>
    <row r="1799" spans="2:6">
      <c r="B1799" s="1">
        <v>8.4699999999999999E-5</v>
      </c>
      <c r="C1799" s="1">
        <v>9.3600000000000002E-6</v>
      </c>
      <c r="D1799">
        <v>0.3098224</v>
      </c>
    </row>
    <row r="1800" spans="2:6">
      <c r="B1800" s="1">
        <v>8.4699999999999999E-5</v>
      </c>
      <c r="C1800" s="1">
        <v>9.3600000000000002E-6</v>
      </c>
      <c r="D1800">
        <v>-0.29442839999999998</v>
      </c>
    </row>
    <row r="1801" spans="2:6">
      <c r="B1801" s="1">
        <v>8.5099999999999995E-5</v>
      </c>
      <c r="C1801" s="1">
        <v>9.4099999999999997E-6</v>
      </c>
      <c r="D1801">
        <v>0.2158417</v>
      </c>
    </row>
    <row r="1802" spans="2:6">
      <c r="B1802" s="1">
        <v>8.5599999999999994E-5</v>
      </c>
      <c r="C1802" s="1">
        <v>9.4700000000000008E-6</v>
      </c>
      <c r="D1802">
        <v>0.26159450000000001</v>
      </c>
      <c r="E1802" t="s">
        <v>2075</v>
      </c>
      <c r="F1802" t="s">
        <v>2076</v>
      </c>
    </row>
    <row r="1803" spans="2:6">
      <c r="B1803" s="1">
        <v>8.6899999999999998E-5</v>
      </c>
      <c r="C1803" s="1">
        <v>9.6199999999999994E-6</v>
      </c>
      <c r="D1803">
        <v>0.2521273</v>
      </c>
    </row>
    <row r="1804" spans="2:6">
      <c r="B1804" s="1">
        <v>8.6899999999999998E-5</v>
      </c>
      <c r="C1804" s="1">
        <v>9.6199999999999994E-6</v>
      </c>
      <c r="D1804">
        <v>-0.2913134</v>
      </c>
    </row>
    <row r="1805" spans="2:6">
      <c r="B1805" s="1">
        <v>8.7499999999999999E-5</v>
      </c>
      <c r="C1805" s="1">
        <v>9.7000000000000003E-6</v>
      </c>
      <c r="D1805">
        <v>0.25630039999999998</v>
      </c>
      <c r="E1805" t="s">
        <v>2077</v>
      </c>
      <c r="F1805" t="s">
        <v>2078</v>
      </c>
    </row>
    <row r="1806" spans="2:6">
      <c r="B1806" s="1">
        <v>8.8300000000000005E-5</v>
      </c>
      <c r="C1806" s="1">
        <v>9.7899999999999994E-6</v>
      </c>
      <c r="D1806">
        <v>-0.17929709999999999</v>
      </c>
      <c r="E1806" t="s">
        <v>2079</v>
      </c>
      <c r="F1806" t="s">
        <v>2080</v>
      </c>
    </row>
    <row r="1807" spans="2:6">
      <c r="B1807" s="1">
        <v>8.8700000000000001E-5</v>
      </c>
      <c r="C1807" s="1">
        <v>9.8300000000000008E-6</v>
      </c>
      <c r="D1807">
        <v>-0.3819497</v>
      </c>
    </row>
    <row r="1808" spans="2:6">
      <c r="B1808" s="1">
        <v>8.8999999999999995E-5</v>
      </c>
      <c r="C1808" s="1">
        <v>9.8800000000000003E-6</v>
      </c>
      <c r="D1808">
        <v>-0.31915280000000001</v>
      </c>
      <c r="E1808" t="s">
        <v>2081</v>
      </c>
      <c r="F1808" t="s">
        <v>2082</v>
      </c>
    </row>
    <row r="1809" spans="2:6">
      <c r="B1809" s="1">
        <v>8.92E-5</v>
      </c>
      <c r="C1809" s="1">
        <v>9.91E-6</v>
      </c>
      <c r="D1809">
        <v>0.25962629999999998</v>
      </c>
      <c r="E1809" t="s">
        <v>2083</v>
      </c>
      <c r="F1809" t="s">
        <v>2084</v>
      </c>
    </row>
    <row r="1810" spans="2:6">
      <c r="B1810" s="1">
        <v>8.92E-5</v>
      </c>
      <c r="C1810" s="1">
        <v>9.91E-6</v>
      </c>
      <c r="D1810">
        <v>0.22729930000000001</v>
      </c>
    </row>
    <row r="1811" spans="2:6">
      <c r="B1811" s="1">
        <v>8.9400000000000005E-5</v>
      </c>
      <c r="C1811" s="1">
        <v>9.9399999999999997E-6</v>
      </c>
      <c r="D1811">
        <v>0.24008879999999999</v>
      </c>
    </row>
    <row r="1812" spans="2:6">
      <c r="B1812" s="1">
        <v>9.0000000000000006E-5</v>
      </c>
      <c r="C1812" s="1">
        <v>1.0000000000000001E-5</v>
      </c>
      <c r="D1812">
        <v>-0.30418420000000002</v>
      </c>
      <c r="E1812" t="s">
        <v>2085</v>
      </c>
      <c r="F1812" t="s">
        <v>2086</v>
      </c>
    </row>
    <row r="1813" spans="2:6">
      <c r="B1813" s="1">
        <v>9.0099999999999995E-5</v>
      </c>
      <c r="C1813" s="1">
        <v>1.0000000000000001E-5</v>
      </c>
      <c r="D1813">
        <v>-0.4059933</v>
      </c>
      <c r="E1813" t="s">
        <v>2087</v>
      </c>
      <c r="F1813" t="s">
        <v>2088</v>
      </c>
    </row>
    <row r="1814" spans="2:6">
      <c r="B1814" s="1">
        <v>9.1399999999999999E-5</v>
      </c>
      <c r="C1814" s="1">
        <v>1.0200000000000001E-5</v>
      </c>
      <c r="D1814">
        <v>-0.36308550000000001</v>
      </c>
    </row>
    <row r="1815" spans="2:6">
      <c r="B1815" s="1">
        <v>9.1399999999999999E-5</v>
      </c>
      <c r="C1815" s="1">
        <v>1.0200000000000001E-5</v>
      </c>
      <c r="D1815">
        <v>-0.22289680000000001</v>
      </c>
    </row>
    <row r="1816" spans="2:6">
      <c r="B1816" s="1">
        <v>9.2100000000000003E-5</v>
      </c>
      <c r="C1816" s="1">
        <v>1.03E-5</v>
      </c>
      <c r="D1816">
        <v>-0.2933925</v>
      </c>
      <c r="E1816" t="s">
        <v>2089</v>
      </c>
      <c r="F1816" t="s">
        <v>2090</v>
      </c>
    </row>
    <row r="1817" spans="2:6">
      <c r="B1817" s="1">
        <v>9.2100000000000003E-5</v>
      </c>
      <c r="C1817" s="1">
        <v>1.03E-5</v>
      </c>
      <c r="D1817">
        <v>0.24313360000000001</v>
      </c>
    </row>
    <row r="1818" spans="2:6">
      <c r="B1818" s="1">
        <v>9.2299999999999994E-5</v>
      </c>
      <c r="C1818" s="1">
        <v>1.03E-5</v>
      </c>
      <c r="D1818">
        <v>-0.25541989999999998</v>
      </c>
    </row>
    <row r="1819" spans="2:6">
      <c r="B1819" s="1">
        <v>9.2499999999999999E-5</v>
      </c>
      <c r="C1819" s="1">
        <v>1.03E-5</v>
      </c>
      <c r="D1819">
        <v>0.22567889999999999</v>
      </c>
    </row>
    <row r="1820" spans="2:6">
      <c r="B1820" s="1">
        <v>9.2499999999999999E-5</v>
      </c>
      <c r="C1820" s="1">
        <v>1.03E-5</v>
      </c>
      <c r="D1820">
        <v>0.34421380000000001</v>
      </c>
      <c r="E1820" t="s">
        <v>2091</v>
      </c>
      <c r="F1820" t="s">
        <v>2092</v>
      </c>
    </row>
    <row r="1821" spans="2:6">
      <c r="B1821" s="1">
        <v>9.2700000000000004E-5</v>
      </c>
      <c r="C1821" s="1">
        <v>1.04E-5</v>
      </c>
      <c r="D1821">
        <v>-0.20721419999999999</v>
      </c>
      <c r="E1821" t="s">
        <v>2093</v>
      </c>
      <c r="F1821" t="s">
        <v>2094</v>
      </c>
    </row>
    <row r="1822" spans="2:6">
      <c r="B1822" s="1">
        <v>9.3800000000000003E-5</v>
      </c>
      <c r="C1822" s="1">
        <v>1.0499999999999999E-5</v>
      </c>
      <c r="D1822">
        <v>-0.25399189999999999</v>
      </c>
    </row>
    <row r="1823" spans="2:6">
      <c r="B1823" s="1">
        <v>9.3900000000000006E-5</v>
      </c>
      <c r="C1823" s="1">
        <v>1.0499999999999999E-5</v>
      </c>
      <c r="D1823">
        <v>0.37953019999999998</v>
      </c>
    </row>
    <row r="1824" spans="2:6">
      <c r="B1824" s="1">
        <v>9.4199999999999999E-5</v>
      </c>
      <c r="C1824" s="1">
        <v>1.0499999999999999E-5</v>
      </c>
      <c r="D1824">
        <v>0.27045140000000001</v>
      </c>
      <c r="E1824" t="s">
        <v>2095</v>
      </c>
      <c r="F1824" t="s">
        <v>2096</v>
      </c>
    </row>
    <row r="1825" spans="2:6">
      <c r="B1825" s="1">
        <v>9.4300000000000002E-5</v>
      </c>
      <c r="C1825" s="1">
        <v>1.06E-5</v>
      </c>
      <c r="D1825">
        <v>-0.62848320000000002</v>
      </c>
      <c r="E1825" t="s">
        <v>2097</v>
      </c>
      <c r="F1825" t="s">
        <v>2098</v>
      </c>
    </row>
    <row r="1826" spans="2:6">
      <c r="B1826" s="1">
        <v>9.4300000000000002E-5</v>
      </c>
      <c r="C1826" s="1">
        <v>1.06E-5</v>
      </c>
      <c r="D1826">
        <v>0.2906881</v>
      </c>
    </row>
    <row r="1827" spans="2:6">
      <c r="B1827" s="1">
        <v>9.4300000000000002E-5</v>
      </c>
      <c r="C1827" s="1">
        <v>1.06E-5</v>
      </c>
      <c r="D1827">
        <v>0.30962630000000002</v>
      </c>
    </row>
    <row r="1828" spans="2:6">
      <c r="B1828" s="1">
        <v>9.4699999999999998E-5</v>
      </c>
      <c r="C1828" s="1">
        <v>1.06E-5</v>
      </c>
      <c r="D1828">
        <v>0.38524969999999997</v>
      </c>
      <c r="E1828" t="s">
        <v>2099</v>
      </c>
      <c r="F1828" t="s">
        <v>2100</v>
      </c>
    </row>
    <row r="1829" spans="2:6">
      <c r="B1829" s="1">
        <v>9.6000000000000002E-5</v>
      </c>
      <c r="C1829" s="1">
        <v>1.08E-5</v>
      </c>
      <c r="D1829">
        <v>0.30368109999999998</v>
      </c>
    </row>
    <row r="1830" spans="2:6">
      <c r="B1830" s="1">
        <v>9.7700000000000003E-5</v>
      </c>
      <c r="C1830" s="1">
        <v>1.1E-5</v>
      </c>
      <c r="D1830">
        <v>0.31871620000000001</v>
      </c>
    </row>
    <row r="1831" spans="2:6">
      <c r="B1831" s="1">
        <v>9.7700000000000003E-5</v>
      </c>
      <c r="C1831" s="1">
        <v>1.1E-5</v>
      </c>
      <c r="D1831">
        <v>-0.43576029999999999</v>
      </c>
      <c r="E1831" t="s">
        <v>2101</v>
      </c>
      <c r="F1831" t="s">
        <v>2102</v>
      </c>
    </row>
    <row r="1832" spans="2:6">
      <c r="B1832" s="1">
        <v>9.8400000000000007E-5</v>
      </c>
      <c r="C1832" s="1">
        <v>1.11E-5</v>
      </c>
      <c r="D1832">
        <v>0.28542729999999999</v>
      </c>
      <c r="E1832" t="s">
        <v>2103</v>
      </c>
      <c r="F1832" t="s">
        <v>2104</v>
      </c>
    </row>
    <row r="1833" spans="2:6">
      <c r="B1833" s="1">
        <v>9.8499999999999995E-5</v>
      </c>
      <c r="C1833" s="1">
        <v>1.11E-5</v>
      </c>
      <c r="D1833">
        <v>-0.39130599999999999</v>
      </c>
      <c r="E1833" t="s">
        <v>2105</v>
      </c>
      <c r="F1833" t="s">
        <v>2106</v>
      </c>
    </row>
    <row r="1834" spans="2:6">
      <c r="B1834" s="1">
        <v>9.8499999999999995E-5</v>
      </c>
      <c r="C1834" s="1">
        <v>1.11E-5</v>
      </c>
      <c r="D1834">
        <v>-0.25012210000000001</v>
      </c>
      <c r="E1834" t="s">
        <v>2107</v>
      </c>
      <c r="F1834" t="s">
        <v>2108</v>
      </c>
    </row>
    <row r="1835" spans="2:6">
      <c r="B1835" s="1">
        <v>9.8499999999999995E-5</v>
      </c>
      <c r="C1835" s="1">
        <v>1.11E-5</v>
      </c>
      <c r="D1835">
        <v>-0.2249612</v>
      </c>
      <c r="E1835" t="s">
        <v>2109</v>
      </c>
      <c r="F1835" t="s">
        <v>2110</v>
      </c>
    </row>
    <row r="1836" spans="2:6">
      <c r="B1836" s="1">
        <v>9.87E-5</v>
      </c>
      <c r="C1836" s="1">
        <v>1.11E-5</v>
      </c>
      <c r="D1836">
        <v>0.21795780000000001</v>
      </c>
      <c r="E1836" t="s">
        <v>2111</v>
      </c>
      <c r="F1836" t="s">
        <v>2112</v>
      </c>
    </row>
    <row r="1837" spans="2:6">
      <c r="B1837" s="1">
        <v>9.9099999999999996E-5</v>
      </c>
      <c r="C1837" s="1">
        <v>1.1199999999999999E-5</v>
      </c>
      <c r="D1837">
        <v>0.24077689999999999</v>
      </c>
      <c r="E1837" t="s">
        <v>2113</v>
      </c>
      <c r="F1837" t="s">
        <v>2114</v>
      </c>
    </row>
    <row r="1838" spans="2:6">
      <c r="B1838" s="1">
        <v>9.9400000000000004E-5</v>
      </c>
      <c r="C1838" s="1">
        <v>1.1199999999999999E-5</v>
      </c>
      <c r="D1838">
        <v>-0.31526080000000001</v>
      </c>
      <c r="E1838" t="s">
        <v>2115</v>
      </c>
      <c r="F1838" t="s">
        <v>2116</v>
      </c>
    </row>
    <row r="1839" spans="2:6">
      <c r="B1839" s="1">
        <v>1.03E-4</v>
      </c>
      <c r="C1839" s="1">
        <v>1.1600000000000001E-5</v>
      </c>
      <c r="D1839">
        <v>-0.25751020000000002</v>
      </c>
    </row>
    <row r="1840" spans="2:6">
      <c r="B1840" s="1">
        <v>1.03E-4</v>
      </c>
      <c r="C1840" s="1">
        <v>1.1600000000000001E-5</v>
      </c>
      <c r="D1840">
        <v>-0.30500179999999999</v>
      </c>
    </row>
    <row r="1841" spans="2:6">
      <c r="B1841" s="1">
        <v>1.03E-4</v>
      </c>
      <c r="C1841" s="1">
        <v>1.1600000000000001E-5</v>
      </c>
      <c r="D1841">
        <v>0.2451091</v>
      </c>
      <c r="E1841" t="s">
        <v>2117</v>
      </c>
      <c r="F1841" t="s">
        <v>2118</v>
      </c>
    </row>
    <row r="1842" spans="2:6">
      <c r="B1842" s="1">
        <v>1.03E-4</v>
      </c>
      <c r="C1842" s="1">
        <v>1.17E-5</v>
      </c>
      <c r="D1842">
        <v>0.27924529999999997</v>
      </c>
    </row>
    <row r="1843" spans="2:6">
      <c r="B1843" s="1">
        <v>1.0399999999999999E-4</v>
      </c>
      <c r="C1843" s="1">
        <v>1.17E-5</v>
      </c>
      <c r="D1843">
        <v>-0.41896040000000001</v>
      </c>
      <c r="E1843" t="s">
        <v>2119</v>
      </c>
      <c r="F1843" t="s">
        <v>2120</v>
      </c>
    </row>
    <row r="1844" spans="2:6">
      <c r="B1844" s="1">
        <v>1.0399999999999999E-4</v>
      </c>
      <c r="C1844" s="1">
        <v>1.1800000000000001E-5</v>
      </c>
      <c r="D1844">
        <v>-0.2345727</v>
      </c>
    </row>
    <row r="1845" spans="2:6">
      <c r="B1845" s="1">
        <v>1.0399999999999999E-4</v>
      </c>
      <c r="C1845" s="1">
        <v>1.1800000000000001E-5</v>
      </c>
      <c r="D1845">
        <v>0.3028709</v>
      </c>
      <c r="E1845" t="s">
        <v>2121</v>
      </c>
      <c r="F1845" t="s">
        <v>2122</v>
      </c>
    </row>
    <row r="1846" spans="2:6">
      <c r="B1846" s="1">
        <v>1.0399999999999999E-4</v>
      </c>
      <c r="C1846" s="1">
        <v>1.1800000000000001E-5</v>
      </c>
      <c r="D1846">
        <v>0.2583722</v>
      </c>
      <c r="E1846" t="s">
        <v>2123</v>
      </c>
      <c r="F1846" t="s">
        <v>2124</v>
      </c>
    </row>
    <row r="1847" spans="2:6">
      <c r="B1847" s="1">
        <v>1.0399999999999999E-4</v>
      </c>
      <c r="C1847" s="1">
        <v>1.1800000000000001E-5</v>
      </c>
      <c r="D1847">
        <v>0.28049200000000002</v>
      </c>
      <c r="E1847" t="s">
        <v>2125</v>
      </c>
      <c r="F1847" t="s">
        <v>2126</v>
      </c>
    </row>
    <row r="1848" spans="2:6">
      <c r="B1848" s="1">
        <v>1.05E-4</v>
      </c>
      <c r="C1848" s="1">
        <v>1.19E-5</v>
      </c>
      <c r="D1848">
        <v>0.32889750000000001</v>
      </c>
      <c r="E1848" t="s">
        <v>2127</v>
      </c>
      <c r="F1848" t="s">
        <v>2128</v>
      </c>
    </row>
    <row r="1849" spans="2:6">
      <c r="B1849" s="1">
        <v>1.05E-4</v>
      </c>
      <c r="C1849" s="1">
        <v>1.19E-5</v>
      </c>
      <c r="D1849">
        <v>0.3532556</v>
      </c>
      <c r="E1849" t="s">
        <v>2129</v>
      </c>
      <c r="F1849" t="s">
        <v>2130</v>
      </c>
    </row>
    <row r="1850" spans="2:6">
      <c r="B1850" s="1">
        <v>1.05E-4</v>
      </c>
      <c r="C1850" s="1">
        <v>1.2E-5</v>
      </c>
      <c r="D1850">
        <v>-0.310222</v>
      </c>
    </row>
    <row r="1851" spans="2:6">
      <c r="B1851" s="1">
        <v>1.05E-4</v>
      </c>
      <c r="C1851" s="1">
        <v>1.2E-5</v>
      </c>
      <c r="D1851">
        <v>-0.32595629999999998</v>
      </c>
      <c r="E1851" t="s">
        <v>2131</v>
      </c>
      <c r="F1851" t="s">
        <v>2132</v>
      </c>
    </row>
    <row r="1852" spans="2:6">
      <c r="B1852" s="1">
        <v>1.06E-4</v>
      </c>
      <c r="C1852" s="1">
        <v>1.2E-5</v>
      </c>
      <c r="D1852">
        <v>-0.3545431</v>
      </c>
    </row>
    <row r="1853" spans="2:6">
      <c r="B1853" s="1">
        <v>1.06E-4</v>
      </c>
      <c r="C1853" s="1">
        <v>1.2E-5</v>
      </c>
      <c r="D1853">
        <v>0.24790970000000001</v>
      </c>
    </row>
    <row r="1854" spans="2:6">
      <c r="B1854" s="1">
        <v>1.06E-4</v>
      </c>
      <c r="C1854" s="1">
        <v>1.2099999999999999E-5</v>
      </c>
      <c r="D1854">
        <v>-0.34629300000000002</v>
      </c>
    </row>
    <row r="1855" spans="2:6">
      <c r="B1855" s="1">
        <v>1.08E-4</v>
      </c>
      <c r="C1855" s="1">
        <v>1.2300000000000001E-5</v>
      </c>
      <c r="D1855">
        <v>-0.3149131</v>
      </c>
    </row>
    <row r="1856" spans="2:6">
      <c r="B1856" s="1">
        <v>1.08E-4</v>
      </c>
      <c r="C1856" s="1">
        <v>1.2300000000000001E-5</v>
      </c>
      <c r="D1856">
        <v>0.33411020000000002</v>
      </c>
      <c r="E1856" t="s">
        <v>2133</v>
      </c>
      <c r="F1856" t="s">
        <v>2134</v>
      </c>
    </row>
    <row r="1857" spans="2:6">
      <c r="B1857" s="1">
        <v>1.08E-4</v>
      </c>
      <c r="C1857" s="1">
        <v>1.2300000000000001E-5</v>
      </c>
      <c r="D1857">
        <v>-0.32503510000000002</v>
      </c>
      <c r="E1857" t="s">
        <v>2135</v>
      </c>
      <c r="F1857" t="s">
        <v>2136</v>
      </c>
    </row>
    <row r="1858" spans="2:6">
      <c r="B1858" s="1">
        <v>1.0900000000000001E-4</v>
      </c>
      <c r="C1858" s="1">
        <v>1.24E-5</v>
      </c>
      <c r="D1858">
        <v>0.24433959999999999</v>
      </c>
    </row>
    <row r="1859" spans="2:6">
      <c r="B1859" s="1">
        <v>1.0900000000000001E-4</v>
      </c>
      <c r="C1859" s="1">
        <v>1.24E-5</v>
      </c>
      <c r="D1859">
        <v>-0.3011395</v>
      </c>
      <c r="E1859" t="s">
        <v>2137</v>
      </c>
      <c r="F1859" t="s">
        <v>2138</v>
      </c>
    </row>
    <row r="1860" spans="2:6">
      <c r="B1860" s="1">
        <v>1.1E-4</v>
      </c>
      <c r="C1860" s="1">
        <v>1.26E-5</v>
      </c>
      <c r="D1860">
        <v>0.23798739999999999</v>
      </c>
      <c r="E1860" t="s">
        <v>2139</v>
      </c>
      <c r="F1860" t="s">
        <v>2140</v>
      </c>
    </row>
    <row r="1861" spans="2:6">
      <c r="B1861" s="1">
        <v>1.1E-4</v>
      </c>
      <c r="C1861" s="1">
        <v>1.26E-5</v>
      </c>
      <c r="D1861">
        <v>0.3112357</v>
      </c>
    </row>
    <row r="1862" spans="2:6">
      <c r="B1862" s="1">
        <v>1.12E-4</v>
      </c>
      <c r="C1862" s="1">
        <v>1.2799999999999999E-5</v>
      </c>
      <c r="D1862">
        <v>0.33504250000000002</v>
      </c>
      <c r="E1862" t="s">
        <v>2141</v>
      </c>
      <c r="F1862" t="s">
        <v>2142</v>
      </c>
    </row>
    <row r="1863" spans="2:6">
      <c r="B1863" s="1">
        <v>1.12E-4</v>
      </c>
      <c r="C1863" s="1">
        <v>1.2799999999999999E-5</v>
      </c>
      <c r="D1863">
        <v>-0.40481319999999998</v>
      </c>
      <c r="E1863" t="s">
        <v>2143</v>
      </c>
      <c r="F1863" t="s">
        <v>2144</v>
      </c>
    </row>
    <row r="1864" spans="2:6">
      <c r="B1864" s="1">
        <v>1.12E-4</v>
      </c>
      <c r="C1864" s="1">
        <v>1.2799999999999999E-5</v>
      </c>
      <c r="D1864">
        <v>-0.2182945</v>
      </c>
      <c r="E1864" t="s">
        <v>2145</v>
      </c>
      <c r="F1864" t="s">
        <v>2146</v>
      </c>
    </row>
    <row r="1865" spans="2:6">
      <c r="B1865" s="1">
        <v>1.12E-4</v>
      </c>
      <c r="C1865" s="1">
        <v>1.2799999999999999E-5</v>
      </c>
      <c r="D1865">
        <v>0.2461931</v>
      </c>
      <c r="E1865" t="s">
        <v>2147</v>
      </c>
      <c r="F1865" t="s">
        <v>2148</v>
      </c>
    </row>
    <row r="1866" spans="2:6">
      <c r="B1866" s="1">
        <v>1.12E-4</v>
      </c>
      <c r="C1866" s="1">
        <v>1.2799999999999999E-5</v>
      </c>
      <c r="D1866">
        <v>0.35155750000000002</v>
      </c>
      <c r="E1866" t="s">
        <v>2149</v>
      </c>
      <c r="F1866" t="s">
        <v>2150</v>
      </c>
    </row>
    <row r="1867" spans="2:6">
      <c r="B1867" s="1">
        <v>1.12E-4</v>
      </c>
      <c r="C1867" s="1">
        <v>1.2799999999999999E-5</v>
      </c>
      <c r="D1867">
        <v>-0.2508398</v>
      </c>
    </row>
    <row r="1868" spans="2:6">
      <c r="B1868" s="1">
        <v>1.12E-4</v>
      </c>
      <c r="C1868" s="1">
        <v>1.29E-5</v>
      </c>
      <c r="D1868">
        <v>-0.34749540000000001</v>
      </c>
      <c r="E1868" t="s">
        <v>2151</v>
      </c>
      <c r="F1868" t="s">
        <v>2152</v>
      </c>
    </row>
    <row r="1869" spans="2:6">
      <c r="B1869" s="1">
        <v>1.13E-4</v>
      </c>
      <c r="C1869" s="1">
        <v>1.29E-5</v>
      </c>
      <c r="D1869">
        <v>0.32849060000000002</v>
      </c>
    </row>
    <row r="1870" spans="2:6">
      <c r="B1870" s="1">
        <v>1.13E-4</v>
      </c>
      <c r="C1870" s="1">
        <v>1.29E-5</v>
      </c>
      <c r="D1870">
        <v>0.26032189999999999</v>
      </c>
    </row>
    <row r="1871" spans="2:6">
      <c r="B1871" s="1">
        <v>1.13E-4</v>
      </c>
      <c r="C1871" s="1">
        <v>1.2999999999999999E-5</v>
      </c>
      <c r="D1871">
        <v>-0.24806510000000001</v>
      </c>
      <c r="E1871" t="s">
        <v>2153</v>
      </c>
      <c r="F1871" t="s">
        <v>2154</v>
      </c>
    </row>
    <row r="1872" spans="2:6">
      <c r="B1872" s="1">
        <v>1.1400000000000001E-4</v>
      </c>
      <c r="C1872" s="1">
        <v>1.31E-5</v>
      </c>
      <c r="D1872">
        <v>0.31456529999999999</v>
      </c>
      <c r="E1872" t="s">
        <v>2155</v>
      </c>
      <c r="F1872" t="s">
        <v>2156</v>
      </c>
    </row>
    <row r="1873" spans="2:6">
      <c r="B1873" s="1">
        <v>1.15E-4</v>
      </c>
      <c r="C1873" s="1">
        <v>1.3200000000000001E-5</v>
      </c>
      <c r="D1873">
        <v>0.26550499999999999</v>
      </c>
    </row>
    <row r="1874" spans="2:6">
      <c r="B1874" s="1">
        <v>1.15E-4</v>
      </c>
      <c r="C1874" s="1">
        <v>1.3200000000000001E-5</v>
      </c>
      <c r="D1874">
        <v>0.35532740000000002</v>
      </c>
      <c r="E1874" t="s">
        <v>2157</v>
      </c>
      <c r="F1874" t="s">
        <v>2158</v>
      </c>
    </row>
    <row r="1875" spans="2:6">
      <c r="B1875" s="1">
        <v>1.15E-4</v>
      </c>
      <c r="C1875" s="1">
        <v>1.33E-5</v>
      </c>
      <c r="D1875">
        <v>0.20790600000000001</v>
      </c>
      <c r="E1875" t="s">
        <v>2159</v>
      </c>
      <c r="F1875" t="s">
        <v>2160</v>
      </c>
    </row>
    <row r="1876" spans="2:6">
      <c r="B1876" s="1">
        <v>1.15E-4</v>
      </c>
      <c r="C1876" s="1">
        <v>1.33E-5</v>
      </c>
      <c r="D1876">
        <v>-0.32803919999999998</v>
      </c>
      <c r="E1876" t="s">
        <v>2161</v>
      </c>
      <c r="F1876" t="s">
        <v>2162</v>
      </c>
    </row>
    <row r="1877" spans="2:6">
      <c r="B1877" s="1">
        <v>1.16E-4</v>
      </c>
      <c r="C1877" s="1">
        <v>1.33E-5</v>
      </c>
      <c r="D1877">
        <v>0.21979280000000001</v>
      </c>
    </row>
    <row r="1878" spans="2:6">
      <c r="B1878" s="1">
        <v>1.16E-4</v>
      </c>
      <c r="C1878" s="1">
        <v>1.33E-5</v>
      </c>
      <c r="D1878">
        <v>0.28242319999999999</v>
      </c>
    </row>
    <row r="1879" spans="2:6">
      <c r="B1879" s="1">
        <v>1.16E-4</v>
      </c>
      <c r="C1879" s="1">
        <v>1.33E-5</v>
      </c>
      <c r="D1879">
        <v>0.25633</v>
      </c>
      <c r="E1879" t="s">
        <v>2163</v>
      </c>
      <c r="F1879" t="s">
        <v>2164</v>
      </c>
    </row>
    <row r="1880" spans="2:6">
      <c r="B1880" s="1">
        <v>1.16E-4</v>
      </c>
      <c r="C1880" s="1">
        <v>1.34E-5</v>
      </c>
      <c r="D1880">
        <v>-0.24418049999999999</v>
      </c>
    </row>
    <row r="1881" spans="2:6">
      <c r="B1881" s="1">
        <v>1.16E-4</v>
      </c>
      <c r="C1881" s="1">
        <v>1.34E-5</v>
      </c>
      <c r="D1881">
        <v>-0.35974099999999998</v>
      </c>
      <c r="E1881" t="s">
        <v>2165</v>
      </c>
      <c r="F1881" t="s">
        <v>2166</v>
      </c>
    </row>
    <row r="1882" spans="2:6">
      <c r="B1882" s="1">
        <v>1.17E-4</v>
      </c>
      <c r="C1882" s="1">
        <v>1.3499999999999999E-5</v>
      </c>
      <c r="D1882">
        <v>-0.37891970000000003</v>
      </c>
    </row>
    <row r="1883" spans="2:6">
      <c r="B1883" s="1">
        <v>1.17E-4</v>
      </c>
      <c r="C1883" s="1">
        <v>1.3499999999999999E-5</v>
      </c>
      <c r="D1883">
        <v>-0.19650020000000001</v>
      </c>
    </row>
    <row r="1884" spans="2:6">
      <c r="B1884" s="1">
        <v>1.17E-4</v>
      </c>
      <c r="C1884" s="1">
        <v>1.36E-5</v>
      </c>
      <c r="D1884">
        <v>-0.32648169999999999</v>
      </c>
      <c r="E1884" t="s">
        <v>2167</v>
      </c>
      <c r="F1884" t="s">
        <v>2168</v>
      </c>
    </row>
    <row r="1885" spans="2:6">
      <c r="B1885" s="1">
        <v>1.17E-4</v>
      </c>
      <c r="C1885" s="1">
        <v>1.36E-5</v>
      </c>
      <c r="D1885">
        <v>0.24627450000000001</v>
      </c>
    </row>
    <row r="1886" spans="2:6">
      <c r="B1886" s="1">
        <v>1.18E-4</v>
      </c>
      <c r="C1886" s="1">
        <v>1.36E-5</v>
      </c>
      <c r="D1886">
        <v>0.24823899999999999</v>
      </c>
    </row>
    <row r="1887" spans="2:6">
      <c r="B1887" s="1">
        <v>1.18E-4</v>
      </c>
      <c r="C1887" s="1">
        <v>1.3699999999999999E-5</v>
      </c>
      <c r="D1887">
        <v>0.26348129999999997</v>
      </c>
      <c r="E1887" t="s">
        <v>2169</v>
      </c>
      <c r="F1887" t="s">
        <v>2170</v>
      </c>
    </row>
    <row r="1888" spans="2:6">
      <c r="B1888" s="1">
        <v>1.1900000000000001E-4</v>
      </c>
      <c r="C1888" s="1">
        <v>1.3699999999999999E-5</v>
      </c>
      <c r="D1888">
        <v>0.2401073</v>
      </c>
    </row>
    <row r="1889" spans="2:6">
      <c r="B1889" s="1">
        <v>1.1900000000000001E-4</v>
      </c>
      <c r="C1889" s="1">
        <v>1.38E-5</v>
      </c>
      <c r="D1889">
        <v>0.29628929999999998</v>
      </c>
    </row>
    <row r="1890" spans="2:6">
      <c r="B1890" s="1">
        <v>1.1900000000000001E-4</v>
      </c>
      <c r="C1890" s="1">
        <v>1.38E-5</v>
      </c>
      <c r="D1890">
        <v>0.202205</v>
      </c>
    </row>
    <row r="1891" spans="2:6">
      <c r="B1891" s="1">
        <v>1.1900000000000001E-4</v>
      </c>
      <c r="C1891" s="1">
        <v>1.38E-5</v>
      </c>
      <c r="D1891">
        <v>-0.36358119999999999</v>
      </c>
      <c r="E1891" t="s">
        <v>2171</v>
      </c>
      <c r="F1891" t="s">
        <v>2172</v>
      </c>
    </row>
    <row r="1892" spans="2:6">
      <c r="B1892" s="1">
        <v>1.2E-4</v>
      </c>
      <c r="C1892" s="1">
        <v>1.3900000000000001E-5</v>
      </c>
      <c r="D1892">
        <v>0.34873470000000001</v>
      </c>
      <c r="E1892" t="s">
        <v>2173</v>
      </c>
      <c r="F1892" t="s">
        <v>2174</v>
      </c>
    </row>
    <row r="1893" spans="2:6">
      <c r="B1893" s="1">
        <v>1.21E-4</v>
      </c>
      <c r="C1893" s="1">
        <v>1.4E-5</v>
      </c>
      <c r="D1893">
        <v>-0.38759159999999998</v>
      </c>
      <c r="E1893" t="s">
        <v>2175</v>
      </c>
      <c r="F1893" t="s">
        <v>2176</v>
      </c>
    </row>
    <row r="1894" spans="2:6">
      <c r="B1894" s="1">
        <v>1.21E-4</v>
      </c>
      <c r="C1894" s="1">
        <v>1.4E-5</v>
      </c>
      <c r="D1894">
        <v>0.23278950000000001</v>
      </c>
      <c r="E1894" t="s">
        <v>2177</v>
      </c>
      <c r="F1894" t="s">
        <v>2178</v>
      </c>
    </row>
    <row r="1895" spans="2:6">
      <c r="B1895" s="1">
        <v>1.21E-4</v>
      </c>
      <c r="C1895" s="1">
        <v>1.4100000000000001E-5</v>
      </c>
      <c r="D1895">
        <v>-0.23873839999999999</v>
      </c>
    </row>
    <row r="1896" spans="2:6">
      <c r="B1896" s="1">
        <v>1.21E-4</v>
      </c>
      <c r="C1896" s="1">
        <v>1.4100000000000001E-5</v>
      </c>
      <c r="D1896">
        <v>-0.31216430000000001</v>
      </c>
    </row>
    <row r="1897" spans="2:6">
      <c r="B1897" s="1">
        <v>1.22E-4</v>
      </c>
      <c r="C1897" s="1">
        <v>1.42E-5</v>
      </c>
      <c r="D1897">
        <v>0.36090640000000002</v>
      </c>
      <c r="E1897" t="s">
        <v>2179</v>
      </c>
      <c r="F1897" t="s">
        <v>2180</v>
      </c>
    </row>
    <row r="1898" spans="2:6">
      <c r="B1898" s="1">
        <v>1.22E-4</v>
      </c>
      <c r="C1898" s="1">
        <v>1.42E-5</v>
      </c>
      <c r="D1898">
        <v>-0.4237514</v>
      </c>
    </row>
    <row r="1899" spans="2:6">
      <c r="B1899" s="1">
        <v>1.22E-4</v>
      </c>
      <c r="C1899" s="1">
        <v>1.43E-5</v>
      </c>
      <c r="D1899">
        <v>-0.20491309999999999</v>
      </c>
    </row>
    <row r="1900" spans="2:6">
      <c r="B1900" s="1">
        <v>1.22E-4</v>
      </c>
      <c r="C1900" s="1">
        <v>1.43E-5</v>
      </c>
      <c r="D1900">
        <v>0.28013690000000002</v>
      </c>
      <c r="E1900" t="s">
        <v>2181</v>
      </c>
      <c r="F1900" t="s">
        <v>2182</v>
      </c>
    </row>
    <row r="1901" spans="2:6">
      <c r="B1901" s="1">
        <v>1.2300000000000001E-4</v>
      </c>
      <c r="C1901" s="1">
        <v>1.4399999999999999E-5</v>
      </c>
      <c r="D1901">
        <v>0.34295229999999999</v>
      </c>
    </row>
    <row r="1902" spans="2:6">
      <c r="B1902" s="1">
        <v>1.2300000000000001E-4</v>
      </c>
      <c r="C1902" s="1">
        <v>1.4399999999999999E-5</v>
      </c>
      <c r="D1902">
        <v>0.32068439999999998</v>
      </c>
    </row>
    <row r="1903" spans="2:6">
      <c r="B1903" s="1">
        <v>1.2300000000000001E-4</v>
      </c>
      <c r="C1903" s="1">
        <v>1.4399999999999999E-5</v>
      </c>
      <c r="D1903">
        <v>0.36652240000000003</v>
      </c>
      <c r="E1903" t="s">
        <v>2183</v>
      </c>
      <c r="F1903" t="s">
        <v>2184</v>
      </c>
    </row>
    <row r="1904" spans="2:6">
      <c r="B1904" s="1">
        <v>1.2400000000000001E-4</v>
      </c>
      <c r="C1904" s="1">
        <v>1.4399999999999999E-5</v>
      </c>
      <c r="D1904">
        <v>-0.23793929999999999</v>
      </c>
      <c r="E1904" t="s">
        <v>2185</v>
      </c>
      <c r="F1904" t="s">
        <v>2186</v>
      </c>
    </row>
    <row r="1905" spans="2:6">
      <c r="B1905" s="1">
        <v>1.2400000000000001E-4</v>
      </c>
      <c r="C1905" s="1">
        <v>1.45E-5</v>
      </c>
      <c r="D1905">
        <v>0.2169478</v>
      </c>
      <c r="E1905" t="s">
        <v>2187</v>
      </c>
      <c r="F1905" t="s">
        <v>2188</v>
      </c>
    </row>
    <row r="1906" spans="2:6">
      <c r="B1906" s="1">
        <v>1.2400000000000001E-4</v>
      </c>
      <c r="C1906" s="1">
        <v>1.45E-5</v>
      </c>
      <c r="D1906">
        <v>-0.25024420000000003</v>
      </c>
    </row>
    <row r="1907" spans="2:6">
      <c r="B1907" s="1">
        <v>1.2400000000000001E-4</v>
      </c>
      <c r="C1907" s="1">
        <v>1.4600000000000001E-5</v>
      </c>
      <c r="D1907">
        <v>0.27163520000000002</v>
      </c>
    </row>
    <row r="1908" spans="2:6">
      <c r="B1908" s="1">
        <v>1.2400000000000001E-4</v>
      </c>
      <c r="C1908" s="1">
        <v>1.4600000000000001E-5</v>
      </c>
      <c r="D1908">
        <v>-0.25412869999999999</v>
      </c>
      <c r="E1908" t="s">
        <v>2189</v>
      </c>
      <c r="F1908" t="s">
        <v>2190</v>
      </c>
    </row>
    <row r="1909" spans="2:6">
      <c r="B1909" s="1">
        <v>1.25E-4</v>
      </c>
      <c r="C1909" s="1">
        <v>1.47E-5</v>
      </c>
      <c r="D1909">
        <v>-0.16759160000000001</v>
      </c>
    </row>
    <row r="1910" spans="2:6">
      <c r="B1910" s="1">
        <v>1.25E-4</v>
      </c>
      <c r="C1910" s="1">
        <v>1.47E-5</v>
      </c>
      <c r="D1910">
        <v>-0.27061780000000002</v>
      </c>
    </row>
    <row r="1911" spans="2:6">
      <c r="B1911" s="1">
        <v>1.25E-4</v>
      </c>
      <c r="C1911" s="1">
        <v>1.47E-5</v>
      </c>
      <c r="D1911">
        <v>0.30695889999999998</v>
      </c>
    </row>
    <row r="1912" spans="2:6">
      <c r="B1912" s="1">
        <v>1.26E-4</v>
      </c>
      <c r="C1912" s="1">
        <v>1.4800000000000001E-5</v>
      </c>
      <c r="D1912">
        <v>0.2243655</v>
      </c>
    </row>
    <row r="1913" spans="2:6">
      <c r="B1913" s="1">
        <v>1.26E-4</v>
      </c>
      <c r="C1913" s="1">
        <v>1.4800000000000001E-5</v>
      </c>
      <c r="D1913">
        <v>-0.32630779999999998</v>
      </c>
      <c r="E1913" t="s">
        <v>2191</v>
      </c>
      <c r="F1913" t="s">
        <v>2192</v>
      </c>
    </row>
    <row r="1914" spans="2:6">
      <c r="B1914" s="1">
        <v>1.26E-4</v>
      </c>
      <c r="C1914" s="1">
        <v>1.4800000000000001E-5</v>
      </c>
      <c r="D1914">
        <v>0.40467629999999999</v>
      </c>
      <c r="E1914" t="s">
        <v>2193</v>
      </c>
      <c r="F1914" t="s">
        <v>2194</v>
      </c>
    </row>
    <row r="1915" spans="2:6">
      <c r="B1915" s="1">
        <v>1.26E-4</v>
      </c>
      <c r="C1915" s="1">
        <v>1.4800000000000001E-5</v>
      </c>
      <c r="D1915">
        <v>0.30111359999999998</v>
      </c>
      <c r="E1915" t="s">
        <v>2195</v>
      </c>
      <c r="F1915" t="s">
        <v>2196</v>
      </c>
    </row>
    <row r="1916" spans="2:6">
      <c r="B1916" s="1">
        <v>1.27E-4</v>
      </c>
      <c r="C1916" s="1">
        <v>1.49E-5</v>
      </c>
      <c r="D1916">
        <v>-0.53322599999999998</v>
      </c>
      <c r="E1916" t="s">
        <v>2197</v>
      </c>
      <c r="F1916" t="s">
        <v>2198</v>
      </c>
    </row>
    <row r="1917" spans="2:6">
      <c r="B1917" s="1">
        <v>1.2799999999999999E-4</v>
      </c>
      <c r="C1917" s="1">
        <v>1.5E-5</v>
      </c>
      <c r="D1917">
        <v>-0.26628560000000001</v>
      </c>
      <c r="E1917" t="s">
        <v>2199</v>
      </c>
      <c r="F1917" t="s">
        <v>2200</v>
      </c>
    </row>
    <row r="1918" spans="2:6">
      <c r="B1918" s="1">
        <v>1.2799999999999999E-4</v>
      </c>
      <c r="C1918" s="1">
        <v>1.5099999999999999E-5</v>
      </c>
      <c r="D1918">
        <v>-0.24512390000000001</v>
      </c>
    </row>
    <row r="1919" spans="2:6">
      <c r="B1919" s="1">
        <v>1.2799999999999999E-4</v>
      </c>
      <c r="C1919" s="1">
        <v>1.5099999999999999E-5</v>
      </c>
      <c r="D1919">
        <v>0.27351829999999999</v>
      </c>
      <c r="E1919" t="s">
        <v>2201</v>
      </c>
      <c r="F1919" t="s">
        <v>2202</v>
      </c>
    </row>
    <row r="1920" spans="2:6">
      <c r="B1920" s="1">
        <v>1.2899999999999999E-4</v>
      </c>
      <c r="C1920" s="1">
        <v>1.52E-5</v>
      </c>
      <c r="D1920">
        <v>-0.26794669999999998</v>
      </c>
    </row>
    <row r="1921" spans="2:6">
      <c r="B1921" s="1">
        <v>1.2899999999999999E-4</v>
      </c>
      <c r="C1921" s="1">
        <v>1.52E-5</v>
      </c>
      <c r="D1921">
        <v>0.32499820000000001</v>
      </c>
    </row>
    <row r="1922" spans="2:6">
      <c r="B1922" s="1">
        <v>1.2899999999999999E-4</v>
      </c>
      <c r="C1922" s="1">
        <v>1.52E-5</v>
      </c>
      <c r="D1922">
        <v>-0.28958929999999999</v>
      </c>
    </row>
    <row r="1923" spans="2:6">
      <c r="B1923" s="1">
        <v>1.2899999999999999E-4</v>
      </c>
      <c r="C1923" s="1">
        <v>1.52E-5</v>
      </c>
      <c r="D1923">
        <v>-0.374865</v>
      </c>
      <c r="E1923" t="s">
        <v>1064</v>
      </c>
      <c r="F1923" t="s">
        <v>1065</v>
      </c>
    </row>
    <row r="1924" spans="2:6">
      <c r="B1924" s="1">
        <v>1.2899999999999999E-4</v>
      </c>
      <c r="C1924" s="1">
        <v>1.5299999999999999E-5</v>
      </c>
      <c r="D1924">
        <v>0.24638180000000001</v>
      </c>
      <c r="E1924" t="s">
        <v>2203</v>
      </c>
      <c r="F1924" t="s">
        <v>2204</v>
      </c>
    </row>
    <row r="1925" spans="2:6">
      <c r="B1925" s="1">
        <v>1.2999999999999999E-4</v>
      </c>
      <c r="C1925" s="1">
        <v>1.5299999999999999E-5</v>
      </c>
      <c r="D1925">
        <v>0.309249</v>
      </c>
      <c r="E1925" t="s">
        <v>2205</v>
      </c>
      <c r="F1925" t="s">
        <v>2206</v>
      </c>
    </row>
    <row r="1926" spans="2:6">
      <c r="B1926" s="1">
        <v>1.2999999999999999E-4</v>
      </c>
      <c r="C1926" s="1">
        <v>1.5400000000000002E-5</v>
      </c>
      <c r="D1926">
        <v>-0.27106550000000001</v>
      </c>
    </row>
    <row r="1927" spans="2:6">
      <c r="B1927" s="1">
        <v>1.3100000000000001E-4</v>
      </c>
      <c r="C1927" s="1">
        <v>1.5500000000000001E-5</v>
      </c>
      <c r="D1927">
        <v>-0.47005180000000002</v>
      </c>
      <c r="E1927" t="s">
        <v>159</v>
      </c>
      <c r="F1927" t="s">
        <v>160</v>
      </c>
    </row>
    <row r="1928" spans="2:6">
      <c r="B1928" s="1">
        <v>1.3100000000000001E-4</v>
      </c>
      <c r="C1928" s="1">
        <v>1.5500000000000001E-5</v>
      </c>
      <c r="D1928">
        <v>-0.40995930000000003</v>
      </c>
    </row>
    <row r="1929" spans="2:6">
      <c r="B1929" s="1">
        <v>1.3200000000000001E-4</v>
      </c>
      <c r="C1929" s="1">
        <v>1.56E-5</v>
      </c>
      <c r="D1929">
        <v>0.40277469999999999</v>
      </c>
      <c r="E1929" t="s">
        <v>2207</v>
      </c>
      <c r="F1929" t="s">
        <v>2208</v>
      </c>
    </row>
    <row r="1930" spans="2:6">
      <c r="B1930" s="1">
        <v>1.3200000000000001E-4</v>
      </c>
      <c r="C1930" s="1">
        <v>1.56E-5</v>
      </c>
      <c r="D1930">
        <v>-0.36185349999999999</v>
      </c>
      <c r="E1930" t="s">
        <v>2209</v>
      </c>
      <c r="F1930" t="s">
        <v>2210</v>
      </c>
    </row>
    <row r="1931" spans="2:6">
      <c r="B1931" s="1">
        <v>1.3200000000000001E-4</v>
      </c>
      <c r="C1931" s="1">
        <v>1.56E-5</v>
      </c>
      <c r="D1931">
        <v>0.2649649</v>
      </c>
    </row>
    <row r="1932" spans="2:6">
      <c r="B1932" s="1">
        <v>1.3200000000000001E-4</v>
      </c>
      <c r="C1932" s="1">
        <v>1.5699999999999999E-5</v>
      </c>
      <c r="D1932">
        <v>-0.56334439999999997</v>
      </c>
      <c r="E1932" t="s">
        <v>2211</v>
      </c>
      <c r="F1932" t="s">
        <v>2212</v>
      </c>
    </row>
    <row r="1933" spans="2:6">
      <c r="B1933" s="1">
        <v>1.3300000000000001E-4</v>
      </c>
      <c r="C1933" s="1">
        <v>1.5800000000000001E-5</v>
      </c>
      <c r="D1933">
        <v>-0.21253050000000001</v>
      </c>
      <c r="E1933" t="s">
        <v>2213</v>
      </c>
      <c r="F1933" t="s">
        <v>2214</v>
      </c>
    </row>
    <row r="1934" spans="2:6">
      <c r="B1934" s="1">
        <v>1.34E-4</v>
      </c>
      <c r="C1934" s="1">
        <v>1.59E-5</v>
      </c>
      <c r="D1934">
        <v>0.26674809999999999</v>
      </c>
      <c r="E1934" t="s">
        <v>2215</v>
      </c>
      <c r="F1934" t="s">
        <v>2216</v>
      </c>
    </row>
    <row r="1935" spans="2:6">
      <c r="B1935" s="1">
        <v>1.34E-4</v>
      </c>
      <c r="C1935" s="1">
        <v>1.59E-5</v>
      </c>
      <c r="D1935">
        <v>-0.33856459999999999</v>
      </c>
    </row>
    <row r="1936" spans="2:6">
      <c r="B1936" s="1">
        <v>1.34E-4</v>
      </c>
      <c r="C1936" s="1">
        <v>1.59E-5</v>
      </c>
      <c r="D1936">
        <v>0.23064370000000001</v>
      </c>
      <c r="E1936" t="s">
        <v>2217</v>
      </c>
      <c r="F1936" t="s">
        <v>2218</v>
      </c>
    </row>
    <row r="1937" spans="2:6">
      <c r="B1937" s="1">
        <v>1.34E-4</v>
      </c>
      <c r="C1937" s="1">
        <v>1.59E-5</v>
      </c>
      <c r="D1937">
        <v>0.26246760000000002</v>
      </c>
      <c r="E1937" t="s">
        <v>1710</v>
      </c>
      <c r="F1937" t="s">
        <v>1711</v>
      </c>
    </row>
    <row r="1938" spans="2:6">
      <c r="B1938" s="1">
        <v>1.34E-4</v>
      </c>
      <c r="C1938" s="1">
        <v>1.5999999999999999E-5</v>
      </c>
      <c r="D1938">
        <v>-0.22727710000000001</v>
      </c>
      <c r="E1938" t="s">
        <v>2219</v>
      </c>
      <c r="F1938" t="s">
        <v>2220</v>
      </c>
    </row>
    <row r="1939" spans="2:6">
      <c r="B1939" s="1">
        <v>1.35E-4</v>
      </c>
      <c r="C1939" s="1">
        <v>1.5999999999999999E-5</v>
      </c>
      <c r="D1939">
        <v>0.28381800000000001</v>
      </c>
      <c r="E1939" t="s">
        <v>2221</v>
      </c>
      <c r="F1939" t="s">
        <v>2222</v>
      </c>
    </row>
    <row r="1940" spans="2:6">
      <c r="B1940" s="1">
        <v>1.35E-4</v>
      </c>
      <c r="C1940" s="1">
        <v>1.6099999999999998E-5</v>
      </c>
      <c r="D1940">
        <v>0.33319270000000001</v>
      </c>
      <c r="E1940" t="s">
        <v>2223</v>
      </c>
      <c r="F1940" t="s">
        <v>2224</v>
      </c>
    </row>
    <row r="1941" spans="2:6">
      <c r="B1941" s="1">
        <v>1.35E-4</v>
      </c>
      <c r="C1941" s="1">
        <v>1.6099999999999998E-5</v>
      </c>
      <c r="D1941">
        <v>-0.29001110000000002</v>
      </c>
      <c r="E1941" t="s">
        <v>2225</v>
      </c>
      <c r="F1941" t="s">
        <v>2226</v>
      </c>
    </row>
    <row r="1942" spans="2:6">
      <c r="B1942" s="1">
        <v>1.36E-4</v>
      </c>
      <c r="C1942" s="1">
        <v>1.6200000000000001E-5</v>
      </c>
      <c r="D1942">
        <v>-0.25321120000000003</v>
      </c>
    </row>
    <row r="1943" spans="2:6">
      <c r="B1943" s="1">
        <v>1.37E-4</v>
      </c>
      <c r="C1943" s="1">
        <v>1.63E-5</v>
      </c>
      <c r="D1943">
        <v>-0.40459119999999998</v>
      </c>
    </row>
    <row r="1944" spans="2:6">
      <c r="B1944" s="1">
        <v>1.37E-4</v>
      </c>
      <c r="C1944" s="1">
        <v>1.63E-5</v>
      </c>
      <c r="D1944">
        <v>-0.36953390000000003</v>
      </c>
      <c r="E1944" t="s">
        <v>2227</v>
      </c>
      <c r="F1944" t="s">
        <v>2228</v>
      </c>
    </row>
    <row r="1945" spans="2:6">
      <c r="B1945" s="1">
        <v>1.37E-4</v>
      </c>
      <c r="C1945" s="1">
        <v>1.63E-5</v>
      </c>
      <c r="D1945">
        <v>0.28511649999999999</v>
      </c>
      <c r="E1945" t="s">
        <v>2229</v>
      </c>
      <c r="F1945" t="s">
        <v>2230</v>
      </c>
    </row>
    <row r="1946" spans="2:6">
      <c r="B1946" s="1">
        <v>1.37E-4</v>
      </c>
      <c r="C1946" s="1">
        <v>1.6399999999999999E-5</v>
      </c>
      <c r="D1946">
        <v>-0.30378470000000002</v>
      </c>
      <c r="E1946" t="s">
        <v>2231</v>
      </c>
      <c r="F1946" t="s">
        <v>2232</v>
      </c>
    </row>
    <row r="1947" spans="2:6">
      <c r="B1947" s="1">
        <v>1.37E-4</v>
      </c>
      <c r="C1947" s="1">
        <v>1.6399999999999999E-5</v>
      </c>
      <c r="D1947">
        <v>0.26595259999999998</v>
      </c>
      <c r="E1947" t="s">
        <v>2233</v>
      </c>
      <c r="F1947" t="s">
        <v>2234</v>
      </c>
    </row>
    <row r="1948" spans="2:6">
      <c r="B1948" s="1">
        <v>1.3799999999999999E-4</v>
      </c>
      <c r="C1948" s="1">
        <v>1.6500000000000001E-5</v>
      </c>
      <c r="D1948">
        <v>-0.2278838</v>
      </c>
    </row>
    <row r="1949" spans="2:6">
      <c r="B1949" s="1">
        <v>1.3799999999999999E-4</v>
      </c>
      <c r="C1949" s="1">
        <v>1.6500000000000001E-5</v>
      </c>
      <c r="D1949">
        <v>-0.28974470000000002</v>
      </c>
    </row>
    <row r="1950" spans="2:6">
      <c r="B1950" s="1">
        <v>1.3799999999999999E-4</v>
      </c>
      <c r="C1950" s="1">
        <v>1.6500000000000001E-5</v>
      </c>
      <c r="D1950">
        <v>0.31887529999999997</v>
      </c>
      <c r="E1950" t="s">
        <v>2235</v>
      </c>
      <c r="F1950" t="s">
        <v>2236</v>
      </c>
    </row>
    <row r="1951" spans="2:6">
      <c r="B1951" s="1">
        <v>1.3799999999999999E-4</v>
      </c>
      <c r="C1951" s="1">
        <v>1.6500000000000001E-5</v>
      </c>
      <c r="D1951">
        <v>0.22584170000000001</v>
      </c>
    </row>
    <row r="1952" spans="2:6">
      <c r="B1952" s="1">
        <v>1.3899999999999999E-4</v>
      </c>
      <c r="C1952" s="1">
        <v>1.66E-5</v>
      </c>
      <c r="D1952">
        <v>-0.33695520000000001</v>
      </c>
      <c r="E1952" t="s">
        <v>2237</v>
      </c>
      <c r="F1952" t="s">
        <v>2238</v>
      </c>
    </row>
    <row r="1953" spans="2:6">
      <c r="B1953" s="1">
        <v>1.3899999999999999E-4</v>
      </c>
      <c r="C1953" s="1">
        <v>1.66E-5</v>
      </c>
      <c r="D1953">
        <v>-0.32497599999999999</v>
      </c>
    </row>
    <row r="1954" spans="2:6">
      <c r="B1954" s="1">
        <v>1.3999999999999999E-4</v>
      </c>
      <c r="C1954" s="1">
        <v>1.6699999999999999E-5</v>
      </c>
      <c r="D1954">
        <v>0.18613389999999999</v>
      </c>
      <c r="E1954" t="s">
        <v>2239</v>
      </c>
      <c r="F1954" t="s">
        <v>2240</v>
      </c>
    </row>
    <row r="1955" spans="2:6">
      <c r="B1955" s="1">
        <v>1.3999999999999999E-4</v>
      </c>
      <c r="C1955" s="1">
        <v>1.6699999999999999E-5</v>
      </c>
      <c r="D1955">
        <v>-0.29282279999999999</v>
      </c>
    </row>
    <row r="1956" spans="2:6">
      <c r="B1956" s="1">
        <v>1.3999999999999999E-4</v>
      </c>
      <c r="C1956" s="1">
        <v>1.6799999999999998E-5</v>
      </c>
      <c r="D1956">
        <v>-0.30359599999999998</v>
      </c>
    </row>
    <row r="1957" spans="2:6">
      <c r="B1957" s="1">
        <v>1.3999999999999999E-4</v>
      </c>
      <c r="C1957" s="1">
        <v>1.6799999999999998E-5</v>
      </c>
      <c r="D1957">
        <v>-0.2682464</v>
      </c>
      <c r="E1957" t="s">
        <v>2241</v>
      </c>
      <c r="F1957" t="s">
        <v>2242</v>
      </c>
    </row>
    <row r="1958" spans="2:6">
      <c r="B1958" s="1">
        <v>1.4100000000000001E-4</v>
      </c>
      <c r="C1958" s="1">
        <v>1.6900000000000001E-5</v>
      </c>
      <c r="D1958">
        <v>-0.29948209999999997</v>
      </c>
      <c r="E1958" t="s">
        <v>2243</v>
      </c>
      <c r="F1958" t="s">
        <v>2244</v>
      </c>
    </row>
    <row r="1959" spans="2:6">
      <c r="B1959" s="1">
        <v>1.4100000000000001E-4</v>
      </c>
      <c r="C1959" s="1">
        <v>1.6900000000000001E-5</v>
      </c>
      <c r="D1959">
        <v>0.36252679999999998</v>
      </c>
      <c r="E1959" t="s">
        <v>2245</v>
      </c>
      <c r="F1959" t="s">
        <v>2246</v>
      </c>
    </row>
    <row r="1960" spans="2:6">
      <c r="B1960" s="1">
        <v>1.4100000000000001E-4</v>
      </c>
      <c r="C1960" s="1">
        <v>1.7E-5</v>
      </c>
      <c r="D1960">
        <v>-0.32734000000000002</v>
      </c>
      <c r="E1960" t="s">
        <v>2247</v>
      </c>
      <c r="F1960" t="s">
        <v>2248</v>
      </c>
    </row>
    <row r="1961" spans="2:6">
      <c r="B1961" s="1">
        <v>1.4100000000000001E-4</v>
      </c>
      <c r="C1961" s="1">
        <v>1.7E-5</v>
      </c>
      <c r="D1961">
        <v>0.34990749999999998</v>
      </c>
      <c r="E1961" t="s">
        <v>38</v>
      </c>
      <c r="F1961" t="s">
        <v>39</v>
      </c>
    </row>
    <row r="1962" spans="2:6">
      <c r="B1962" s="1">
        <v>1.4100000000000001E-4</v>
      </c>
      <c r="C1962" s="1">
        <v>1.7E-5</v>
      </c>
      <c r="D1962">
        <v>-0.48987049999999999</v>
      </c>
    </row>
    <row r="1963" spans="2:6">
      <c r="B1963" s="1">
        <v>1.4100000000000001E-4</v>
      </c>
      <c r="C1963" s="1">
        <v>1.7E-5</v>
      </c>
      <c r="D1963">
        <v>0.26587870000000002</v>
      </c>
    </row>
    <row r="1964" spans="2:6">
      <c r="B1964" s="1">
        <v>1.4100000000000001E-4</v>
      </c>
      <c r="C1964" s="1">
        <v>1.7E-5</v>
      </c>
      <c r="D1964">
        <v>0.20960780000000001</v>
      </c>
    </row>
    <row r="1965" spans="2:6">
      <c r="B1965" s="1">
        <v>1.4200000000000001E-4</v>
      </c>
      <c r="C1965" s="1">
        <v>1.7099999999999999E-5</v>
      </c>
      <c r="D1965">
        <v>0.31865700000000002</v>
      </c>
    </row>
    <row r="1966" spans="2:6">
      <c r="B1966" s="1">
        <v>1.4300000000000001E-4</v>
      </c>
      <c r="C1966" s="1">
        <v>1.7200000000000001E-5</v>
      </c>
      <c r="D1966">
        <v>-0.21855350000000001</v>
      </c>
      <c r="E1966" t="s">
        <v>2249</v>
      </c>
      <c r="F1966" t="s">
        <v>2250</v>
      </c>
    </row>
    <row r="1967" spans="2:6">
      <c r="B1967" s="1">
        <v>1.44E-4</v>
      </c>
      <c r="C1967" s="1">
        <v>1.73E-5</v>
      </c>
      <c r="D1967">
        <v>-0.20491680000000001</v>
      </c>
    </row>
    <row r="1968" spans="2:6">
      <c r="B1968" s="1">
        <v>1.44E-4</v>
      </c>
      <c r="C1968" s="1">
        <v>1.73E-5</v>
      </c>
      <c r="D1968">
        <v>0.28040700000000002</v>
      </c>
    </row>
    <row r="1969" spans="2:6">
      <c r="B1969" s="1">
        <v>1.44E-4</v>
      </c>
      <c r="C1969" s="1">
        <v>1.7399999999999999E-5</v>
      </c>
      <c r="D1969">
        <v>-0.34509060000000003</v>
      </c>
    </row>
    <row r="1970" spans="2:6">
      <c r="B1970" s="1">
        <v>1.45E-4</v>
      </c>
      <c r="C1970" s="1">
        <v>1.7499999999999998E-5</v>
      </c>
      <c r="D1970">
        <v>0.19074360000000001</v>
      </c>
      <c r="E1970" t="s">
        <v>2251</v>
      </c>
      <c r="F1970" t="s">
        <v>2252</v>
      </c>
    </row>
    <row r="1971" spans="2:6">
      <c r="B1971" s="1">
        <v>1.45E-4</v>
      </c>
      <c r="C1971" s="1">
        <v>1.7600000000000001E-5</v>
      </c>
      <c r="D1971">
        <v>-0.24151310000000001</v>
      </c>
      <c r="E1971" t="s">
        <v>2253</v>
      </c>
      <c r="F1971" t="s">
        <v>2254</v>
      </c>
    </row>
    <row r="1972" spans="2:6">
      <c r="B1972" s="1">
        <v>1.45E-4</v>
      </c>
      <c r="C1972" s="1">
        <v>1.7600000000000001E-5</v>
      </c>
      <c r="D1972">
        <v>0.22523119999999999</v>
      </c>
    </row>
    <row r="1973" spans="2:6">
      <c r="B1973" s="1">
        <v>1.46E-4</v>
      </c>
      <c r="C1973" s="1">
        <v>1.7600000000000001E-5</v>
      </c>
      <c r="D1973">
        <v>-0.29503879999999999</v>
      </c>
      <c r="E1973" t="s">
        <v>2255</v>
      </c>
      <c r="F1973" t="s">
        <v>2256</v>
      </c>
    </row>
    <row r="1974" spans="2:6">
      <c r="B1974" s="1">
        <v>1.46E-4</v>
      </c>
      <c r="C1974" s="1">
        <v>1.77E-5</v>
      </c>
      <c r="D1974">
        <v>-0.19379209999999999</v>
      </c>
    </row>
    <row r="1975" spans="2:6">
      <c r="B1975" s="1">
        <v>1.46E-4</v>
      </c>
      <c r="C1975" s="1">
        <v>1.77E-5</v>
      </c>
      <c r="D1975">
        <v>0.2435146</v>
      </c>
      <c r="E1975" t="s">
        <v>2257</v>
      </c>
      <c r="F1975" t="s">
        <v>2258</v>
      </c>
    </row>
    <row r="1976" spans="2:6">
      <c r="B1976" s="1">
        <v>1.47E-4</v>
      </c>
      <c r="C1976" s="1">
        <v>1.7799999999999999E-5</v>
      </c>
      <c r="D1976">
        <v>0.34704400000000002</v>
      </c>
    </row>
    <row r="1977" spans="2:6">
      <c r="B1977" s="1">
        <v>1.4799999999999999E-4</v>
      </c>
      <c r="C1977" s="1">
        <v>1.8E-5</v>
      </c>
      <c r="D1977">
        <v>0.35318529999999998</v>
      </c>
      <c r="E1977" t="s">
        <v>2259</v>
      </c>
      <c r="F1977" t="s">
        <v>2260</v>
      </c>
    </row>
    <row r="1978" spans="2:6">
      <c r="B1978" s="1">
        <v>1.4899999999999999E-4</v>
      </c>
      <c r="C1978" s="1">
        <v>1.8099999999999999E-5</v>
      </c>
      <c r="D1978">
        <v>-0.42051050000000001</v>
      </c>
    </row>
    <row r="1979" spans="2:6">
      <c r="B1979" s="1">
        <v>1.4899999999999999E-4</v>
      </c>
      <c r="C1979" s="1">
        <v>1.8099999999999999E-5</v>
      </c>
      <c r="D1979">
        <v>-0.2428746</v>
      </c>
    </row>
    <row r="1980" spans="2:6">
      <c r="B1980" s="1">
        <v>1.4899999999999999E-4</v>
      </c>
      <c r="C1980" s="1">
        <v>1.8099999999999999E-5</v>
      </c>
      <c r="D1980">
        <v>-0.20522009999999999</v>
      </c>
    </row>
    <row r="1981" spans="2:6">
      <c r="B1981" s="1">
        <v>1.4899999999999999E-4</v>
      </c>
      <c r="C1981" s="1">
        <v>1.8199999999999999E-5</v>
      </c>
      <c r="D1981">
        <v>0.36246020000000001</v>
      </c>
    </row>
    <row r="1982" spans="2:6">
      <c r="B1982" s="1">
        <v>1.4899999999999999E-4</v>
      </c>
      <c r="C1982" s="1">
        <v>1.8199999999999999E-5</v>
      </c>
      <c r="D1982">
        <v>0.3281502</v>
      </c>
      <c r="E1982" t="s">
        <v>2261</v>
      </c>
      <c r="F1982" t="s">
        <v>2262</v>
      </c>
    </row>
    <row r="1983" spans="2:6">
      <c r="B1983" s="1">
        <v>1.4899999999999999E-4</v>
      </c>
      <c r="C1983" s="1">
        <v>1.8199999999999999E-5</v>
      </c>
      <c r="D1983">
        <v>-0.28067700000000001</v>
      </c>
      <c r="E1983" t="s">
        <v>2263</v>
      </c>
      <c r="F1983" t="s">
        <v>2264</v>
      </c>
    </row>
    <row r="1984" spans="2:6">
      <c r="B1984" s="1">
        <v>1.4999999999999999E-4</v>
      </c>
      <c r="C1984" s="1">
        <v>1.8300000000000001E-5</v>
      </c>
      <c r="D1984">
        <v>-0.2123159</v>
      </c>
    </row>
    <row r="1985" spans="2:6">
      <c r="B1985" s="1">
        <v>1.5100000000000001E-4</v>
      </c>
      <c r="C1985" s="1">
        <v>1.84E-5</v>
      </c>
      <c r="D1985">
        <v>0.37363299999999999</v>
      </c>
    </row>
    <row r="1986" spans="2:6">
      <c r="B1986" s="1">
        <v>1.5200000000000001E-4</v>
      </c>
      <c r="C1986" s="1">
        <v>1.8499999999999999E-5</v>
      </c>
      <c r="D1986">
        <v>0.22630040000000001</v>
      </c>
    </row>
    <row r="1987" spans="2:6">
      <c r="B1987" s="1">
        <v>1.5300000000000001E-4</v>
      </c>
      <c r="C1987" s="1">
        <v>1.8600000000000001E-5</v>
      </c>
      <c r="D1987">
        <v>0.30828709999999998</v>
      </c>
    </row>
    <row r="1988" spans="2:6">
      <c r="B1988" s="1">
        <v>1.5300000000000001E-4</v>
      </c>
      <c r="C1988" s="1">
        <v>1.8600000000000001E-5</v>
      </c>
      <c r="D1988">
        <v>0.22658529999999999</v>
      </c>
      <c r="E1988" t="s">
        <v>2265</v>
      </c>
      <c r="F1988" t="s">
        <v>2266</v>
      </c>
    </row>
    <row r="1989" spans="2:6">
      <c r="B1989" s="1">
        <v>1.5300000000000001E-4</v>
      </c>
      <c r="C1989" s="1">
        <v>1.8700000000000001E-5</v>
      </c>
      <c r="D1989">
        <v>-0.29876429999999998</v>
      </c>
      <c r="E1989" t="s">
        <v>2267</v>
      </c>
      <c r="F1989" t="s">
        <v>2268</v>
      </c>
    </row>
    <row r="1990" spans="2:6">
      <c r="B1990" s="1">
        <v>1.5300000000000001E-4</v>
      </c>
      <c r="C1990" s="1">
        <v>1.8700000000000001E-5</v>
      </c>
      <c r="D1990">
        <v>0.27166479999999998</v>
      </c>
      <c r="E1990" t="s">
        <v>2269</v>
      </c>
      <c r="F1990" t="s">
        <v>2270</v>
      </c>
    </row>
    <row r="1991" spans="2:6">
      <c r="B1991" s="1">
        <v>1.54E-4</v>
      </c>
      <c r="C1991" s="1">
        <v>1.88E-5</v>
      </c>
      <c r="D1991">
        <v>-0.30330370000000001</v>
      </c>
      <c r="E1991" t="s">
        <v>2271</v>
      </c>
      <c r="F1991" t="s">
        <v>2272</v>
      </c>
    </row>
    <row r="1992" spans="2:6">
      <c r="B1992" s="1">
        <v>1.54E-4</v>
      </c>
      <c r="C1992" s="1">
        <v>1.88E-5</v>
      </c>
      <c r="D1992">
        <v>-0.24928230000000001</v>
      </c>
    </row>
    <row r="1993" spans="2:6">
      <c r="B1993" s="1">
        <v>1.55E-4</v>
      </c>
      <c r="C1993" s="1">
        <v>1.8899999999999999E-5</v>
      </c>
      <c r="D1993">
        <v>0.32198670000000001</v>
      </c>
      <c r="E1993" t="s">
        <v>2273</v>
      </c>
      <c r="F1993" t="s">
        <v>2274</v>
      </c>
    </row>
    <row r="1994" spans="2:6">
      <c r="B1994" s="1">
        <v>1.55E-4</v>
      </c>
      <c r="C1994" s="1">
        <v>1.9000000000000001E-5</v>
      </c>
      <c r="D1994">
        <v>0.28817979999999999</v>
      </c>
      <c r="E1994" t="s">
        <v>2275</v>
      </c>
      <c r="F1994" t="s">
        <v>2276</v>
      </c>
    </row>
    <row r="1995" spans="2:6">
      <c r="B1995" s="1">
        <v>1.55E-4</v>
      </c>
      <c r="C1995" s="1">
        <v>1.9000000000000001E-5</v>
      </c>
      <c r="D1995">
        <v>-0.2435331</v>
      </c>
    </row>
    <row r="1996" spans="2:6">
      <c r="B1996" s="1">
        <v>1.56E-4</v>
      </c>
      <c r="C1996" s="1">
        <v>1.91E-5</v>
      </c>
      <c r="D1996">
        <v>-0.39024789999999998</v>
      </c>
      <c r="E1996" t="s">
        <v>2277</v>
      </c>
      <c r="F1996" t="s">
        <v>2278</v>
      </c>
    </row>
    <row r="1997" spans="2:6">
      <c r="B1997" s="1">
        <v>1.56E-4</v>
      </c>
      <c r="C1997" s="1">
        <v>1.91E-5</v>
      </c>
      <c r="D1997">
        <v>0.3164225</v>
      </c>
    </row>
    <row r="1998" spans="2:6">
      <c r="B1998" s="1">
        <v>1.56E-4</v>
      </c>
      <c r="C1998" s="1">
        <v>1.91E-5</v>
      </c>
      <c r="D1998">
        <v>-0.32196079999999999</v>
      </c>
      <c r="E1998" t="s">
        <v>2279</v>
      </c>
      <c r="F1998" t="s">
        <v>2280</v>
      </c>
    </row>
    <row r="1999" spans="2:6">
      <c r="B1999" s="1">
        <v>1.56E-4</v>
      </c>
      <c r="C1999" s="1">
        <v>1.91E-5</v>
      </c>
      <c r="D1999">
        <v>0.26224940000000002</v>
      </c>
    </row>
    <row r="2000" spans="2:6">
      <c r="B2000" s="1">
        <v>1.56E-4</v>
      </c>
      <c r="C2000" s="1">
        <v>1.91E-5</v>
      </c>
      <c r="D2000">
        <v>-0.22687009999999999</v>
      </c>
    </row>
    <row r="2001" spans="2:6">
      <c r="B2001" s="1">
        <v>1.5699999999999999E-4</v>
      </c>
      <c r="C2001" s="1">
        <v>1.9300000000000002E-5</v>
      </c>
      <c r="D2001">
        <v>0.22381429999999999</v>
      </c>
      <c r="E2001" t="s">
        <v>2281</v>
      </c>
      <c r="F2001" t="s">
        <v>2282</v>
      </c>
    </row>
    <row r="2002" spans="2:6">
      <c r="B2002" s="1">
        <v>1.5699999999999999E-4</v>
      </c>
      <c r="C2002" s="1">
        <v>1.9300000000000002E-5</v>
      </c>
      <c r="D2002">
        <v>-0.33381060000000001</v>
      </c>
    </row>
    <row r="2003" spans="2:6">
      <c r="B2003" s="1">
        <v>1.5799999999999999E-4</v>
      </c>
      <c r="C2003" s="1">
        <v>1.9400000000000001E-5</v>
      </c>
      <c r="D2003">
        <v>-0.25528299999999998</v>
      </c>
    </row>
    <row r="2004" spans="2:6">
      <c r="B2004" s="1">
        <v>1.5799999999999999E-4</v>
      </c>
      <c r="C2004" s="1">
        <v>1.9400000000000001E-5</v>
      </c>
      <c r="D2004">
        <v>0.26844249999999997</v>
      </c>
      <c r="E2004" t="s">
        <v>2283</v>
      </c>
      <c r="F2004" t="s">
        <v>2284</v>
      </c>
    </row>
    <row r="2005" spans="2:6">
      <c r="B2005" s="1">
        <v>1.5899999999999999E-4</v>
      </c>
      <c r="C2005" s="1">
        <v>1.95E-5</v>
      </c>
      <c r="D2005">
        <v>-0.26462079999999999</v>
      </c>
      <c r="E2005" t="s">
        <v>2285</v>
      </c>
      <c r="F2005" t="s">
        <v>2286</v>
      </c>
    </row>
    <row r="2006" spans="2:6">
      <c r="B2006" s="1">
        <v>1.5899999999999999E-4</v>
      </c>
      <c r="C2006" s="1">
        <v>1.95E-5</v>
      </c>
      <c r="D2006">
        <v>0.3009656</v>
      </c>
    </row>
    <row r="2007" spans="2:6">
      <c r="B2007" s="1">
        <v>1.5899999999999999E-4</v>
      </c>
      <c r="C2007" s="1">
        <v>1.95E-5</v>
      </c>
      <c r="D2007">
        <v>-0.28849059999999999</v>
      </c>
    </row>
    <row r="2008" spans="2:6">
      <c r="B2008" s="1">
        <v>1.6100000000000001E-4</v>
      </c>
      <c r="C2008" s="1">
        <v>1.98E-5</v>
      </c>
      <c r="D2008">
        <v>0.30234179999999999</v>
      </c>
      <c r="E2008" t="s">
        <v>2287</v>
      </c>
      <c r="F2008" t="s">
        <v>2288</v>
      </c>
    </row>
    <row r="2009" spans="2:6">
      <c r="B2009" s="1">
        <v>1.6100000000000001E-4</v>
      </c>
      <c r="C2009" s="1">
        <v>1.98E-5</v>
      </c>
      <c r="D2009">
        <v>-0.2510174</v>
      </c>
    </row>
    <row r="2010" spans="2:6">
      <c r="B2010" s="1">
        <v>1.6100000000000001E-4</v>
      </c>
      <c r="C2010" s="1">
        <v>1.9899999999999999E-5</v>
      </c>
      <c r="D2010">
        <v>-0.38936369999999998</v>
      </c>
      <c r="E2010" t="s">
        <v>2289</v>
      </c>
      <c r="F2010" t="s">
        <v>2290</v>
      </c>
    </row>
    <row r="2011" spans="2:6">
      <c r="B2011" s="1">
        <v>1.6200000000000001E-4</v>
      </c>
      <c r="C2011" s="1">
        <v>2.0000000000000002E-5</v>
      </c>
      <c r="D2011">
        <v>-0.22981869999999999</v>
      </c>
      <c r="E2011" t="s">
        <v>2291</v>
      </c>
      <c r="F2011" t="s">
        <v>2292</v>
      </c>
    </row>
    <row r="2012" spans="2:6">
      <c r="B2012" s="1">
        <v>1.64E-4</v>
      </c>
      <c r="C2012" s="1">
        <v>2.02E-5</v>
      </c>
      <c r="D2012">
        <v>-0.23993339999999999</v>
      </c>
    </row>
    <row r="2013" spans="2:6">
      <c r="B2013" s="1">
        <v>1.64E-4</v>
      </c>
      <c r="C2013" s="1">
        <v>2.0299999999999999E-5</v>
      </c>
      <c r="D2013">
        <v>0.29475770000000001</v>
      </c>
    </row>
    <row r="2014" spans="2:6">
      <c r="B2014" s="1">
        <v>1.64E-4</v>
      </c>
      <c r="C2014" s="1">
        <v>2.0299999999999999E-5</v>
      </c>
      <c r="D2014">
        <v>0.35422490000000001</v>
      </c>
      <c r="E2014" t="s">
        <v>2293</v>
      </c>
      <c r="F2014" t="s">
        <v>2294</v>
      </c>
    </row>
    <row r="2015" spans="2:6">
      <c r="B2015" s="1">
        <v>1.65E-4</v>
      </c>
      <c r="C2015" s="1">
        <v>2.0299999999999999E-5</v>
      </c>
      <c r="D2015">
        <v>-0.44577139999999998</v>
      </c>
      <c r="E2015" t="s">
        <v>2295</v>
      </c>
      <c r="F2015" t="s">
        <v>2296</v>
      </c>
    </row>
    <row r="2016" spans="2:6">
      <c r="B2016" s="1">
        <v>1.65E-4</v>
      </c>
      <c r="C2016" s="1">
        <v>2.0400000000000001E-5</v>
      </c>
      <c r="D2016">
        <v>0.22096189999999999</v>
      </c>
      <c r="E2016" t="s">
        <v>2297</v>
      </c>
      <c r="F2016" t="s">
        <v>2298</v>
      </c>
    </row>
    <row r="2017" spans="2:6">
      <c r="B2017" s="1">
        <v>1.65E-4</v>
      </c>
      <c r="C2017" s="1">
        <v>2.0400000000000001E-5</v>
      </c>
      <c r="D2017">
        <v>0.25375140000000002</v>
      </c>
      <c r="E2017" t="s">
        <v>2299</v>
      </c>
      <c r="F2017" t="s">
        <v>2300</v>
      </c>
    </row>
    <row r="2018" spans="2:6">
      <c r="B2018" s="1">
        <v>1.6699999999999999E-4</v>
      </c>
      <c r="C2018" s="1">
        <v>2.0599999999999999E-5</v>
      </c>
      <c r="D2018">
        <v>-0.2018942</v>
      </c>
      <c r="E2018" t="s">
        <v>2301</v>
      </c>
      <c r="F2018" t="s">
        <v>2302</v>
      </c>
    </row>
    <row r="2019" spans="2:6">
      <c r="B2019" s="1">
        <v>1.6699999999999999E-4</v>
      </c>
      <c r="C2019" s="1">
        <v>2.0699999999999998E-5</v>
      </c>
      <c r="D2019">
        <v>-0.30243429999999999</v>
      </c>
      <c r="E2019" t="s">
        <v>2303</v>
      </c>
      <c r="F2019" t="s">
        <v>2304</v>
      </c>
    </row>
    <row r="2020" spans="2:6">
      <c r="B2020" s="1">
        <v>1.6799999999999999E-4</v>
      </c>
      <c r="C2020" s="1">
        <v>2.0800000000000001E-5</v>
      </c>
      <c r="D2020">
        <v>-0.28509060000000003</v>
      </c>
      <c r="E2020" t="s">
        <v>2305</v>
      </c>
      <c r="F2020" t="s">
        <v>2306</v>
      </c>
    </row>
    <row r="2021" spans="2:6">
      <c r="B2021" s="1">
        <v>1.6799999999999999E-4</v>
      </c>
      <c r="C2021" s="1">
        <v>2.09E-5</v>
      </c>
      <c r="D2021">
        <v>0.3234147</v>
      </c>
      <c r="E2021" t="s">
        <v>2307</v>
      </c>
      <c r="F2021" t="s">
        <v>2308</v>
      </c>
    </row>
    <row r="2022" spans="2:6">
      <c r="B2022" s="1">
        <v>1.6799999999999999E-4</v>
      </c>
      <c r="C2022" s="1">
        <v>2.09E-5</v>
      </c>
      <c r="D2022">
        <v>-0.33675549999999999</v>
      </c>
      <c r="E2022" t="s">
        <v>2309</v>
      </c>
      <c r="F2022" t="s">
        <v>2310</v>
      </c>
    </row>
    <row r="2023" spans="2:6">
      <c r="B2023" s="1">
        <v>1.6799999999999999E-4</v>
      </c>
      <c r="C2023" s="1">
        <v>2.09E-5</v>
      </c>
      <c r="D2023">
        <v>0.35021829999999998</v>
      </c>
      <c r="E2023" t="s">
        <v>2311</v>
      </c>
      <c r="F2023" t="s">
        <v>2312</v>
      </c>
    </row>
    <row r="2024" spans="2:6">
      <c r="B2024" s="1">
        <v>1.6899999999999999E-4</v>
      </c>
      <c r="C2024" s="1">
        <v>2.0999999999999999E-5</v>
      </c>
      <c r="D2024">
        <v>0.26470959999999999</v>
      </c>
    </row>
    <row r="2025" spans="2:6">
      <c r="B2025" s="1">
        <v>1.6899999999999999E-4</v>
      </c>
      <c r="C2025" s="1">
        <v>2.0999999999999999E-5</v>
      </c>
      <c r="D2025">
        <v>0.25521640000000001</v>
      </c>
      <c r="E2025" t="s">
        <v>2313</v>
      </c>
      <c r="F2025" t="s">
        <v>2314</v>
      </c>
    </row>
    <row r="2026" spans="2:6">
      <c r="B2026" s="1">
        <v>1.6899999999999999E-4</v>
      </c>
      <c r="C2026" s="1">
        <v>2.0999999999999999E-5</v>
      </c>
      <c r="D2026">
        <v>-0.28287089999999998</v>
      </c>
      <c r="E2026" t="s">
        <v>2315</v>
      </c>
      <c r="F2026" t="s">
        <v>2316</v>
      </c>
    </row>
    <row r="2027" spans="2:6">
      <c r="B2027" s="1">
        <v>1.7000000000000001E-4</v>
      </c>
      <c r="C2027" s="1">
        <v>2.1100000000000001E-5</v>
      </c>
      <c r="D2027">
        <v>0.26438030000000001</v>
      </c>
      <c r="E2027" t="s">
        <v>2317</v>
      </c>
      <c r="F2027" t="s">
        <v>2318</v>
      </c>
    </row>
    <row r="2028" spans="2:6">
      <c r="B2028" s="1">
        <v>1.7000000000000001E-4</v>
      </c>
      <c r="C2028" s="1">
        <v>2.12E-5</v>
      </c>
      <c r="D2028">
        <v>-0.28811690000000001</v>
      </c>
      <c r="E2028" t="s">
        <v>2319</v>
      </c>
      <c r="F2028" t="s">
        <v>2320</v>
      </c>
    </row>
    <row r="2029" spans="2:6">
      <c r="B2029" s="1">
        <v>1.73E-4</v>
      </c>
      <c r="C2029" s="1">
        <v>2.16E-5</v>
      </c>
      <c r="D2029">
        <v>0.24167959999999999</v>
      </c>
      <c r="E2029" t="s">
        <v>2321</v>
      </c>
      <c r="F2029" t="s">
        <v>2322</v>
      </c>
    </row>
    <row r="2030" spans="2:6">
      <c r="B2030" s="1">
        <v>1.74E-4</v>
      </c>
      <c r="C2030" s="1">
        <v>2.16E-5</v>
      </c>
      <c r="D2030">
        <v>0.30842399999999998</v>
      </c>
    </row>
    <row r="2031" spans="2:6">
      <c r="B2031" s="1">
        <v>1.74E-4</v>
      </c>
      <c r="C2031" s="1">
        <v>2.1699999999999999E-5</v>
      </c>
      <c r="D2031">
        <v>0.27551239999999999</v>
      </c>
    </row>
    <row r="2032" spans="2:6">
      <c r="B2032" s="1">
        <v>1.74E-4</v>
      </c>
      <c r="C2032" s="1">
        <v>2.1699999999999999E-5</v>
      </c>
      <c r="D2032">
        <v>0.26096190000000002</v>
      </c>
    </row>
    <row r="2033" spans="2:6">
      <c r="B2033" s="1">
        <v>1.74E-4</v>
      </c>
      <c r="C2033" s="1">
        <v>2.1800000000000001E-5</v>
      </c>
      <c r="D2033">
        <v>-0.3532593</v>
      </c>
    </row>
    <row r="2034" spans="2:6">
      <c r="B2034" s="1">
        <v>1.76E-4</v>
      </c>
      <c r="C2034" s="1">
        <v>2.1999999999999999E-5</v>
      </c>
      <c r="D2034">
        <v>0.37190529999999999</v>
      </c>
    </row>
    <row r="2035" spans="2:6">
      <c r="B2035" s="1">
        <v>1.7799999999999999E-4</v>
      </c>
      <c r="C2035" s="1">
        <v>2.2200000000000001E-5</v>
      </c>
      <c r="D2035">
        <v>-0.36722159999999998</v>
      </c>
      <c r="E2035" t="s">
        <v>2323</v>
      </c>
      <c r="F2035" t="s">
        <v>2324</v>
      </c>
    </row>
    <row r="2036" spans="2:6">
      <c r="B2036" s="1">
        <v>1.7799999999999999E-4</v>
      </c>
      <c r="C2036" s="1">
        <v>2.2200000000000001E-5</v>
      </c>
      <c r="D2036">
        <v>-0.2753274</v>
      </c>
    </row>
    <row r="2037" spans="2:6">
      <c r="B2037" s="1">
        <v>1.7799999999999999E-4</v>
      </c>
      <c r="C2037" s="1">
        <v>2.2200000000000001E-5</v>
      </c>
      <c r="D2037">
        <v>-0.3470625</v>
      </c>
      <c r="E2037" t="s">
        <v>2325</v>
      </c>
      <c r="F2037" t="s">
        <v>2326</v>
      </c>
    </row>
    <row r="2038" spans="2:6">
      <c r="B2038" s="1">
        <v>1.7899999999999999E-4</v>
      </c>
      <c r="C2038" s="1">
        <v>2.23E-5</v>
      </c>
      <c r="D2038">
        <v>0.31982240000000001</v>
      </c>
      <c r="E2038" t="s">
        <v>2327</v>
      </c>
      <c r="F2038" t="s">
        <v>2328</v>
      </c>
    </row>
    <row r="2039" spans="2:6">
      <c r="B2039" s="1">
        <v>1.7899999999999999E-4</v>
      </c>
      <c r="C2039" s="1">
        <v>2.2399999999999999E-5</v>
      </c>
      <c r="D2039">
        <v>-0.27965220000000002</v>
      </c>
      <c r="E2039" t="s">
        <v>2329</v>
      </c>
      <c r="F2039" t="s">
        <v>2330</v>
      </c>
    </row>
    <row r="2040" spans="2:6">
      <c r="B2040" s="1">
        <v>1.7899999999999999E-4</v>
      </c>
      <c r="C2040" s="1">
        <v>2.2500000000000001E-5</v>
      </c>
      <c r="D2040">
        <v>0.33566410000000002</v>
      </c>
    </row>
    <row r="2041" spans="2:6">
      <c r="B2041" s="1">
        <v>1.8000000000000001E-4</v>
      </c>
      <c r="C2041" s="1">
        <v>2.26E-5</v>
      </c>
      <c r="D2041">
        <v>-0.29172399999999998</v>
      </c>
    </row>
    <row r="2042" spans="2:6">
      <c r="B2042" s="1">
        <v>1.8000000000000001E-4</v>
      </c>
      <c r="C2042" s="1">
        <v>2.26E-5</v>
      </c>
      <c r="D2042">
        <v>-0.26914539999999998</v>
      </c>
      <c r="E2042" t="s">
        <v>2331</v>
      </c>
      <c r="F2042" t="s">
        <v>2332</v>
      </c>
    </row>
    <row r="2043" spans="2:6">
      <c r="B2043" s="1">
        <v>1.8100000000000001E-4</v>
      </c>
      <c r="C2043" s="1">
        <v>2.27E-5</v>
      </c>
      <c r="D2043">
        <v>-0.26738810000000002</v>
      </c>
      <c r="E2043" t="s">
        <v>2333</v>
      </c>
      <c r="F2043" t="s">
        <v>2334</v>
      </c>
    </row>
    <row r="2044" spans="2:6">
      <c r="B2044" s="1">
        <v>1.8100000000000001E-4</v>
      </c>
      <c r="C2044" s="1">
        <v>2.27E-5</v>
      </c>
      <c r="D2044">
        <v>-0.27983350000000001</v>
      </c>
    </row>
    <row r="2045" spans="2:6">
      <c r="B2045" s="1">
        <v>1.8100000000000001E-4</v>
      </c>
      <c r="C2045" s="1">
        <v>2.27E-5</v>
      </c>
      <c r="D2045">
        <v>-0.1912209</v>
      </c>
      <c r="E2045" t="s">
        <v>2335</v>
      </c>
      <c r="F2045" t="s">
        <v>2336</v>
      </c>
    </row>
    <row r="2046" spans="2:6">
      <c r="B2046" s="1">
        <v>1.8100000000000001E-4</v>
      </c>
      <c r="C2046" s="1">
        <v>2.27E-5</v>
      </c>
      <c r="D2046">
        <v>0.22537550000000001</v>
      </c>
      <c r="E2046" t="s">
        <v>2337</v>
      </c>
      <c r="F2046" t="s">
        <v>2338</v>
      </c>
    </row>
    <row r="2047" spans="2:6">
      <c r="B2047" s="1">
        <v>1.8100000000000001E-4</v>
      </c>
      <c r="C2047" s="1">
        <v>2.27E-5</v>
      </c>
      <c r="D2047">
        <v>0.26424340000000002</v>
      </c>
      <c r="E2047" t="s">
        <v>2339</v>
      </c>
      <c r="F2047" t="s">
        <v>2339</v>
      </c>
    </row>
    <row r="2048" spans="2:6">
      <c r="B2048" s="1">
        <v>1.8100000000000001E-4</v>
      </c>
      <c r="C2048" s="1">
        <v>2.2799999999999999E-5</v>
      </c>
      <c r="D2048">
        <v>-0.2826748</v>
      </c>
      <c r="E2048" t="s">
        <v>2340</v>
      </c>
      <c r="F2048" t="s">
        <v>2341</v>
      </c>
    </row>
    <row r="2049" spans="2:6">
      <c r="B2049" s="1">
        <v>1.8100000000000001E-4</v>
      </c>
      <c r="C2049" s="1">
        <v>2.2799999999999999E-5</v>
      </c>
      <c r="D2049">
        <v>0.40139839999999999</v>
      </c>
      <c r="E2049" t="s">
        <v>2342</v>
      </c>
      <c r="F2049" t="s">
        <v>2343</v>
      </c>
    </row>
    <row r="2050" spans="2:6">
      <c r="B2050" s="1">
        <v>1.8200000000000001E-4</v>
      </c>
      <c r="C2050" s="1">
        <v>2.2900000000000001E-5</v>
      </c>
      <c r="D2050">
        <v>0.2427636</v>
      </c>
      <c r="E2050" t="s">
        <v>2344</v>
      </c>
      <c r="F2050" t="s">
        <v>2345</v>
      </c>
    </row>
    <row r="2051" spans="2:6">
      <c r="B2051" s="1">
        <v>1.83E-4</v>
      </c>
      <c r="C2051" s="1">
        <v>2.3099999999999999E-5</v>
      </c>
      <c r="D2051">
        <v>0.28760269999999999</v>
      </c>
      <c r="E2051" t="s">
        <v>2346</v>
      </c>
      <c r="F2051" t="s">
        <v>2347</v>
      </c>
    </row>
    <row r="2052" spans="2:6">
      <c r="B2052" s="1">
        <v>1.84E-4</v>
      </c>
      <c r="C2052" s="1">
        <v>2.3200000000000001E-5</v>
      </c>
      <c r="D2052">
        <v>0.2384462</v>
      </c>
      <c r="E2052" t="s">
        <v>2348</v>
      </c>
      <c r="F2052" t="s">
        <v>2349</v>
      </c>
    </row>
    <row r="2053" spans="2:6">
      <c r="B2053" s="1">
        <v>1.85E-4</v>
      </c>
      <c r="C2053" s="1">
        <v>2.3300000000000001E-5</v>
      </c>
      <c r="D2053">
        <v>-0.35964109999999999</v>
      </c>
      <c r="E2053" t="s">
        <v>2350</v>
      </c>
      <c r="F2053" t="s">
        <v>2351</v>
      </c>
    </row>
    <row r="2054" spans="2:6">
      <c r="B2054" s="1">
        <v>1.85E-4</v>
      </c>
      <c r="C2054" s="1">
        <v>2.3300000000000001E-5</v>
      </c>
      <c r="D2054">
        <v>0.28109879999999998</v>
      </c>
      <c r="E2054" t="s">
        <v>2352</v>
      </c>
      <c r="F2054" t="s">
        <v>2353</v>
      </c>
    </row>
    <row r="2055" spans="2:6">
      <c r="B2055" s="1">
        <v>1.85E-4</v>
      </c>
      <c r="C2055" s="1">
        <v>2.3300000000000001E-5</v>
      </c>
      <c r="D2055">
        <v>0.25869769999999997</v>
      </c>
    </row>
    <row r="2056" spans="2:6">
      <c r="B2056" s="1">
        <v>1.85E-4</v>
      </c>
      <c r="C2056" s="1">
        <v>2.3300000000000001E-5</v>
      </c>
      <c r="D2056">
        <v>-0.17580100000000001</v>
      </c>
    </row>
    <row r="2057" spans="2:6">
      <c r="B2057" s="1">
        <v>1.85E-4</v>
      </c>
      <c r="C2057" s="1">
        <v>2.34E-5</v>
      </c>
      <c r="D2057">
        <v>0.2424713</v>
      </c>
      <c r="E2057" t="s">
        <v>2354</v>
      </c>
      <c r="F2057" t="s">
        <v>2355</v>
      </c>
    </row>
    <row r="2058" spans="2:6">
      <c r="B2058" s="1">
        <v>1.85E-4</v>
      </c>
      <c r="C2058" s="1">
        <v>2.34E-5</v>
      </c>
      <c r="D2058">
        <v>0.30237510000000001</v>
      </c>
      <c r="E2058" t="s">
        <v>2356</v>
      </c>
      <c r="F2058" t="s">
        <v>2357</v>
      </c>
    </row>
    <row r="2059" spans="2:6">
      <c r="B2059" s="1">
        <v>1.8599999999999999E-4</v>
      </c>
      <c r="C2059" s="1">
        <v>2.3600000000000001E-5</v>
      </c>
      <c r="D2059">
        <v>-0.39357009999999998</v>
      </c>
    </row>
    <row r="2060" spans="2:6">
      <c r="B2060" s="1">
        <v>1.8799999999999999E-4</v>
      </c>
      <c r="C2060" s="1">
        <v>2.3799999999999999E-5</v>
      </c>
      <c r="D2060">
        <v>0.23358119999999999</v>
      </c>
    </row>
    <row r="2061" spans="2:6">
      <c r="B2061" s="1">
        <v>1.8799999999999999E-4</v>
      </c>
      <c r="C2061" s="1">
        <v>2.3799999999999999E-5</v>
      </c>
      <c r="D2061">
        <v>-0.40942289999999998</v>
      </c>
      <c r="E2061" t="s">
        <v>2358</v>
      </c>
      <c r="F2061" t="s">
        <v>2359</v>
      </c>
    </row>
    <row r="2062" spans="2:6">
      <c r="B2062" s="1">
        <v>1.8799999999999999E-4</v>
      </c>
      <c r="C2062" s="1">
        <v>2.3799999999999999E-5</v>
      </c>
      <c r="D2062">
        <v>0.23052529999999999</v>
      </c>
    </row>
    <row r="2063" spans="2:6">
      <c r="B2063" s="1">
        <v>1.8900000000000001E-4</v>
      </c>
      <c r="C2063" s="1">
        <v>2.4000000000000001E-5</v>
      </c>
      <c r="D2063">
        <v>-0.41592669999999998</v>
      </c>
      <c r="E2063" t="s">
        <v>2360</v>
      </c>
      <c r="F2063" t="s">
        <v>2361</v>
      </c>
    </row>
    <row r="2064" spans="2:6">
      <c r="B2064" s="1">
        <v>1.8900000000000001E-4</v>
      </c>
      <c r="C2064" s="1">
        <v>2.4000000000000001E-5</v>
      </c>
      <c r="D2064">
        <v>0.2161006</v>
      </c>
    </row>
    <row r="2065" spans="2:6">
      <c r="B2065" s="1">
        <v>1.9000000000000001E-4</v>
      </c>
      <c r="C2065" s="1">
        <v>2.41E-5</v>
      </c>
      <c r="D2065">
        <v>-0.26887899999999998</v>
      </c>
    </row>
    <row r="2066" spans="2:6">
      <c r="B2066" s="1">
        <v>1.9000000000000001E-4</v>
      </c>
      <c r="C2066" s="1">
        <v>2.41E-5</v>
      </c>
      <c r="D2066">
        <v>0.35465039999999998</v>
      </c>
      <c r="E2066" t="s">
        <v>74</v>
      </c>
      <c r="F2066" t="s">
        <v>75</v>
      </c>
    </row>
    <row r="2067" spans="2:6">
      <c r="B2067" s="1">
        <v>1.92E-4</v>
      </c>
      <c r="C2067" s="1">
        <v>2.44E-5</v>
      </c>
      <c r="D2067">
        <v>-0.26454680000000003</v>
      </c>
      <c r="E2067" t="s">
        <v>2362</v>
      </c>
      <c r="F2067" t="s">
        <v>2363</v>
      </c>
    </row>
    <row r="2068" spans="2:6">
      <c r="B2068" s="1">
        <v>1.92E-4</v>
      </c>
      <c r="C2068" s="1">
        <v>2.44E-5</v>
      </c>
      <c r="D2068">
        <v>0.35468739999999999</v>
      </c>
      <c r="E2068" t="s">
        <v>2364</v>
      </c>
      <c r="F2068" t="s">
        <v>2365</v>
      </c>
    </row>
    <row r="2069" spans="2:6">
      <c r="B2069" s="1">
        <v>1.92E-4</v>
      </c>
      <c r="C2069" s="1">
        <v>2.44E-5</v>
      </c>
      <c r="D2069">
        <v>-0.2360044</v>
      </c>
    </row>
    <row r="2070" spans="2:6">
      <c r="B2070" s="1">
        <v>1.93E-4</v>
      </c>
      <c r="C2070" s="1">
        <v>2.4499999999999999E-5</v>
      </c>
      <c r="D2070">
        <v>-0.23008139999999999</v>
      </c>
      <c r="E2070" t="s">
        <v>2366</v>
      </c>
      <c r="F2070" t="s">
        <v>2367</v>
      </c>
    </row>
    <row r="2071" spans="2:6">
      <c r="B2071" s="1">
        <v>1.93E-4</v>
      </c>
      <c r="C2071" s="1">
        <v>2.4499999999999999E-5</v>
      </c>
      <c r="D2071">
        <v>0.21956339999999999</v>
      </c>
      <c r="E2071" t="s">
        <v>2368</v>
      </c>
      <c r="F2071" t="s">
        <v>2369</v>
      </c>
    </row>
    <row r="2072" spans="2:6">
      <c r="B2072" s="1">
        <v>1.93E-4</v>
      </c>
      <c r="C2072" s="1">
        <v>2.4499999999999999E-5</v>
      </c>
      <c r="D2072">
        <v>0.27676289999999998</v>
      </c>
      <c r="E2072" t="s">
        <v>1048</v>
      </c>
      <c r="F2072" t="s">
        <v>1049</v>
      </c>
    </row>
    <row r="2073" spans="2:6">
      <c r="B2073" s="1">
        <v>1.94E-4</v>
      </c>
      <c r="C2073" s="1">
        <v>2.4600000000000002E-5</v>
      </c>
      <c r="D2073">
        <v>-0.25647799999999998</v>
      </c>
      <c r="E2073" t="s">
        <v>2370</v>
      </c>
      <c r="F2073" t="s">
        <v>2371</v>
      </c>
    </row>
    <row r="2074" spans="2:6">
      <c r="B2074" s="1">
        <v>1.9699999999999999E-4</v>
      </c>
      <c r="C2074" s="1">
        <v>2.5000000000000001E-5</v>
      </c>
      <c r="D2074">
        <v>0.3160599</v>
      </c>
      <c r="E2074" t="s">
        <v>2372</v>
      </c>
      <c r="F2074" t="s">
        <v>2373</v>
      </c>
    </row>
    <row r="2075" spans="2:6">
      <c r="B2075" s="1">
        <v>1.9699999999999999E-4</v>
      </c>
      <c r="C2075" s="1">
        <v>2.51E-5</v>
      </c>
      <c r="D2075">
        <v>0.25408439999999999</v>
      </c>
      <c r="E2075" t="s">
        <v>2374</v>
      </c>
      <c r="F2075" t="s">
        <v>2375</v>
      </c>
    </row>
    <row r="2076" spans="2:6">
      <c r="B2076" s="1">
        <v>1.9900000000000001E-4</v>
      </c>
      <c r="C2076" s="1">
        <v>2.5400000000000001E-5</v>
      </c>
      <c r="D2076">
        <v>0.25140210000000002</v>
      </c>
      <c r="E2076" t="s">
        <v>2376</v>
      </c>
      <c r="F2076" t="s">
        <v>2377</v>
      </c>
    </row>
    <row r="2077" spans="2:6">
      <c r="B2077" s="1">
        <v>1.9900000000000001E-4</v>
      </c>
      <c r="C2077" s="1">
        <v>2.5400000000000001E-5</v>
      </c>
      <c r="D2077">
        <v>-0.30014059999999998</v>
      </c>
      <c r="E2077" t="s">
        <v>2378</v>
      </c>
      <c r="F2077" t="s">
        <v>2379</v>
      </c>
    </row>
    <row r="2078" spans="2:6">
      <c r="B2078" s="1">
        <v>2.0000000000000001E-4</v>
      </c>
      <c r="C2078" s="1">
        <v>2.55E-5</v>
      </c>
      <c r="D2078">
        <v>-0.43379210000000001</v>
      </c>
      <c r="E2078" t="s">
        <v>2380</v>
      </c>
      <c r="F2078" t="s">
        <v>2381</v>
      </c>
    </row>
    <row r="2079" spans="2:6">
      <c r="B2079" s="1">
        <v>2.0000000000000001E-4</v>
      </c>
      <c r="C2079" s="1">
        <v>2.55E-5</v>
      </c>
      <c r="D2079">
        <v>-0.31228630000000002</v>
      </c>
      <c r="E2079" t="s">
        <v>2382</v>
      </c>
      <c r="F2079" t="s">
        <v>2383</v>
      </c>
    </row>
    <row r="2080" spans="2:6">
      <c r="B2080" s="1">
        <v>2.0000000000000001E-4</v>
      </c>
      <c r="C2080" s="1">
        <v>2.55E-5</v>
      </c>
      <c r="D2080">
        <v>0.33839439999999998</v>
      </c>
    </row>
    <row r="2081" spans="2:6">
      <c r="B2081" s="1">
        <v>2.0100000000000001E-4</v>
      </c>
      <c r="C2081" s="1">
        <v>2.5700000000000001E-5</v>
      </c>
      <c r="D2081">
        <v>-0.37818350000000001</v>
      </c>
      <c r="E2081" t="s">
        <v>2384</v>
      </c>
      <c r="F2081" t="s">
        <v>2385</v>
      </c>
    </row>
    <row r="2082" spans="2:6">
      <c r="B2082" s="1">
        <v>2.02E-4</v>
      </c>
      <c r="C2082" s="1">
        <v>2.5700000000000001E-5</v>
      </c>
      <c r="D2082">
        <v>0.25672220000000001</v>
      </c>
    </row>
    <row r="2083" spans="2:6">
      <c r="B2083" s="1">
        <v>2.02E-4</v>
      </c>
      <c r="C2083" s="1">
        <v>2.58E-5</v>
      </c>
      <c r="D2083">
        <v>0.2491158</v>
      </c>
      <c r="E2083" t="s">
        <v>2386</v>
      </c>
      <c r="F2083" t="s">
        <v>2387</v>
      </c>
    </row>
    <row r="2084" spans="2:6">
      <c r="B2084" s="1">
        <v>2.03E-4</v>
      </c>
      <c r="C2084" s="1">
        <v>2.5899999999999999E-5</v>
      </c>
      <c r="D2084">
        <v>0.29610799999999998</v>
      </c>
    </row>
    <row r="2085" spans="2:6">
      <c r="B2085" s="1">
        <v>2.03E-4</v>
      </c>
      <c r="C2085" s="1">
        <v>2.5899999999999999E-5</v>
      </c>
      <c r="D2085">
        <v>-0.23683309999999999</v>
      </c>
      <c r="E2085" t="s">
        <v>2388</v>
      </c>
      <c r="F2085" t="s">
        <v>2389</v>
      </c>
    </row>
    <row r="2086" spans="2:6">
      <c r="B2086" s="1">
        <v>2.03E-4</v>
      </c>
      <c r="C2086" s="1">
        <v>2.5999999999999998E-5</v>
      </c>
      <c r="D2086">
        <v>-0.4588235</v>
      </c>
      <c r="E2086" t="s">
        <v>2390</v>
      </c>
      <c r="F2086" t="s">
        <v>2391</v>
      </c>
    </row>
    <row r="2087" spans="2:6">
      <c r="B2087" s="1">
        <v>2.03E-4</v>
      </c>
      <c r="C2087" s="1">
        <v>2.5999999999999998E-5</v>
      </c>
      <c r="D2087">
        <v>0.30874950000000001</v>
      </c>
      <c r="E2087" t="s">
        <v>2392</v>
      </c>
      <c r="F2087" t="s">
        <v>2393</v>
      </c>
    </row>
    <row r="2088" spans="2:6">
      <c r="B2088" s="1">
        <v>2.03E-4</v>
      </c>
      <c r="C2088" s="1">
        <v>2.6100000000000001E-5</v>
      </c>
      <c r="D2088">
        <v>-0.362734</v>
      </c>
      <c r="E2088" t="s">
        <v>2394</v>
      </c>
      <c r="F2088" t="s">
        <v>2395</v>
      </c>
    </row>
    <row r="2089" spans="2:6">
      <c r="B2089" s="1">
        <v>2.04E-4</v>
      </c>
      <c r="C2089" s="1">
        <v>2.62E-5</v>
      </c>
      <c r="D2089">
        <v>0.2120274</v>
      </c>
    </row>
    <row r="2090" spans="2:6">
      <c r="B2090" s="1">
        <v>2.04E-4</v>
      </c>
      <c r="C2090" s="1">
        <v>2.62E-5</v>
      </c>
      <c r="D2090">
        <v>-0.19047349999999999</v>
      </c>
    </row>
    <row r="2091" spans="2:6">
      <c r="B2091" s="1">
        <v>2.05E-4</v>
      </c>
      <c r="C2091" s="1">
        <v>2.6400000000000001E-5</v>
      </c>
      <c r="D2091">
        <v>-0.27105069999999998</v>
      </c>
    </row>
    <row r="2092" spans="2:6">
      <c r="B2092" s="1">
        <v>2.05E-4</v>
      </c>
      <c r="C2092" s="1">
        <v>2.6400000000000001E-5</v>
      </c>
      <c r="D2092">
        <v>0.36644840000000001</v>
      </c>
      <c r="E2092" t="s">
        <v>2396</v>
      </c>
      <c r="F2092" t="s">
        <v>2397</v>
      </c>
    </row>
    <row r="2093" spans="2:6">
      <c r="B2093" s="1">
        <v>2.0699999999999999E-4</v>
      </c>
      <c r="C2093" s="1">
        <v>2.65E-5</v>
      </c>
      <c r="D2093">
        <v>0.23125419999999999</v>
      </c>
      <c r="E2093" t="s">
        <v>2398</v>
      </c>
      <c r="F2093" t="s">
        <v>2399</v>
      </c>
    </row>
    <row r="2094" spans="2:6">
      <c r="B2094" s="1">
        <v>2.0799999999999999E-4</v>
      </c>
      <c r="C2094" s="1">
        <v>2.6699999999999998E-5</v>
      </c>
      <c r="D2094">
        <v>-0.31183499999999997</v>
      </c>
      <c r="E2094" t="s">
        <v>2400</v>
      </c>
      <c r="F2094" t="s">
        <v>2401</v>
      </c>
    </row>
    <row r="2095" spans="2:6">
      <c r="B2095" s="1">
        <v>2.0799999999999999E-4</v>
      </c>
      <c r="C2095" s="1">
        <v>2.6800000000000001E-5</v>
      </c>
      <c r="D2095">
        <v>0.2412542</v>
      </c>
    </row>
    <row r="2096" spans="2:6">
      <c r="B2096" s="1">
        <v>2.0900000000000001E-4</v>
      </c>
      <c r="C2096" s="1">
        <v>2.6800000000000001E-5</v>
      </c>
      <c r="D2096">
        <v>-0.305923</v>
      </c>
    </row>
    <row r="2097" spans="2:6">
      <c r="B2097" s="1">
        <v>2.1000000000000001E-4</v>
      </c>
      <c r="C2097" s="1">
        <v>2.6999999999999999E-5</v>
      </c>
      <c r="D2097">
        <v>-0.42992970000000003</v>
      </c>
    </row>
    <row r="2098" spans="2:6">
      <c r="B2098" s="1">
        <v>2.1000000000000001E-4</v>
      </c>
      <c r="C2098" s="1">
        <v>2.7100000000000001E-5</v>
      </c>
      <c r="D2098">
        <v>-0.34408070000000002</v>
      </c>
      <c r="E2098" t="s">
        <v>2402</v>
      </c>
      <c r="F2098" t="s">
        <v>2403</v>
      </c>
    </row>
    <row r="2099" spans="2:6">
      <c r="B2099" s="1">
        <v>2.1100000000000001E-4</v>
      </c>
      <c r="C2099" s="1">
        <v>2.72E-5</v>
      </c>
      <c r="D2099">
        <v>-0.23340730000000001</v>
      </c>
      <c r="E2099" t="s">
        <v>2404</v>
      </c>
      <c r="F2099" t="s">
        <v>2405</v>
      </c>
    </row>
    <row r="2100" spans="2:6">
      <c r="B2100" s="1">
        <v>2.1100000000000001E-4</v>
      </c>
      <c r="C2100" s="1">
        <v>2.72E-5</v>
      </c>
      <c r="D2100">
        <v>0.24783569999999999</v>
      </c>
      <c r="E2100" t="s">
        <v>2406</v>
      </c>
      <c r="F2100" t="s">
        <v>2407</v>
      </c>
    </row>
    <row r="2101" spans="2:6">
      <c r="B2101" s="1">
        <v>2.1100000000000001E-4</v>
      </c>
      <c r="C2101" s="1">
        <v>2.72E-5</v>
      </c>
      <c r="D2101">
        <v>-0.37146869999999999</v>
      </c>
    </row>
    <row r="2102" spans="2:6">
      <c r="B2102" s="1">
        <v>2.1100000000000001E-4</v>
      </c>
      <c r="C2102" s="1">
        <v>2.72E-5</v>
      </c>
      <c r="D2102">
        <v>0.2398594</v>
      </c>
    </row>
    <row r="2103" spans="2:6">
      <c r="B2103" s="1">
        <v>2.12E-4</v>
      </c>
      <c r="C2103" s="1">
        <v>2.73E-5</v>
      </c>
      <c r="D2103">
        <v>-0.38641880000000001</v>
      </c>
    </row>
    <row r="2104" spans="2:6">
      <c r="B2104" s="1">
        <v>2.13E-4</v>
      </c>
      <c r="C2104" s="1">
        <v>2.7500000000000001E-5</v>
      </c>
      <c r="D2104">
        <v>0.23459859999999999</v>
      </c>
      <c r="E2104" t="s">
        <v>2408</v>
      </c>
      <c r="F2104" t="s">
        <v>2409</v>
      </c>
    </row>
    <row r="2105" spans="2:6">
      <c r="B2105" s="1">
        <v>2.13E-4</v>
      </c>
      <c r="C2105" s="1">
        <v>2.7500000000000001E-5</v>
      </c>
      <c r="D2105">
        <v>0.25092490000000001</v>
      </c>
      <c r="E2105" t="s">
        <v>2410</v>
      </c>
      <c r="F2105" t="s">
        <v>2411</v>
      </c>
    </row>
    <row r="2106" spans="2:6">
      <c r="B2106" s="1">
        <v>2.13E-4</v>
      </c>
      <c r="C2106" s="1">
        <v>2.7500000000000001E-5</v>
      </c>
      <c r="D2106">
        <v>-0.32652609999999999</v>
      </c>
      <c r="E2106" t="s">
        <v>186</v>
      </c>
      <c r="F2106" t="s">
        <v>187</v>
      </c>
    </row>
    <row r="2107" spans="2:6">
      <c r="B2107" s="1">
        <v>2.14E-4</v>
      </c>
      <c r="C2107" s="1">
        <v>2.76E-5</v>
      </c>
      <c r="D2107">
        <v>-0.36874580000000001</v>
      </c>
    </row>
    <row r="2108" spans="2:6">
      <c r="B2108" s="1">
        <v>2.14E-4</v>
      </c>
      <c r="C2108" s="1">
        <v>2.7699999999999999E-5</v>
      </c>
      <c r="D2108">
        <v>-0.4110914</v>
      </c>
      <c r="E2108" t="s">
        <v>2412</v>
      </c>
      <c r="F2108" t="s">
        <v>2413</v>
      </c>
    </row>
    <row r="2109" spans="2:6">
      <c r="B2109" s="1">
        <v>2.14E-4</v>
      </c>
      <c r="C2109" s="1">
        <v>2.7699999999999999E-5</v>
      </c>
      <c r="D2109">
        <v>-0.29506100000000002</v>
      </c>
    </row>
    <row r="2110" spans="2:6">
      <c r="B2110" s="1">
        <v>2.1499999999999999E-4</v>
      </c>
      <c r="C2110" s="1">
        <v>2.7800000000000001E-5</v>
      </c>
      <c r="D2110">
        <v>-0.32557160000000002</v>
      </c>
      <c r="E2110" t="s">
        <v>2414</v>
      </c>
      <c r="F2110" t="s">
        <v>2415</v>
      </c>
    </row>
    <row r="2111" spans="2:6">
      <c r="B2111" s="1">
        <v>2.1599999999999999E-4</v>
      </c>
      <c r="C2111" s="1">
        <v>2.7900000000000001E-5</v>
      </c>
      <c r="D2111">
        <v>0.34013320000000002</v>
      </c>
    </row>
    <row r="2112" spans="2:6">
      <c r="B2112" s="1">
        <v>2.1599999999999999E-4</v>
      </c>
      <c r="C2112" s="1">
        <v>2.8E-5</v>
      </c>
      <c r="D2112">
        <v>0.3128302</v>
      </c>
      <c r="E2112" t="s">
        <v>2416</v>
      </c>
      <c r="F2112" t="s">
        <v>2417</v>
      </c>
    </row>
    <row r="2113" spans="2:6">
      <c r="B2113" s="1">
        <v>2.1599999999999999E-4</v>
      </c>
      <c r="C2113" s="1">
        <v>2.8E-5</v>
      </c>
      <c r="D2113">
        <v>0.26010729999999999</v>
      </c>
      <c r="E2113" t="s">
        <v>2418</v>
      </c>
      <c r="F2113" t="s">
        <v>2419</v>
      </c>
    </row>
    <row r="2114" spans="2:6">
      <c r="B2114" s="1">
        <v>2.1699999999999999E-4</v>
      </c>
      <c r="C2114" s="1">
        <v>2.8200000000000001E-5</v>
      </c>
      <c r="D2114">
        <v>-0.22618569999999999</v>
      </c>
    </row>
    <row r="2115" spans="2:6">
      <c r="B2115" s="1">
        <v>2.1699999999999999E-4</v>
      </c>
      <c r="C2115" s="1">
        <v>2.8200000000000001E-5</v>
      </c>
      <c r="D2115">
        <v>0.3361191</v>
      </c>
      <c r="E2115" t="s">
        <v>2420</v>
      </c>
      <c r="F2115" t="s">
        <v>2421</v>
      </c>
    </row>
    <row r="2116" spans="2:6">
      <c r="B2116" s="1">
        <v>2.1699999999999999E-4</v>
      </c>
      <c r="C2116" s="1">
        <v>2.8200000000000001E-5</v>
      </c>
      <c r="D2116">
        <v>-0.21186830000000001</v>
      </c>
    </row>
    <row r="2117" spans="2:6">
      <c r="B2117" s="1">
        <v>2.1900000000000001E-4</v>
      </c>
      <c r="C2117" s="1">
        <v>2.8500000000000002E-5</v>
      </c>
      <c r="D2117">
        <v>0.36373290000000003</v>
      </c>
    </row>
    <row r="2118" spans="2:6">
      <c r="B2118" s="1">
        <v>2.24E-4</v>
      </c>
      <c r="C2118" s="1">
        <v>2.9200000000000002E-5</v>
      </c>
      <c r="D2118">
        <v>-0.2879874</v>
      </c>
      <c r="E2118" t="s">
        <v>2422</v>
      </c>
      <c r="F2118" t="s">
        <v>2423</v>
      </c>
    </row>
    <row r="2119" spans="2:6">
      <c r="B2119" s="1">
        <v>2.2599999999999999E-4</v>
      </c>
      <c r="C2119" s="1">
        <v>2.94E-5</v>
      </c>
      <c r="D2119">
        <v>0.22765079999999999</v>
      </c>
      <c r="E2119" t="s">
        <v>2424</v>
      </c>
      <c r="F2119" t="s">
        <v>2425</v>
      </c>
    </row>
    <row r="2120" spans="2:6">
      <c r="B2120" s="1">
        <v>2.2599999999999999E-4</v>
      </c>
      <c r="C2120" s="1">
        <v>2.94E-5</v>
      </c>
      <c r="D2120">
        <v>-0.25028489999999998</v>
      </c>
    </row>
    <row r="2121" spans="2:6">
      <c r="B2121" s="1">
        <v>2.2699999999999999E-4</v>
      </c>
      <c r="C2121" s="1">
        <v>2.9499999999999999E-5</v>
      </c>
      <c r="D2121">
        <v>0.27335549999999997</v>
      </c>
    </row>
    <row r="2122" spans="2:6">
      <c r="B2122" s="1">
        <v>2.2800000000000001E-4</v>
      </c>
      <c r="C2122" s="1">
        <v>2.9799999999999999E-5</v>
      </c>
      <c r="D2122">
        <v>-0.2923714</v>
      </c>
      <c r="E2122" t="s">
        <v>2426</v>
      </c>
      <c r="F2122" t="s">
        <v>2427</v>
      </c>
    </row>
    <row r="2123" spans="2:6">
      <c r="B2123" s="1">
        <v>2.3000000000000001E-4</v>
      </c>
      <c r="C2123" s="1">
        <v>2.9899999999999998E-5</v>
      </c>
      <c r="D2123">
        <v>0.2763041</v>
      </c>
      <c r="E2123" t="s">
        <v>2428</v>
      </c>
      <c r="F2123" t="s">
        <v>2429</v>
      </c>
    </row>
    <row r="2124" spans="2:6">
      <c r="B2124" s="1">
        <v>2.3000000000000001E-4</v>
      </c>
      <c r="C2124" s="1">
        <v>3.0000000000000001E-5</v>
      </c>
      <c r="D2124">
        <v>0.24626339999999999</v>
      </c>
      <c r="E2124" t="s">
        <v>2430</v>
      </c>
      <c r="F2124" t="s">
        <v>2431</v>
      </c>
    </row>
    <row r="2125" spans="2:6">
      <c r="B2125" s="1">
        <v>2.31E-4</v>
      </c>
      <c r="C2125" s="1">
        <v>3.01E-5</v>
      </c>
      <c r="D2125">
        <v>-0.44600440000000002</v>
      </c>
      <c r="E2125" t="s">
        <v>2432</v>
      </c>
      <c r="F2125" t="s">
        <v>2433</v>
      </c>
    </row>
    <row r="2126" spans="2:6">
      <c r="B2126" s="1">
        <v>2.31E-4</v>
      </c>
      <c r="C2126" s="1">
        <v>3.0199999999999999E-5</v>
      </c>
      <c r="D2126">
        <v>0.3168183</v>
      </c>
      <c r="E2126" t="s">
        <v>2434</v>
      </c>
      <c r="F2126" t="s">
        <v>2435</v>
      </c>
    </row>
    <row r="2127" spans="2:6">
      <c r="B2127" s="1">
        <v>2.33E-4</v>
      </c>
      <c r="C2127" s="1">
        <v>3.04E-5</v>
      </c>
      <c r="D2127">
        <v>-0.38911580000000001</v>
      </c>
      <c r="E2127" t="s">
        <v>2436</v>
      </c>
      <c r="F2127" t="s">
        <v>2437</v>
      </c>
    </row>
    <row r="2128" spans="2:6">
      <c r="B2128" s="1">
        <v>2.34E-4</v>
      </c>
      <c r="C2128" s="1">
        <v>3.0499999999999999E-5</v>
      </c>
      <c r="D2128">
        <v>0.24520529999999999</v>
      </c>
    </row>
    <row r="2129" spans="2:6">
      <c r="B2129" s="1">
        <v>2.34E-4</v>
      </c>
      <c r="C2129" s="1">
        <v>3.0599999999999998E-5</v>
      </c>
      <c r="D2129">
        <v>0.34739179999999997</v>
      </c>
      <c r="E2129" t="s">
        <v>2438</v>
      </c>
      <c r="F2129" t="s">
        <v>2439</v>
      </c>
    </row>
    <row r="2130" spans="2:6">
      <c r="B2130" s="1">
        <v>2.3499999999999999E-4</v>
      </c>
      <c r="C2130" s="1">
        <v>3.0700000000000001E-5</v>
      </c>
      <c r="D2130">
        <v>-0.34017389999999997</v>
      </c>
      <c r="E2130" t="s">
        <v>2440</v>
      </c>
      <c r="F2130" t="s">
        <v>2441</v>
      </c>
    </row>
    <row r="2131" spans="2:6">
      <c r="B2131" s="1">
        <v>2.3499999999999999E-4</v>
      </c>
      <c r="C2131" s="1">
        <v>3.0800000000000003E-5</v>
      </c>
      <c r="D2131">
        <v>-0.33014060000000001</v>
      </c>
      <c r="E2131" t="s">
        <v>2442</v>
      </c>
      <c r="F2131" t="s">
        <v>2443</v>
      </c>
    </row>
    <row r="2132" spans="2:6">
      <c r="B2132" s="1">
        <v>2.3599999999999999E-4</v>
      </c>
      <c r="C2132" s="1">
        <v>3.0899999999999999E-5</v>
      </c>
      <c r="D2132">
        <v>-0.2369367</v>
      </c>
    </row>
    <row r="2133" spans="2:6">
      <c r="B2133" s="1">
        <v>2.3599999999999999E-4</v>
      </c>
      <c r="C2133" s="1">
        <v>3.0899999999999999E-5</v>
      </c>
      <c r="D2133">
        <v>-0.30215320000000001</v>
      </c>
      <c r="E2133" t="s">
        <v>2444</v>
      </c>
      <c r="F2133" t="s">
        <v>2445</v>
      </c>
    </row>
    <row r="2134" spans="2:6">
      <c r="B2134" s="1">
        <v>2.3599999999999999E-4</v>
      </c>
      <c r="C2134" s="1">
        <v>3.1000000000000001E-5</v>
      </c>
      <c r="D2134">
        <v>-0.28934520000000002</v>
      </c>
    </row>
    <row r="2135" spans="2:6">
      <c r="B2135" s="1">
        <v>2.3699999999999999E-4</v>
      </c>
      <c r="C2135" s="1">
        <v>3.1099999999999997E-5</v>
      </c>
      <c r="D2135">
        <v>0.2332149</v>
      </c>
      <c r="E2135" t="s">
        <v>2446</v>
      </c>
      <c r="F2135" t="s">
        <v>2447</v>
      </c>
    </row>
    <row r="2136" spans="2:6">
      <c r="B2136" s="1">
        <v>2.3800000000000001E-4</v>
      </c>
      <c r="C2136" s="1">
        <v>3.1099999999999997E-5</v>
      </c>
      <c r="D2136">
        <v>0.21011099999999999</v>
      </c>
      <c r="E2136" t="s">
        <v>2448</v>
      </c>
      <c r="F2136" t="s">
        <v>2449</v>
      </c>
    </row>
    <row r="2137" spans="2:6">
      <c r="B2137" s="1">
        <v>2.43E-4</v>
      </c>
      <c r="C2137" s="1">
        <v>3.18E-5</v>
      </c>
      <c r="D2137">
        <v>-0.34265630000000002</v>
      </c>
    </row>
    <row r="2138" spans="2:6">
      <c r="B2138" s="1">
        <v>2.43E-4</v>
      </c>
      <c r="C2138" s="1">
        <v>3.1900000000000003E-5</v>
      </c>
      <c r="D2138">
        <v>-0.21795410000000001</v>
      </c>
      <c r="E2138" t="s">
        <v>2450</v>
      </c>
      <c r="F2138" t="s">
        <v>2451</v>
      </c>
    </row>
    <row r="2139" spans="2:6">
      <c r="B2139" s="1">
        <v>2.4399999999999999E-4</v>
      </c>
      <c r="C2139" s="1">
        <v>3.1999999999999999E-5</v>
      </c>
      <c r="D2139">
        <v>-0.23856459999999999</v>
      </c>
    </row>
    <row r="2140" spans="2:6">
      <c r="B2140" s="1">
        <v>2.4499999999999999E-4</v>
      </c>
      <c r="C2140" s="1">
        <v>3.2199999999999997E-5</v>
      </c>
      <c r="D2140">
        <v>-0.2210211</v>
      </c>
      <c r="E2140" t="s">
        <v>2452</v>
      </c>
      <c r="F2140" t="s">
        <v>2453</v>
      </c>
    </row>
    <row r="2141" spans="2:6">
      <c r="B2141" s="1">
        <v>2.4600000000000002E-4</v>
      </c>
      <c r="C2141" s="1">
        <v>3.2299999999999999E-5</v>
      </c>
      <c r="D2141">
        <v>0.23033670000000001</v>
      </c>
    </row>
    <row r="2142" spans="2:6">
      <c r="B2142" s="1">
        <v>2.4600000000000002E-4</v>
      </c>
      <c r="C2142" s="1">
        <v>3.2299999999999999E-5</v>
      </c>
      <c r="D2142">
        <v>0.38105440000000002</v>
      </c>
      <c r="E2142" t="s">
        <v>2454</v>
      </c>
      <c r="F2142" t="s">
        <v>2455</v>
      </c>
    </row>
    <row r="2143" spans="2:6">
      <c r="B2143" s="1">
        <v>2.4600000000000002E-4</v>
      </c>
      <c r="C2143" s="1">
        <v>3.2400000000000001E-5</v>
      </c>
      <c r="D2143">
        <v>0.3130559</v>
      </c>
      <c r="E2143" t="s">
        <v>2456</v>
      </c>
      <c r="F2143" t="s">
        <v>2457</v>
      </c>
    </row>
    <row r="2144" spans="2:6">
      <c r="B2144" s="1">
        <v>2.4699999999999999E-4</v>
      </c>
      <c r="C2144" s="1">
        <v>3.2499999999999997E-5</v>
      </c>
      <c r="D2144">
        <v>-0.3321421</v>
      </c>
      <c r="E2144" t="s">
        <v>2458</v>
      </c>
      <c r="F2144" t="s">
        <v>2459</v>
      </c>
    </row>
    <row r="2145" spans="2:6">
      <c r="B2145" s="1">
        <v>2.4699999999999999E-4</v>
      </c>
      <c r="C2145" s="1">
        <v>3.2499999999999997E-5</v>
      </c>
      <c r="D2145">
        <v>-0.2236108</v>
      </c>
    </row>
    <row r="2146" spans="2:6">
      <c r="B2146" s="1">
        <v>2.4699999999999999E-4</v>
      </c>
      <c r="C2146" s="1">
        <v>3.2499999999999997E-5</v>
      </c>
      <c r="D2146">
        <v>0.34181650000000002</v>
      </c>
      <c r="E2146" t="s">
        <v>2460</v>
      </c>
      <c r="F2146" t="s">
        <v>2461</v>
      </c>
    </row>
    <row r="2147" spans="2:6">
      <c r="B2147" s="1">
        <v>2.4699999999999999E-4</v>
      </c>
      <c r="C2147" s="1">
        <v>3.26E-5</v>
      </c>
      <c r="D2147">
        <v>0.2706807</v>
      </c>
    </row>
    <row r="2148" spans="2:6">
      <c r="B2148" s="1">
        <v>2.4800000000000001E-4</v>
      </c>
      <c r="C2148" s="1">
        <v>3.2700000000000002E-5</v>
      </c>
      <c r="D2148">
        <v>0.26856089999999999</v>
      </c>
      <c r="E2148" t="s">
        <v>2462</v>
      </c>
      <c r="F2148" t="s">
        <v>2463</v>
      </c>
    </row>
    <row r="2149" spans="2:6">
      <c r="B2149" s="1">
        <v>2.4800000000000001E-4</v>
      </c>
      <c r="C2149" s="1">
        <v>3.2700000000000002E-5</v>
      </c>
      <c r="D2149">
        <v>-0.21990380000000001</v>
      </c>
      <c r="E2149" t="s">
        <v>2464</v>
      </c>
      <c r="F2149" t="s">
        <v>2465</v>
      </c>
    </row>
    <row r="2150" spans="2:6">
      <c r="B2150" s="1">
        <v>2.4800000000000001E-4</v>
      </c>
      <c r="C2150" s="1">
        <v>3.2700000000000002E-5</v>
      </c>
      <c r="D2150">
        <v>0.2676212</v>
      </c>
    </row>
    <row r="2151" spans="2:6">
      <c r="B2151" s="1">
        <v>2.4899999999999998E-4</v>
      </c>
      <c r="C2151" s="1">
        <v>3.29E-5</v>
      </c>
      <c r="D2151">
        <v>-0.25866070000000002</v>
      </c>
    </row>
    <row r="2152" spans="2:6">
      <c r="B2152" s="1">
        <v>2.5000000000000001E-4</v>
      </c>
      <c r="C2152" s="1">
        <v>3.3000000000000003E-5</v>
      </c>
      <c r="D2152">
        <v>0.18886420000000001</v>
      </c>
    </row>
    <row r="2153" spans="2:6">
      <c r="B2153" s="1">
        <v>2.5000000000000001E-4</v>
      </c>
      <c r="C2153" s="1">
        <v>3.3000000000000003E-5</v>
      </c>
      <c r="D2153">
        <v>-0.25209769999999998</v>
      </c>
    </row>
    <row r="2154" spans="2:6">
      <c r="B2154" s="1">
        <v>2.5099999999999998E-4</v>
      </c>
      <c r="C2154" s="1">
        <v>3.3200000000000001E-5</v>
      </c>
      <c r="D2154">
        <v>0.3142471</v>
      </c>
    </row>
    <row r="2155" spans="2:6">
      <c r="B2155" s="1">
        <v>2.5099999999999998E-4</v>
      </c>
      <c r="C2155" s="1">
        <v>3.3300000000000003E-5</v>
      </c>
      <c r="D2155">
        <v>0.3124306</v>
      </c>
    </row>
    <row r="2156" spans="2:6">
      <c r="B2156" s="1">
        <v>2.52E-4</v>
      </c>
      <c r="C2156" s="1">
        <v>3.3300000000000003E-5</v>
      </c>
      <c r="D2156">
        <v>0.26636700000000002</v>
      </c>
      <c r="E2156" t="s">
        <v>2466</v>
      </c>
      <c r="F2156" t="s">
        <v>2467</v>
      </c>
    </row>
    <row r="2157" spans="2:6">
      <c r="B2157" s="1">
        <v>2.52E-4</v>
      </c>
      <c r="C2157" s="1">
        <v>3.3300000000000003E-5</v>
      </c>
      <c r="D2157">
        <v>-0.33641140000000003</v>
      </c>
    </row>
    <row r="2158" spans="2:6">
      <c r="B2158" s="1">
        <v>2.52E-4</v>
      </c>
      <c r="C2158" s="1">
        <v>3.3399999999999999E-5</v>
      </c>
      <c r="D2158">
        <v>-0.2475213</v>
      </c>
      <c r="E2158" t="s">
        <v>2468</v>
      </c>
      <c r="F2158" t="s">
        <v>2469</v>
      </c>
    </row>
    <row r="2159" spans="2:6">
      <c r="B2159" s="1">
        <v>2.52E-4</v>
      </c>
      <c r="C2159" s="1">
        <v>3.3399999999999999E-5</v>
      </c>
      <c r="D2159">
        <v>0.1874103</v>
      </c>
    </row>
    <row r="2160" spans="2:6">
      <c r="B2160" s="1">
        <v>2.52E-4</v>
      </c>
      <c r="C2160" s="1">
        <v>3.3399999999999999E-5</v>
      </c>
      <c r="D2160">
        <v>0.33294119999999999</v>
      </c>
      <c r="E2160" t="s">
        <v>2470</v>
      </c>
      <c r="F2160" t="s">
        <v>2471</v>
      </c>
    </row>
    <row r="2161" spans="2:6">
      <c r="B2161" s="1">
        <v>2.5300000000000002E-4</v>
      </c>
      <c r="C2161" s="1">
        <v>3.3500000000000001E-5</v>
      </c>
      <c r="D2161">
        <v>-0.27106920000000001</v>
      </c>
      <c r="E2161" t="s">
        <v>2472</v>
      </c>
      <c r="F2161" t="s">
        <v>2473</v>
      </c>
    </row>
    <row r="2162" spans="2:6">
      <c r="B2162" s="1">
        <v>2.5399999999999999E-4</v>
      </c>
      <c r="C2162" s="1">
        <v>3.3699999999999999E-5</v>
      </c>
      <c r="D2162">
        <v>-0.76215690000000003</v>
      </c>
    </row>
    <row r="2163" spans="2:6">
      <c r="B2163" s="1">
        <v>2.5399999999999999E-4</v>
      </c>
      <c r="C2163" s="1">
        <v>3.3699999999999999E-5</v>
      </c>
      <c r="D2163">
        <v>-0.32433590000000001</v>
      </c>
    </row>
    <row r="2164" spans="2:6">
      <c r="B2164" s="1">
        <v>2.5399999999999999E-4</v>
      </c>
      <c r="C2164" s="1">
        <v>3.3699999999999999E-5</v>
      </c>
      <c r="D2164">
        <v>0.43476510000000002</v>
      </c>
      <c r="E2164" t="s">
        <v>2474</v>
      </c>
      <c r="F2164" t="s">
        <v>2475</v>
      </c>
    </row>
    <row r="2165" spans="2:6">
      <c r="B2165" s="1">
        <v>2.5399999999999999E-4</v>
      </c>
      <c r="C2165" s="1">
        <v>3.3800000000000002E-5</v>
      </c>
      <c r="D2165">
        <v>-0.49008879999999999</v>
      </c>
      <c r="E2165" t="s">
        <v>2476</v>
      </c>
      <c r="F2165" t="s">
        <v>2477</v>
      </c>
    </row>
    <row r="2166" spans="2:6">
      <c r="B2166" s="1">
        <v>2.5399999999999999E-4</v>
      </c>
      <c r="C2166" s="1">
        <v>3.3800000000000002E-5</v>
      </c>
      <c r="D2166">
        <v>-0.34184609999999999</v>
      </c>
      <c r="E2166" t="s">
        <v>2478</v>
      </c>
      <c r="F2166" t="s">
        <v>2479</v>
      </c>
    </row>
    <row r="2167" spans="2:6">
      <c r="B2167" s="1">
        <v>2.5399999999999999E-4</v>
      </c>
      <c r="C2167" s="1">
        <v>3.3800000000000002E-5</v>
      </c>
      <c r="D2167">
        <v>-0.31911580000000001</v>
      </c>
      <c r="E2167" t="s">
        <v>2480</v>
      </c>
      <c r="F2167" t="s">
        <v>2481</v>
      </c>
    </row>
    <row r="2168" spans="2:6">
      <c r="B2168" s="1">
        <v>2.5500000000000002E-4</v>
      </c>
      <c r="C2168" s="1">
        <v>3.3899999999999997E-5</v>
      </c>
      <c r="D2168">
        <v>-0.21441360000000001</v>
      </c>
      <c r="E2168" t="s">
        <v>2482</v>
      </c>
      <c r="F2168" t="s">
        <v>2483</v>
      </c>
    </row>
    <row r="2169" spans="2:6">
      <c r="B2169" s="1">
        <v>2.5599999999999999E-4</v>
      </c>
      <c r="C2169" s="1">
        <v>3.4100000000000002E-5</v>
      </c>
      <c r="D2169">
        <v>0.2045727</v>
      </c>
    </row>
    <row r="2170" spans="2:6">
      <c r="B2170" s="1">
        <v>2.5700000000000001E-4</v>
      </c>
      <c r="C2170" s="1">
        <v>3.43E-5</v>
      </c>
      <c r="D2170">
        <v>-0.21934890000000001</v>
      </c>
    </row>
    <row r="2171" spans="2:6">
      <c r="B2171" s="1">
        <v>2.5799999999999998E-4</v>
      </c>
      <c r="C2171" s="1">
        <v>3.4400000000000003E-5</v>
      </c>
      <c r="D2171">
        <v>-0.26752130000000002</v>
      </c>
      <c r="E2171" t="s">
        <v>2484</v>
      </c>
      <c r="F2171" t="s">
        <v>2485</v>
      </c>
    </row>
    <row r="2172" spans="2:6">
      <c r="B2172" s="1">
        <v>2.5900000000000001E-4</v>
      </c>
      <c r="C2172" s="1">
        <v>3.4600000000000001E-5</v>
      </c>
      <c r="D2172">
        <v>-0.35974099999999998</v>
      </c>
    </row>
    <row r="2173" spans="2:6">
      <c r="B2173" s="1">
        <v>2.6200000000000003E-4</v>
      </c>
      <c r="C2173" s="1">
        <v>3.4999999999999997E-5</v>
      </c>
      <c r="D2173">
        <v>0.32542359999999998</v>
      </c>
    </row>
    <row r="2174" spans="2:6">
      <c r="B2174" s="1">
        <v>2.6200000000000003E-4</v>
      </c>
      <c r="C2174" s="1">
        <v>3.4999999999999997E-5</v>
      </c>
      <c r="D2174">
        <v>0.25634849999999998</v>
      </c>
    </row>
    <row r="2175" spans="2:6">
      <c r="B2175" s="1">
        <v>2.6200000000000003E-4</v>
      </c>
      <c r="C2175" s="1">
        <v>3.4999999999999997E-5</v>
      </c>
      <c r="D2175">
        <v>0.31992599999999999</v>
      </c>
      <c r="E2175" t="s">
        <v>2486</v>
      </c>
      <c r="F2175" t="s">
        <v>2487</v>
      </c>
    </row>
    <row r="2176" spans="2:6">
      <c r="B2176" s="1">
        <v>2.63E-4</v>
      </c>
      <c r="C2176" s="1">
        <v>3.5099999999999999E-5</v>
      </c>
      <c r="D2176">
        <v>-0.29960409999999998</v>
      </c>
    </row>
    <row r="2177" spans="2:6">
      <c r="B2177" s="1">
        <v>2.63E-4</v>
      </c>
      <c r="C2177" s="1">
        <v>3.5099999999999999E-5</v>
      </c>
      <c r="D2177">
        <v>0.27652979999999999</v>
      </c>
      <c r="E2177" t="s">
        <v>2488</v>
      </c>
      <c r="F2177" t="s">
        <v>2489</v>
      </c>
    </row>
    <row r="2178" spans="2:6">
      <c r="B2178" s="1">
        <v>2.63E-4</v>
      </c>
      <c r="C2178" s="1">
        <v>3.5099999999999999E-5</v>
      </c>
      <c r="D2178">
        <v>-0.3006992</v>
      </c>
    </row>
    <row r="2179" spans="2:6">
      <c r="B2179" s="1">
        <v>2.63E-4</v>
      </c>
      <c r="C2179" s="1">
        <v>3.5200000000000002E-5</v>
      </c>
      <c r="D2179">
        <v>0.26568629999999999</v>
      </c>
    </row>
    <row r="2180" spans="2:6">
      <c r="B2180" s="1">
        <v>2.6400000000000002E-4</v>
      </c>
      <c r="C2180" s="1">
        <v>3.54E-5</v>
      </c>
      <c r="D2180">
        <v>-0.19547539999999999</v>
      </c>
    </row>
    <row r="2181" spans="2:6">
      <c r="B2181" s="1">
        <v>2.6400000000000002E-4</v>
      </c>
      <c r="C2181" s="1">
        <v>3.54E-5</v>
      </c>
      <c r="D2181">
        <v>-0.32060670000000002</v>
      </c>
      <c r="E2181" t="s">
        <v>2490</v>
      </c>
      <c r="F2181" t="s">
        <v>2491</v>
      </c>
    </row>
    <row r="2182" spans="2:6">
      <c r="B2182" s="1">
        <v>2.6400000000000002E-4</v>
      </c>
      <c r="C2182" s="1">
        <v>3.54E-5</v>
      </c>
      <c r="D2182">
        <v>-0.33036260000000001</v>
      </c>
      <c r="E2182" t="s">
        <v>2492</v>
      </c>
      <c r="F2182" t="s">
        <v>2493</v>
      </c>
    </row>
    <row r="2183" spans="2:6">
      <c r="B2183" s="1">
        <v>2.6400000000000002E-4</v>
      </c>
      <c r="C2183" s="1">
        <v>3.54E-5</v>
      </c>
      <c r="D2183">
        <v>-0.2299667</v>
      </c>
    </row>
    <row r="2184" spans="2:6">
      <c r="B2184" s="1">
        <v>2.6499999999999999E-4</v>
      </c>
      <c r="C2184" s="1">
        <v>3.5500000000000002E-5</v>
      </c>
      <c r="D2184">
        <v>0.2746615</v>
      </c>
      <c r="E2184" t="s">
        <v>2494</v>
      </c>
      <c r="F2184" t="s">
        <v>2495</v>
      </c>
    </row>
    <row r="2185" spans="2:6">
      <c r="B2185" s="1">
        <v>2.6600000000000001E-4</v>
      </c>
      <c r="C2185" s="1">
        <v>3.5599999999999998E-5</v>
      </c>
      <c r="D2185">
        <v>-0.31604510000000002</v>
      </c>
      <c r="E2185" t="s">
        <v>2496</v>
      </c>
      <c r="F2185" t="s">
        <v>2497</v>
      </c>
    </row>
    <row r="2186" spans="2:6">
      <c r="B2186" s="1">
        <v>2.6800000000000001E-4</v>
      </c>
      <c r="C2186" s="1">
        <v>3.5899999999999998E-5</v>
      </c>
      <c r="D2186">
        <v>0.32795780000000002</v>
      </c>
    </row>
    <row r="2187" spans="2:6">
      <c r="B2187" s="1">
        <v>2.6800000000000001E-4</v>
      </c>
      <c r="C2187" s="1">
        <v>3.6000000000000001E-5</v>
      </c>
      <c r="D2187">
        <v>0.3211543</v>
      </c>
      <c r="E2187" t="s">
        <v>2498</v>
      </c>
      <c r="F2187" t="s">
        <v>2499</v>
      </c>
    </row>
    <row r="2188" spans="2:6">
      <c r="B2188" s="1">
        <v>2.6800000000000001E-4</v>
      </c>
      <c r="C2188" s="1">
        <v>3.6000000000000001E-5</v>
      </c>
      <c r="D2188">
        <v>-0.321465</v>
      </c>
      <c r="E2188" t="s">
        <v>2500</v>
      </c>
      <c r="F2188" t="s">
        <v>2501</v>
      </c>
    </row>
    <row r="2189" spans="2:6">
      <c r="B2189" s="1">
        <v>2.6899999999999998E-4</v>
      </c>
      <c r="C2189" s="1">
        <v>3.6100000000000003E-5</v>
      </c>
      <c r="D2189">
        <v>-0.35230850000000002</v>
      </c>
    </row>
    <row r="2190" spans="2:6">
      <c r="B2190" s="1">
        <v>2.6899999999999998E-4</v>
      </c>
      <c r="C2190" s="1">
        <v>3.6100000000000003E-5</v>
      </c>
      <c r="D2190">
        <v>-0.30271920000000002</v>
      </c>
      <c r="E2190" t="s">
        <v>2502</v>
      </c>
      <c r="F2190" t="s">
        <v>2503</v>
      </c>
    </row>
    <row r="2191" spans="2:6">
      <c r="B2191" s="1">
        <v>2.7E-4</v>
      </c>
      <c r="C2191" s="1">
        <v>3.6300000000000001E-5</v>
      </c>
      <c r="D2191">
        <v>0.20355899999999999</v>
      </c>
    </row>
    <row r="2192" spans="2:6">
      <c r="B2192" s="1">
        <v>2.7E-4</v>
      </c>
      <c r="C2192" s="1">
        <v>3.6399999999999997E-5</v>
      </c>
      <c r="D2192">
        <v>-0.25808360000000002</v>
      </c>
    </row>
    <row r="2193" spans="2:6">
      <c r="B2193" s="1">
        <v>2.7E-4</v>
      </c>
      <c r="C2193" s="1">
        <v>3.6399999999999997E-5</v>
      </c>
      <c r="D2193">
        <v>0.2267962</v>
      </c>
      <c r="E2193" t="s">
        <v>2504</v>
      </c>
      <c r="F2193" t="s">
        <v>2505</v>
      </c>
    </row>
    <row r="2194" spans="2:6">
      <c r="B2194" s="1">
        <v>2.7099999999999997E-4</v>
      </c>
      <c r="C2194" s="1">
        <v>3.65E-5</v>
      </c>
      <c r="D2194">
        <v>-0.29640030000000001</v>
      </c>
    </row>
    <row r="2195" spans="2:6">
      <c r="B2195" s="1">
        <v>2.72E-4</v>
      </c>
      <c r="C2195" s="1">
        <v>3.6699999999999998E-5</v>
      </c>
      <c r="D2195">
        <v>-0.34806140000000002</v>
      </c>
    </row>
    <row r="2196" spans="2:6">
      <c r="B2196" s="1">
        <v>2.72E-4</v>
      </c>
      <c r="C2196" s="1">
        <v>3.6699999999999998E-5</v>
      </c>
      <c r="D2196">
        <v>-0.30582690000000001</v>
      </c>
    </row>
    <row r="2197" spans="2:6">
      <c r="B2197" s="1">
        <v>2.72E-4</v>
      </c>
      <c r="C2197" s="1">
        <v>3.6699999999999998E-5</v>
      </c>
      <c r="D2197">
        <v>-0.39165</v>
      </c>
    </row>
    <row r="2198" spans="2:6">
      <c r="B2198" s="1">
        <v>2.72E-4</v>
      </c>
      <c r="C2198" s="1">
        <v>3.6699999999999998E-5</v>
      </c>
      <c r="D2198">
        <v>-0.45996300000000001</v>
      </c>
      <c r="E2198" t="s">
        <v>2506</v>
      </c>
      <c r="F2198" t="s">
        <v>2507</v>
      </c>
    </row>
    <row r="2199" spans="2:6">
      <c r="B2199" s="1">
        <v>2.7300000000000002E-4</v>
      </c>
      <c r="C2199" s="1">
        <v>3.68E-5</v>
      </c>
      <c r="D2199">
        <v>-0.32951170000000002</v>
      </c>
      <c r="E2199" t="s">
        <v>2508</v>
      </c>
      <c r="F2199" t="s">
        <v>2509</v>
      </c>
    </row>
    <row r="2200" spans="2:6">
      <c r="B2200" s="1">
        <v>2.7300000000000002E-4</v>
      </c>
      <c r="C2200" s="1">
        <v>3.6900000000000002E-5</v>
      </c>
      <c r="D2200">
        <v>-0.43280059999999998</v>
      </c>
      <c r="E2200" t="s">
        <v>2510</v>
      </c>
      <c r="F2200" t="s">
        <v>2511</v>
      </c>
    </row>
    <row r="2201" spans="2:6">
      <c r="B2201" s="1">
        <v>2.7399999999999999E-4</v>
      </c>
      <c r="C2201" s="1">
        <v>3.6999999999999998E-5</v>
      </c>
      <c r="D2201">
        <v>-0.29850169999999998</v>
      </c>
    </row>
    <row r="2202" spans="2:6">
      <c r="B2202" s="1">
        <v>2.7700000000000001E-4</v>
      </c>
      <c r="C2202" s="1">
        <v>3.7499999999999997E-5</v>
      </c>
      <c r="D2202">
        <v>-0.36169440000000003</v>
      </c>
      <c r="E2202" t="s">
        <v>536</v>
      </c>
      <c r="F2202" t="s">
        <v>537</v>
      </c>
    </row>
    <row r="2203" spans="2:6">
      <c r="B2203" s="1">
        <v>2.7700000000000001E-4</v>
      </c>
      <c r="C2203" s="1">
        <v>3.7499999999999997E-5</v>
      </c>
      <c r="D2203">
        <v>0.3780133</v>
      </c>
    </row>
    <row r="2204" spans="2:6">
      <c r="B2204" s="1">
        <v>2.7700000000000001E-4</v>
      </c>
      <c r="C2204" s="1">
        <v>3.7499999999999997E-5</v>
      </c>
      <c r="D2204">
        <v>0.29897889999999999</v>
      </c>
      <c r="E2204" t="s">
        <v>2125</v>
      </c>
      <c r="F2204" t="s">
        <v>2126</v>
      </c>
    </row>
    <row r="2205" spans="2:6">
      <c r="B2205" s="1">
        <v>2.7900000000000001E-4</v>
      </c>
      <c r="C2205" s="1">
        <v>3.7799999999999997E-5</v>
      </c>
      <c r="D2205">
        <v>0.22611539999999999</v>
      </c>
    </row>
    <row r="2206" spans="2:6">
      <c r="B2206" s="1">
        <v>2.7900000000000001E-4</v>
      </c>
      <c r="C2206" s="1">
        <v>3.7799999999999997E-5</v>
      </c>
      <c r="D2206">
        <v>-0.44763229999999998</v>
      </c>
      <c r="E2206" t="s">
        <v>2512</v>
      </c>
      <c r="F2206" t="s">
        <v>2513</v>
      </c>
    </row>
    <row r="2207" spans="2:6">
      <c r="B2207" s="1">
        <v>2.81E-4</v>
      </c>
      <c r="C2207" s="1">
        <v>3.8000000000000002E-5</v>
      </c>
      <c r="D2207">
        <v>0.25480209999999998</v>
      </c>
      <c r="E2207" t="s">
        <v>2514</v>
      </c>
      <c r="F2207" t="s">
        <v>2515</v>
      </c>
    </row>
    <row r="2208" spans="2:6">
      <c r="B2208" s="1">
        <v>2.81E-4</v>
      </c>
      <c r="C2208" s="1">
        <v>3.8099999999999998E-5</v>
      </c>
      <c r="D2208">
        <v>0.22815389999999999</v>
      </c>
    </row>
    <row r="2209" spans="2:6">
      <c r="B2209" s="1">
        <v>2.81E-4</v>
      </c>
      <c r="C2209" s="1">
        <v>3.8099999999999998E-5</v>
      </c>
      <c r="D2209">
        <v>-0.2473918</v>
      </c>
      <c r="E2209" t="s">
        <v>2516</v>
      </c>
      <c r="F2209" t="s">
        <v>2517</v>
      </c>
    </row>
    <row r="2210" spans="2:6">
      <c r="B2210" s="1">
        <v>2.81E-4</v>
      </c>
      <c r="C2210" s="1">
        <v>3.82E-5</v>
      </c>
      <c r="D2210">
        <v>-0.69271919999999998</v>
      </c>
    </row>
    <row r="2211" spans="2:6">
      <c r="B2211" s="1">
        <v>2.81E-4</v>
      </c>
      <c r="C2211" s="1">
        <v>3.82E-5</v>
      </c>
      <c r="D2211">
        <v>-0.43045139999999998</v>
      </c>
    </row>
    <row r="2212" spans="2:6">
      <c r="B2212" s="1">
        <v>2.8200000000000002E-4</v>
      </c>
      <c r="C2212" s="1">
        <v>3.82E-5</v>
      </c>
      <c r="D2212">
        <v>0.36495379999999999</v>
      </c>
    </row>
    <row r="2213" spans="2:6">
      <c r="B2213" s="1">
        <v>2.8200000000000002E-4</v>
      </c>
      <c r="C2213" s="1">
        <v>3.8300000000000003E-5</v>
      </c>
      <c r="D2213">
        <v>0.2461894</v>
      </c>
      <c r="E2213" t="s">
        <v>2518</v>
      </c>
      <c r="F2213" t="s">
        <v>2519</v>
      </c>
    </row>
    <row r="2214" spans="2:6">
      <c r="B2214" s="1">
        <v>2.8299999999999999E-4</v>
      </c>
      <c r="C2214" s="1">
        <v>3.8500000000000001E-5</v>
      </c>
      <c r="D2214">
        <v>-0.22069549999999999</v>
      </c>
      <c r="E2214" t="s">
        <v>2520</v>
      </c>
      <c r="F2214" t="s">
        <v>2521</v>
      </c>
    </row>
    <row r="2215" spans="2:6">
      <c r="B2215" s="1">
        <v>2.8299999999999999E-4</v>
      </c>
      <c r="C2215" s="1">
        <v>3.8500000000000001E-5</v>
      </c>
      <c r="D2215">
        <v>0.25968550000000001</v>
      </c>
    </row>
    <row r="2216" spans="2:6">
      <c r="B2216" s="1">
        <v>2.8299999999999999E-4</v>
      </c>
      <c r="C2216" s="1">
        <v>3.8500000000000001E-5</v>
      </c>
      <c r="D2216">
        <v>-0.35053640000000003</v>
      </c>
      <c r="E2216" t="s">
        <v>2522</v>
      </c>
      <c r="F2216" t="s">
        <v>2523</v>
      </c>
    </row>
    <row r="2217" spans="2:6">
      <c r="B2217" s="1">
        <v>2.8400000000000002E-4</v>
      </c>
      <c r="C2217" s="1">
        <v>3.8699999999999999E-5</v>
      </c>
      <c r="D2217">
        <v>0.26636330000000003</v>
      </c>
    </row>
    <row r="2218" spans="2:6">
      <c r="B2218" s="1">
        <v>2.8600000000000001E-4</v>
      </c>
      <c r="C2218" s="1">
        <v>3.8899999999999997E-5</v>
      </c>
      <c r="D2218">
        <v>0.27353309999999997</v>
      </c>
      <c r="E2218" t="s">
        <v>2524</v>
      </c>
      <c r="F2218" t="s">
        <v>2525</v>
      </c>
    </row>
    <row r="2219" spans="2:6">
      <c r="B2219" s="1">
        <v>2.8600000000000001E-4</v>
      </c>
      <c r="C2219" s="1">
        <v>3.8899999999999997E-5</v>
      </c>
      <c r="D2219">
        <v>-0.25772479999999998</v>
      </c>
    </row>
    <row r="2220" spans="2:6">
      <c r="B2220" s="1">
        <v>2.8600000000000001E-4</v>
      </c>
      <c r="C2220" s="1">
        <v>3.8999999999999999E-5</v>
      </c>
      <c r="D2220">
        <v>-0.31480580000000002</v>
      </c>
    </row>
    <row r="2221" spans="2:6">
      <c r="B2221" s="1">
        <v>2.8600000000000001E-4</v>
      </c>
      <c r="C2221" s="1">
        <v>3.8999999999999999E-5</v>
      </c>
      <c r="D2221">
        <v>-0.38353310000000002</v>
      </c>
      <c r="E2221" t="s">
        <v>2526</v>
      </c>
      <c r="F2221" t="s">
        <v>2527</v>
      </c>
    </row>
    <row r="2222" spans="2:6">
      <c r="B2222" s="1">
        <v>2.8600000000000001E-4</v>
      </c>
      <c r="C2222" s="1">
        <v>3.9100000000000002E-5</v>
      </c>
      <c r="D2222">
        <v>0.26285239999999999</v>
      </c>
      <c r="E2222" t="s">
        <v>2528</v>
      </c>
      <c r="F2222" t="s">
        <v>2529</v>
      </c>
    </row>
    <row r="2223" spans="2:6">
      <c r="B2223" s="1">
        <v>2.8600000000000001E-4</v>
      </c>
      <c r="C2223" s="1">
        <v>3.9100000000000002E-5</v>
      </c>
      <c r="D2223">
        <v>-0.32051420000000003</v>
      </c>
      <c r="E2223" t="s">
        <v>2530</v>
      </c>
      <c r="F2223" t="s">
        <v>2531</v>
      </c>
    </row>
    <row r="2224" spans="2:6">
      <c r="B2224" s="1">
        <v>2.8699999999999998E-4</v>
      </c>
      <c r="C2224" s="1">
        <v>3.9100000000000002E-5</v>
      </c>
      <c r="D2224">
        <v>0.30199039999999999</v>
      </c>
    </row>
    <row r="2225" spans="2:6">
      <c r="B2225" s="1">
        <v>2.8699999999999998E-4</v>
      </c>
      <c r="C2225" s="1">
        <v>3.9199999999999997E-5</v>
      </c>
      <c r="D2225">
        <v>0.27056229999999998</v>
      </c>
    </row>
    <row r="2226" spans="2:6">
      <c r="B2226" s="1">
        <v>2.9100000000000003E-4</v>
      </c>
      <c r="C2226" s="1">
        <v>3.9700000000000003E-5</v>
      </c>
      <c r="D2226">
        <v>0.22813910000000001</v>
      </c>
      <c r="E2226" t="s">
        <v>2532</v>
      </c>
      <c r="F2226" t="s">
        <v>2533</v>
      </c>
    </row>
    <row r="2227" spans="2:6">
      <c r="B2227" s="1">
        <v>2.92E-4</v>
      </c>
      <c r="C2227" s="1">
        <v>3.9900000000000001E-5</v>
      </c>
      <c r="D2227">
        <v>-0.44582690000000003</v>
      </c>
      <c r="E2227" t="s">
        <v>2534</v>
      </c>
      <c r="F2227" t="s">
        <v>2535</v>
      </c>
    </row>
    <row r="2228" spans="2:6">
      <c r="B2228" s="1">
        <v>2.92E-4</v>
      </c>
      <c r="C2228" s="1">
        <v>3.9900000000000001E-5</v>
      </c>
      <c r="D2228">
        <v>0.2223492</v>
      </c>
      <c r="E2228" t="s">
        <v>2536</v>
      </c>
      <c r="F2228" t="s">
        <v>2537</v>
      </c>
    </row>
    <row r="2229" spans="2:6">
      <c r="B2229" s="1">
        <v>2.9300000000000002E-4</v>
      </c>
      <c r="C2229" s="1">
        <v>4.0000000000000003E-5</v>
      </c>
      <c r="D2229">
        <v>0.2373992</v>
      </c>
      <c r="E2229" t="s">
        <v>2538</v>
      </c>
      <c r="F2229" t="s">
        <v>2539</v>
      </c>
    </row>
    <row r="2230" spans="2:6">
      <c r="B2230" s="1">
        <v>2.9399999999999999E-4</v>
      </c>
      <c r="C2230" s="1">
        <v>4.0200000000000001E-5</v>
      </c>
      <c r="D2230">
        <v>-0.2518572</v>
      </c>
      <c r="E2230" t="s">
        <v>2540</v>
      </c>
      <c r="F2230" t="s">
        <v>2541</v>
      </c>
    </row>
    <row r="2231" spans="2:6">
      <c r="B2231" s="1">
        <v>2.9399999999999999E-4</v>
      </c>
      <c r="C2231" s="1">
        <v>4.0299999999999997E-5</v>
      </c>
      <c r="D2231">
        <v>0.21702550000000001</v>
      </c>
      <c r="E2231" t="s">
        <v>2542</v>
      </c>
      <c r="F2231" t="s">
        <v>2543</v>
      </c>
    </row>
    <row r="2232" spans="2:6">
      <c r="B2232" s="1">
        <v>2.9500000000000001E-4</v>
      </c>
      <c r="C2232" s="1">
        <v>4.0399999999999999E-5</v>
      </c>
      <c r="D2232">
        <v>0.21235290000000001</v>
      </c>
    </row>
    <row r="2233" spans="2:6">
      <c r="B2233" s="1">
        <v>2.9500000000000001E-4</v>
      </c>
      <c r="C2233" s="1">
        <v>4.0399999999999999E-5</v>
      </c>
      <c r="D2233">
        <v>-0.26135779999999997</v>
      </c>
    </row>
    <row r="2234" spans="2:6">
      <c r="B2234" s="1">
        <v>2.9500000000000001E-4</v>
      </c>
      <c r="C2234" s="1">
        <v>4.0500000000000002E-5</v>
      </c>
      <c r="D2234">
        <v>0.30613760000000001</v>
      </c>
    </row>
    <row r="2235" spans="2:6">
      <c r="B2235" s="1">
        <v>2.9500000000000001E-4</v>
      </c>
      <c r="C2235" s="1">
        <v>4.0500000000000002E-5</v>
      </c>
      <c r="D2235">
        <v>0.26431739999999998</v>
      </c>
      <c r="E2235" t="s">
        <v>2544</v>
      </c>
      <c r="F2235" t="s">
        <v>2545</v>
      </c>
    </row>
    <row r="2236" spans="2:6">
      <c r="B2236" s="1">
        <v>2.9599999999999998E-4</v>
      </c>
      <c r="C2236" s="1">
        <v>4.0599999999999998E-5</v>
      </c>
      <c r="D2236">
        <v>-0.23790600000000001</v>
      </c>
    </row>
    <row r="2237" spans="2:6">
      <c r="B2237" s="1">
        <v>2.9700000000000001E-4</v>
      </c>
      <c r="C2237" s="1">
        <v>4.07E-5</v>
      </c>
      <c r="D2237">
        <v>0.25740659999999999</v>
      </c>
      <c r="E2237" t="s">
        <v>2488</v>
      </c>
      <c r="F2237" t="s">
        <v>2489</v>
      </c>
    </row>
    <row r="2238" spans="2:6">
      <c r="B2238" s="1">
        <v>2.9700000000000001E-4</v>
      </c>
      <c r="C2238" s="1">
        <v>4.0800000000000002E-5</v>
      </c>
      <c r="D2238">
        <v>0.30209770000000002</v>
      </c>
      <c r="E2238" t="s">
        <v>2546</v>
      </c>
      <c r="F2238" t="s">
        <v>2547</v>
      </c>
    </row>
    <row r="2239" spans="2:6">
      <c r="B2239" s="1">
        <v>2.9700000000000001E-4</v>
      </c>
      <c r="C2239" s="1">
        <v>4.0800000000000002E-5</v>
      </c>
      <c r="D2239">
        <v>0.34233439999999998</v>
      </c>
    </row>
    <row r="2240" spans="2:6">
      <c r="B2240" s="1">
        <v>2.9799999999999998E-4</v>
      </c>
      <c r="C2240" s="1">
        <v>4.0899999999999998E-5</v>
      </c>
      <c r="D2240">
        <v>-0.1957159</v>
      </c>
    </row>
    <row r="2241" spans="2:6">
      <c r="B2241" s="1">
        <v>2.9799999999999998E-4</v>
      </c>
      <c r="C2241" s="1">
        <v>4.1100000000000003E-5</v>
      </c>
      <c r="D2241">
        <v>0.21223829999999999</v>
      </c>
      <c r="E2241" t="s">
        <v>2548</v>
      </c>
      <c r="F2241" t="s">
        <v>2549</v>
      </c>
    </row>
    <row r="2242" spans="2:6">
      <c r="B2242" s="1">
        <v>2.99E-4</v>
      </c>
      <c r="C2242" s="1">
        <v>4.1100000000000003E-5</v>
      </c>
      <c r="D2242">
        <v>-0.2392157</v>
      </c>
      <c r="E2242" t="s">
        <v>2550</v>
      </c>
      <c r="F2242" t="s">
        <v>2551</v>
      </c>
    </row>
    <row r="2243" spans="2:6">
      <c r="B2243" s="1">
        <v>2.99E-4</v>
      </c>
      <c r="C2243" s="1">
        <v>4.1199999999999999E-5</v>
      </c>
      <c r="D2243">
        <v>-0.33015539999999999</v>
      </c>
      <c r="E2243" t="s">
        <v>2552</v>
      </c>
      <c r="F2243" t="s">
        <v>2553</v>
      </c>
    </row>
    <row r="2244" spans="2:6">
      <c r="B2244" s="1">
        <v>2.9999999999999997E-4</v>
      </c>
      <c r="C2244" s="1">
        <v>4.1399999999999997E-5</v>
      </c>
      <c r="D2244">
        <v>0.25242320000000001</v>
      </c>
      <c r="E2244" t="s">
        <v>2554</v>
      </c>
      <c r="F2244" t="s">
        <v>2555</v>
      </c>
    </row>
    <row r="2245" spans="2:6">
      <c r="B2245" s="1">
        <v>2.9999999999999997E-4</v>
      </c>
      <c r="C2245" s="1">
        <v>4.1399999999999997E-5</v>
      </c>
      <c r="D2245">
        <v>-0.2875509</v>
      </c>
      <c r="E2245" t="s">
        <v>2556</v>
      </c>
      <c r="F2245" t="s">
        <v>2557</v>
      </c>
    </row>
    <row r="2246" spans="2:6">
      <c r="B2246" s="1">
        <v>3.0200000000000002E-4</v>
      </c>
      <c r="C2246" s="1">
        <v>4.1600000000000002E-5</v>
      </c>
      <c r="D2246">
        <v>-0.51461710000000005</v>
      </c>
      <c r="E2246" t="s">
        <v>2558</v>
      </c>
      <c r="F2246" t="s">
        <v>2559</v>
      </c>
    </row>
    <row r="2247" spans="2:6">
      <c r="B2247" s="1">
        <v>3.0200000000000002E-4</v>
      </c>
      <c r="C2247" s="1">
        <v>4.1600000000000002E-5</v>
      </c>
      <c r="D2247">
        <v>-0.28030339999999998</v>
      </c>
    </row>
    <row r="2248" spans="2:6">
      <c r="B2248" s="1">
        <v>3.0200000000000002E-4</v>
      </c>
      <c r="C2248" s="1">
        <v>4.1699999999999997E-5</v>
      </c>
      <c r="D2248">
        <v>0.2093082</v>
      </c>
    </row>
    <row r="2249" spans="2:6">
      <c r="B2249" s="1">
        <v>3.0200000000000002E-4</v>
      </c>
      <c r="C2249" s="1">
        <v>4.1699999999999997E-5</v>
      </c>
      <c r="D2249">
        <v>-0.33742879999999997</v>
      </c>
      <c r="E2249" t="s">
        <v>2560</v>
      </c>
      <c r="F2249" t="s">
        <v>2561</v>
      </c>
    </row>
    <row r="2250" spans="2:6">
      <c r="B2250" s="1">
        <v>3.0299999999999999E-4</v>
      </c>
      <c r="C2250" s="1">
        <v>4.18E-5</v>
      </c>
      <c r="D2250">
        <v>0.22948579999999999</v>
      </c>
      <c r="E2250" t="s">
        <v>2562</v>
      </c>
      <c r="F2250" t="s">
        <v>2563</v>
      </c>
    </row>
    <row r="2251" spans="2:6">
      <c r="B2251" s="1">
        <v>3.0299999999999999E-4</v>
      </c>
      <c r="C2251" s="1">
        <v>4.1900000000000002E-5</v>
      </c>
      <c r="D2251">
        <v>0.20482059999999999</v>
      </c>
    </row>
    <row r="2252" spans="2:6">
      <c r="B2252" s="1">
        <v>3.0400000000000002E-4</v>
      </c>
      <c r="C2252" s="1">
        <v>4.21E-5</v>
      </c>
      <c r="D2252">
        <v>-0.20418790000000001</v>
      </c>
    </row>
    <row r="2253" spans="2:6">
      <c r="B2253" s="1">
        <v>3.0600000000000001E-4</v>
      </c>
      <c r="C2253" s="1">
        <v>4.2299999999999998E-5</v>
      </c>
      <c r="D2253">
        <v>0.30613390000000001</v>
      </c>
    </row>
    <row r="2254" spans="2:6">
      <c r="B2254" s="1">
        <v>3.0699999999999998E-4</v>
      </c>
      <c r="C2254" s="1">
        <v>4.2400000000000001E-5</v>
      </c>
      <c r="D2254">
        <v>-0.2807732</v>
      </c>
    </row>
    <row r="2255" spans="2:6">
      <c r="B2255" s="1">
        <v>3.0699999999999998E-4</v>
      </c>
      <c r="C2255" s="1">
        <v>4.2500000000000003E-5</v>
      </c>
      <c r="D2255">
        <v>-0.21783939999999999</v>
      </c>
    </row>
    <row r="2256" spans="2:6">
      <c r="B2256" s="1">
        <v>3.0699999999999998E-4</v>
      </c>
      <c r="C2256" s="1">
        <v>4.2500000000000003E-5</v>
      </c>
      <c r="D2256">
        <v>-0.374199</v>
      </c>
      <c r="E2256" t="s">
        <v>2564</v>
      </c>
      <c r="F2256" t="s">
        <v>2565</v>
      </c>
    </row>
    <row r="2257" spans="2:6">
      <c r="B2257" s="1">
        <v>3.0899999999999998E-4</v>
      </c>
      <c r="C2257" s="1">
        <v>4.2799999999999997E-5</v>
      </c>
      <c r="D2257">
        <v>-0.23139470000000001</v>
      </c>
      <c r="E2257" t="s">
        <v>358</v>
      </c>
      <c r="F2257" t="s">
        <v>359</v>
      </c>
    </row>
    <row r="2258" spans="2:6">
      <c r="B2258" s="1">
        <v>3.0899999999999998E-4</v>
      </c>
      <c r="C2258" s="1">
        <v>4.2899999999999999E-5</v>
      </c>
      <c r="D2258">
        <v>-0.28097670000000002</v>
      </c>
    </row>
    <row r="2259" spans="2:6">
      <c r="B2259" s="1">
        <v>3.1100000000000002E-4</v>
      </c>
      <c r="C2259" s="1">
        <v>4.3099999999999997E-5</v>
      </c>
      <c r="D2259">
        <v>-0.31623380000000001</v>
      </c>
      <c r="E2259" t="s">
        <v>2566</v>
      </c>
      <c r="F2259" t="s">
        <v>2567</v>
      </c>
    </row>
    <row r="2260" spans="2:6">
      <c r="B2260" s="1">
        <v>3.1100000000000002E-4</v>
      </c>
      <c r="C2260" s="1">
        <v>4.32E-5</v>
      </c>
      <c r="D2260">
        <v>0.19133559999999999</v>
      </c>
      <c r="E2260" t="s">
        <v>2568</v>
      </c>
      <c r="F2260" t="s">
        <v>2569</v>
      </c>
    </row>
    <row r="2261" spans="2:6">
      <c r="B2261" s="1">
        <v>3.1300000000000002E-4</v>
      </c>
      <c r="C2261" s="1">
        <v>4.35E-5</v>
      </c>
      <c r="D2261">
        <v>-0.23544209999999999</v>
      </c>
      <c r="E2261" t="s">
        <v>2570</v>
      </c>
      <c r="F2261" t="s">
        <v>2571</v>
      </c>
    </row>
    <row r="2262" spans="2:6">
      <c r="B2262" s="1">
        <v>3.1300000000000002E-4</v>
      </c>
      <c r="C2262" s="1">
        <v>4.35E-5</v>
      </c>
      <c r="D2262">
        <v>-0.2491824</v>
      </c>
    </row>
    <row r="2263" spans="2:6">
      <c r="B2263" s="1">
        <v>3.1399999999999999E-4</v>
      </c>
      <c r="C2263" s="1">
        <v>4.3600000000000003E-5</v>
      </c>
      <c r="D2263">
        <v>-0.37752869999999999</v>
      </c>
    </row>
    <row r="2264" spans="2:6">
      <c r="B2264" s="1">
        <v>3.1599999999999998E-4</v>
      </c>
      <c r="C2264" s="1">
        <v>4.3900000000000003E-5</v>
      </c>
      <c r="D2264">
        <v>0.1617536</v>
      </c>
      <c r="E2264" t="s">
        <v>544</v>
      </c>
      <c r="F2264" t="s">
        <v>545</v>
      </c>
    </row>
    <row r="2265" spans="2:6">
      <c r="B2265" s="1">
        <v>3.1700000000000001E-4</v>
      </c>
      <c r="C2265" s="1">
        <v>4.4100000000000001E-5</v>
      </c>
      <c r="D2265">
        <v>-0.33955970000000002</v>
      </c>
    </row>
    <row r="2266" spans="2:6">
      <c r="B2266" s="1">
        <v>3.1700000000000001E-4</v>
      </c>
      <c r="C2266" s="1">
        <v>4.4100000000000001E-5</v>
      </c>
      <c r="D2266">
        <v>0.269175</v>
      </c>
    </row>
    <row r="2267" spans="2:6">
      <c r="B2267" s="1">
        <v>3.19E-4</v>
      </c>
      <c r="C2267" s="1">
        <v>4.4400000000000002E-5</v>
      </c>
      <c r="D2267">
        <v>-0.35924159999999999</v>
      </c>
    </row>
    <row r="2268" spans="2:6">
      <c r="B2268" s="1">
        <v>3.2000000000000003E-4</v>
      </c>
      <c r="C2268" s="1">
        <v>4.4499999999999997E-5</v>
      </c>
      <c r="D2268">
        <v>0.3430744</v>
      </c>
    </row>
    <row r="2269" spans="2:6">
      <c r="B2269" s="1">
        <v>3.2000000000000003E-4</v>
      </c>
      <c r="C2269" s="1">
        <v>4.46E-5</v>
      </c>
      <c r="D2269">
        <v>0.25830560000000002</v>
      </c>
    </row>
    <row r="2270" spans="2:6">
      <c r="B2270" s="1">
        <v>3.21E-4</v>
      </c>
      <c r="C2270" s="1">
        <v>4.4700000000000002E-5</v>
      </c>
      <c r="D2270">
        <v>-0.20440620000000001</v>
      </c>
      <c r="E2270" t="s">
        <v>2572</v>
      </c>
      <c r="F2270" t="s">
        <v>2573</v>
      </c>
    </row>
    <row r="2271" spans="2:6">
      <c r="B2271" s="1">
        <v>3.21E-4</v>
      </c>
      <c r="C2271" s="1">
        <v>4.4799999999999998E-5</v>
      </c>
      <c r="D2271">
        <v>0.31409169999999997</v>
      </c>
      <c r="E2271" t="s">
        <v>2574</v>
      </c>
      <c r="F2271" t="s">
        <v>2575</v>
      </c>
    </row>
    <row r="2272" spans="2:6">
      <c r="B2272" s="1">
        <v>3.21E-4</v>
      </c>
      <c r="C2272" s="1">
        <v>4.4799999999999998E-5</v>
      </c>
      <c r="D2272">
        <v>-0.32752500000000001</v>
      </c>
      <c r="E2272" t="s">
        <v>2576</v>
      </c>
      <c r="F2272" t="s">
        <v>2577</v>
      </c>
    </row>
    <row r="2273" spans="2:6">
      <c r="B2273" s="1">
        <v>3.2299999999999999E-4</v>
      </c>
      <c r="C2273" s="1">
        <v>4.5000000000000003E-5</v>
      </c>
      <c r="D2273">
        <v>0.22284499999999999</v>
      </c>
      <c r="E2273" t="s">
        <v>2578</v>
      </c>
      <c r="F2273" t="s">
        <v>2579</v>
      </c>
    </row>
    <row r="2274" spans="2:6">
      <c r="B2274" s="1">
        <v>3.2299999999999999E-4</v>
      </c>
      <c r="C2274" s="1">
        <v>4.5099999999999998E-5</v>
      </c>
      <c r="D2274">
        <v>-0.42774689999999999</v>
      </c>
    </row>
    <row r="2275" spans="2:6">
      <c r="B2275" s="1">
        <v>3.2299999999999999E-4</v>
      </c>
      <c r="C2275" s="1">
        <v>4.5099999999999998E-5</v>
      </c>
      <c r="D2275">
        <v>0.19357009999999999</v>
      </c>
    </row>
    <row r="2276" spans="2:6">
      <c r="B2276" s="1">
        <v>3.2400000000000001E-4</v>
      </c>
      <c r="C2276" s="1">
        <v>4.5200000000000001E-5</v>
      </c>
      <c r="D2276">
        <v>-0.23495379999999999</v>
      </c>
    </row>
    <row r="2277" spans="2:6">
      <c r="B2277" s="1">
        <v>3.2400000000000001E-4</v>
      </c>
      <c r="C2277" s="1">
        <v>4.5300000000000003E-5</v>
      </c>
      <c r="D2277">
        <v>0.1867037</v>
      </c>
      <c r="E2277" t="s">
        <v>2580</v>
      </c>
      <c r="F2277" t="s">
        <v>2581</v>
      </c>
    </row>
    <row r="2278" spans="2:6">
      <c r="B2278" s="1">
        <v>3.2400000000000001E-4</v>
      </c>
      <c r="C2278" s="1">
        <v>4.5399999999999999E-5</v>
      </c>
      <c r="D2278">
        <v>-0.2921976</v>
      </c>
    </row>
    <row r="2279" spans="2:6">
      <c r="B2279" s="1">
        <v>3.2400000000000001E-4</v>
      </c>
      <c r="C2279" s="1">
        <v>4.5399999999999999E-5</v>
      </c>
      <c r="D2279">
        <v>-0.26427299999999998</v>
      </c>
    </row>
    <row r="2280" spans="2:6">
      <c r="B2280" s="1">
        <v>3.2499999999999999E-4</v>
      </c>
      <c r="C2280" s="1">
        <v>4.5399999999999999E-5</v>
      </c>
      <c r="D2280">
        <v>0.25095820000000002</v>
      </c>
    </row>
    <row r="2281" spans="2:6">
      <c r="B2281" s="1">
        <v>3.2499999999999999E-4</v>
      </c>
      <c r="C2281" s="1">
        <v>4.5500000000000001E-5</v>
      </c>
      <c r="D2281">
        <v>0.23315949999999999</v>
      </c>
      <c r="E2281" t="s">
        <v>2582</v>
      </c>
      <c r="F2281" t="s">
        <v>2583</v>
      </c>
    </row>
    <row r="2282" spans="2:6">
      <c r="B2282" s="1">
        <v>3.2499999999999999E-4</v>
      </c>
      <c r="C2282" s="1">
        <v>4.5599999999999997E-5</v>
      </c>
      <c r="D2282">
        <v>0.30710320000000002</v>
      </c>
      <c r="E2282" t="s">
        <v>2584</v>
      </c>
      <c r="F2282" t="s">
        <v>2585</v>
      </c>
    </row>
    <row r="2283" spans="2:6">
      <c r="B2283" s="1">
        <v>3.2499999999999999E-4</v>
      </c>
      <c r="C2283" s="1">
        <v>4.5599999999999997E-5</v>
      </c>
      <c r="D2283">
        <v>-0.26268590000000003</v>
      </c>
    </row>
    <row r="2284" spans="2:6">
      <c r="B2284" s="1">
        <v>3.2699999999999998E-4</v>
      </c>
      <c r="C2284" s="1">
        <v>4.5800000000000002E-5</v>
      </c>
      <c r="D2284">
        <v>-0.29017759999999998</v>
      </c>
      <c r="E2284" t="s">
        <v>2586</v>
      </c>
      <c r="F2284" t="s">
        <v>2587</v>
      </c>
    </row>
    <row r="2285" spans="2:6">
      <c r="B2285" s="1">
        <v>3.2699999999999998E-4</v>
      </c>
      <c r="C2285" s="1">
        <v>4.5899999999999998E-5</v>
      </c>
      <c r="D2285">
        <v>-0.21706249999999999</v>
      </c>
      <c r="E2285" t="s">
        <v>2588</v>
      </c>
      <c r="F2285" t="s">
        <v>2589</v>
      </c>
    </row>
    <row r="2286" spans="2:6">
      <c r="B2286" s="1">
        <v>3.2699999999999998E-4</v>
      </c>
      <c r="C2286" s="1">
        <v>4.5899999999999998E-5</v>
      </c>
      <c r="D2286">
        <v>0.22975950000000001</v>
      </c>
    </row>
    <row r="2287" spans="2:6">
      <c r="B2287" s="1">
        <v>3.2899999999999997E-4</v>
      </c>
      <c r="C2287" s="1">
        <v>4.6100000000000002E-5</v>
      </c>
      <c r="D2287">
        <v>0.2260414</v>
      </c>
      <c r="E2287" t="s">
        <v>2590</v>
      </c>
      <c r="F2287" t="s">
        <v>2591</v>
      </c>
    </row>
    <row r="2288" spans="2:6">
      <c r="B2288" s="1">
        <v>3.2899999999999997E-4</v>
      </c>
      <c r="C2288" s="1">
        <v>4.6100000000000002E-5</v>
      </c>
      <c r="D2288">
        <v>0.22277839999999999</v>
      </c>
      <c r="E2288" t="s">
        <v>2592</v>
      </c>
      <c r="F2288" t="s">
        <v>2593</v>
      </c>
    </row>
    <row r="2289" spans="2:6">
      <c r="B2289" s="1">
        <v>3.2899999999999997E-4</v>
      </c>
      <c r="C2289" s="1">
        <v>4.6199999999999998E-5</v>
      </c>
      <c r="D2289">
        <v>0.2706326</v>
      </c>
      <c r="E2289" t="s">
        <v>2594</v>
      </c>
      <c r="F2289" t="s">
        <v>2595</v>
      </c>
    </row>
    <row r="2290" spans="2:6">
      <c r="B2290" s="1">
        <v>3.2899999999999997E-4</v>
      </c>
      <c r="C2290" s="1">
        <v>4.6199999999999998E-5</v>
      </c>
      <c r="D2290">
        <v>0.27854240000000002</v>
      </c>
      <c r="E2290" t="s">
        <v>2596</v>
      </c>
      <c r="F2290" t="s">
        <v>2597</v>
      </c>
    </row>
    <row r="2291" spans="2:6">
      <c r="B2291" s="1">
        <v>3.2899999999999997E-4</v>
      </c>
      <c r="C2291" s="1">
        <v>4.6199999999999998E-5</v>
      </c>
      <c r="D2291">
        <v>-0.24711060000000001</v>
      </c>
    </row>
    <row r="2292" spans="2:6">
      <c r="B2292" s="1">
        <v>3.3E-4</v>
      </c>
      <c r="C2292" s="1">
        <v>4.6400000000000003E-5</v>
      </c>
      <c r="D2292">
        <v>0.20256750000000001</v>
      </c>
      <c r="E2292" t="s">
        <v>2598</v>
      </c>
      <c r="F2292" t="s">
        <v>2599</v>
      </c>
    </row>
    <row r="2293" spans="2:6">
      <c r="B2293" s="1">
        <v>3.3E-4</v>
      </c>
      <c r="C2293" s="1">
        <v>4.6499999999999999E-5</v>
      </c>
      <c r="D2293">
        <v>-0.24273400000000001</v>
      </c>
    </row>
    <row r="2294" spans="2:6">
      <c r="B2294" s="1">
        <v>3.3199999999999999E-4</v>
      </c>
      <c r="C2294" s="1">
        <v>4.6699999999999997E-5</v>
      </c>
      <c r="D2294">
        <v>0.2527895</v>
      </c>
      <c r="E2294" t="s">
        <v>2600</v>
      </c>
      <c r="F2294" t="s">
        <v>2601</v>
      </c>
    </row>
    <row r="2295" spans="2:6">
      <c r="B2295" s="1">
        <v>3.3199999999999999E-4</v>
      </c>
      <c r="C2295" s="1">
        <v>4.6799999999999999E-5</v>
      </c>
      <c r="D2295">
        <v>0.26354420000000001</v>
      </c>
    </row>
    <row r="2296" spans="2:6">
      <c r="B2296" s="1">
        <v>3.3300000000000002E-4</v>
      </c>
      <c r="C2296" s="1">
        <v>4.6900000000000002E-5</v>
      </c>
      <c r="D2296">
        <v>0.24270439999999999</v>
      </c>
    </row>
    <row r="2297" spans="2:6">
      <c r="B2297" s="1">
        <v>3.3300000000000002E-4</v>
      </c>
      <c r="C2297" s="1">
        <v>4.6999999999999997E-5</v>
      </c>
      <c r="D2297">
        <v>-0.2147318</v>
      </c>
    </row>
    <row r="2298" spans="2:6">
      <c r="B2298" s="1">
        <v>3.3399999999999999E-4</v>
      </c>
      <c r="C2298" s="1">
        <v>4.71E-5</v>
      </c>
      <c r="D2298">
        <v>0.27421010000000001</v>
      </c>
      <c r="E2298" t="s">
        <v>2602</v>
      </c>
      <c r="F2298" t="s">
        <v>2603</v>
      </c>
    </row>
    <row r="2299" spans="2:6">
      <c r="B2299" s="1">
        <v>3.3399999999999999E-4</v>
      </c>
      <c r="C2299" s="1">
        <v>4.71E-5</v>
      </c>
      <c r="D2299">
        <v>0.29076950000000001</v>
      </c>
    </row>
    <row r="2300" spans="2:6">
      <c r="B2300" s="1">
        <v>3.3399999999999999E-4</v>
      </c>
      <c r="C2300" s="1">
        <v>4.71E-5</v>
      </c>
      <c r="D2300">
        <v>-0.25086199999999997</v>
      </c>
    </row>
    <row r="2301" spans="2:6">
      <c r="B2301" s="1">
        <v>3.3500000000000001E-4</v>
      </c>
      <c r="C2301" s="1">
        <v>4.7200000000000002E-5</v>
      </c>
      <c r="D2301">
        <v>0.26789489999999999</v>
      </c>
      <c r="E2301" t="s">
        <v>2604</v>
      </c>
      <c r="F2301" t="s">
        <v>2605</v>
      </c>
    </row>
    <row r="2302" spans="2:6">
      <c r="B2302" s="1">
        <v>3.3500000000000001E-4</v>
      </c>
      <c r="C2302" s="1">
        <v>4.7299999999999998E-5</v>
      </c>
      <c r="D2302">
        <v>0.2381354</v>
      </c>
      <c r="E2302" t="s">
        <v>2606</v>
      </c>
      <c r="F2302" t="s">
        <v>2607</v>
      </c>
    </row>
    <row r="2303" spans="2:6">
      <c r="B2303" s="1">
        <v>3.3599999999999998E-4</v>
      </c>
      <c r="C2303" s="1">
        <v>4.7500000000000003E-5</v>
      </c>
      <c r="D2303">
        <v>-0.41970770000000002</v>
      </c>
      <c r="E2303" t="s">
        <v>2608</v>
      </c>
      <c r="F2303" t="s">
        <v>2609</v>
      </c>
    </row>
    <row r="2304" spans="2:6">
      <c r="B2304" s="1">
        <v>3.3599999999999998E-4</v>
      </c>
      <c r="C2304" s="1">
        <v>4.7599999999999998E-5</v>
      </c>
      <c r="D2304">
        <v>0.21345910000000001</v>
      </c>
    </row>
    <row r="2305" spans="2:6">
      <c r="B2305" s="1">
        <v>3.3799999999999998E-4</v>
      </c>
      <c r="C2305" s="1">
        <v>4.7899999999999999E-5</v>
      </c>
      <c r="D2305">
        <v>0.37761749999999999</v>
      </c>
    </row>
    <row r="2306" spans="2:6">
      <c r="B2306" s="1">
        <v>3.3799999999999998E-4</v>
      </c>
      <c r="C2306" s="1">
        <v>4.7899999999999999E-5</v>
      </c>
      <c r="D2306">
        <v>-0.23883460000000001</v>
      </c>
    </row>
    <row r="2307" spans="2:6">
      <c r="B2307" s="1">
        <v>3.39E-4</v>
      </c>
      <c r="C2307" s="1">
        <v>4.8099999999999997E-5</v>
      </c>
      <c r="D2307">
        <v>-0.26301150000000001</v>
      </c>
    </row>
    <row r="2308" spans="2:6">
      <c r="B2308" s="1">
        <v>3.39E-4</v>
      </c>
      <c r="C2308" s="1">
        <v>4.8099999999999997E-5</v>
      </c>
      <c r="D2308">
        <v>-0.36766559999999998</v>
      </c>
    </row>
    <row r="2309" spans="2:6">
      <c r="B2309" s="1">
        <v>3.4000000000000002E-4</v>
      </c>
      <c r="C2309" s="1">
        <v>4.8099999999999997E-5</v>
      </c>
      <c r="D2309">
        <v>0.20360339999999999</v>
      </c>
      <c r="E2309" t="s">
        <v>2610</v>
      </c>
      <c r="F2309" t="s">
        <v>2611</v>
      </c>
    </row>
    <row r="2310" spans="2:6">
      <c r="B2310" s="1">
        <v>3.4000000000000002E-4</v>
      </c>
      <c r="C2310" s="1">
        <v>4.8199999999999999E-5</v>
      </c>
      <c r="D2310">
        <v>0.22439139999999999</v>
      </c>
    </row>
    <row r="2311" spans="2:6">
      <c r="B2311" s="1">
        <v>3.4000000000000002E-4</v>
      </c>
      <c r="C2311" s="1">
        <v>4.8300000000000002E-5</v>
      </c>
      <c r="D2311">
        <v>-0.2391269</v>
      </c>
    </row>
    <row r="2312" spans="2:6">
      <c r="B2312" s="1">
        <v>3.4000000000000002E-4</v>
      </c>
      <c r="C2312" s="1">
        <v>4.8300000000000002E-5</v>
      </c>
      <c r="D2312">
        <v>0.28327039999999998</v>
      </c>
      <c r="E2312" t="s">
        <v>2612</v>
      </c>
      <c r="F2312" t="s">
        <v>2613</v>
      </c>
    </row>
    <row r="2313" spans="2:6">
      <c r="B2313" s="1">
        <v>3.4099999999999999E-4</v>
      </c>
      <c r="C2313" s="1">
        <v>4.8399999999999997E-5</v>
      </c>
      <c r="D2313">
        <v>0.31716240000000001</v>
      </c>
    </row>
    <row r="2314" spans="2:6">
      <c r="B2314" s="1">
        <v>3.4200000000000002E-4</v>
      </c>
      <c r="C2314" s="1">
        <v>4.8600000000000002E-5</v>
      </c>
      <c r="D2314">
        <v>-0.1997003</v>
      </c>
    </row>
    <row r="2315" spans="2:6">
      <c r="B2315" s="1">
        <v>3.4299999999999999E-4</v>
      </c>
      <c r="C2315" s="1">
        <v>4.88E-5</v>
      </c>
      <c r="D2315">
        <v>0.30187199999999997</v>
      </c>
    </row>
    <row r="2316" spans="2:6">
      <c r="B2316" s="1">
        <v>3.4400000000000001E-4</v>
      </c>
      <c r="C2316" s="1">
        <v>4.8900000000000003E-5</v>
      </c>
      <c r="D2316">
        <v>-0.46396229999999999</v>
      </c>
      <c r="E2316" t="s">
        <v>153</v>
      </c>
      <c r="F2316" t="s">
        <v>154</v>
      </c>
    </row>
    <row r="2317" spans="2:6">
      <c r="B2317" s="1">
        <v>3.4600000000000001E-4</v>
      </c>
      <c r="C2317" s="1">
        <v>4.9100000000000001E-5</v>
      </c>
      <c r="D2317">
        <v>-0.2344395</v>
      </c>
      <c r="E2317" t="s">
        <v>2614</v>
      </c>
      <c r="F2317" t="s">
        <v>2615</v>
      </c>
    </row>
    <row r="2318" spans="2:6">
      <c r="B2318" s="1">
        <v>3.4600000000000001E-4</v>
      </c>
      <c r="C2318" s="1">
        <v>4.9200000000000003E-5</v>
      </c>
      <c r="D2318">
        <v>0.213448</v>
      </c>
      <c r="E2318" t="s">
        <v>2616</v>
      </c>
      <c r="F2318" t="s">
        <v>2617</v>
      </c>
    </row>
    <row r="2319" spans="2:6">
      <c r="B2319" s="1">
        <v>3.4600000000000001E-4</v>
      </c>
      <c r="C2319" s="1">
        <v>4.9299999999999999E-5</v>
      </c>
      <c r="D2319">
        <v>0.22519049999999999</v>
      </c>
      <c r="E2319" t="s">
        <v>2618</v>
      </c>
      <c r="F2319" t="s">
        <v>2619</v>
      </c>
    </row>
    <row r="2320" spans="2:6">
      <c r="B2320" s="1">
        <v>3.4699999999999998E-4</v>
      </c>
      <c r="C2320" s="1">
        <v>4.9400000000000001E-5</v>
      </c>
      <c r="D2320">
        <v>0.197266</v>
      </c>
      <c r="E2320" t="s">
        <v>2620</v>
      </c>
      <c r="F2320" t="s">
        <v>2621</v>
      </c>
    </row>
    <row r="2321" spans="2:6">
      <c r="B2321" s="1">
        <v>3.4900000000000003E-4</v>
      </c>
      <c r="C2321" s="1">
        <v>4.9700000000000002E-5</v>
      </c>
      <c r="D2321">
        <v>0.22534219999999999</v>
      </c>
      <c r="E2321" t="s">
        <v>2622</v>
      </c>
      <c r="F2321" t="s">
        <v>2623</v>
      </c>
    </row>
    <row r="2322" spans="2:6">
      <c r="B2322" s="1">
        <v>3.5E-4</v>
      </c>
      <c r="C2322" s="1">
        <v>4.99E-5</v>
      </c>
      <c r="D2322">
        <v>0.27260079999999998</v>
      </c>
    </row>
    <row r="2323" spans="2:6">
      <c r="B2323" s="1">
        <v>3.5300000000000002E-4</v>
      </c>
      <c r="C2323" s="1">
        <v>5.0300000000000003E-5</v>
      </c>
      <c r="D2323">
        <v>0.22200520000000001</v>
      </c>
      <c r="E2323" t="s">
        <v>2624</v>
      </c>
      <c r="F2323" t="s">
        <v>2625</v>
      </c>
    </row>
    <row r="2324" spans="2:6">
      <c r="B2324" s="1">
        <v>3.57E-4</v>
      </c>
      <c r="C2324" s="1">
        <v>5.0899999999999997E-5</v>
      </c>
      <c r="D2324">
        <v>0.24007029999999999</v>
      </c>
    </row>
    <row r="2325" spans="2:6">
      <c r="B2325" s="1">
        <v>3.57E-4</v>
      </c>
      <c r="C2325" s="1">
        <v>5.1E-5</v>
      </c>
      <c r="D2325">
        <v>0.2916685</v>
      </c>
    </row>
    <row r="2326" spans="2:6">
      <c r="B2326" s="1">
        <v>3.57E-4</v>
      </c>
      <c r="C2326" s="1">
        <v>5.1E-5</v>
      </c>
      <c r="D2326">
        <v>0.21943029999999999</v>
      </c>
    </row>
    <row r="2327" spans="2:6">
      <c r="B2327" s="1">
        <v>3.6000000000000002E-4</v>
      </c>
      <c r="C2327" s="1">
        <v>5.1400000000000003E-5</v>
      </c>
      <c r="D2327">
        <v>0.234902</v>
      </c>
    </row>
    <row r="2328" spans="2:6">
      <c r="B2328" s="1">
        <v>3.6000000000000002E-4</v>
      </c>
      <c r="C2328" s="1">
        <v>5.1400000000000003E-5</v>
      </c>
      <c r="D2328">
        <v>-0.36468739999999999</v>
      </c>
      <c r="E2328" t="s">
        <v>2626</v>
      </c>
      <c r="F2328" t="s">
        <v>2627</v>
      </c>
    </row>
    <row r="2329" spans="2:6">
      <c r="B2329" s="1">
        <v>3.6200000000000002E-4</v>
      </c>
      <c r="C2329" s="1">
        <v>5.1799999999999999E-5</v>
      </c>
      <c r="D2329">
        <v>-0.3101295</v>
      </c>
      <c r="E2329" t="s">
        <v>2628</v>
      </c>
      <c r="F2329" t="s">
        <v>2629</v>
      </c>
    </row>
    <row r="2330" spans="2:6">
      <c r="B2330" s="1">
        <v>3.6200000000000002E-4</v>
      </c>
      <c r="C2330" s="1">
        <v>5.1799999999999999E-5</v>
      </c>
      <c r="D2330">
        <v>-0.2499112</v>
      </c>
    </row>
    <row r="2331" spans="2:6">
      <c r="B2331" s="1">
        <v>3.6299999999999999E-4</v>
      </c>
      <c r="C2331" s="1">
        <v>5.1900000000000001E-5</v>
      </c>
      <c r="D2331">
        <v>0.32445059999999998</v>
      </c>
      <c r="E2331" t="s">
        <v>2630</v>
      </c>
      <c r="F2331" t="s">
        <v>2631</v>
      </c>
    </row>
    <row r="2332" spans="2:6">
      <c r="B2332" s="1">
        <v>3.6400000000000001E-4</v>
      </c>
      <c r="C2332" s="1">
        <v>5.2200000000000002E-5</v>
      </c>
      <c r="D2332">
        <v>-0.21265629999999999</v>
      </c>
      <c r="E2332" t="s">
        <v>2632</v>
      </c>
      <c r="F2332" t="s">
        <v>2633</v>
      </c>
    </row>
    <row r="2333" spans="2:6">
      <c r="B2333" s="1">
        <v>3.6499999999999998E-4</v>
      </c>
      <c r="C2333" s="1">
        <v>5.2299999999999997E-5</v>
      </c>
      <c r="D2333">
        <v>-0.17179430000000001</v>
      </c>
      <c r="E2333" t="s">
        <v>2634</v>
      </c>
      <c r="F2333" t="s">
        <v>2635</v>
      </c>
    </row>
    <row r="2334" spans="2:6">
      <c r="B2334" s="1">
        <v>3.6600000000000001E-4</v>
      </c>
      <c r="C2334" s="1">
        <v>5.24E-5</v>
      </c>
      <c r="D2334">
        <v>0.32096560000000002</v>
      </c>
      <c r="E2334" t="s">
        <v>2636</v>
      </c>
      <c r="F2334" t="s">
        <v>2637</v>
      </c>
    </row>
    <row r="2335" spans="2:6">
      <c r="B2335" s="1">
        <v>3.6900000000000002E-4</v>
      </c>
      <c r="C2335" s="1">
        <v>5.2899999999999998E-5</v>
      </c>
      <c r="D2335">
        <v>0.27220499999999997</v>
      </c>
    </row>
    <row r="2336" spans="2:6">
      <c r="B2336" s="1">
        <v>3.6900000000000002E-4</v>
      </c>
      <c r="C2336" s="1">
        <v>5.3000000000000001E-5</v>
      </c>
      <c r="D2336">
        <v>0.2838735</v>
      </c>
      <c r="E2336" t="s">
        <v>2638</v>
      </c>
      <c r="F2336" t="s">
        <v>2639</v>
      </c>
    </row>
    <row r="2337" spans="2:6">
      <c r="B2337" s="1">
        <v>3.6999999999999999E-4</v>
      </c>
      <c r="C2337" s="1">
        <v>5.3000000000000001E-5</v>
      </c>
      <c r="D2337">
        <v>0.21502769999999999</v>
      </c>
      <c r="E2337" t="s">
        <v>2640</v>
      </c>
      <c r="F2337" t="s">
        <v>2641</v>
      </c>
    </row>
    <row r="2338" spans="2:6">
      <c r="B2338" s="1">
        <v>3.7100000000000002E-4</v>
      </c>
      <c r="C2338" s="1">
        <v>5.3199999999999999E-5</v>
      </c>
      <c r="D2338">
        <v>-0.2645209</v>
      </c>
    </row>
    <row r="2339" spans="2:6">
      <c r="B2339" s="1">
        <v>3.7199999999999999E-4</v>
      </c>
      <c r="C2339" s="1">
        <v>5.3499999999999999E-5</v>
      </c>
      <c r="D2339">
        <v>-0.41970030000000003</v>
      </c>
      <c r="E2339" t="s">
        <v>2642</v>
      </c>
      <c r="F2339" t="s">
        <v>2643</v>
      </c>
    </row>
    <row r="2340" spans="2:6">
      <c r="B2340" s="1">
        <v>3.7599999999999998E-4</v>
      </c>
      <c r="C2340" s="1">
        <v>5.3999999999999998E-5</v>
      </c>
      <c r="D2340">
        <v>-0.23588980000000001</v>
      </c>
    </row>
    <row r="2341" spans="2:6">
      <c r="B2341" s="1">
        <v>3.77E-4</v>
      </c>
      <c r="C2341" s="1">
        <v>5.41E-5</v>
      </c>
      <c r="D2341">
        <v>0.25613019999999997</v>
      </c>
    </row>
    <row r="2342" spans="2:6">
      <c r="B2342" s="1">
        <v>3.79E-4</v>
      </c>
      <c r="C2342" s="1">
        <v>5.4400000000000001E-5</v>
      </c>
      <c r="D2342">
        <v>-0.1609804</v>
      </c>
      <c r="E2342" t="s">
        <v>1329</v>
      </c>
      <c r="F2342" t="s">
        <v>1330</v>
      </c>
    </row>
    <row r="2343" spans="2:6">
      <c r="B2343" s="1">
        <v>3.79E-4</v>
      </c>
      <c r="C2343" s="1">
        <v>5.4500000000000003E-5</v>
      </c>
      <c r="D2343">
        <v>0.2132445</v>
      </c>
    </row>
    <row r="2344" spans="2:6">
      <c r="B2344" s="1">
        <v>3.79E-4</v>
      </c>
      <c r="C2344" s="1">
        <v>5.4500000000000003E-5</v>
      </c>
      <c r="D2344">
        <v>0.23437659999999999</v>
      </c>
    </row>
    <row r="2345" spans="2:6">
      <c r="B2345" s="1">
        <v>3.8000000000000002E-4</v>
      </c>
      <c r="C2345" s="1">
        <v>5.4599999999999999E-5</v>
      </c>
      <c r="D2345">
        <v>0.35796889999999998</v>
      </c>
    </row>
    <row r="2346" spans="2:6">
      <c r="B2346" s="1">
        <v>3.8000000000000002E-4</v>
      </c>
      <c r="C2346" s="1">
        <v>5.4700000000000001E-5</v>
      </c>
      <c r="D2346">
        <v>0.31409169999999997</v>
      </c>
    </row>
    <row r="2347" spans="2:6">
      <c r="B2347" s="1">
        <v>3.8000000000000002E-4</v>
      </c>
      <c r="C2347" s="1">
        <v>5.4799999999999997E-5</v>
      </c>
      <c r="D2347">
        <v>-0.23125419999999999</v>
      </c>
    </row>
    <row r="2348" spans="2:6">
      <c r="B2348" s="1">
        <v>3.8099999999999999E-4</v>
      </c>
      <c r="C2348" s="1">
        <v>5.4799999999999997E-5</v>
      </c>
      <c r="D2348">
        <v>0.2270403</v>
      </c>
      <c r="E2348" t="s">
        <v>2644</v>
      </c>
      <c r="F2348" t="s">
        <v>2645</v>
      </c>
    </row>
    <row r="2349" spans="2:6">
      <c r="B2349" s="1">
        <v>3.8099999999999999E-4</v>
      </c>
      <c r="C2349" s="1">
        <v>5.5000000000000002E-5</v>
      </c>
      <c r="D2349">
        <v>0.35862749999999999</v>
      </c>
      <c r="E2349" t="s">
        <v>2646</v>
      </c>
      <c r="F2349" t="s">
        <v>2647</v>
      </c>
    </row>
    <row r="2350" spans="2:6">
      <c r="B2350" s="1">
        <v>3.8299999999999999E-4</v>
      </c>
      <c r="C2350" s="1">
        <v>5.5300000000000002E-5</v>
      </c>
      <c r="D2350">
        <v>-0.252438</v>
      </c>
    </row>
    <row r="2351" spans="2:6">
      <c r="B2351" s="1">
        <v>3.86E-4</v>
      </c>
      <c r="C2351" s="1">
        <v>5.5699999999999999E-5</v>
      </c>
      <c r="D2351">
        <v>-0.21735109999999999</v>
      </c>
      <c r="E2351" t="s">
        <v>2648</v>
      </c>
      <c r="F2351" t="s">
        <v>2649</v>
      </c>
    </row>
    <row r="2352" spans="2:6">
      <c r="B2352" s="1">
        <v>3.86E-4</v>
      </c>
      <c r="C2352" s="1">
        <v>5.5699999999999999E-5</v>
      </c>
      <c r="D2352">
        <v>-0.26778390000000002</v>
      </c>
      <c r="E2352" t="s">
        <v>2650</v>
      </c>
      <c r="F2352" t="s">
        <v>2651</v>
      </c>
    </row>
    <row r="2353" spans="2:6">
      <c r="B2353" s="1">
        <v>3.8699999999999997E-4</v>
      </c>
      <c r="C2353" s="1">
        <v>5.5899999999999997E-5</v>
      </c>
      <c r="D2353">
        <v>-0.22395490000000001</v>
      </c>
      <c r="E2353" t="s">
        <v>2652</v>
      </c>
      <c r="F2353" t="s">
        <v>2653</v>
      </c>
    </row>
    <row r="2354" spans="2:6">
      <c r="B2354" s="1">
        <v>3.88E-4</v>
      </c>
      <c r="C2354" s="1">
        <v>5.5999999999999999E-5</v>
      </c>
      <c r="D2354">
        <v>-0.27002219999999999</v>
      </c>
    </row>
    <row r="2355" spans="2:6">
      <c r="B2355" s="1">
        <v>3.88E-4</v>
      </c>
      <c r="C2355" s="1">
        <v>5.5999999999999999E-5</v>
      </c>
      <c r="D2355">
        <v>-0.49044769999999999</v>
      </c>
      <c r="E2355" t="s">
        <v>2654</v>
      </c>
      <c r="F2355" t="s">
        <v>2655</v>
      </c>
    </row>
    <row r="2356" spans="2:6">
      <c r="B2356" s="1">
        <v>3.8999999999999999E-4</v>
      </c>
      <c r="C2356" s="1">
        <v>5.6400000000000002E-5</v>
      </c>
      <c r="D2356">
        <v>0.35125050000000002</v>
      </c>
      <c r="E2356" t="s">
        <v>2656</v>
      </c>
      <c r="F2356" t="s">
        <v>2657</v>
      </c>
    </row>
    <row r="2357" spans="2:6">
      <c r="B2357" s="1">
        <v>3.9199999999999999E-4</v>
      </c>
      <c r="C2357" s="1">
        <v>5.6700000000000003E-5</v>
      </c>
      <c r="D2357">
        <v>-0.31812800000000002</v>
      </c>
      <c r="E2357" t="s">
        <v>2658</v>
      </c>
      <c r="F2357" t="s">
        <v>2659</v>
      </c>
    </row>
    <row r="2358" spans="2:6">
      <c r="B2358" s="1">
        <v>3.9199999999999999E-4</v>
      </c>
      <c r="C2358" s="1">
        <v>5.6799999999999998E-5</v>
      </c>
      <c r="D2358">
        <v>-0.30205330000000002</v>
      </c>
      <c r="E2358" t="s">
        <v>2660</v>
      </c>
      <c r="F2358" t="s">
        <v>2661</v>
      </c>
    </row>
    <row r="2359" spans="2:6">
      <c r="B2359" s="1">
        <v>3.9300000000000001E-4</v>
      </c>
      <c r="C2359" s="1">
        <v>5.6900000000000001E-5</v>
      </c>
      <c r="D2359">
        <v>0.3041065</v>
      </c>
      <c r="E2359" t="s">
        <v>2662</v>
      </c>
      <c r="F2359" t="s">
        <v>2663</v>
      </c>
    </row>
    <row r="2360" spans="2:6">
      <c r="B2360" s="1">
        <v>3.9399999999999998E-4</v>
      </c>
      <c r="C2360" s="1">
        <v>5.7000000000000003E-5</v>
      </c>
      <c r="D2360">
        <v>-0.2472512</v>
      </c>
      <c r="E2360" t="s">
        <v>2664</v>
      </c>
      <c r="F2360" t="s">
        <v>2665</v>
      </c>
    </row>
    <row r="2361" spans="2:6">
      <c r="B2361" s="1">
        <v>3.9399999999999998E-4</v>
      </c>
      <c r="C2361" s="1">
        <v>5.7099999999999999E-5</v>
      </c>
      <c r="D2361">
        <v>0.26898260000000002</v>
      </c>
    </row>
    <row r="2362" spans="2:6">
      <c r="B2362" s="1">
        <v>3.9399999999999998E-4</v>
      </c>
      <c r="C2362" s="1">
        <v>5.7099999999999999E-5</v>
      </c>
      <c r="D2362">
        <v>0.18517939999999999</v>
      </c>
      <c r="E2362" t="s">
        <v>2666</v>
      </c>
      <c r="F2362" t="s">
        <v>2667</v>
      </c>
    </row>
    <row r="2363" spans="2:6">
      <c r="B2363" s="1">
        <v>3.9399999999999998E-4</v>
      </c>
      <c r="C2363" s="1">
        <v>5.7099999999999999E-5</v>
      </c>
      <c r="D2363">
        <v>-0.26329629999999998</v>
      </c>
      <c r="E2363" t="s">
        <v>2668</v>
      </c>
      <c r="F2363" t="s">
        <v>2669</v>
      </c>
    </row>
    <row r="2364" spans="2:6">
      <c r="B2364" s="1">
        <v>3.9399999999999998E-4</v>
      </c>
      <c r="C2364" s="1">
        <v>5.7200000000000001E-5</v>
      </c>
      <c r="D2364">
        <v>0.23960780000000001</v>
      </c>
      <c r="E2364" t="s">
        <v>2670</v>
      </c>
      <c r="F2364" t="s">
        <v>2671</v>
      </c>
    </row>
    <row r="2365" spans="2:6">
      <c r="B2365" s="1">
        <v>3.9399999999999998E-4</v>
      </c>
      <c r="C2365" s="1">
        <v>5.7200000000000001E-5</v>
      </c>
      <c r="D2365">
        <v>0.24795039999999999</v>
      </c>
    </row>
    <row r="2366" spans="2:6">
      <c r="B2366" s="1">
        <v>3.9500000000000001E-4</v>
      </c>
      <c r="C2366" s="1">
        <v>5.7399999999999999E-5</v>
      </c>
      <c r="D2366">
        <v>-0.24671109999999999</v>
      </c>
    </row>
    <row r="2367" spans="2:6">
      <c r="B2367" s="1">
        <v>3.9800000000000002E-4</v>
      </c>
      <c r="C2367" s="1">
        <v>5.7899999999999998E-5</v>
      </c>
      <c r="D2367">
        <v>0.2415834</v>
      </c>
      <c r="E2367" t="s">
        <v>2672</v>
      </c>
      <c r="F2367" t="s">
        <v>2673</v>
      </c>
    </row>
    <row r="2368" spans="2:6">
      <c r="B2368" s="1">
        <v>4.0000000000000002E-4</v>
      </c>
      <c r="C2368" s="1">
        <v>5.8100000000000003E-5</v>
      </c>
      <c r="D2368">
        <v>0.20401040000000001</v>
      </c>
    </row>
    <row r="2369" spans="2:6">
      <c r="B2369" s="1">
        <v>4.0000000000000002E-4</v>
      </c>
      <c r="C2369" s="1">
        <v>5.8100000000000003E-5</v>
      </c>
      <c r="D2369">
        <v>-0.1700074</v>
      </c>
    </row>
    <row r="2370" spans="2:6">
      <c r="B2370" s="1">
        <v>4.0000000000000002E-4</v>
      </c>
      <c r="C2370" s="1">
        <v>5.8199999999999998E-5</v>
      </c>
      <c r="D2370">
        <v>0.33655940000000001</v>
      </c>
    </row>
    <row r="2371" spans="2:6">
      <c r="B2371" s="1">
        <v>4.0000000000000002E-4</v>
      </c>
      <c r="C2371" s="1">
        <v>5.8199999999999998E-5</v>
      </c>
      <c r="D2371">
        <v>0.2807769</v>
      </c>
      <c r="E2371" t="s">
        <v>2674</v>
      </c>
      <c r="F2371" t="s">
        <v>2675</v>
      </c>
    </row>
    <row r="2372" spans="2:6">
      <c r="B2372" s="1">
        <v>4.0000000000000002E-4</v>
      </c>
      <c r="C2372" s="1">
        <v>5.8199999999999998E-5</v>
      </c>
      <c r="D2372">
        <v>-0.26084350000000001</v>
      </c>
    </row>
    <row r="2373" spans="2:6">
      <c r="B2373" s="1">
        <v>4.0000000000000002E-4</v>
      </c>
      <c r="C2373" s="1">
        <v>5.8300000000000001E-5</v>
      </c>
      <c r="D2373">
        <v>-0.1957566</v>
      </c>
    </row>
    <row r="2374" spans="2:6">
      <c r="B2374" s="1">
        <v>4.0000000000000002E-4</v>
      </c>
      <c r="C2374" s="1">
        <v>5.8300000000000001E-5</v>
      </c>
      <c r="D2374">
        <v>0.2258269</v>
      </c>
      <c r="E2374" t="s">
        <v>2676</v>
      </c>
      <c r="F2374" t="s">
        <v>2677</v>
      </c>
    </row>
    <row r="2375" spans="2:6">
      <c r="B2375" s="1">
        <v>4.0200000000000001E-4</v>
      </c>
      <c r="C2375" s="1">
        <v>5.8600000000000001E-5</v>
      </c>
      <c r="D2375">
        <v>0.3788938</v>
      </c>
      <c r="E2375" t="s">
        <v>71</v>
      </c>
      <c r="F2375" t="s">
        <v>72</v>
      </c>
    </row>
    <row r="2376" spans="2:6">
      <c r="B2376" s="1">
        <v>4.0299999999999998E-4</v>
      </c>
      <c r="C2376" s="1">
        <v>5.8699999999999997E-5</v>
      </c>
      <c r="D2376">
        <v>0.29041810000000001</v>
      </c>
      <c r="E2376" t="s">
        <v>2678</v>
      </c>
      <c r="F2376" t="s">
        <v>2679</v>
      </c>
    </row>
    <row r="2377" spans="2:6">
      <c r="B2377" s="1">
        <v>4.0400000000000001E-4</v>
      </c>
      <c r="C2377" s="1">
        <v>5.8900000000000002E-5</v>
      </c>
      <c r="D2377">
        <v>0.22951170000000001</v>
      </c>
      <c r="E2377" t="s">
        <v>2680</v>
      </c>
      <c r="F2377" t="s">
        <v>2681</v>
      </c>
    </row>
    <row r="2378" spans="2:6">
      <c r="B2378" s="1">
        <v>4.0499999999999998E-4</v>
      </c>
      <c r="C2378" s="1">
        <v>5.8999999999999998E-5</v>
      </c>
      <c r="D2378">
        <v>0.28720309999999999</v>
      </c>
      <c r="E2378" t="s">
        <v>2682</v>
      </c>
      <c r="F2378" t="s">
        <v>2683</v>
      </c>
    </row>
    <row r="2379" spans="2:6">
      <c r="B2379" s="1">
        <v>4.06E-4</v>
      </c>
      <c r="C2379" s="1">
        <v>5.9200000000000002E-5</v>
      </c>
      <c r="D2379">
        <v>-0.27025159999999998</v>
      </c>
    </row>
    <row r="2380" spans="2:6">
      <c r="B2380" s="1">
        <v>4.0700000000000003E-4</v>
      </c>
      <c r="C2380" s="1">
        <v>5.9500000000000003E-5</v>
      </c>
      <c r="D2380">
        <v>0.2644321</v>
      </c>
      <c r="E2380" t="s">
        <v>2684</v>
      </c>
      <c r="F2380" t="s">
        <v>2685</v>
      </c>
    </row>
    <row r="2381" spans="2:6">
      <c r="B2381" s="1">
        <v>4.0900000000000002E-4</v>
      </c>
      <c r="C2381" s="1">
        <v>5.9700000000000001E-5</v>
      </c>
      <c r="D2381">
        <v>-0.36746580000000001</v>
      </c>
    </row>
    <row r="2382" spans="2:6">
      <c r="B2382" s="1">
        <v>4.0999999999999999E-4</v>
      </c>
      <c r="C2382" s="1">
        <v>6.0000000000000002E-5</v>
      </c>
      <c r="D2382">
        <v>-0.33359230000000001</v>
      </c>
      <c r="E2382" t="s">
        <v>342</v>
      </c>
      <c r="F2382" t="s">
        <v>343</v>
      </c>
    </row>
    <row r="2383" spans="2:6">
      <c r="B2383" s="1">
        <v>4.1100000000000002E-4</v>
      </c>
      <c r="C2383" s="1">
        <v>6.0099999999999997E-5</v>
      </c>
      <c r="D2383">
        <v>-0.28796890000000003</v>
      </c>
    </row>
    <row r="2384" spans="2:6">
      <c r="B2384" s="1">
        <v>4.1300000000000001E-4</v>
      </c>
      <c r="C2384" s="1">
        <v>6.0399999999999998E-5</v>
      </c>
      <c r="D2384">
        <v>-0.27169070000000001</v>
      </c>
      <c r="E2384" t="s">
        <v>2686</v>
      </c>
      <c r="F2384" t="s">
        <v>2687</v>
      </c>
    </row>
    <row r="2385" spans="2:6">
      <c r="B2385" s="1">
        <v>4.1300000000000001E-4</v>
      </c>
      <c r="C2385" s="1">
        <v>6.05E-5</v>
      </c>
      <c r="D2385">
        <v>0.34344059999999998</v>
      </c>
      <c r="E2385" t="s">
        <v>2688</v>
      </c>
      <c r="F2385" t="s">
        <v>2689</v>
      </c>
    </row>
    <row r="2386" spans="2:6">
      <c r="B2386" s="1">
        <v>4.1399999999999998E-4</v>
      </c>
      <c r="C2386" s="1">
        <v>6.0600000000000003E-5</v>
      </c>
      <c r="D2386">
        <v>0.21093229999999999</v>
      </c>
      <c r="E2386" t="s">
        <v>2690</v>
      </c>
      <c r="F2386" t="s">
        <v>2691</v>
      </c>
    </row>
    <row r="2387" spans="2:6">
      <c r="B2387" s="1">
        <v>4.1800000000000002E-4</v>
      </c>
      <c r="C2387" s="1">
        <v>6.1299999999999999E-5</v>
      </c>
      <c r="D2387">
        <v>0.31712170000000001</v>
      </c>
      <c r="E2387" t="s">
        <v>2692</v>
      </c>
      <c r="F2387" t="s">
        <v>2693</v>
      </c>
    </row>
    <row r="2388" spans="2:6">
      <c r="B2388" s="1">
        <v>4.2000000000000002E-4</v>
      </c>
      <c r="C2388" s="1">
        <v>6.1500000000000004E-5</v>
      </c>
      <c r="D2388">
        <v>-0.27998149999999999</v>
      </c>
    </row>
    <row r="2389" spans="2:6">
      <c r="B2389" s="1">
        <v>4.2099999999999999E-4</v>
      </c>
      <c r="C2389" s="1">
        <v>6.1699999999999995E-5</v>
      </c>
      <c r="D2389">
        <v>0.19931560000000001</v>
      </c>
      <c r="E2389" t="s">
        <v>2694</v>
      </c>
      <c r="F2389" t="s">
        <v>2695</v>
      </c>
    </row>
    <row r="2390" spans="2:6">
      <c r="B2390" s="1">
        <v>4.2299999999999998E-4</v>
      </c>
      <c r="C2390" s="1">
        <v>6.2000000000000003E-5</v>
      </c>
      <c r="D2390">
        <v>0.19287460000000001</v>
      </c>
      <c r="E2390" t="s">
        <v>2696</v>
      </c>
      <c r="F2390" t="s">
        <v>2697</v>
      </c>
    </row>
    <row r="2391" spans="2:6">
      <c r="B2391" s="1">
        <v>4.2299999999999998E-4</v>
      </c>
      <c r="C2391" s="1">
        <v>6.2000000000000003E-5</v>
      </c>
      <c r="D2391">
        <v>0.26308179999999998</v>
      </c>
    </row>
    <row r="2392" spans="2:6">
      <c r="B2392" s="1">
        <v>4.2299999999999998E-4</v>
      </c>
      <c r="C2392" s="1">
        <v>6.2100000000000005E-5</v>
      </c>
      <c r="D2392">
        <v>-0.32916020000000001</v>
      </c>
      <c r="E2392" t="s">
        <v>2698</v>
      </c>
      <c r="F2392" t="s">
        <v>2699</v>
      </c>
    </row>
    <row r="2393" spans="2:6">
      <c r="B2393" s="1">
        <v>4.2299999999999998E-4</v>
      </c>
      <c r="C2393" s="1">
        <v>6.2100000000000005E-5</v>
      </c>
      <c r="D2393">
        <v>-0.2417832</v>
      </c>
      <c r="E2393" t="s">
        <v>2700</v>
      </c>
      <c r="F2393" t="s">
        <v>2701</v>
      </c>
    </row>
    <row r="2394" spans="2:6">
      <c r="B2394" s="1">
        <v>4.2299999999999998E-4</v>
      </c>
      <c r="C2394" s="1">
        <v>6.2100000000000005E-5</v>
      </c>
      <c r="D2394">
        <v>0.24069550000000001</v>
      </c>
    </row>
    <row r="2395" spans="2:6">
      <c r="B2395" s="1">
        <v>4.28E-4</v>
      </c>
      <c r="C2395" s="1">
        <v>6.2899999999999997E-5</v>
      </c>
      <c r="D2395">
        <v>0.29867179999999999</v>
      </c>
    </row>
    <row r="2396" spans="2:6">
      <c r="B2396" s="1">
        <v>4.28E-4</v>
      </c>
      <c r="C2396" s="1">
        <v>6.2899999999999997E-5</v>
      </c>
      <c r="D2396">
        <v>-0.3525083</v>
      </c>
    </row>
    <row r="2397" spans="2:6">
      <c r="B2397" s="1">
        <v>4.2999999999999999E-4</v>
      </c>
      <c r="C2397" s="1">
        <v>6.3200000000000005E-5</v>
      </c>
      <c r="D2397">
        <v>-0.26689970000000002</v>
      </c>
      <c r="E2397" t="s">
        <v>2702</v>
      </c>
      <c r="F2397" t="s">
        <v>2703</v>
      </c>
    </row>
    <row r="2398" spans="2:6">
      <c r="B2398" s="1">
        <v>4.2999999999999999E-4</v>
      </c>
      <c r="C2398" s="1">
        <v>6.3200000000000005E-5</v>
      </c>
      <c r="D2398">
        <v>-0.22835</v>
      </c>
      <c r="E2398" t="s">
        <v>2704</v>
      </c>
      <c r="F2398" t="s">
        <v>2705</v>
      </c>
    </row>
    <row r="2399" spans="2:6">
      <c r="B2399" s="1">
        <v>4.3100000000000001E-4</v>
      </c>
      <c r="C2399" s="1">
        <v>6.3499999999999999E-5</v>
      </c>
      <c r="D2399">
        <v>-0.26401409999999997</v>
      </c>
      <c r="E2399" t="s">
        <v>2706</v>
      </c>
      <c r="F2399" t="s">
        <v>2707</v>
      </c>
    </row>
    <row r="2400" spans="2:6">
      <c r="B2400" s="1">
        <v>4.3100000000000001E-4</v>
      </c>
      <c r="C2400" s="1">
        <v>6.3499999999999999E-5</v>
      </c>
      <c r="D2400">
        <v>-0.22284499999999999</v>
      </c>
    </row>
    <row r="2401" spans="2:6">
      <c r="B2401" s="1">
        <v>4.3300000000000001E-4</v>
      </c>
      <c r="C2401" s="1">
        <v>6.3800000000000006E-5</v>
      </c>
      <c r="D2401">
        <v>-0.36422490000000002</v>
      </c>
    </row>
    <row r="2402" spans="2:6">
      <c r="B2402" s="1">
        <v>4.3300000000000001E-4</v>
      </c>
      <c r="C2402" s="1">
        <v>6.3800000000000006E-5</v>
      </c>
      <c r="D2402">
        <v>-0.33061040000000003</v>
      </c>
      <c r="E2402" t="s">
        <v>2708</v>
      </c>
      <c r="F2402" t="s">
        <v>2709</v>
      </c>
    </row>
    <row r="2403" spans="2:6">
      <c r="B2403" s="1">
        <v>4.3300000000000001E-4</v>
      </c>
      <c r="C2403" s="1">
        <v>6.3899999999999995E-5</v>
      </c>
      <c r="D2403">
        <v>0.2398816</v>
      </c>
    </row>
    <row r="2404" spans="2:6">
      <c r="B2404" s="1">
        <v>4.3399999999999998E-4</v>
      </c>
      <c r="C2404" s="1">
        <v>6.3999999999999997E-5</v>
      </c>
      <c r="D2404">
        <v>0.2200703</v>
      </c>
    </row>
    <row r="2405" spans="2:6">
      <c r="B2405" s="1">
        <v>4.3399999999999998E-4</v>
      </c>
      <c r="C2405" s="1">
        <v>6.41E-5</v>
      </c>
      <c r="D2405">
        <v>0.24429519999999999</v>
      </c>
    </row>
    <row r="2406" spans="2:6">
      <c r="B2406" s="1">
        <v>4.3600000000000003E-4</v>
      </c>
      <c r="C2406" s="1">
        <v>6.4399999999999993E-5</v>
      </c>
      <c r="D2406">
        <v>-0.23220869999999999</v>
      </c>
    </row>
    <row r="2407" spans="2:6">
      <c r="B2407" s="1">
        <v>4.3600000000000003E-4</v>
      </c>
      <c r="C2407" s="1">
        <v>6.4399999999999993E-5</v>
      </c>
      <c r="D2407">
        <v>0.31460969999999999</v>
      </c>
      <c r="E2407" t="s">
        <v>2710</v>
      </c>
      <c r="F2407" t="s">
        <v>2711</v>
      </c>
    </row>
    <row r="2408" spans="2:6">
      <c r="B2408" s="1">
        <v>4.37E-4</v>
      </c>
      <c r="C2408" s="1">
        <v>6.4599999999999998E-5</v>
      </c>
      <c r="D2408">
        <v>0.21369959999999999</v>
      </c>
      <c r="E2408" t="s">
        <v>2712</v>
      </c>
      <c r="F2408" t="s">
        <v>2713</v>
      </c>
    </row>
    <row r="2409" spans="2:6">
      <c r="B2409" s="1">
        <v>4.3899999999999999E-4</v>
      </c>
      <c r="C2409" s="1">
        <v>6.4900000000000005E-5</v>
      </c>
      <c r="D2409">
        <v>-0.26610430000000002</v>
      </c>
      <c r="E2409" t="s">
        <v>2714</v>
      </c>
      <c r="F2409" t="s">
        <v>2715</v>
      </c>
    </row>
    <row r="2410" spans="2:6">
      <c r="B2410" s="1">
        <v>4.3899999999999999E-4</v>
      </c>
      <c r="C2410" s="1">
        <v>6.4900000000000005E-5</v>
      </c>
      <c r="D2410">
        <v>0.25098039999999999</v>
      </c>
      <c r="E2410" t="s">
        <v>2716</v>
      </c>
      <c r="F2410" t="s">
        <v>2717</v>
      </c>
    </row>
    <row r="2411" spans="2:6">
      <c r="B2411" s="1">
        <v>4.4000000000000002E-4</v>
      </c>
      <c r="C2411" s="1">
        <v>6.5199999999999999E-5</v>
      </c>
      <c r="D2411">
        <v>-0.33419529999999997</v>
      </c>
      <c r="E2411" t="s">
        <v>2718</v>
      </c>
      <c r="F2411" t="s">
        <v>2719</v>
      </c>
    </row>
    <row r="2412" spans="2:6">
      <c r="B2412" s="1">
        <v>4.4200000000000001E-4</v>
      </c>
      <c r="C2412" s="1">
        <v>6.5400000000000004E-5</v>
      </c>
      <c r="D2412">
        <v>-0.25369960000000003</v>
      </c>
    </row>
    <row r="2413" spans="2:6">
      <c r="B2413" s="1">
        <v>4.4200000000000001E-4</v>
      </c>
      <c r="C2413" s="1">
        <v>6.5500000000000006E-5</v>
      </c>
      <c r="D2413">
        <v>-0.35492790000000002</v>
      </c>
    </row>
    <row r="2414" spans="2:6">
      <c r="B2414" s="1">
        <v>4.4299999999999998E-4</v>
      </c>
      <c r="C2414" s="1">
        <v>6.5599999999999995E-5</v>
      </c>
      <c r="D2414">
        <v>-0.17974470000000001</v>
      </c>
      <c r="E2414" t="s">
        <v>2720</v>
      </c>
      <c r="F2414" t="s">
        <v>2721</v>
      </c>
    </row>
    <row r="2415" spans="2:6">
      <c r="B2415" s="1">
        <v>4.4499999999999997E-4</v>
      </c>
      <c r="C2415" s="1">
        <v>6.6000000000000005E-5</v>
      </c>
      <c r="D2415">
        <v>-0.19811690000000001</v>
      </c>
    </row>
    <row r="2416" spans="2:6">
      <c r="B2416" s="1">
        <v>4.4499999999999997E-4</v>
      </c>
      <c r="C2416" s="1">
        <v>6.6000000000000005E-5</v>
      </c>
      <c r="D2416">
        <v>-0.3274029</v>
      </c>
    </row>
    <row r="2417" spans="2:6">
      <c r="B2417" s="1">
        <v>4.4799999999999999E-4</v>
      </c>
      <c r="C2417" s="1">
        <v>6.6400000000000001E-5</v>
      </c>
      <c r="D2417">
        <v>0.21934890000000001</v>
      </c>
      <c r="E2417" t="s">
        <v>2722</v>
      </c>
      <c r="F2417" t="s">
        <v>2723</v>
      </c>
    </row>
    <row r="2418" spans="2:6">
      <c r="B2418" s="1">
        <v>4.4900000000000002E-4</v>
      </c>
      <c r="C2418" s="1">
        <v>6.6600000000000006E-5</v>
      </c>
      <c r="D2418">
        <v>-0.3348872</v>
      </c>
    </row>
    <row r="2419" spans="2:6">
      <c r="B2419" s="1">
        <v>4.5300000000000001E-4</v>
      </c>
      <c r="C2419" s="1">
        <v>6.7299999999999996E-5</v>
      </c>
      <c r="D2419">
        <v>0.23797260000000001</v>
      </c>
      <c r="E2419" t="s">
        <v>2724</v>
      </c>
      <c r="F2419" t="s">
        <v>2725</v>
      </c>
    </row>
    <row r="2420" spans="2:6">
      <c r="B2420" s="1">
        <v>4.5399999999999998E-4</v>
      </c>
      <c r="C2420" s="1">
        <v>6.7399999999999998E-5</v>
      </c>
      <c r="D2420">
        <v>0.23508689999999999</v>
      </c>
      <c r="E2420" t="s">
        <v>2726</v>
      </c>
      <c r="F2420" t="s">
        <v>2727</v>
      </c>
    </row>
    <row r="2421" spans="2:6">
      <c r="B2421" s="1">
        <v>4.5399999999999998E-4</v>
      </c>
      <c r="C2421" s="1">
        <v>6.7500000000000001E-5</v>
      </c>
      <c r="D2421">
        <v>0.42774319999999999</v>
      </c>
      <c r="E2421" t="s">
        <v>2728</v>
      </c>
      <c r="F2421" t="s">
        <v>2729</v>
      </c>
    </row>
    <row r="2422" spans="2:6">
      <c r="B2422" s="1">
        <v>4.5399999999999998E-4</v>
      </c>
      <c r="C2422" s="1">
        <v>6.7500000000000001E-5</v>
      </c>
      <c r="D2422">
        <v>0.27169070000000001</v>
      </c>
    </row>
    <row r="2423" spans="2:6">
      <c r="B2423" s="1">
        <v>4.5399999999999998E-4</v>
      </c>
      <c r="C2423" s="1">
        <v>6.7600000000000003E-5</v>
      </c>
      <c r="D2423">
        <v>0.28829080000000001</v>
      </c>
      <c r="E2423" t="s">
        <v>2730</v>
      </c>
      <c r="F2423" t="s">
        <v>2731</v>
      </c>
    </row>
    <row r="2424" spans="2:6">
      <c r="B2424" s="1">
        <v>4.5600000000000003E-4</v>
      </c>
      <c r="C2424" s="1">
        <v>6.7799999999999995E-5</v>
      </c>
      <c r="D2424">
        <v>-0.26362930000000001</v>
      </c>
      <c r="E2424" t="s">
        <v>2732</v>
      </c>
      <c r="F2424" t="s">
        <v>2733</v>
      </c>
    </row>
    <row r="2425" spans="2:6">
      <c r="B2425" s="1">
        <v>4.57E-4</v>
      </c>
      <c r="C2425" s="1">
        <v>6.7899999999999997E-5</v>
      </c>
      <c r="D2425">
        <v>0.2414539</v>
      </c>
      <c r="E2425" t="s">
        <v>2734</v>
      </c>
      <c r="F2425" t="s">
        <v>2735</v>
      </c>
    </row>
    <row r="2426" spans="2:6">
      <c r="B2426" s="1">
        <v>4.57E-4</v>
      </c>
      <c r="C2426" s="1">
        <v>6.7999999999999999E-5</v>
      </c>
      <c r="D2426">
        <v>0.1986792</v>
      </c>
      <c r="E2426" t="s">
        <v>2736</v>
      </c>
      <c r="F2426" t="s">
        <v>2737</v>
      </c>
    </row>
    <row r="2427" spans="2:6">
      <c r="B2427" s="1">
        <v>4.5800000000000002E-4</v>
      </c>
      <c r="C2427" s="1">
        <v>6.8300000000000007E-5</v>
      </c>
      <c r="D2427">
        <v>-0.29467260000000001</v>
      </c>
      <c r="E2427" t="s">
        <v>2738</v>
      </c>
      <c r="F2427" t="s">
        <v>2738</v>
      </c>
    </row>
    <row r="2428" spans="2:6">
      <c r="B2428" s="1">
        <v>4.6299999999999998E-4</v>
      </c>
      <c r="C2428" s="1">
        <v>6.8999999999999997E-5</v>
      </c>
      <c r="D2428">
        <v>0.26502769999999998</v>
      </c>
    </row>
    <row r="2429" spans="2:6">
      <c r="B2429" s="1">
        <v>4.64E-4</v>
      </c>
      <c r="C2429" s="1">
        <v>6.9200000000000002E-5</v>
      </c>
      <c r="D2429">
        <v>0.21477250000000001</v>
      </c>
      <c r="E2429" t="s">
        <v>2739</v>
      </c>
      <c r="F2429" t="s">
        <v>2740</v>
      </c>
    </row>
    <row r="2430" spans="2:6">
      <c r="B2430" s="1">
        <v>4.6900000000000002E-4</v>
      </c>
      <c r="C2430" s="1">
        <v>6.9900000000000005E-5</v>
      </c>
      <c r="D2430">
        <v>-0.2491824</v>
      </c>
    </row>
    <row r="2431" spans="2:6">
      <c r="B2431" s="1">
        <v>4.6900000000000002E-4</v>
      </c>
      <c r="C2431" s="1">
        <v>6.9999999999999994E-5</v>
      </c>
      <c r="D2431">
        <v>-0.32163520000000001</v>
      </c>
      <c r="E2431" t="s">
        <v>2741</v>
      </c>
      <c r="F2431" t="s">
        <v>2742</v>
      </c>
    </row>
    <row r="2432" spans="2:6">
      <c r="B2432" s="1">
        <v>4.6999999999999999E-4</v>
      </c>
      <c r="C2432" s="1">
        <v>7.0199999999999999E-5</v>
      </c>
      <c r="D2432">
        <v>0.2878579</v>
      </c>
    </row>
    <row r="2433" spans="2:6">
      <c r="B2433" s="1">
        <v>4.7100000000000001E-4</v>
      </c>
      <c r="C2433" s="1">
        <v>7.0300000000000001E-5</v>
      </c>
      <c r="D2433">
        <v>0.27486129999999998</v>
      </c>
    </row>
    <row r="2434" spans="2:6">
      <c r="B2434" s="1">
        <v>4.7399999999999997E-4</v>
      </c>
      <c r="C2434" s="1">
        <v>7.0900000000000002E-5</v>
      </c>
      <c r="D2434">
        <v>-0.33583059999999998</v>
      </c>
      <c r="E2434" t="s">
        <v>2743</v>
      </c>
      <c r="F2434" t="s">
        <v>2744</v>
      </c>
    </row>
    <row r="2435" spans="2:6">
      <c r="B2435" s="1">
        <v>4.7699999999999999E-4</v>
      </c>
      <c r="C2435" s="1">
        <v>7.1299999999999998E-5</v>
      </c>
      <c r="D2435">
        <v>0.18666669999999999</v>
      </c>
      <c r="E2435" t="s">
        <v>2745</v>
      </c>
      <c r="F2435" t="s">
        <v>2746</v>
      </c>
    </row>
    <row r="2436" spans="2:6">
      <c r="B2436" s="1">
        <v>4.7800000000000002E-4</v>
      </c>
      <c r="C2436" s="1">
        <v>7.1400000000000001E-5</v>
      </c>
      <c r="D2436">
        <v>-0.3805771</v>
      </c>
    </row>
    <row r="2437" spans="2:6">
      <c r="B2437" s="1">
        <v>4.7899999999999999E-4</v>
      </c>
      <c r="C2437" s="1">
        <v>7.1699999999999995E-5</v>
      </c>
      <c r="D2437">
        <v>0.42265259999999999</v>
      </c>
    </row>
    <row r="2438" spans="2:6">
      <c r="B2438" s="1">
        <v>4.8099999999999998E-4</v>
      </c>
      <c r="C2438" s="1">
        <v>7.2000000000000002E-5</v>
      </c>
      <c r="D2438">
        <v>0.2193119</v>
      </c>
      <c r="E2438" t="s">
        <v>2747</v>
      </c>
      <c r="F2438" t="s">
        <v>2748</v>
      </c>
    </row>
    <row r="2439" spans="2:6">
      <c r="B2439" s="1">
        <v>4.8099999999999998E-4</v>
      </c>
      <c r="C2439" s="1">
        <v>7.2000000000000002E-5</v>
      </c>
      <c r="D2439">
        <v>-0.29818349999999999</v>
      </c>
    </row>
    <row r="2440" spans="2:6">
      <c r="B2440" s="1">
        <v>4.84E-4</v>
      </c>
      <c r="C2440" s="1">
        <v>7.25E-5</v>
      </c>
      <c r="D2440">
        <v>-0.2982168</v>
      </c>
      <c r="E2440" t="s">
        <v>2749</v>
      </c>
      <c r="F2440" t="s">
        <v>2750</v>
      </c>
    </row>
    <row r="2441" spans="2:6">
      <c r="B2441" s="1">
        <v>4.8500000000000003E-4</v>
      </c>
      <c r="C2441" s="1">
        <v>7.2600000000000003E-5</v>
      </c>
      <c r="D2441">
        <v>-0.35129120000000003</v>
      </c>
      <c r="E2441" t="s">
        <v>2751</v>
      </c>
      <c r="F2441" t="s">
        <v>2752</v>
      </c>
    </row>
    <row r="2442" spans="2:6">
      <c r="B2442" s="1">
        <v>4.86E-4</v>
      </c>
      <c r="C2442" s="1">
        <v>7.2899999999999997E-5</v>
      </c>
      <c r="D2442">
        <v>-0.21443209999999999</v>
      </c>
    </row>
    <row r="2443" spans="2:6">
      <c r="B2443" s="1">
        <v>4.8799999999999999E-4</v>
      </c>
      <c r="C2443" s="1">
        <v>7.3200000000000004E-5</v>
      </c>
      <c r="D2443">
        <v>0.28394750000000002</v>
      </c>
    </row>
    <row r="2444" spans="2:6">
      <c r="B2444" s="1">
        <v>4.8899999999999996E-4</v>
      </c>
      <c r="C2444" s="1">
        <v>7.3300000000000006E-5</v>
      </c>
      <c r="D2444">
        <v>-0.2378875</v>
      </c>
    </row>
    <row r="2445" spans="2:6">
      <c r="B2445" s="1">
        <v>4.9200000000000003E-4</v>
      </c>
      <c r="C2445" s="1">
        <v>7.3800000000000005E-5</v>
      </c>
      <c r="D2445">
        <v>-0.37377729999999998</v>
      </c>
      <c r="E2445" t="s">
        <v>522</v>
      </c>
      <c r="F2445" t="s">
        <v>523</v>
      </c>
    </row>
    <row r="2446" spans="2:6">
      <c r="B2446" s="1">
        <v>4.9299999999999995E-4</v>
      </c>
      <c r="C2446" s="1">
        <v>7.3999999999999996E-5</v>
      </c>
      <c r="D2446">
        <v>0.31851649999999998</v>
      </c>
    </row>
    <row r="2447" spans="2:6">
      <c r="B2447" s="1">
        <v>4.9299999999999995E-4</v>
      </c>
      <c r="C2447" s="1">
        <v>7.4099999999999999E-5</v>
      </c>
      <c r="D2447">
        <v>0.24020720000000001</v>
      </c>
      <c r="E2447" t="s">
        <v>2753</v>
      </c>
      <c r="F2447" t="s">
        <v>2754</v>
      </c>
    </row>
    <row r="2448" spans="2:6">
      <c r="B2448" s="1">
        <v>4.9399999999999997E-4</v>
      </c>
      <c r="C2448" s="1">
        <v>7.4200000000000001E-5</v>
      </c>
      <c r="D2448">
        <v>-0.21921570000000001</v>
      </c>
      <c r="E2448" t="s">
        <v>1327</v>
      </c>
      <c r="F2448" t="s">
        <v>1328</v>
      </c>
    </row>
    <row r="2449" spans="2:6">
      <c r="B2449" s="1">
        <v>4.95E-4</v>
      </c>
      <c r="C2449" s="1">
        <v>7.4400000000000006E-5</v>
      </c>
      <c r="D2449">
        <v>-0.20274139999999999</v>
      </c>
    </row>
    <row r="2450" spans="2:6">
      <c r="B2450" s="1">
        <v>4.95E-4</v>
      </c>
      <c r="C2450" s="1">
        <v>7.4499999999999995E-5</v>
      </c>
      <c r="D2450">
        <v>0.25696999999999998</v>
      </c>
    </row>
    <row r="2451" spans="2:6">
      <c r="B2451" s="1">
        <v>4.9600000000000002E-4</v>
      </c>
      <c r="C2451" s="1">
        <v>7.47E-5</v>
      </c>
      <c r="D2451">
        <v>0.26445429999999998</v>
      </c>
    </row>
    <row r="2452" spans="2:6">
      <c r="B2452" s="1">
        <v>4.9600000000000002E-4</v>
      </c>
      <c r="C2452" s="1">
        <v>7.47E-5</v>
      </c>
      <c r="D2452">
        <v>0.19373290000000001</v>
      </c>
    </row>
    <row r="2453" spans="2:6">
      <c r="B2453" s="1">
        <v>4.9799999999999996E-4</v>
      </c>
      <c r="C2453" s="1">
        <v>7.4999999999999993E-5</v>
      </c>
      <c r="D2453">
        <v>0.2289456</v>
      </c>
      <c r="E2453" t="s">
        <v>2755</v>
      </c>
      <c r="F2453" t="s">
        <v>2756</v>
      </c>
    </row>
    <row r="2454" spans="2:6">
      <c r="B2454" s="1">
        <v>5.0100000000000003E-4</v>
      </c>
      <c r="C2454" s="1">
        <v>7.5500000000000006E-5</v>
      </c>
      <c r="D2454">
        <v>0.26232329999999998</v>
      </c>
    </row>
    <row r="2455" spans="2:6">
      <c r="B2455" s="1">
        <v>5.0199999999999995E-4</v>
      </c>
      <c r="C2455" s="1">
        <v>7.5599999999999994E-5</v>
      </c>
      <c r="D2455">
        <v>0.27610059999999997</v>
      </c>
      <c r="E2455" t="s">
        <v>2757</v>
      </c>
      <c r="F2455" t="s">
        <v>2758</v>
      </c>
    </row>
    <row r="2456" spans="2:6">
      <c r="B2456" s="1">
        <v>5.0299999999999997E-4</v>
      </c>
      <c r="C2456" s="1">
        <v>7.5799999999999999E-5</v>
      </c>
      <c r="D2456">
        <v>-0.31684420000000002</v>
      </c>
      <c r="E2456" t="s">
        <v>2759</v>
      </c>
      <c r="F2456" t="s">
        <v>2760</v>
      </c>
    </row>
    <row r="2457" spans="2:6">
      <c r="B2457" s="1">
        <v>5.0299999999999997E-4</v>
      </c>
      <c r="C2457" s="1">
        <v>7.5799999999999999E-5</v>
      </c>
      <c r="D2457">
        <v>-0.53067330000000001</v>
      </c>
      <c r="E2457" t="s">
        <v>2761</v>
      </c>
      <c r="F2457" t="s">
        <v>2762</v>
      </c>
    </row>
    <row r="2458" spans="2:6">
      <c r="B2458" s="1">
        <v>5.0299999999999997E-4</v>
      </c>
      <c r="C2458" s="1">
        <v>7.5900000000000002E-5</v>
      </c>
      <c r="D2458">
        <v>-0.2483611</v>
      </c>
      <c r="E2458" t="s">
        <v>2763</v>
      </c>
      <c r="F2458" t="s">
        <v>2764</v>
      </c>
    </row>
    <row r="2459" spans="2:6">
      <c r="B2459" s="1">
        <v>5.0299999999999997E-4</v>
      </c>
      <c r="C2459" s="1">
        <v>7.5900000000000002E-5</v>
      </c>
      <c r="D2459">
        <v>-0.39679619999999999</v>
      </c>
      <c r="E2459" t="s">
        <v>2765</v>
      </c>
      <c r="F2459" t="s">
        <v>2766</v>
      </c>
    </row>
    <row r="2460" spans="2:6">
      <c r="B2460" s="1">
        <v>5.0299999999999997E-4</v>
      </c>
      <c r="C2460" s="1">
        <v>7.6000000000000004E-5</v>
      </c>
      <c r="D2460">
        <v>-0.23992230000000001</v>
      </c>
    </row>
    <row r="2461" spans="2:6">
      <c r="B2461" s="1">
        <v>5.04E-4</v>
      </c>
      <c r="C2461" s="1">
        <v>7.6199999999999995E-5</v>
      </c>
      <c r="D2461">
        <v>-0.28405849999999999</v>
      </c>
      <c r="E2461" t="s">
        <v>2767</v>
      </c>
      <c r="F2461" t="s">
        <v>2768</v>
      </c>
    </row>
    <row r="2462" spans="2:6">
      <c r="B2462" s="1">
        <v>5.0600000000000005E-4</v>
      </c>
      <c r="C2462" s="1">
        <v>7.64E-5</v>
      </c>
      <c r="D2462">
        <v>-0.18963369999999999</v>
      </c>
    </row>
    <row r="2463" spans="2:6">
      <c r="B2463" s="1">
        <v>5.0699999999999996E-4</v>
      </c>
      <c r="C2463" s="1">
        <v>7.6699999999999994E-5</v>
      </c>
      <c r="D2463">
        <v>-0.26258969999999998</v>
      </c>
      <c r="E2463" t="s">
        <v>2769</v>
      </c>
      <c r="F2463" t="s">
        <v>2770</v>
      </c>
    </row>
    <row r="2464" spans="2:6">
      <c r="B2464" s="1">
        <v>5.0799999999999999E-4</v>
      </c>
      <c r="C2464" s="1">
        <v>7.6899999999999999E-5</v>
      </c>
      <c r="D2464">
        <v>0.2350573</v>
      </c>
      <c r="E2464" t="s">
        <v>2771</v>
      </c>
      <c r="F2464" t="s">
        <v>2772</v>
      </c>
    </row>
    <row r="2465" spans="2:6">
      <c r="B2465" s="1">
        <v>5.0900000000000001E-4</v>
      </c>
      <c r="C2465" s="1">
        <v>7.7000000000000001E-5</v>
      </c>
      <c r="D2465">
        <v>-0.18793190000000001</v>
      </c>
      <c r="E2465" t="s">
        <v>2773</v>
      </c>
      <c r="F2465" t="s">
        <v>2774</v>
      </c>
    </row>
    <row r="2466" spans="2:6">
      <c r="B2466" s="1">
        <v>5.1099999999999995E-4</v>
      </c>
      <c r="C2466" s="1">
        <v>7.7299999999999995E-5</v>
      </c>
      <c r="D2466">
        <v>-0.24190900000000001</v>
      </c>
    </row>
    <row r="2467" spans="2:6">
      <c r="B2467" s="1">
        <v>5.1099999999999995E-4</v>
      </c>
      <c r="C2467" s="1">
        <v>7.7299999999999995E-5</v>
      </c>
      <c r="D2467">
        <v>-0.20683309999999999</v>
      </c>
    </row>
    <row r="2468" spans="2:6">
      <c r="B2468" s="1">
        <v>5.1199999999999998E-4</v>
      </c>
      <c r="C2468" s="1">
        <v>7.7600000000000002E-5</v>
      </c>
      <c r="D2468">
        <v>-0.25466519999999998</v>
      </c>
      <c r="E2468" t="s">
        <v>2775</v>
      </c>
      <c r="F2468" t="s">
        <v>2776</v>
      </c>
    </row>
    <row r="2469" spans="2:6">
      <c r="B2469" s="1">
        <v>5.1199999999999998E-4</v>
      </c>
      <c r="C2469" s="1">
        <v>7.7600000000000002E-5</v>
      </c>
      <c r="D2469">
        <v>-0.28238249999999998</v>
      </c>
    </row>
    <row r="2470" spans="2:6">
      <c r="B2470" s="1">
        <v>5.1199999999999998E-4</v>
      </c>
      <c r="C2470" s="1">
        <v>7.7700000000000005E-5</v>
      </c>
      <c r="D2470">
        <v>-0.25980760000000003</v>
      </c>
      <c r="E2470" t="s">
        <v>2777</v>
      </c>
      <c r="F2470" t="s">
        <v>2778</v>
      </c>
    </row>
    <row r="2471" spans="2:6">
      <c r="B2471" s="1">
        <v>5.1400000000000003E-4</v>
      </c>
      <c r="C2471" s="1">
        <v>7.7999999999999999E-5</v>
      </c>
      <c r="D2471">
        <v>0.2540733</v>
      </c>
      <c r="E2471" t="s">
        <v>2779</v>
      </c>
      <c r="F2471" t="s">
        <v>2780</v>
      </c>
    </row>
    <row r="2472" spans="2:6">
      <c r="B2472" s="1">
        <v>5.1500000000000005E-4</v>
      </c>
      <c r="C2472" s="1">
        <v>7.8100000000000001E-5</v>
      </c>
      <c r="D2472">
        <v>-0.21334069999999999</v>
      </c>
      <c r="E2472" t="s">
        <v>2781</v>
      </c>
      <c r="F2472" t="s">
        <v>2782</v>
      </c>
    </row>
    <row r="2473" spans="2:6">
      <c r="B2473" s="1">
        <v>5.1599999999999997E-4</v>
      </c>
      <c r="C2473" s="1">
        <v>7.8200000000000003E-5</v>
      </c>
      <c r="D2473">
        <v>0.3110581</v>
      </c>
    </row>
    <row r="2474" spans="2:6">
      <c r="B2474" s="1">
        <v>5.1699999999999999E-4</v>
      </c>
      <c r="C2474" s="1">
        <v>7.8399999999999995E-5</v>
      </c>
      <c r="D2474">
        <v>-0.22209400000000001</v>
      </c>
    </row>
    <row r="2475" spans="2:6">
      <c r="B2475" s="1">
        <v>5.1699999999999999E-4</v>
      </c>
      <c r="C2475" s="1">
        <v>7.8499999999999997E-5</v>
      </c>
      <c r="D2475">
        <v>0.28791709999999998</v>
      </c>
      <c r="E2475" t="s">
        <v>2783</v>
      </c>
      <c r="F2475" t="s">
        <v>2784</v>
      </c>
    </row>
    <row r="2476" spans="2:6">
      <c r="B2476" s="1">
        <v>5.1699999999999999E-4</v>
      </c>
      <c r="C2476" s="1">
        <v>7.8499999999999997E-5</v>
      </c>
      <c r="D2476">
        <v>-0.19888639999999999</v>
      </c>
      <c r="E2476" t="s">
        <v>2785</v>
      </c>
      <c r="F2476" t="s">
        <v>2786</v>
      </c>
    </row>
    <row r="2477" spans="2:6">
      <c r="B2477" s="1">
        <v>5.1800000000000001E-4</v>
      </c>
      <c r="C2477" s="1">
        <v>7.8700000000000002E-5</v>
      </c>
      <c r="D2477">
        <v>0.37883090000000003</v>
      </c>
      <c r="E2477" t="s">
        <v>208</v>
      </c>
      <c r="F2477" t="s">
        <v>209</v>
      </c>
    </row>
    <row r="2478" spans="2:6">
      <c r="B2478" s="1">
        <v>5.1900000000000004E-4</v>
      </c>
      <c r="C2478" s="1">
        <v>7.8899999999999993E-5</v>
      </c>
      <c r="D2478">
        <v>0.1939623</v>
      </c>
      <c r="E2478" t="s">
        <v>2787</v>
      </c>
      <c r="F2478" t="s">
        <v>2788</v>
      </c>
    </row>
    <row r="2479" spans="2:6">
      <c r="B2479" s="1">
        <v>5.1999999999999995E-4</v>
      </c>
      <c r="C2479" s="1">
        <v>7.9099999999999998E-5</v>
      </c>
      <c r="D2479">
        <v>0.24520529999999999</v>
      </c>
    </row>
    <row r="2480" spans="2:6">
      <c r="B2480" s="1">
        <v>5.2599999999999999E-4</v>
      </c>
      <c r="C2480" s="1">
        <v>8.0099999999999995E-5</v>
      </c>
      <c r="D2480">
        <v>-0.18821679999999999</v>
      </c>
    </row>
    <row r="2481" spans="2:6">
      <c r="B2481" s="1">
        <v>5.2599999999999999E-4</v>
      </c>
      <c r="C2481" s="1">
        <v>8.0199999999999998E-5</v>
      </c>
      <c r="D2481">
        <v>0.27026640000000002</v>
      </c>
    </row>
    <row r="2482" spans="2:6">
      <c r="B2482" s="1">
        <v>5.2700000000000002E-4</v>
      </c>
      <c r="C2482" s="1">
        <v>8.03E-5</v>
      </c>
      <c r="D2482">
        <v>-0.2465705</v>
      </c>
    </row>
    <row r="2483" spans="2:6">
      <c r="B2483" s="1">
        <v>5.2700000000000002E-4</v>
      </c>
      <c r="C2483" s="1">
        <v>8.03E-5</v>
      </c>
      <c r="D2483">
        <v>-0.32608949999999998</v>
      </c>
      <c r="E2483" t="s">
        <v>2789</v>
      </c>
      <c r="F2483" t="s">
        <v>2790</v>
      </c>
    </row>
    <row r="2484" spans="2:6">
      <c r="B2484" s="1">
        <v>5.2899999999999996E-4</v>
      </c>
      <c r="C2484" s="1">
        <v>8.0599999999999994E-5</v>
      </c>
      <c r="D2484">
        <v>0.29203849999999998</v>
      </c>
      <c r="E2484" t="s">
        <v>2791</v>
      </c>
      <c r="F2484" t="s">
        <v>2792</v>
      </c>
    </row>
    <row r="2485" spans="2:6">
      <c r="B2485" s="1">
        <v>5.2899999999999996E-4</v>
      </c>
      <c r="C2485" s="1">
        <v>8.0699999999999996E-5</v>
      </c>
      <c r="D2485">
        <v>0.26637440000000001</v>
      </c>
    </row>
    <row r="2486" spans="2:6">
      <c r="B2486" s="1">
        <v>5.2899999999999996E-4</v>
      </c>
      <c r="C2486" s="1">
        <v>8.0799999999999999E-5</v>
      </c>
      <c r="D2486">
        <v>-0.23601179999999999</v>
      </c>
      <c r="E2486" t="s">
        <v>2793</v>
      </c>
      <c r="F2486" t="s">
        <v>2794</v>
      </c>
    </row>
    <row r="2487" spans="2:6">
      <c r="B2487" s="1">
        <v>5.31E-4</v>
      </c>
      <c r="C2487" s="1">
        <v>8.1000000000000004E-5</v>
      </c>
      <c r="D2487">
        <v>-0.30807990000000002</v>
      </c>
    </row>
    <row r="2488" spans="2:6">
      <c r="B2488" s="1">
        <v>5.3200000000000003E-4</v>
      </c>
      <c r="C2488" s="1">
        <v>8.1199999999999995E-5</v>
      </c>
      <c r="D2488">
        <v>-0.21913060000000001</v>
      </c>
    </row>
    <row r="2489" spans="2:6">
      <c r="B2489" s="1">
        <v>5.3399999999999997E-4</v>
      </c>
      <c r="C2489" s="1">
        <v>8.1600000000000005E-5</v>
      </c>
      <c r="D2489">
        <v>-0.18292639999999999</v>
      </c>
    </row>
    <row r="2490" spans="2:6">
      <c r="B2490" s="1">
        <v>5.3499999999999999E-4</v>
      </c>
      <c r="C2490" s="1">
        <v>8.1699999999999994E-5</v>
      </c>
      <c r="D2490">
        <v>-0.2882575</v>
      </c>
    </row>
    <row r="2491" spans="2:6">
      <c r="B2491" s="1">
        <v>5.3600000000000002E-4</v>
      </c>
      <c r="C2491" s="1">
        <v>8.2000000000000001E-5</v>
      </c>
      <c r="D2491">
        <v>0.33416940000000001</v>
      </c>
      <c r="E2491" t="s">
        <v>2795</v>
      </c>
      <c r="F2491" t="s">
        <v>2796</v>
      </c>
    </row>
    <row r="2492" spans="2:6">
      <c r="B2492" s="1">
        <v>5.3600000000000002E-4</v>
      </c>
      <c r="C2492" s="1">
        <v>8.2000000000000001E-5</v>
      </c>
      <c r="D2492">
        <v>-0.27356639999999999</v>
      </c>
      <c r="E2492" t="s">
        <v>2797</v>
      </c>
      <c r="F2492" t="s">
        <v>2798</v>
      </c>
    </row>
    <row r="2493" spans="2:6">
      <c r="B2493" s="1">
        <v>5.3600000000000002E-4</v>
      </c>
      <c r="C2493" s="1">
        <v>8.2000000000000001E-5</v>
      </c>
      <c r="D2493">
        <v>-0.2455531</v>
      </c>
      <c r="E2493" t="s">
        <v>2799</v>
      </c>
      <c r="F2493" t="s">
        <v>2800</v>
      </c>
    </row>
    <row r="2494" spans="2:6">
      <c r="B2494" s="1">
        <v>5.3899999999999998E-4</v>
      </c>
      <c r="C2494" s="1">
        <v>8.25E-5</v>
      </c>
      <c r="D2494">
        <v>0.23723269999999999</v>
      </c>
    </row>
    <row r="2495" spans="2:6">
      <c r="B2495" s="1">
        <v>5.3899999999999998E-4</v>
      </c>
      <c r="C2495" s="1">
        <v>8.25E-5</v>
      </c>
      <c r="D2495">
        <v>0.19349240000000001</v>
      </c>
      <c r="E2495" t="s">
        <v>2801</v>
      </c>
      <c r="F2495" t="s">
        <v>2802</v>
      </c>
    </row>
    <row r="2496" spans="2:6">
      <c r="B2496" s="1">
        <v>5.4299999999999997E-4</v>
      </c>
      <c r="C2496" s="1">
        <v>8.3100000000000001E-5</v>
      </c>
      <c r="D2496">
        <v>0.26752870000000001</v>
      </c>
      <c r="E2496" t="s">
        <v>2803</v>
      </c>
      <c r="F2496" t="s">
        <v>2804</v>
      </c>
    </row>
    <row r="2497" spans="2:6">
      <c r="B2497" s="1">
        <v>5.4299999999999997E-4</v>
      </c>
      <c r="C2497" s="1">
        <v>8.3300000000000005E-5</v>
      </c>
      <c r="D2497">
        <v>0.21702920000000001</v>
      </c>
      <c r="E2497" t="s">
        <v>2805</v>
      </c>
      <c r="F2497" t="s">
        <v>2806</v>
      </c>
    </row>
    <row r="2498" spans="2:6">
      <c r="B2498" s="1">
        <v>5.4500000000000002E-4</v>
      </c>
      <c r="C2498" s="1">
        <v>8.3499999999999997E-5</v>
      </c>
      <c r="D2498">
        <v>-0.35441729999999999</v>
      </c>
      <c r="E2498" t="s">
        <v>2807</v>
      </c>
      <c r="F2498" t="s">
        <v>2808</v>
      </c>
    </row>
    <row r="2499" spans="2:6">
      <c r="B2499" s="1">
        <v>5.4500000000000002E-4</v>
      </c>
      <c r="C2499" s="1">
        <v>8.3599999999999999E-5</v>
      </c>
      <c r="D2499">
        <v>-0.2239623</v>
      </c>
      <c r="E2499" t="s">
        <v>2809</v>
      </c>
      <c r="F2499" t="s">
        <v>2810</v>
      </c>
    </row>
    <row r="2500" spans="2:6">
      <c r="B2500" s="1">
        <v>5.4699999999999996E-4</v>
      </c>
      <c r="C2500" s="1">
        <v>8.3999999999999995E-5</v>
      </c>
      <c r="D2500">
        <v>0.22669629999999999</v>
      </c>
      <c r="E2500" t="s">
        <v>2811</v>
      </c>
      <c r="F2500" t="s">
        <v>2812</v>
      </c>
    </row>
    <row r="2501" spans="2:6">
      <c r="B2501" s="1">
        <v>5.4799999999999998E-4</v>
      </c>
      <c r="C2501" s="1">
        <v>8.4099999999999998E-5</v>
      </c>
      <c r="D2501">
        <v>0.37825750000000002</v>
      </c>
    </row>
    <row r="2502" spans="2:6">
      <c r="B2502" s="1">
        <v>5.4900000000000001E-4</v>
      </c>
      <c r="C2502" s="1">
        <v>8.4400000000000005E-5</v>
      </c>
      <c r="D2502">
        <v>-0.27962999999999999</v>
      </c>
      <c r="E2502" t="s">
        <v>2813</v>
      </c>
      <c r="F2502" t="s">
        <v>2814</v>
      </c>
    </row>
    <row r="2503" spans="2:6">
      <c r="B2503" s="1">
        <v>5.5000000000000003E-4</v>
      </c>
      <c r="C2503" s="1">
        <v>8.4499999999999994E-5</v>
      </c>
      <c r="D2503">
        <v>0.298128</v>
      </c>
    </row>
    <row r="2504" spans="2:6">
      <c r="B2504" s="1">
        <v>5.5000000000000003E-4</v>
      </c>
      <c r="C2504" s="1">
        <v>8.4499999999999994E-5</v>
      </c>
      <c r="D2504">
        <v>0.21389569999999999</v>
      </c>
      <c r="E2504" t="s">
        <v>2815</v>
      </c>
      <c r="F2504" t="s">
        <v>2816</v>
      </c>
    </row>
    <row r="2505" spans="2:6">
      <c r="B2505" s="1">
        <v>5.5000000000000003E-4</v>
      </c>
      <c r="C2505" s="1">
        <v>8.4599999999999996E-5</v>
      </c>
      <c r="D2505">
        <v>0.2483204</v>
      </c>
      <c r="E2505" t="s">
        <v>2817</v>
      </c>
      <c r="F2505" t="s">
        <v>2818</v>
      </c>
    </row>
    <row r="2506" spans="2:6">
      <c r="B2506" s="1">
        <v>5.5099999999999995E-4</v>
      </c>
      <c r="C2506" s="1">
        <v>8.4800000000000001E-5</v>
      </c>
      <c r="D2506">
        <v>-0.2178283</v>
      </c>
    </row>
    <row r="2507" spans="2:6">
      <c r="B2507" s="1">
        <v>5.5099999999999995E-4</v>
      </c>
      <c r="C2507" s="1">
        <v>8.4800000000000001E-5</v>
      </c>
      <c r="D2507">
        <v>0.21552350000000001</v>
      </c>
      <c r="E2507" t="s">
        <v>2819</v>
      </c>
      <c r="F2507" t="s">
        <v>2820</v>
      </c>
    </row>
    <row r="2508" spans="2:6">
      <c r="B2508" s="1">
        <v>5.5099999999999995E-4</v>
      </c>
      <c r="C2508" s="1">
        <v>8.4900000000000004E-5</v>
      </c>
      <c r="D2508">
        <v>-0.353522</v>
      </c>
    </row>
    <row r="2509" spans="2:6">
      <c r="B2509" s="1">
        <v>5.53E-4</v>
      </c>
      <c r="C2509" s="1">
        <v>8.5099999999999995E-5</v>
      </c>
      <c r="D2509">
        <v>-0.33658900000000003</v>
      </c>
    </row>
    <row r="2510" spans="2:6">
      <c r="B2510" s="1">
        <v>5.53E-4</v>
      </c>
      <c r="C2510" s="1">
        <v>8.53E-5</v>
      </c>
      <c r="D2510">
        <v>-0.2429375</v>
      </c>
    </row>
    <row r="2511" spans="2:6">
      <c r="B2511" s="1">
        <v>5.5500000000000005E-4</v>
      </c>
      <c r="C2511" s="1">
        <v>8.5599999999999994E-5</v>
      </c>
      <c r="D2511">
        <v>0.2359822</v>
      </c>
    </row>
    <row r="2512" spans="2:6">
      <c r="B2512" s="1">
        <v>5.5699999999999999E-4</v>
      </c>
      <c r="C2512" s="1">
        <v>8.5900000000000001E-5</v>
      </c>
      <c r="D2512">
        <v>-0.20027010000000001</v>
      </c>
    </row>
    <row r="2513" spans="2:6">
      <c r="B2513" s="1">
        <v>5.5800000000000001E-4</v>
      </c>
      <c r="C2513" s="1">
        <v>8.6100000000000006E-5</v>
      </c>
      <c r="D2513">
        <v>0.20145389999999999</v>
      </c>
    </row>
    <row r="2514" spans="2:6">
      <c r="B2514" s="1">
        <v>5.5800000000000001E-4</v>
      </c>
      <c r="C2514" s="1">
        <v>8.6100000000000006E-5</v>
      </c>
      <c r="D2514">
        <v>0.23404739999999999</v>
      </c>
      <c r="E2514" t="s">
        <v>2821</v>
      </c>
      <c r="F2514" t="s">
        <v>2822</v>
      </c>
    </row>
    <row r="2515" spans="2:6">
      <c r="B2515" s="1">
        <v>5.5900000000000004E-4</v>
      </c>
      <c r="C2515" s="1">
        <v>8.6299999999999997E-5</v>
      </c>
      <c r="D2515">
        <v>0.22778760000000001</v>
      </c>
    </row>
    <row r="2516" spans="2:6">
      <c r="B2516" s="1">
        <v>5.5999999999999995E-4</v>
      </c>
      <c r="C2516" s="1">
        <v>8.6399999999999999E-5</v>
      </c>
      <c r="D2516">
        <v>-0.22890859999999999</v>
      </c>
      <c r="E2516" t="s">
        <v>2823</v>
      </c>
      <c r="F2516" t="s">
        <v>2824</v>
      </c>
    </row>
    <row r="2517" spans="2:6">
      <c r="B2517" s="1">
        <v>5.5999999999999995E-4</v>
      </c>
      <c r="C2517" s="1">
        <v>8.6500000000000002E-5</v>
      </c>
      <c r="D2517">
        <v>0.20802809999999999</v>
      </c>
    </row>
    <row r="2518" spans="2:6">
      <c r="B2518" s="1">
        <v>5.62E-4</v>
      </c>
      <c r="C2518" s="1">
        <v>8.6899999999999998E-5</v>
      </c>
      <c r="D2518">
        <v>-0.39444689999999999</v>
      </c>
      <c r="E2518" t="s">
        <v>2825</v>
      </c>
      <c r="F2518" t="s">
        <v>2826</v>
      </c>
    </row>
    <row r="2519" spans="2:6">
      <c r="B2519" s="1">
        <v>5.6400000000000005E-4</v>
      </c>
      <c r="C2519" s="1">
        <v>8.7200000000000005E-5</v>
      </c>
      <c r="D2519">
        <v>0.28955229999999998</v>
      </c>
      <c r="E2519" t="s">
        <v>2827</v>
      </c>
      <c r="F2519" t="s">
        <v>2828</v>
      </c>
    </row>
    <row r="2520" spans="2:6">
      <c r="B2520" s="1">
        <v>5.6599999999999999E-4</v>
      </c>
      <c r="C2520" s="1">
        <v>8.7499999999999999E-5</v>
      </c>
      <c r="D2520">
        <v>0.16691819999999999</v>
      </c>
      <c r="E2520" t="s">
        <v>2829</v>
      </c>
      <c r="F2520" t="s">
        <v>2830</v>
      </c>
    </row>
    <row r="2521" spans="2:6">
      <c r="B2521" s="1">
        <v>5.6700000000000001E-4</v>
      </c>
      <c r="C2521" s="1">
        <v>8.7800000000000006E-5</v>
      </c>
      <c r="D2521">
        <v>0.23198299999999999</v>
      </c>
    </row>
    <row r="2522" spans="2:6">
      <c r="B2522" s="1">
        <v>5.6700000000000001E-4</v>
      </c>
      <c r="C2522" s="1">
        <v>8.7800000000000006E-5</v>
      </c>
      <c r="D2522">
        <v>-0.33794669999999999</v>
      </c>
    </row>
    <row r="2523" spans="2:6">
      <c r="B2523" s="1">
        <v>5.6700000000000001E-4</v>
      </c>
      <c r="C2523" s="1">
        <v>8.7899999999999995E-5</v>
      </c>
      <c r="D2523">
        <v>0.26478360000000001</v>
      </c>
      <c r="E2523" t="s">
        <v>2831</v>
      </c>
      <c r="F2523" t="s">
        <v>2832</v>
      </c>
    </row>
    <row r="2524" spans="2:6">
      <c r="B2524" s="1">
        <v>5.6700000000000001E-4</v>
      </c>
      <c r="C2524" s="1">
        <v>8.7899999999999995E-5</v>
      </c>
      <c r="D2524">
        <v>-0.24089160000000001</v>
      </c>
      <c r="E2524" t="s">
        <v>2833</v>
      </c>
      <c r="F2524" t="s">
        <v>2834</v>
      </c>
    </row>
    <row r="2525" spans="2:6">
      <c r="B2525" s="1">
        <v>5.6899999999999995E-4</v>
      </c>
      <c r="C2525" s="1">
        <v>8.8200000000000003E-5</v>
      </c>
      <c r="D2525">
        <v>0.34662969999999999</v>
      </c>
      <c r="E2525" t="s">
        <v>2835</v>
      </c>
      <c r="F2525" t="s">
        <v>2836</v>
      </c>
    </row>
    <row r="2526" spans="2:6">
      <c r="B2526" s="1">
        <v>5.6899999999999995E-4</v>
      </c>
      <c r="C2526" s="1">
        <v>8.8200000000000003E-5</v>
      </c>
      <c r="D2526">
        <v>-0.18620790000000001</v>
      </c>
    </row>
    <row r="2527" spans="2:6">
      <c r="B2527" s="1">
        <v>5.6899999999999995E-4</v>
      </c>
      <c r="C2527" s="1">
        <v>8.8200000000000003E-5</v>
      </c>
      <c r="D2527">
        <v>0.28671479999999999</v>
      </c>
    </row>
    <row r="2528" spans="2:6">
      <c r="B2528" s="1">
        <v>5.6899999999999995E-4</v>
      </c>
      <c r="C2528" s="1">
        <v>8.8200000000000003E-5</v>
      </c>
      <c r="D2528">
        <v>0.20270070000000001</v>
      </c>
      <c r="E2528" t="s">
        <v>2837</v>
      </c>
      <c r="F2528" t="s">
        <v>2838</v>
      </c>
    </row>
    <row r="2529" spans="2:6">
      <c r="B2529" s="1">
        <v>5.6899999999999995E-4</v>
      </c>
      <c r="C2529" s="1">
        <v>8.8300000000000005E-5</v>
      </c>
      <c r="D2529">
        <v>0.28422120000000001</v>
      </c>
      <c r="E2529" t="s">
        <v>2839</v>
      </c>
      <c r="F2529" t="s">
        <v>2840</v>
      </c>
    </row>
    <row r="2530" spans="2:6">
      <c r="B2530" s="1">
        <v>5.6999999999999998E-4</v>
      </c>
      <c r="C2530" s="1">
        <v>8.8599999999999999E-5</v>
      </c>
      <c r="D2530">
        <v>-0.21372550000000001</v>
      </c>
    </row>
    <row r="2531" spans="2:6">
      <c r="B2531" s="1">
        <v>5.7200000000000003E-4</v>
      </c>
      <c r="C2531" s="1">
        <v>8.8800000000000004E-5</v>
      </c>
      <c r="D2531">
        <v>-0.31723639999999997</v>
      </c>
      <c r="E2531" t="s">
        <v>2841</v>
      </c>
      <c r="F2531" t="s">
        <v>2842</v>
      </c>
    </row>
    <row r="2532" spans="2:6">
      <c r="B2532" s="1">
        <v>5.7200000000000003E-4</v>
      </c>
      <c r="C2532" s="1">
        <v>8.8900000000000006E-5</v>
      </c>
      <c r="D2532">
        <v>0.25171660000000001</v>
      </c>
      <c r="E2532" t="s">
        <v>2843</v>
      </c>
      <c r="F2532" t="s">
        <v>2844</v>
      </c>
    </row>
    <row r="2533" spans="2:6">
      <c r="B2533" s="1">
        <v>5.7200000000000003E-4</v>
      </c>
      <c r="C2533" s="1">
        <v>8.8999999999999995E-5</v>
      </c>
      <c r="D2533">
        <v>0.20164260000000001</v>
      </c>
      <c r="E2533" t="s">
        <v>2845</v>
      </c>
      <c r="F2533" t="s">
        <v>2846</v>
      </c>
    </row>
    <row r="2534" spans="2:6">
      <c r="B2534" s="1">
        <v>5.7799999999999995E-4</v>
      </c>
      <c r="C2534" s="1">
        <v>9.0000000000000006E-5</v>
      </c>
      <c r="D2534">
        <v>-0.27068439999999999</v>
      </c>
    </row>
    <row r="2535" spans="2:6">
      <c r="B2535" s="1">
        <v>5.7899999999999998E-4</v>
      </c>
      <c r="C2535" s="1">
        <v>9.0000000000000006E-5</v>
      </c>
      <c r="D2535">
        <v>-0.3381132</v>
      </c>
      <c r="E2535" t="s">
        <v>2847</v>
      </c>
      <c r="F2535" t="s">
        <v>2848</v>
      </c>
    </row>
    <row r="2536" spans="2:6">
      <c r="B2536" s="1">
        <v>5.8100000000000003E-4</v>
      </c>
      <c r="C2536" s="1">
        <v>9.0400000000000002E-5</v>
      </c>
      <c r="D2536">
        <v>-0.26294489999999998</v>
      </c>
      <c r="E2536" t="s">
        <v>2849</v>
      </c>
      <c r="F2536" t="s">
        <v>2850</v>
      </c>
    </row>
    <row r="2537" spans="2:6">
      <c r="B2537" s="1">
        <v>5.8200000000000005E-4</v>
      </c>
      <c r="C2537" s="1">
        <v>9.0600000000000007E-5</v>
      </c>
      <c r="D2537">
        <v>0.33881610000000001</v>
      </c>
    </row>
    <row r="2538" spans="2:6">
      <c r="B2538" s="1">
        <v>5.8200000000000005E-4</v>
      </c>
      <c r="C2538" s="1">
        <v>9.0699999999999996E-5</v>
      </c>
      <c r="D2538">
        <v>0.17455789999999999</v>
      </c>
      <c r="E2538" t="s">
        <v>2851</v>
      </c>
      <c r="F2538" t="s">
        <v>2852</v>
      </c>
    </row>
    <row r="2539" spans="2:6">
      <c r="B2539" s="1">
        <v>5.8200000000000005E-4</v>
      </c>
      <c r="C2539" s="1">
        <v>9.0699999999999996E-5</v>
      </c>
      <c r="D2539">
        <v>-0.4117055</v>
      </c>
      <c r="E2539" t="s">
        <v>2853</v>
      </c>
      <c r="F2539" t="s">
        <v>2854</v>
      </c>
    </row>
    <row r="2540" spans="2:6">
      <c r="B2540" s="1">
        <v>5.8299999999999997E-4</v>
      </c>
      <c r="C2540" s="1">
        <v>9.09E-5</v>
      </c>
      <c r="D2540">
        <v>-0.32322600000000001</v>
      </c>
      <c r="E2540" t="s">
        <v>2855</v>
      </c>
      <c r="F2540" t="s">
        <v>2856</v>
      </c>
    </row>
    <row r="2541" spans="2:6">
      <c r="B2541" s="1">
        <v>5.8299999999999997E-4</v>
      </c>
      <c r="C2541" s="1">
        <v>9.09E-5</v>
      </c>
      <c r="D2541">
        <v>0.29668149999999999</v>
      </c>
      <c r="E2541" t="s">
        <v>2857</v>
      </c>
      <c r="F2541" t="s">
        <v>2858</v>
      </c>
    </row>
    <row r="2542" spans="2:6">
      <c r="B2542" s="1">
        <v>5.8399999999999999E-4</v>
      </c>
      <c r="C2542" s="1">
        <v>9.1199999999999994E-5</v>
      </c>
      <c r="D2542">
        <v>-0.27964109999999998</v>
      </c>
      <c r="E2542" t="s">
        <v>2859</v>
      </c>
      <c r="F2542" t="s">
        <v>2860</v>
      </c>
    </row>
    <row r="2543" spans="2:6">
      <c r="B2543" s="1">
        <v>5.8399999999999999E-4</v>
      </c>
      <c r="C2543" s="1">
        <v>9.1199999999999994E-5</v>
      </c>
      <c r="D2543">
        <v>0.25425819999999999</v>
      </c>
      <c r="E2543" t="s">
        <v>2861</v>
      </c>
      <c r="F2543" t="s">
        <v>2862</v>
      </c>
    </row>
    <row r="2544" spans="2:6">
      <c r="B2544" s="1">
        <v>5.8399999999999999E-4</v>
      </c>
      <c r="C2544" s="1">
        <v>9.1199999999999994E-5</v>
      </c>
      <c r="D2544">
        <v>-0.3382908</v>
      </c>
      <c r="E2544" t="s">
        <v>2863</v>
      </c>
      <c r="F2544" t="s">
        <v>2864</v>
      </c>
    </row>
    <row r="2545" spans="2:6">
      <c r="B2545" s="1">
        <v>5.8399999999999999E-4</v>
      </c>
      <c r="C2545" s="1">
        <v>9.1199999999999994E-5</v>
      </c>
      <c r="D2545">
        <v>0.22457269999999999</v>
      </c>
      <c r="E2545" t="s">
        <v>2865</v>
      </c>
      <c r="F2545" t="s">
        <v>2866</v>
      </c>
    </row>
    <row r="2546" spans="2:6">
      <c r="B2546" s="1">
        <v>5.8500000000000002E-4</v>
      </c>
      <c r="C2546" s="1">
        <v>9.1299999999999997E-5</v>
      </c>
      <c r="D2546">
        <v>-0.2413873</v>
      </c>
    </row>
    <row r="2547" spans="2:6">
      <c r="B2547" s="1">
        <v>5.8500000000000002E-4</v>
      </c>
      <c r="C2547" s="1">
        <v>9.1500000000000001E-5</v>
      </c>
      <c r="D2547">
        <v>0.30845359999999999</v>
      </c>
    </row>
    <row r="2548" spans="2:6">
      <c r="B2548" s="1">
        <v>5.8600000000000004E-4</v>
      </c>
      <c r="C2548" s="1">
        <v>9.1700000000000006E-5</v>
      </c>
      <c r="D2548">
        <v>-0.18738440000000001</v>
      </c>
      <c r="E2548" t="s">
        <v>2867</v>
      </c>
      <c r="F2548" t="s">
        <v>2868</v>
      </c>
    </row>
    <row r="2549" spans="2:6">
      <c r="B2549" s="1">
        <v>5.8600000000000004E-4</v>
      </c>
      <c r="C2549" s="1">
        <v>9.1799999999999995E-5</v>
      </c>
      <c r="D2549">
        <v>-0.26371810000000001</v>
      </c>
    </row>
    <row r="2550" spans="2:6">
      <c r="B2550" s="1">
        <v>5.8699999999999996E-4</v>
      </c>
      <c r="C2550" s="1">
        <v>9.1899999999999998E-5</v>
      </c>
      <c r="D2550">
        <v>0.2092675</v>
      </c>
    </row>
    <row r="2551" spans="2:6">
      <c r="B2551" s="1">
        <v>5.8699999999999996E-4</v>
      </c>
      <c r="C2551" s="1">
        <v>9.2E-5</v>
      </c>
      <c r="D2551">
        <v>0.33534219999999998</v>
      </c>
      <c r="E2551" t="s">
        <v>2869</v>
      </c>
      <c r="F2551" t="s">
        <v>2870</v>
      </c>
    </row>
    <row r="2552" spans="2:6">
      <c r="B2552" s="1">
        <v>5.8900000000000001E-4</v>
      </c>
      <c r="C2552" s="1">
        <v>9.2200000000000005E-5</v>
      </c>
      <c r="D2552">
        <v>0.2564188</v>
      </c>
    </row>
    <row r="2553" spans="2:6">
      <c r="B2553" s="1">
        <v>5.8900000000000001E-4</v>
      </c>
      <c r="C2553" s="1">
        <v>9.2299999999999994E-5</v>
      </c>
      <c r="D2553">
        <v>0.23302629999999999</v>
      </c>
      <c r="E2553" t="s">
        <v>2871</v>
      </c>
      <c r="F2553" t="s">
        <v>2872</v>
      </c>
    </row>
    <row r="2554" spans="2:6">
      <c r="B2554" s="1">
        <v>5.8900000000000001E-4</v>
      </c>
      <c r="C2554" s="1">
        <v>9.2299999999999994E-5</v>
      </c>
      <c r="D2554">
        <v>0.19667780000000001</v>
      </c>
      <c r="E2554" t="s">
        <v>2873</v>
      </c>
      <c r="F2554" t="s">
        <v>2874</v>
      </c>
    </row>
    <row r="2555" spans="2:6">
      <c r="B2555" s="1">
        <v>5.8900000000000001E-4</v>
      </c>
      <c r="C2555" s="1">
        <v>9.2399999999999996E-5</v>
      </c>
      <c r="D2555">
        <v>0.31440249999999997</v>
      </c>
    </row>
    <row r="2556" spans="2:6">
      <c r="B2556" s="1">
        <v>5.9100000000000005E-4</v>
      </c>
      <c r="C2556" s="1">
        <v>9.2700000000000004E-5</v>
      </c>
      <c r="D2556">
        <v>0.2244728</v>
      </c>
      <c r="E2556" t="s">
        <v>2875</v>
      </c>
      <c r="F2556" t="s">
        <v>2876</v>
      </c>
    </row>
    <row r="2557" spans="2:6">
      <c r="B2557" s="1">
        <v>5.9100000000000005E-4</v>
      </c>
      <c r="C2557" s="1">
        <v>9.2700000000000004E-5</v>
      </c>
      <c r="D2557">
        <v>0.22135779999999999</v>
      </c>
    </row>
    <row r="2558" spans="2:6">
      <c r="B2558" s="1">
        <v>5.9199999999999997E-4</v>
      </c>
      <c r="C2558" s="1">
        <v>9.2899999999999995E-5</v>
      </c>
      <c r="D2558">
        <v>-0.66100630000000005</v>
      </c>
      <c r="E2558" t="s">
        <v>2877</v>
      </c>
      <c r="F2558" t="s">
        <v>2878</v>
      </c>
    </row>
    <row r="2559" spans="2:6">
      <c r="B2559" s="1">
        <v>5.9199999999999997E-4</v>
      </c>
      <c r="C2559" s="1">
        <v>9.2999999999999997E-5</v>
      </c>
      <c r="D2559">
        <v>0.21704399999999999</v>
      </c>
    </row>
    <row r="2560" spans="2:6">
      <c r="B2560" s="1">
        <v>5.9299999999999999E-4</v>
      </c>
      <c r="C2560" s="1">
        <v>9.3200000000000002E-5</v>
      </c>
      <c r="D2560">
        <v>0.26215690000000003</v>
      </c>
      <c r="E2560" t="s">
        <v>2879</v>
      </c>
      <c r="F2560" t="s">
        <v>2880</v>
      </c>
    </row>
    <row r="2561" spans="2:6">
      <c r="B2561" s="1">
        <v>5.9500000000000004E-4</v>
      </c>
      <c r="C2561" s="1">
        <v>9.3499999999999996E-5</v>
      </c>
      <c r="D2561">
        <v>-0.6029042</v>
      </c>
      <c r="E2561" t="s">
        <v>2881</v>
      </c>
      <c r="F2561" t="s">
        <v>2882</v>
      </c>
    </row>
    <row r="2562" spans="2:6">
      <c r="B2562" s="1">
        <v>5.9500000000000004E-4</v>
      </c>
      <c r="C2562" s="1">
        <v>9.3599999999999998E-5</v>
      </c>
      <c r="D2562">
        <v>0.23885680000000001</v>
      </c>
      <c r="E2562" t="s">
        <v>2883</v>
      </c>
      <c r="F2562" t="s">
        <v>2884</v>
      </c>
    </row>
    <row r="2563" spans="2:6">
      <c r="B2563" s="1">
        <v>6.0099999999999997E-4</v>
      </c>
      <c r="C2563" s="1">
        <v>9.4599999999999996E-5</v>
      </c>
      <c r="D2563">
        <v>0.20149829999999999</v>
      </c>
      <c r="E2563" t="s">
        <v>2885</v>
      </c>
      <c r="F2563" t="s">
        <v>2886</v>
      </c>
    </row>
    <row r="2564" spans="2:6">
      <c r="B2564" s="1">
        <v>6.0400000000000004E-4</v>
      </c>
      <c r="C2564" s="1">
        <v>9.5099999999999994E-5</v>
      </c>
      <c r="D2564">
        <v>0.343781</v>
      </c>
      <c r="E2564" t="s">
        <v>2887</v>
      </c>
      <c r="F2564" t="s">
        <v>2888</v>
      </c>
    </row>
    <row r="2565" spans="2:6">
      <c r="B2565" s="1">
        <v>6.0599999999999998E-4</v>
      </c>
      <c r="C2565" s="1">
        <v>9.5400000000000001E-5</v>
      </c>
      <c r="D2565">
        <v>-0.2479171</v>
      </c>
      <c r="E2565" t="s">
        <v>2889</v>
      </c>
      <c r="F2565" t="s">
        <v>2890</v>
      </c>
    </row>
    <row r="2566" spans="2:6">
      <c r="B2566" s="1">
        <v>6.0700000000000001E-4</v>
      </c>
      <c r="C2566" s="1">
        <v>9.5699999999999995E-5</v>
      </c>
      <c r="D2566">
        <v>0.28658159999999999</v>
      </c>
    </row>
    <row r="2567" spans="2:6">
      <c r="B2567" s="1">
        <v>6.0800000000000003E-4</v>
      </c>
      <c r="C2567" s="1">
        <v>9.5699999999999995E-5</v>
      </c>
      <c r="D2567">
        <v>0.3237218</v>
      </c>
      <c r="E2567" t="s">
        <v>2891</v>
      </c>
      <c r="F2567" t="s">
        <v>2892</v>
      </c>
    </row>
    <row r="2568" spans="2:6">
      <c r="B2568" s="1">
        <v>6.0899999999999995E-4</v>
      </c>
      <c r="C2568" s="1">
        <v>9.59E-5</v>
      </c>
      <c r="D2568">
        <v>-0.29457270000000002</v>
      </c>
    </row>
    <row r="2569" spans="2:6">
      <c r="B2569" s="1">
        <v>6.0899999999999995E-4</v>
      </c>
      <c r="C2569" s="1">
        <v>9.6000000000000002E-5</v>
      </c>
      <c r="D2569">
        <v>0.24525710000000001</v>
      </c>
      <c r="E2569" t="s">
        <v>2893</v>
      </c>
      <c r="F2569" t="s">
        <v>2894</v>
      </c>
    </row>
    <row r="2570" spans="2:6">
      <c r="B2570" s="1">
        <v>6.0999999999999997E-4</v>
      </c>
      <c r="C2570" s="1">
        <v>9.6299999999999996E-5</v>
      </c>
      <c r="D2570">
        <v>0.19351090000000001</v>
      </c>
      <c r="E2570" t="s">
        <v>2895</v>
      </c>
      <c r="F2570" t="s">
        <v>2896</v>
      </c>
    </row>
    <row r="2571" spans="2:6">
      <c r="B2571" s="1">
        <v>6.0999999999999997E-4</v>
      </c>
      <c r="C2571" s="1">
        <v>9.6299999999999996E-5</v>
      </c>
      <c r="D2571">
        <v>0.27913060000000001</v>
      </c>
      <c r="E2571" t="s">
        <v>2897</v>
      </c>
      <c r="F2571" t="s">
        <v>2898</v>
      </c>
    </row>
    <row r="2572" spans="2:6">
      <c r="B2572" s="1">
        <v>6.1200000000000002E-4</v>
      </c>
      <c r="C2572" s="1">
        <v>9.6700000000000006E-5</v>
      </c>
      <c r="D2572">
        <v>0.25355159999999999</v>
      </c>
    </row>
    <row r="2573" spans="2:6">
      <c r="B2573" s="1">
        <v>6.1300000000000005E-4</v>
      </c>
      <c r="C2573" s="1">
        <v>9.6899999999999997E-5</v>
      </c>
      <c r="D2573">
        <v>0.26050309999999999</v>
      </c>
    </row>
    <row r="2574" spans="2:6">
      <c r="B2574" s="1">
        <v>6.1700000000000004E-4</v>
      </c>
      <c r="C2574" s="1">
        <v>9.7499999999999998E-5</v>
      </c>
      <c r="D2574">
        <v>-0.22833149999999999</v>
      </c>
      <c r="E2574" t="s">
        <v>2899</v>
      </c>
      <c r="F2574" t="s">
        <v>2900</v>
      </c>
    </row>
    <row r="2575" spans="2:6">
      <c r="B2575" s="1">
        <v>6.1899999999999998E-4</v>
      </c>
      <c r="C2575" s="1">
        <v>9.7800000000000006E-5</v>
      </c>
      <c r="D2575">
        <v>0.20840549999999999</v>
      </c>
      <c r="E2575" t="s">
        <v>2901</v>
      </c>
      <c r="F2575" t="s">
        <v>2902</v>
      </c>
    </row>
    <row r="2576" spans="2:6">
      <c r="B2576" s="1">
        <v>6.1899999999999998E-4</v>
      </c>
      <c r="C2576" s="1">
        <v>9.7800000000000006E-5</v>
      </c>
      <c r="D2576">
        <v>-0.19052160000000001</v>
      </c>
    </row>
    <row r="2577" spans="2:6">
      <c r="B2577" s="1">
        <v>6.2100000000000002E-4</v>
      </c>
      <c r="C2577" s="1">
        <v>9.8099999999999999E-5</v>
      </c>
      <c r="D2577">
        <v>-0.33790599999999998</v>
      </c>
      <c r="E2577" t="s">
        <v>2903</v>
      </c>
      <c r="F2577" t="s">
        <v>2904</v>
      </c>
    </row>
    <row r="2578" spans="2:6">
      <c r="B2578" s="1">
        <v>6.2299999999999996E-4</v>
      </c>
      <c r="C2578" s="1">
        <v>9.8499999999999995E-5</v>
      </c>
      <c r="D2578">
        <v>-0.2190936</v>
      </c>
      <c r="E2578" t="s">
        <v>2905</v>
      </c>
      <c r="F2578" t="s">
        <v>2906</v>
      </c>
    </row>
    <row r="2579" spans="2:6">
      <c r="B2579" s="1">
        <v>6.2399999999999999E-4</v>
      </c>
      <c r="C2579" s="1">
        <v>9.8800000000000003E-5</v>
      </c>
      <c r="D2579">
        <v>0.27856829999999999</v>
      </c>
      <c r="E2579" t="s">
        <v>2907</v>
      </c>
      <c r="F2579" t="s">
        <v>2908</v>
      </c>
    </row>
    <row r="2580" spans="2:6">
      <c r="B2580" s="1">
        <v>6.2699999999999995E-4</v>
      </c>
      <c r="C2580" s="1">
        <v>9.9300000000000001E-5</v>
      </c>
      <c r="D2580">
        <v>0.25797629999999999</v>
      </c>
      <c r="E2580" t="s">
        <v>2909</v>
      </c>
      <c r="F2580" t="s">
        <v>2910</v>
      </c>
    </row>
    <row r="2581" spans="2:6">
      <c r="B2581" s="1">
        <v>6.29E-4</v>
      </c>
      <c r="C2581" s="1">
        <v>9.9599999999999995E-5</v>
      </c>
      <c r="D2581">
        <v>-0.21378469999999999</v>
      </c>
      <c r="E2581" t="s">
        <v>2911</v>
      </c>
      <c r="F2581" t="s">
        <v>2912</v>
      </c>
    </row>
    <row r="2582" spans="2:6">
      <c r="B2582" s="1">
        <v>6.3000000000000003E-4</v>
      </c>
      <c r="C2582" s="1">
        <v>9.98E-5</v>
      </c>
      <c r="D2582">
        <v>0.23404739999999999</v>
      </c>
    </row>
    <row r="2583" spans="2:6">
      <c r="B2583" s="1">
        <v>6.3000000000000003E-4</v>
      </c>
      <c r="C2583" s="1">
        <v>9.9900000000000002E-5</v>
      </c>
      <c r="D2583">
        <v>-0.29614499999999999</v>
      </c>
    </row>
    <row r="2584" spans="2:6">
      <c r="B2584" s="1">
        <v>6.3000000000000003E-4</v>
      </c>
      <c r="C2584" s="1">
        <v>1E-4</v>
      </c>
      <c r="D2584">
        <v>-0.34054010000000001</v>
      </c>
    </row>
    <row r="2585" spans="2:6">
      <c r="B2585" s="1">
        <v>6.3100000000000005E-4</v>
      </c>
      <c r="C2585" s="1">
        <v>1E-4</v>
      </c>
      <c r="D2585">
        <v>0.240037</v>
      </c>
      <c r="E2585" t="s">
        <v>2913</v>
      </c>
      <c r="F2585" t="s">
        <v>2914</v>
      </c>
    </row>
    <row r="2586" spans="2:6">
      <c r="B2586" s="1">
        <v>6.3100000000000005E-4</v>
      </c>
      <c r="C2586" s="1">
        <v>1E-4</v>
      </c>
      <c r="D2586">
        <v>0.22115799999999999</v>
      </c>
      <c r="E2586" t="s">
        <v>2915</v>
      </c>
      <c r="F2586" t="s">
        <v>2916</v>
      </c>
    </row>
    <row r="2587" spans="2:6">
      <c r="B2587" s="1">
        <v>6.3100000000000005E-4</v>
      </c>
      <c r="C2587" s="1">
        <v>1E-4</v>
      </c>
      <c r="D2587">
        <v>-0.28962260000000001</v>
      </c>
      <c r="E2587" t="s">
        <v>2917</v>
      </c>
      <c r="F2587" t="s">
        <v>2918</v>
      </c>
    </row>
    <row r="2588" spans="2:6">
      <c r="B2588" s="1">
        <v>6.3199999999999997E-4</v>
      </c>
      <c r="C2588" s="1">
        <v>1E-4</v>
      </c>
      <c r="D2588">
        <v>0.2683759</v>
      </c>
      <c r="E2588" t="s">
        <v>2919</v>
      </c>
      <c r="F2588" t="s">
        <v>2920</v>
      </c>
    </row>
    <row r="2589" spans="2:6">
      <c r="B2589" s="1">
        <v>6.3199999999999997E-4</v>
      </c>
      <c r="C2589" s="1">
        <v>1E-4</v>
      </c>
      <c r="D2589">
        <v>-0.18937480000000001</v>
      </c>
    </row>
    <row r="2590" spans="2:6">
      <c r="B2590" s="1">
        <v>6.3299999999999999E-4</v>
      </c>
      <c r="C2590" s="1">
        <v>1.01E-4</v>
      </c>
      <c r="D2590">
        <v>0.19804659999999999</v>
      </c>
      <c r="E2590" t="s">
        <v>2921</v>
      </c>
      <c r="F2590" t="s">
        <v>2922</v>
      </c>
    </row>
    <row r="2591" spans="2:6">
      <c r="B2591" s="1">
        <v>6.3299999999999999E-4</v>
      </c>
      <c r="C2591" s="1">
        <v>1.01E-4</v>
      </c>
      <c r="D2591">
        <v>-0.30055860000000001</v>
      </c>
      <c r="E2591" t="s">
        <v>2923</v>
      </c>
      <c r="F2591" t="s">
        <v>2924</v>
      </c>
    </row>
    <row r="2592" spans="2:6">
      <c r="B2592" s="1">
        <v>6.3400000000000001E-4</v>
      </c>
      <c r="C2592" s="1">
        <v>1.01E-4</v>
      </c>
      <c r="D2592">
        <v>0.2255605</v>
      </c>
      <c r="E2592" t="s">
        <v>2925</v>
      </c>
      <c r="F2592" t="s">
        <v>2926</v>
      </c>
    </row>
    <row r="2593" spans="2:6">
      <c r="B2593" s="1">
        <v>6.3400000000000001E-4</v>
      </c>
      <c r="C2593" s="1">
        <v>1.01E-4</v>
      </c>
      <c r="D2593">
        <v>0.32618200000000003</v>
      </c>
    </row>
    <row r="2594" spans="2:6">
      <c r="B2594" s="1">
        <v>6.3400000000000001E-4</v>
      </c>
      <c r="C2594" s="1">
        <v>1.01E-4</v>
      </c>
      <c r="D2594">
        <v>0.25124679999999999</v>
      </c>
      <c r="E2594" t="s">
        <v>2927</v>
      </c>
      <c r="F2594" t="s">
        <v>2928</v>
      </c>
    </row>
    <row r="2595" spans="2:6">
      <c r="B2595" s="1">
        <v>6.4099999999999997E-4</v>
      </c>
      <c r="C2595" s="1">
        <v>1.02E-4</v>
      </c>
      <c r="D2595">
        <v>-0.15804660000000001</v>
      </c>
    </row>
    <row r="2596" spans="2:6">
      <c r="B2596" s="1">
        <v>6.4199999999999999E-4</v>
      </c>
      <c r="C2596" s="1">
        <v>1.02E-4</v>
      </c>
      <c r="D2596">
        <v>-0.30492419999999998</v>
      </c>
    </row>
    <row r="2597" spans="2:6">
      <c r="B2597" s="1">
        <v>6.4199999999999999E-4</v>
      </c>
      <c r="C2597" s="1">
        <v>1.02E-4</v>
      </c>
      <c r="D2597">
        <v>0.23254159999999999</v>
      </c>
    </row>
    <row r="2598" spans="2:6">
      <c r="B2598" s="1">
        <v>6.4199999999999999E-4</v>
      </c>
      <c r="C2598" s="1">
        <v>1.02E-4</v>
      </c>
      <c r="D2598">
        <v>0.24516460000000001</v>
      </c>
    </row>
    <row r="2599" spans="2:6">
      <c r="B2599" s="1">
        <v>6.4300000000000002E-4</v>
      </c>
      <c r="C2599" s="1">
        <v>1.03E-4</v>
      </c>
      <c r="D2599">
        <v>-0.21190529999999999</v>
      </c>
    </row>
    <row r="2600" spans="2:6">
      <c r="B2600" s="1">
        <v>6.4599999999999998E-4</v>
      </c>
      <c r="C2600" s="1">
        <v>1.03E-4</v>
      </c>
      <c r="D2600">
        <v>-0.34899740000000001</v>
      </c>
    </row>
    <row r="2601" spans="2:6">
      <c r="B2601" s="1">
        <v>6.4800000000000003E-4</v>
      </c>
      <c r="C2601" s="1">
        <v>1.03E-4</v>
      </c>
      <c r="D2601">
        <v>-0.29021459999999999</v>
      </c>
      <c r="E2601" t="s">
        <v>2929</v>
      </c>
      <c r="F2601" t="s">
        <v>2930</v>
      </c>
    </row>
    <row r="2602" spans="2:6">
      <c r="B2602" s="1">
        <v>6.4800000000000003E-4</v>
      </c>
      <c r="C2602" s="1">
        <v>1.0399999999999999E-4</v>
      </c>
      <c r="D2602">
        <v>0.23172400000000001</v>
      </c>
    </row>
    <row r="2603" spans="2:6">
      <c r="B2603" s="1">
        <v>6.4999999999999997E-4</v>
      </c>
      <c r="C2603" s="1">
        <v>1.0399999999999999E-4</v>
      </c>
      <c r="D2603">
        <v>-0.29580840000000003</v>
      </c>
    </row>
    <row r="2604" spans="2:6">
      <c r="B2604" s="1">
        <v>6.5099999999999999E-4</v>
      </c>
      <c r="C2604" s="1">
        <v>1.0399999999999999E-4</v>
      </c>
      <c r="D2604">
        <v>-0.30480950000000001</v>
      </c>
      <c r="E2604" t="s">
        <v>2931</v>
      </c>
      <c r="F2604" t="s">
        <v>2932</v>
      </c>
    </row>
    <row r="2605" spans="2:6">
      <c r="B2605" s="1">
        <v>6.5200000000000002E-4</v>
      </c>
      <c r="C2605" s="1">
        <v>1.0399999999999999E-4</v>
      </c>
      <c r="D2605">
        <v>-0.27591189999999999</v>
      </c>
      <c r="E2605" t="s">
        <v>2933</v>
      </c>
      <c r="F2605" t="s">
        <v>2934</v>
      </c>
    </row>
    <row r="2606" spans="2:6">
      <c r="B2606" s="1">
        <v>6.5799999999999995E-4</v>
      </c>
      <c r="C2606" s="1">
        <v>1.05E-4</v>
      </c>
      <c r="D2606">
        <v>-0.21951909999999999</v>
      </c>
      <c r="E2606" t="s">
        <v>2935</v>
      </c>
      <c r="F2606" t="s">
        <v>2936</v>
      </c>
    </row>
    <row r="2607" spans="2:6">
      <c r="B2607" s="1">
        <v>6.5799999999999995E-4</v>
      </c>
      <c r="C2607" s="1">
        <v>1.05E-4</v>
      </c>
      <c r="D2607">
        <v>-0.2612505</v>
      </c>
    </row>
    <row r="2608" spans="2:6">
      <c r="B2608" s="1">
        <v>6.5799999999999995E-4</v>
      </c>
      <c r="C2608" s="1">
        <v>1.05E-4</v>
      </c>
      <c r="D2608">
        <v>-0.22709209999999999</v>
      </c>
    </row>
    <row r="2609" spans="2:6">
      <c r="B2609" s="1">
        <v>6.6E-4</v>
      </c>
      <c r="C2609" s="1">
        <v>1.06E-4</v>
      </c>
      <c r="D2609">
        <v>-0.26960410000000001</v>
      </c>
      <c r="E2609" t="s">
        <v>2937</v>
      </c>
      <c r="F2609" t="s">
        <v>2938</v>
      </c>
    </row>
    <row r="2610" spans="2:6">
      <c r="B2610" s="1">
        <v>6.6E-4</v>
      </c>
      <c r="C2610" s="1">
        <v>1.06E-4</v>
      </c>
      <c r="D2610">
        <v>-0.32105440000000002</v>
      </c>
      <c r="E2610" t="s">
        <v>2939</v>
      </c>
      <c r="F2610" t="s">
        <v>2940</v>
      </c>
    </row>
    <row r="2611" spans="2:6">
      <c r="B2611" s="1">
        <v>6.6E-4</v>
      </c>
      <c r="C2611" s="1">
        <v>1.06E-4</v>
      </c>
      <c r="D2611">
        <v>0.2317536</v>
      </c>
      <c r="E2611" t="s">
        <v>2941</v>
      </c>
      <c r="F2611" t="s">
        <v>2942</v>
      </c>
    </row>
    <row r="2612" spans="2:6">
      <c r="B2612" s="1">
        <v>6.6100000000000002E-4</v>
      </c>
      <c r="C2612" s="1">
        <v>1.06E-4</v>
      </c>
      <c r="D2612">
        <v>0.26304850000000002</v>
      </c>
      <c r="E2612" t="s">
        <v>2943</v>
      </c>
      <c r="F2612" t="s">
        <v>2944</v>
      </c>
    </row>
    <row r="2613" spans="2:6">
      <c r="B2613" s="1">
        <v>6.6200000000000005E-4</v>
      </c>
      <c r="C2613" s="1">
        <v>1.06E-4</v>
      </c>
      <c r="D2613">
        <v>-0.28128750000000002</v>
      </c>
      <c r="E2613" t="s">
        <v>2945</v>
      </c>
      <c r="F2613" t="s">
        <v>2946</v>
      </c>
    </row>
    <row r="2614" spans="2:6">
      <c r="B2614" s="1">
        <v>6.6200000000000005E-4</v>
      </c>
      <c r="C2614" s="1">
        <v>1.06E-4</v>
      </c>
      <c r="D2614">
        <v>0.31662970000000001</v>
      </c>
      <c r="E2614" t="s">
        <v>2947</v>
      </c>
      <c r="F2614" t="s">
        <v>2948</v>
      </c>
    </row>
    <row r="2615" spans="2:6">
      <c r="B2615" s="1">
        <v>6.6299999999999996E-4</v>
      </c>
      <c r="C2615" s="1">
        <v>1.06E-4</v>
      </c>
      <c r="D2615">
        <v>0.33175729999999998</v>
      </c>
    </row>
    <row r="2616" spans="2:6">
      <c r="B2616" s="1">
        <v>6.6299999999999996E-4</v>
      </c>
      <c r="C2616" s="1">
        <v>1.06E-4</v>
      </c>
      <c r="D2616">
        <v>-0.347414</v>
      </c>
      <c r="E2616" t="s">
        <v>2949</v>
      </c>
      <c r="F2616" t="s">
        <v>2950</v>
      </c>
    </row>
    <row r="2617" spans="2:6">
      <c r="B2617" s="1">
        <v>6.6600000000000003E-4</v>
      </c>
      <c r="C2617" s="1">
        <v>1.07E-4</v>
      </c>
      <c r="D2617">
        <v>0.18644839999999999</v>
      </c>
      <c r="E2617" t="s">
        <v>2951</v>
      </c>
      <c r="F2617" t="s">
        <v>2952</v>
      </c>
    </row>
    <row r="2618" spans="2:6">
      <c r="B2618" s="1">
        <v>6.6600000000000003E-4</v>
      </c>
      <c r="C2618" s="1">
        <v>1.07E-4</v>
      </c>
      <c r="D2618">
        <v>0.32911950000000001</v>
      </c>
      <c r="E2618" t="s">
        <v>2953</v>
      </c>
      <c r="F2618" t="s">
        <v>2954</v>
      </c>
    </row>
    <row r="2619" spans="2:6">
      <c r="B2619" s="1">
        <v>6.6600000000000003E-4</v>
      </c>
      <c r="C2619" s="1">
        <v>1.07E-4</v>
      </c>
      <c r="D2619">
        <v>-0.2593896</v>
      </c>
      <c r="E2619" t="s">
        <v>2955</v>
      </c>
      <c r="F2619" t="s">
        <v>2956</v>
      </c>
    </row>
    <row r="2620" spans="2:6">
      <c r="B2620" s="1">
        <v>6.6699999999999995E-4</v>
      </c>
      <c r="C2620" s="1">
        <v>1.07E-4</v>
      </c>
      <c r="D2620">
        <v>-0.33534219999999998</v>
      </c>
      <c r="E2620" t="s">
        <v>2957</v>
      </c>
      <c r="F2620" t="s">
        <v>2958</v>
      </c>
    </row>
    <row r="2621" spans="2:6">
      <c r="B2621" s="1">
        <v>6.6799999999999997E-4</v>
      </c>
      <c r="C2621" s="1">
        <v>1.07E-4</v>
      </c>
      <c r="D2621">
        <v>0.27854610000000002</v>
      </c>
      <c r="E2621" t="s">
        <v>2959</v>
      </c>
      <c r="F2621" t="s">
        <v>2960</v>
      </c>
    </row>
    <row r="2622" spans="2:6">
      <c r="B2622" s="1">
        <v>6.6799999999999997E-4</v>
      </c>
      <c r="C2622" s="1">
        <v>1.08E-4</v>
      </c>
      <c r="D2622">
        <v>-0.21111730000000001</v>
      </c>
    </row>
    <row r="2623" spans="2:6">
      <c r="B2623" s="1">
        <v>6.6799999999999997E-4</v>
      </c>
      <c r="C2623" s="1">
        <v>1.08E-4</v>
      </c>
      <c r="D2623">
        <v>-0.5861672</v>
      </c>
      <c r="E2623" t="s">
        <v>123</v>
      </c>
      <c r="F2623" t="s">
        <v>124</v>
      </c>
    </row>
    <row r="2624" spans="2:6">
      <c r="B2624" s="1">
        <v>6.69E-4</v>
      </c>
      <c r="C2624" s="1">
        <v>1.08E-4</v>
      </c>
      <c r="D2624">
        <v>-0.41977799999999998</v>
      </c>
    </row>
    <row r="2625" spans="2:6">
      <c r="B2625" s="1">
        <v>6.7000000000000002E-4</v>
      </c>
      <c r="C2625" s="1">
        <v>1.08E-4</v>
      </c>
      <c r="D2625">
        <v>-0.45852389999999998</v>
      </c>
    </row>
    <row r="2626" spans="2:6">
      <c r="B2626" s="1">
        <v>6.7299999999999999E-4</v>
      </c>
      <c r="C2626" s="1">
        <v>1.08E-4</v>
      </c>
      <c r="D2626">
        <v>-0.23632259999999999</v>
      </c>
      <c r="E2626" t="s">
        <v>2961</v>
      </c>
      <c r="F2626" t="s">
        <v>2962</v>
      </c>
    </row>
    <row r="2627" spans="2:6">
      <c r="B2627" s="1">
        <v>6.7900000000000002E-4</v>
      </c>
      <c r="C2627" s="1">
        <v>1.1E-4</v>
      </c>
      <c r="D2627">
        <v>-0.22010730000000001</v>
      </c>
    </row>
    <row r="2628" spans="2:6">
      <c r="B2628" s="1">
        <v>6.8300000000000001E-4</v>
      </c>
      <c r="C2628" s="1">
        <v>1.1E-4</v>
      </c>
      <c r="D2628">
        <v>-0.3360784</v>
      </c>
    </row>
    <row r="2629" spans="2:6">
      <c r="B2629" s="1">
        <v>6.8400000000000004E-4</v>
      </c>
      <c r="C2629" s="1">
        <v>1.1E-4</v>
      </c>
      <c r="D2629">
        <v>0.22133559999999999</v>
      </c>
      <c r="E2629" t="s">
        <v>2963</v>
      </c>
      <c r="F2629" t="s">
        <v>2964</v>
      </c>
    </row>
    <row r="2630" spans="2:6">
      <c r="B2630" s="1">
        <v>6.9200000000000002E-4</v>
      </c>
      <c r="C2630" s="1">
        <v>1.12E-4</v>
      </c>
      <c r="D2630">
        <v>-0.5169589</v>
      </c>
      <c r="E2630" t="s">
        <v>2965</v>
      </c>
      <c r="F2630" t="s">
        <v>2966</v>
      </c>
    </row>
    <row r="2631" spans="2:6">
      <c r="B2631" s="1">
        <v>6.9300000000000004E-4</v>
      </c>
      <c r="C2631" s="1">
        <v>1.12E-4</v>
      </c>
      <c r="D2631">
        <v>-0.2713836</v>
      </c>
      <c r="E2631" t="s">
        <v>2967</v>
      </c>
      <c r="F2631" t="s">
        <v>2968</v>
      </c>
    </row>
    <row r="2632" spans="2:6">
      <c r="B2632" s="1">
        <v>6.9300000000000004E-4</v>
      </c>
      <c r="C2632" s="1">
        <v>1.12E-4</v>
      </c>
      <c r="D2632">
        <v>0.24334439999999999</v>
      </c>
    </row>
    <row r="2633" spans="2:6">
      <c r="B2633" s="1">
        <v>6.9499999999999998E-4</v>
      </c>
      <c r="C2633" s="1">
        <v>1.12E-4</v>
      </c>
      <c r="D2633">
        <v>0.28437659999999998</v>
      </c>
      <c r="E2633" t="s">
        <v>2969</v>
      </c>
      <c r="F2633" t="s">
        <v>2969</v>
      </c>
    </row>
    <row r="2634" spans="2:6">
      <c r="B2634" s="1">
        <v>6.9499999999999998E-4</v>
      </c>
      <c r="C2634" s="1">
        <v>1.12E-4</v>
      </c>
      <c r="D2634">
        <v>0.4497891</v>
      </c>
    </row>
    <row r="2635" spans="2:6">
      <c r="B2635" s="1">
        <v>6.9499999999999998E-4</v>
      </c>
      <c r="C2635" s="1">
        <v>1.12E-4</v>
      </c>
      <c r="D2635">
        <v>-0.24768409999999999</v>
      </c>
      <c r="E2635" t="s">
        <v>2970</v>
      </c>
      <c r="F2635" t="s">
        <v>2971</v>
      </c>
    </row>
    <row r="2636" spans="2:6">
      <c r="B2636" s="1">
        <v>6.9499999999999998E-4</v>
      </c>
      <c r="C2636" s="1">
        <v>1.12E-4</v>
      </c>
      <c r="D2636">
        <v>-0.25493159999999998</v>
      </c>
      <c r="E2636" t="s">
        <v>2972</v>
      </c>
      <c r="F2636" t="s">
        <v>2973</v>
      </c>
    </row>
    <row r="2637" spans="2:6">
      <c r="B2637" s="1">
        <v>6.9899999999999997E-4</v>
      </c>
      <c r="C2637" s="1">
        <v>1.13E-4</v>
      </c>
      <c r="D2637">
        <v>0.2145098</v>
      </c>
      <c r="E2637" t="s">
        <v>2974</v>
      </c>
      <c r="F2637" t="s">
        <v>2975</v>
      </c>
    </row>
    <row r="2638" spans="2:6">
      <c r="B2638" s="1">
        <v>6.9899999999999997E-4</v>
      </c>
      <c r="C2638" s="1">
        <v>1.13E-4</v>
      </c>
      <c r="D2638">
        <v>-0.2323307</v>
      </c>
      <c r="E2638" t="s">
        <v>2976</v>
      </c>
      <c r="F2638" t="s">
        <v>2977</v>
      </c>
    </row>
    <row r="2639" spans="2:6">
      <c r="B2639" s="1">
        <v>6.9999999999999999E-4</v>
      </c>
      <c r="C2639" s="1">
        <v>1.13E-4</v>
      </c>
      <c r="D2639">
        <v>0.2089493</v>
      </c>
      <c r="E2639" t="s">
        <v>2978</v>
      </c>
      <c r="F2639" t="s">
        <v>2979</v>
      </c>
    </row>
    <row r="2640" spans="2:6">
      <c r="B2640" s="1">
        <v>7.0299999999999996E-4</v>
      </c>
      <c r="C2640" s="1">
        <v>1.1400000000000001E-4</v>
      </c>
      <c r="D2640">
        <v>0.2649686</v>
      </c>
      <c r="E2640" t="s">
        <v>2980</v>
      </c>
      <c r="F2640" t="s">
        <v>2981</v>
      </c>
    </row>
    <row r="2641" spans="2:6">
      <c r="B2641" s="1">
        <v>7.0500000000000001E-4</v>
      </c>
      <c r="C2641" s="1">
        <v>1.1400000000000001E-4</v>
      </c>
      <c r="D2641">
        <v>0.2128968</v>
      </c>
    </row>
    <row r="2642" spans="2:6">
      <c r="B2642" s="1">
        <v>7.0600000000000003E-4</v>
      </c>
      <c r="C2642" s="1">
        <v>1.15E-4</v>
      </c>
      <c r="D2642">
        <v>-0.24728449999999999</v>
      </c>
    </row>
    <row r="2643" spans="2:6">
      <c r="B2643" s="1">
        <v>7.0799999999999997E-4</v>
      </c>
      <c r="C2643" s="1">
        <v>1.15E-4</v>
      </c>
      <c r="D2643">
        <v>0.2368294</v>
      </c>
      <c r="E2643" t="s">
        <v>2982</v>
      </c>
      <c r="F2643" t="s">
        <v>2983</v>
      </c>
    </row>
    <row r="2644" spans="2:6">
      <c r="B2644" s="1">
        <v>7.0799999999999997E-4</v>
      </c>
      <c r="C2644" s="1">
        <v>1.15E-4</v>
      </c>
      <c r="D2644">
        <v>-0.3414317</v>
      </c>
      <c r="E2644" t="s">
        <v>2984</v>
      </c>
      <c r="F2644" t="s">
        <v>2985</v>
      </c>
    </row>
    <row r="2645" spans="2:6">
      <c r="B2645" s="1">
        <v>7.0899999999999999E-4</v>
      </c>
      <c r="C2645" s="1">
        <v>1.15E-4</v>
      </c>
      <c r="D2645">
        <v>-0.32273770000000002</v>
      </c>
      <c r="E2645" t="s">
        <v>2986</v>
      </c>
      <c r="F2645" t="s">
        <v>2987</v>
      </c>
    </row>
    <row r="2646" spans="2:6">
      <c r="B2646" s="1">
        <v>7.1000000000000002E-4</v>
      </c>
      <c r="C2646" s="1">
        <v>1.15E-4</v>
      </c>
      <c r="D2646">
        <v>0.23193859999999999</v>
      </c>
      <c r="E2646" t="s">
        <v>2988</v>
      </c>
      <c r="F2646" t="s">
        <v>2989</v>
      </c>
    </row>
    <row r="2647" spans="2:6">
      <c r="B2647" s="1">
        <v>7.1199999999999996E-4</v>
      </c>
      <c r="C2647" s="1">
        <v>1.16E-4</v>
      </c>
      <c r="D2647">
        <v>-0.36143540000000002</v>
      </c>
    </row>
    <row r="2648" spans="2:6">
      <c r="B2648" s="1">
        <v>7.1199999999999996E-4</v>
      </c>
      <c r="C2648" s="1">
        <v>1.16E-4</v>
      </c>
      <c r="D2648">
        <v>-0.19651869999999999</v>
      </c>
      <c r="E2648" t="s">
        <v>2990</v>
      </c>
      <c r="F2648" t="s">
        <v>2990</v>
      </c>
    </row>
    <row r="2649" spans="2:6">
      <c r="B2649" s="1">
        <v>7.1299999999999998E-4</v>
      </c>
      <c r="C2649" s="1">
        <v>1.16E-4</v>
      </c>
      <c r="D2649">
        <v>0.21338509999999999</v>
      </c>
    </row>
    <row r="2650" spans="2:6">
      <c r="B2650" s="1">
        <v>7.1400000000000001E-4</v>
      </c>
      <c r="C2650" s="1">
        <v>1.16E-4</v>
      </c>
      <c r="D2650">
        <v>-0.2643433</v>
      </c>
      <c r="E2650" t="s">
        <v>2991</v>
      </c>
      <c r="F2650" t="s">
        <v>2992</v>
      </c>
    </row>
    <row r="2651" spans="2:6">
      <c r="B2651" s="1">
        <v>7.1500000000000003E-4</v>
      </c>
      <c r="C2651" s="1">
        <v>1.16E-4</v>
      </c>
      <c r="D2651">
        <v>0.19523119999999999</v>
      </c>
      <c r="E2651" t="s">
        <v>2993</v>
      </c>
      <c r="F2651" t="s">
        <v>2994</v>
      </c>
    </row>
    <row r="2652" spans="2:6">
      <c r="B2652" s="1">
        <v>7.1500000000000003E-4</v>
      </c>
      <c r="C2652" s="1">
        <v>1.16E-4</v>
      </c>
      <c r="D2652">
        <v>0.20717350000000001</v>
      </c>
      <c r="E2652" t="s">
        <v>2995</v>
      </c>
      <c r="F2652" t="s">
        <v>2996</v>
      </c>
    </row>
    <row r="2653" spans="2:6">
      <c r="B2653" s="1">
        <v>7.1599999999999995E-4</v>
      </c>
      <c r="C2653" s="1">
        <v>1.17E-4</v>
      </c>
      <c r="D2653">
        <v>-0.41651500000000002</v>
      </c>
      <c r="E2653" t="s">
        <v>2997</v>
      </c>
      <c r="F2653" t="s">
        <v>2998</v>
      </c>
    </row>
    <row r="2654" spans="2:6">
      <c r="B2654" s="1">
        <v>7.2099999999999996E-4</v>
      </c>
      <c r="C2654" s="1">
        <v>1.17E-4</v>
      </c>
      <c r="D2654">
        <v>0.2895006</v>
      </c>
      <c r="E2654" t="s">
        <v>2999</v>
      </c>
      <c r="F2654" t="s">
        <v>3000</v>
      </c>
    </row>
    <row r="2655" spans="2:6">
      <c r="B2655" s="1">
        <v>7.2099999999999996E-4</v>
      </c>
      <c r="C2655" s="1">
        <v>1.17E-4</v>
      </c>
      <c r="D2655">
        <v>-0.15669259999999999</v>
      </c>
    </row>
    <row r="2656" spans="2:6">
      <c r="B2656" s="1">
        <v>7.2099999999999996E-4</v>
      </c>
      <c r="C2656" s="1">
        <v>1.18E-4</v>
      </c>
      <c r="D2656">
        <v>-0.50919349999999997</v>
      </c>
    </row>
    <row r="2657" spans="2:6">
      <c r="B2657" s="1">
        <v>7.2099999999999996E-4</v>
      </c>
      <c r="C2657" s="1">
        <v>1.18E-4</v>
      </c>
      <c r="D2657">
        <v>0.3893008</v>
      </c>
    </row>
    <row r="2658" spans="2:6">
      <c r="B2658" s="1">
        <v>7.2300000000000001E-4</v>
      </c>
      <c r="C2658" s="1">
        <v>1.18E-4</v>
      </c>
      <c r="D2658">
        <v>0.1939882</v>
      </c>
    </row>
    <row r="2659" spans="2:6">
      <c r="B2659" s="1">
        <v>7.2900000000000005E-4</v>
      </c>
      <c r="C2659" s="1">
        <v>1.1900000000000001E-4</v>
      </c>
      <c r="D2659">
        <v>-0.22706989999999999</v>
      </c>
      <c r="E2659" t="s">
        <v>3001</v>
      </c>
      <c r="F2659" t="s">
        <v>3002</v>
      </c>
    </row>
    <row r="2660" spans="2:6">
      <c r="B2660" s="1">
        <v>7.2900000000000005E-4</v>
      </c>
      <c r="C2660" s="1">
        <v>1.1900000000000001E-4</v>
      </c>
      <c r="D2660">
        <v>-0.1876989</v>
      </c>
      <c r="E2660" t="s">
        <v>3003</v>
      </c>
      <c r="F2660" t="s">
        <v>3004</v>
      </c>
    </row>
    <row r="2661" spans="2:6">
      <c r="B2661" s="1">
        <v>7.2900000000000005E-4</v>
      </c>
      <c r="C2661" s="1">
        <v>1.1900000000000001E-4</v>
      </c>
      <c r="D2661">
        <v>-0.26659640000000001</v>
      </c>
    </row>
    <row r="2662" spans="2:6">
      <c r="B2662" s="1">
        <v>7.3200000000000001E-4</v>
      </c>
      <c r="C2662" s="1">
        <v>1.2E-4</v>
      </c>
      <c r="D2662">
        <v>0.22682569999999999</v>
      </c>
    </row>
    <row r="2663" spans="2:6">
      <c r="B2663" s="1">
        <v>7.3300000000000004E-4</v>
      </c>
      <c r="C2663" s="1">
        <v>1.2E-4</v>
      </c>
      <c r="D2663">
        <v>0.30897520000000001</v>
      </c>
    </row>
    <row r="2664" spans="2:6">
      <c r="B2664" s="1">
        <v>7.3399999999999995E-4</v>
      </c>
      <c r="C2664" s="1">
        <v>1.2E-4</v>
      </c>
      <c r="D2664">
        <v>-0.3641065</v>
      </c>
      <c r="E2664" t="s">
        <v>3005</v>
      </c>
      <c r="F2664" t="s">
        <v>3006</v>
      </c>
    </row>
    <row r="2665" spans="2:6">
      <c r="B2665" s="1">
        <v>7.3499999999999998E-4</v>
      </c>
      <c r="C2665" s="1">
        <v>1.2E-4</v>
      </c>
      <c r="D2665">
        <v>0.1976434</v>
      </c>
    </row>
    <row r="2666" spans="2:6">
      <c r="B2666" s="1">
        <v>7.3800000000000005E-4</v>
      </c>
      <c r="C2666" s="1">
        <v>1.21E-4</v>
      </c>
      <c r="D2666">
        <v>0.21549389999999999</v>
      </c>
    </row>
    <row r="2667" spans="2:6">
      <c r="B2667" s="1">
        <v>7.3999999999999999E-4</v>
      </c>
      <c r="C2667" s="1">
        <v>1.21E-4</v>
      </c>
      <c r="D2667">
        <v>-0.68878649999999997</v>
      </c>
      <c r="E2667" t="s">
        <v>1881</v>
      </c>
      <c r="F2667" t="s">
        <v>1882</v>
      </c>
    </row>
    <row r="2668" spans="2:6">
      <c r="B2668" s="1">
        <v>7.3999999999999999E-4</v>
      </c>
      <c r="C2668" s="1">
        <v>1.21E-4</v>
      </c>
      <c r="D2668">
        <v>0.29010730000000001</v>
      </c>
    </row>
    <row r="2669" spans="2:6">
      <c r="B2669" s="1">
        <v>7.4200000000000004E-4</v>
      </c>
      <c r="C2669" s="1">
        <v>1.22E-4</v>
      </c>
      <c r="D2669">
        <v>-0.2497151</v>
      </c>
      <c r="E2669" t="s">
        <v>3007</v>
      </c>
      <c r="F2669" t="s">
        <v>3008</v>
      </c>
    </row>
    <row r="2670" spans="2:6">
      <c r="B2670" s="1">
        <v>7.4299999999999995E-4</v>
      </c>
      <c r="C2670" s="1">
        <v>1.22E-4</v>
      </c>
      <c r="D2670">
        <v>-0.24726229999999999</v>
      </c>
    </row>
    <row r="2671" spans="2:6">
      <c r="B2671" s="1">
        <v>7.4399999999999998E-4</v>
      </c>
      <c r="C2671" s="1">
        <v>1.22E-4</v>
      </c>
      <c r="D2671">
        <v>0.22566410000000001</v>
      </c>
      <c r="E2671" t="s">
        <v>3009</v>
      </c>
      <c r="F2671" t="s">
        <v>3010</v>
      </c>
    </row>
    <row r="2672" spans="2:6">
      <c r="B2672" s="1">
        <v>7.4399999999999998E-4</v>
      </c>
      <c r="C2672" s="1">
        <v>1.22E-4</v>
      </c>
      <c r="D2672">
        <v>0.24221980000000001</v>
      </c>
    </row>
    <row r="2673" spans="2:6">
      <c r="B2673" s="1">
        <v>7.4399999999999998E-4</v>
      </c>
      <c r="C2673" s="1">
        <v>1.22E-4</v>
      </c>
      <c r="D2673">
        <v>0.22324079999999999</v>
      </c>
    </row>
    <row r="2674" spans="2:6">
      <c r="B2674" s="1">
        <v>7.4700000000000005E-4</v>
      </c>
      <c r="C2674" s="1">
        <v>1.2300000000000001E-4</v>
      </c>
      <c r="D2674">
        <v>0.20369219999999999</v>
      </c>
      <c r="E2674" t="s">
        <v>3011</v>
      </c>
      <c r="F2674" t="s">
        <v>3012</v>
      </c>
    </row>
    <row r="2675" spans="2:6">
      <c r="B2675" s="1">
        <v>7.4899999999999999E-4</v>
      </c>
      <c r="C2675" s="1">
        <v>1.2300000000000001E-4</v>
      </c>
      <c r="D2675">
        <v>0.25113210000000002</v>
      </c>
      <c r="E2675" t="s">
        <v>3013</v>
      </c>
      <c r="F2675" t="s">
        <v>3014</v>
      </c>
    </row>
    <row r="2676" spans="2:6">
      <c r="B2676" s="1">
        <v>7.4899999999999999E-4</v>
      </c>
      <c r="C2676" s="1">
        <v>1.2300000000000001E-4</v>
      </c>
      <c r="D2676">
        <v>0.23401040000000001</v>
      </c>
      <c r="E2676" t="s">
        <v>3015</v>
      </c>
      <c r="F2676" t="s">
        <v>3016</v>
      </c>
    </row>
    <row r="2677" spans="2:6">
      <c r="B2677" s="1">
        <v>7.5199999999999996E-4</v>
      </c>
      <c r="C2677" s="1">
        <v>1.2300000000000001E-4</v>
      </c>
      <c r="D2677">
        <v>0.3113725</v>
      </c>
    </row>
    <row r="2678" spans="2:6">
      <c r="B2678" s="1">
        <v>7.5199999999999996E-4</v>
      </c>
      <c r="C2678" s="1">
        <v>1.2400000000000001E-4</v>
      </c>
      <c r="D2678">
        <v>-0.25018869999999999</v>
      </c>
      <c r="E2678" t="s">
        <v>3017</v>
      </c>
      <c r="F2678" t="s">
        <v>3018</v>
      </c>
    </row>
    <row r="2679" spans="2:6">
      <c r="B2679" s="1">
        <v>7.5500000000000003E-4</v>
      </c>
      <c r="C2679" s="1">
        <v>1.2400000000000001E-4</v>
      </c>
      <c r="D2679">
        <v>-0.2827229</v>
      </c>
    </row>
    <row r="2680" spans="2:6">
      <c r="B2680" s="1">
        <v>7.5900000000000002E-4</v>
      </c>
      <c r="C2680" s="1">
        <v>1.25E-4</v>
      </c>
      <c r="D2680">
        <v>0.25020720000000002</v>
      </c>
    </row>
    <row r="2681" spans="2:6">
      <c r="B2681" s="1">
        <v>7.6099999999999996E-4</v>
      </c>
      <c r="C2681" s="1">
        <v>1.25E-4</v>
      </c>
      <c r="D2681">
        <v>0.2600037</v>
      </c>
      <c r="E2681" t="s">
        <v>3019</v>
      </c>
      <c r="F2681" t="s">
        <v>3020</v>
      </c>
    </row>
    <row r="2682" spans="2:6">
      <c r="B2682" s="1">
        <v>7.6199999999999998E-4</v>
      </c>
      <c r="C2682" s="1">
        <v>1.25E-4</v>
      </c>
      <c r="D2682">
        <v>0.21299299999999999</v>
      </c>
    </row>
    <row r="2683" spans="2:6">
      <c r="B2683" s="1">
        <v>7.6300000000000001E-4</v>
      </c>
      <c r="C2683" s="1">
        <v>1.26E-4</v>
      </c>
      <c r="D2683">
        <v>-0.26649279999999997</v>
      </c>
    </row>
    <row r="2684" spans="2:6">
      <c r="B2684" s="1">
        <v>7.6800000000000002E-4</v>
      </c>
      <c r="C2684" s="1">
        <v>1.27E-4</v>
      </c>
      <c r="D2684">
        <v>-0.26401780000000002</v>
      </c>
    </row>
    <row r="2685" spans="2:6">
      <c r="B2685" s="1">
        <v>7.6800000000000002E-4</v>
      </c>
      <c r="C2685" s="1">
        <v>1.27E-4</v>
      </c>
      <c r="D2685">
        <v>0.25611539999999999</v>
      </c>
      <c r="E2685" t="s">
        <v>3021</v>
      </c>
      <c r="F2685" t="s">
        <v>3022</v>
      </c>
    </row>
    <row r="2686" spans="2:6">
      <c r="B2686" s="1">
        <v>7.7099999999999998E-4</v>
      </c>
      <c r="C2686" s="1">
        <v>1.27E-4</v>
      </c>
      <c r="D2686">
        <v>0.26671479999999997</v>
      </c>
    </row>
    <row r="2687" spans="2:6">
      <c r="B2687" s="1">
        <v>7.7399999999999995E-4</v>
      </c>
      <c r="C2687" s="1">
        <v>1.2799999999999999E-4</v>
      </c>
      <c r="D2687">
        <v>0.22765820000000001</v>
      </c>
      <c r="E2687" t="s">
        <v>2155</v>
      </c>
      <c r="F2687" t="s">
        <v>2156</v>
      </c>
    </row>
    <row r="2688" spans="2:6">
      <c r="B2688" s="1">
        <v>7.7399999999999995E-4</v>
      </c>
      <c r="C2688" s="1">
        <v>1.2799999999999999E-4</v>
      </c>
      <c r="D2688">
        <v>0.2897595</v>
      </c>
    </row>
    <row r="2689" spans="2:6">
      <c r="B2689" s="1">
        <v>7.7499999999999997E-4</v>
      </c>
      <c r="C2689" s="1">
        <v>1.2799999999999999E-4</v>
      </c>
      <c r="D2689">
        <v>-0.52373289999999995</v>
      </c>
      <c r="E2689" t="s">
        <v>3023</v>
      </c>
      <c r="F2689" t="s">
        <v>3024</v>
      </c>
    </row>
    <row r="2690" spans="2:6">
      <c r="B2690" s="1">
        <v>7.7499999999999997E-4</v>
      </c>
      <c r="C2690" s="1">
        <v>1.2799999999999999E-4</v>
      </c>
      <c r="D2690">
        <v>0.29985200000000001</v>
      </c>
      <c r="E2690" t="s">
        <v>3025</v>
      </c>
      <c r="F2690" t="s">
        <v>3026</v>
      </c>
    </row>
    <row r="2691" spans="2:6">
      <c r="B2691" s="1">
        <v>7.7499999999999997E-4</v>
      </c>
      <c r="C2691" s="1">
        <v>1.2799999999999999E-4</v>
      </c>
      <c r="D2691">
        <v>-0.24633369999999999</v>
      </c>
    </row>
    <row r="2692" spans="2:6">
      <c r="B2692" s="1">
        <v>7.7499999999999997E-4</v>
      </c>
      <c r="C2692" s="1">
        <v>1.2799999999999999E-4</v>
      </c>
      <c r="D2692">
        <v>0.25610060000000001</v>
      </c>
      <c r="E2692" t="s">
        <v>3027</v>
      </c>
      <c r="F2692" t="s">
        <v>3028</v>
      </c>
    </row>
    <row r="2693" spans="2:6">
      <c r="B2693" s="1">
        <v>7.7499999999999997E-4</v>
      </c>
      <c r="C2693" s="1">
        <v>1.2799999999999999E-4</v>
      </c>
      <c r="D2693">
        <v>0.23778389999999999</v>
      </c>
    </row>
    <row r="2694" spans="2:6">
      <c r="B2694" s="1">
        <v>7.76E-4</v>
      </c>
      <c r="C2694" s="1">
        <v>1.2799999999999999E-4</v>
      </c>
      <c r="D2694">
        <v>0.24311140000000001</v>
      </c>
      <c r="E2694" t="s">
        <v>3029</v>
      </c>
      <c r="F2694" t="s">
        <v>3030</v>
      </c>
    </row>
    <row r="2695" spans="2:6">
      <c r="B2695" s="1">
        <v>7.7999999999999999E-4</v>
      </c>
      <c r="C2695" s="1">
        <v>1.2899999999999999E-4</v>
      </c>
      <c r="D2695">
        <v>0.2347022</v>
      </c>
      <c r="E2695" t="s">
        <v>3031</v>
      </c>
      <c r="F2695" t="s">
        <v>3032</v>
      </c>
    </row>
    <row r="2696" spans="2:6">
      <c r="B2696" s="1">
        <v>7.8200000000000003E-4</v>
      </c>
      <c r="C2696" s="1">
        <v>1.2899999999999999E-4</v>
      </c>
      <c r="D2696">
        <v>0.23351830000000001</v>
      </c>
    </row>
    <row r="2697" spans="2:6">
      <c r="B2697" s="1">
        <v>7.8600000000000002E-4</v>
      </c>
      <c r="C2697" s="1">
        <v>1.2999999999999999E-4</v>
      </c>
      <c r="D2697">
        <v>0.1738846</v>
      </c>
      <c r="E2697" t="s">
        <v>3033</v>
      </c>
      <c r="F2697" t="s">
        <v>3033</v>
      </c>
    </row>
    <row r="2698" spans="2:6">
      <c r="B2698" s="1">
        <v>7.8700000000000005E-4</v>
      </c>
      <c r="C2698" s="1">
        <v>1.2999999999999999E-4</v>
      </c>
      <c r="D2698">
        <v>-0.2060044</v>
      </c>
    </row>
    <row r="2699" spans="2:6">
      <c r="B2699" s="1">
        <v>7.9100000000000004E-4</v>
      </c>
      <c r="C2699" s="1">
        <v>1.3100000000000001E-4</v>
      </c>
      <c r="D2699">
        <v>-0.21520529999999999</v>
      </c>
    </row>
    <row r="2700" spans="2:6">
      <c r="B2700" s="1">
        <v>7.9600000000000005E-4</v>
      </c>
      <c r="C2700" s="1">
        <v>1.3200000000000001E-4</v>
      </c>
      <c r="D2700">
        <v>-0.32423600000000002</v>
      </c>
      <c r="E2700" t="s">
        <v>3034</v>
      </c>
      <c r="F2700" t="s">
        <v>3035</v>
      </c>
    </row>
    <row r="2701" spans="2:6">
      <c r="B2701" s="1">
        <v>7.9600000000000005E-4</v>
      </c>
      <c r="C2701" s="1">
        <v>1.3200000000000001E-4</v>
      </c>
      <c r="D2701">
        <v>-0.23646690000000001</v>
      </c>
      <c r="E2701" t="s">
        <v>330</v>
      </c>
      <c r="F2701" t="s">
        <v>331</v>
      </c>
    </row>
    <row r="2702" spans="2:6">
      <c r="B2702" s="1">
        <v>7.9600000000000005E-4</v>
      </c>
      <c r="C2702" s="1">
        <v>1.3200000000000001E-4</v>
      </c>
      <c r="D2702">
        <v>-0.24279690000000001</v>
      </c>
    </row>
    <row r="2703" spans="2:6">
      <c r="B2703" s="1">
        <v>7.9699999999999997E-4</v>
      </c>
      <c r="C2703" s="1">
        <v>1.3200000000000001E-4</v>
      </c>
      <c r="D2703">
        <v>0.2372068</v>
      </c>
    </row>
    <row r="2704" spans="2:6">
      <c r="B2704" s="1">
        <v>7.9699999999999997E-4</v>
      </c>
      <c r="C2704" s="1">
        <v>1.3200000000000001E-4</v>
      </c>
      <c r="D2704">
        <v>0.2246319</v>
      </c>
    </row>
    <row r="2705" spans="2:6">
      <c r="B2705" s="1">
        <v>8.0000000000000004E-4</v>
      </c>
      <c r="C2705" s="1">
        <v>1.3300000000000001E-4</v>
      </c>
      <c r="D2705">
        <v>-0.23918980000000001</v>
      </c>
      <c r="E2705" t="s">
        <v>3036</v>
      </c>
      <c r="F2705" t="s">
        <v>3037</v>
      </c>
    </row>
    <row r="2706" spans="2:6">
      <c r="B2706" s="1">
        <v>8.0000000000000004E-4</v>
      </c>
      <c r="C2706" s="1">
        <v>1.3300000000000001E-4</v>
      </c>
      <c r="D2706">
        <v>-0.16812060000000001</v>
      </c>
    </row>
    <row r="2707" spans="2:6">
      <c r="B2707" s="1">
        <v>8.03E-4</v>
      </c>
      <c r="C2707" s="1">
        <v>1.3300000000000001E-4</v>
      </c>
      <c r="D2707">
        <v>0.1984129</v>
      </c>
    </row>
    <row r="2708" spans="2:6">
      <c r="B2708" s="1">
        <v>8.0400000000000003E-4</v>
      </c>
      <c r="C2708" s="1">
        <v>1.34E-4</v>
      </c>
      <c r="D2708">
        <v>-0.31387720000000002</v>
      </c>
      <c r="E2708" t="s">
        <v>3038</v>
      </c>
      <c r="F2708" t="s">
        <v>3039</v>
      </c>
    </row>
    <row r="2709" spans="2:6">
      <c r="B2709" s="1">
        <v>8.0800000000000002E-4</v>
      </c>
      <c r="C2709" s="1">
        <v>1.34E-4</v>
      </c>
      <c r="D2709">
        <v>-0.29035889999999998</v>
      </c>
    </row>
    <row r="2710" spans="2:6">
      <c r="B2710" s="1">
        <v>8.0999999999999996E-4</v>
      </c>
      <c r="C2710" s="1">
        <v>1.35E-4</v>
      </c>
      <c r="D2710">
        <v>-0.31195339999999999</v>
      </c>
      <c r="E2710" t="s">
        <v>3040</v>
      </c>
      <c r="F2710" t="s">
        <v>3041</v>
      </c>
    </row>
    <row r="2711" spans="2:6">
      <c r="B2711" s="1">
        <v>8.1099999999999998E-4</v>
      </c>
      <c r="C2711" s="1">
        <v>1.35E-4</v>
      </c>
      <c r="D2711">
        <v>-0.37213839999999998</v>
      </c>
    </row>
    <row r="2712" spans="2:6">
      <c r="B2712" s="1">
        <v>8.1099999999999998E-4</v>
      </c>
      <c r="C2712" s="1">
        <v>1.35E-4</v>
      </c>
      <c r="D2712">
        <v>0.19078429999999999</v>
      </c>
    </row>
    <row r="2713" spans="2:6">
      <c r="B2713" s="1">
        <v>8.12E-4</v>
      </c>
      <c r="C2713" s="1">
        <v>1.35E-4</v>
      </c>
      <c r="D2713">
        <v>-0.44063259999999999</v>
      </c>
      <c r="E2713" t="s">
        <v>3042</v>
      </c>
      <c r="F2713" t="s">
        <v>3043</v>
      </c>
    </row>
    <row r="2714" spans="2:6">
      <c r="B2714" s="1">
        <v>8.1400000000000005E-4</v>
      </c>
      <c r="C2714" s="1">
        <v>1.36E-4</v>
      </c>
      <c r="D2714">
        <v>-0.30009249999999998</v>
      </c>
    </row>
    <row r="2715" spans="2:6">
      <c r="B2715" s="1">
        <v>8.1800000000000004E-4</v>
      </c>
      <c r="C2715" s="1">
        <v>1.36E-4</v>
      </c>
      <c r="D2715">
        <v>0.28685529999999998</v>
      </c>
    </row>
    <row r="2716" spans="2:6">
      <c r="B2716" s="1">
        <v>8.2100000000000001E-4</v>
      </c>
      <c r="C2716" s="1">
        <v>1.37E-4</v>
      </c>
      <c r="D2716">
        <v>0.25784679999999999</v>
      </c>
    </row>
    <row r="2717" spans="2:6">
      <c r="B2717" s="1">
        <v>8.2100000000000001E-4</v>
      </c>
      <c r="C2717" s="1">
        <v>1.37E-4</v>
      </c>
      <c r="D2717">
        <v>0.2315797</v>
      </c>
      <c r="E2717" t="s">
        <v>3044</v>
      </c>
      <c r="F2717" t="s">
        <v>3045</v>
      </c>
    </row>
    <row r="2718" spans="2:6">
      <c r="B2718" s="1">
        <v>8.2200000000000003E-4</v>
      </c>
      <c r="C2718" s="1">
        <v>1.37E-4</v>
      </c>
      <c r="D2718">
        <v>-0.22674069999999999</v>
      </c>
    </row>
    <row r="2719" spans="2:6">
      <c r="B2719" s="1">
        <v>8.2899999999999998E-4</v>
      </c>
      <c r="C2719" s="1">
        <v>1.3799999999999999E-4</v>
      </c>
      <c r="D2719">
        <v>0.1787532</v>
      </c>
      <c r="E2719" t="s">
        <v>3046</v>
      </c>
      <c r="F2719" t="s">
        <v>3047</v>
      </c>
    </row>
    <row r="2720" spans="2:6">
      <c r="B2720" s="1">
        <v>8.3100000000000003E-4</v>
      </c>
      <c r="C2720" s="1">
        <v>1.3899999999999999E-4</v>
      </c>
      <c r="D2720">
        <v>-0.27150200000000002</v>
      </c>
      <c r="E2720" t="s">
        <v>3048</v>
      </c>
      <c r="F2720" t="s">
        <v>3049</v>
      </c>
    </row>
    <row r="2721" spans="2:6">
      <c r="B2721" s="1">
        <v>8.3100000000000003E-4</v>
      </c>
      <c r="C2721" s="1">
        <v>1.3899999999999999E-4</v>
      </c>
      <c r="D2721">
        <v>0.23627819999999999</v>
      </c>
    </row>
    <row r="2722" spans="2:6">
      <c r="B2722" s="1">
        <v>8.34E-4</v>
      </c>
      <c r="C2722" s="1">
        <v>1.3899999999999999E-4</v>
      </c>
      <c r="D2722">
        <v>-0.23564930000000001</v>
      </c>
    </row>
    <row r="2723" spans="2:6">
      <c r="B2723" s="1">
        <v>8.3500000000000002E-4</v>
      </c>
      <c r="C2723" s="1">
        <v>1.3999999999999999E-4</v>
      </c>
      <c r="D2723">
        <v>0.1609952</v>
      </c>
    </row>
    <row r="2724" spans="2:6">
      <c r="B2724" s="1">
        <v>8.3799999999999999E-4</v>
      </c>
      <c r="C2724" s="1">
        <v>1.3999999999999999E-4</v>
      </c>
      <c r="D2724">
        <v>0.26108029999999999</v>
      </c>
    </row>
    <row r="2725" spans="2:6">
      <c r="B2725" s="1">
        <v>8.3799999999999999E-4</v>
      </c>
      <c r="C2725" s="1">
        <v>1.3999999999999999E-4</v>
      </c>
      <c r="D2725">
        <v>-0.32441730000000002</v>
      </c>
      <c r="E2725" t="s">
        <v>3050</v>
      </c>
      <c r="F2725" t="s">
        <v>3051</v>
      </c>
    </row>
    <row r="2726" spans="2:6">
      <c r="B2726" s="1">
        <v>8.4000000000000003E-4</v>
      </c>
      <c r="C2726" s="1">
        <v>1.4100000000000001E-4</v>
      </c>
      <c r="D2726">
        <v>0.1823825</v>
      </c>
    </row>
    <row r="2727" spans="2:6">
      <c r="B2727" s="1">
        <v>8.4000000000000003E-4</v>
      </c>
      <c r="C2727" s="1">
        <v>1.4100000000000001E-4</v>
      </c>
      <c r="D2727">
        <v>-0.29294120000000001</v>
      </c>
      <c r="E2727" t="s">
        <v>3052</v>
      </c>
      <c r="F2727" t="s">
        <v>3053</v>
      </c>
    </row>
    <row r="2728" spans="2:6">
      <c r="B2728" s="1">
        <v>8.4199999999999998E-4</v>
      </c>
      <c r="C2728" s="1">
        <v>1.4100000000000001E-4</v>
      </c>
      <c r="D2728">
        <v>-0.28411760000000003</v>
      </c>
    </row>
    <row r="2729" spans="2:6">
      <c r="B2729" s="1">
        <v>8.43E-4</v>
      </c>
      <c r="C2729" s="1">
        <v>1.4100000000000001E-4</v>
      </c>
      <c r="D2729">
        <v>-0.2242064</v>
      </c>
    </row>
    <row r="2730" spans="2:6">
      <c r="B2730" s="1">
        <v>8.4400000000000002E-4</v>
      </c>
      <c r="C2730" s="1">
        <v>1.4100000000000001E-4</v>
      </c>
      <c r="D2730">
        <v>-0.25609320000000002</v>
      </c>
      <c r="E2730" t="s">
        <v>3054</v>
      </c>
      <c r="F2730" t="s">
        <v>3055</v>
      </c>
    </row>
    <row r="2731" spans="2:6">
      <c r="B2731" s="1">
        <v>8.4999999999999995E-4</v>
      </c>
      <c r="C2731" s="1">
        <v>1.4200000000000001E-4</v>
      </c>
      <c r="D2731">
        <v>-0.2490455</v>
      </c>
    </row>
    <row r="2732" spans="2:6">
      <c r="B2732" s="1">
        <v>8.5099999999999998E-4</v>
      </c>
      <c r="C2732" s="1">
        <v>1.4300000000000001E-4</v>
      </c>
      <c r="D2732">
        <v>-0.26401039999999998</v>
      </c>
    </row>
    <row r="2733" spans="2:6">
      <c r="B2733" s="1">
        <v>8.5099999999999998E-4</v>
      </c>
      <c r="C2733" s="1">
        <v>1.4300000000000001E-4</v>
      </c>
      <c r="D2733">
        <v>0.24640770000000001</v>
      </c>
    </row>
    <row r="2734" spans="2:6">
      <c r="B2734" s="1">
        <v>8.5099999999999998E-4</v>
      </c>
      <c r="C2734" s="1">
        <v>1.4300000000000001E-4</v>
      </c>
      <c r="D2734">
        <v>0.18784310000000001</v>
      </c>
      <c r="E2734" t="s">
        <v>3056</v>
      </c>
      <c r="F2734" t="s">
        <v>3057</v>
      </c>
    </row>
    <row r="2735" spans="2:6">
      <c r="B2735" s="1">
        <v>8.52E-4</v>
      </c>
      <c r="C2735" s="1">
        <v>1.4300000000000001E-4</v>
      </c>
      <c r="D2735">
        <v>0.21718090000000001</v>
      </c>
      <c r="E2735" t="s">
        <v>3058</v>
      </c>
      <c r="F2735" t="s">
        <v>3059</v>
      </c>
    </row>
    <row r="2736" spans="2:6">
      <c r="B2736" s="1">
        <v>8.5499999999999997E-4</v>
      </c>
      <c r="C2736" s="1">
        <v>1.44E-4</v>
      </c>
      <c r="D2736">
        <v>-0.2453089</v>
      </c>
    </row>
    <row r="2737" spans="2:6">
      <c r="B2737" s="1">
        <v>8.5700000000000001E-4</v>
      </c>
      <c r="C2737" s="1">
        <v>1.44E-4</v>
      </c>
      <c r="D2737">
        <v>0.36669259999999998</v>
      </c>
      <c r="E2737" t="s">
        <v>3060</v>
      </c>
      <c r="F2737" t="s">
        <v>3061</v>
      </c>
    </row>
    <row r="2738" spans="2:6">
      <c r="B2738" s="1">
        <v>8.5700000000000001E-4</v>
      </c>
      <c r="C2738" s="1">
        <v>1.44E-4</v>
      </c>
      <c r="D2738">
        <v>-0.21668889999999999</v>
      </c>
    </row>
    <row r="2739" spans="2:6">
      <c r="B2739" s="1">
        <v>8.5700000000000001E-4</v>
      </c>
      <c r="C2739" s="1">
        <v>1.44E-4</v>
      </c>
      <c r="D2739">
        <v>0.1991269</v>
      </c>
    </row>
    <row r="2740" spans="2:6">
      <c r="B2740" s="1">
        <v>8.5999999999999998E-4</v>
      </c>
      <c r="C2740" s="1">
        <v>1.45E-4</v>
      </c>
      <c r="D2740">
        <v>0.1897336</v>
      </c>
    </row>
    <row r="2741" spans="2:6">
      <c r="B2741" s="1">
        <v>8.61E-4</v>
      </c>
      <c r="C2741" s="1">
        <v>1.45E-4</v>
      </c>
      <c r="D2741">
        <v>-0.21405109999999999</v>
      </c>
      <c r="E2741" t="s">
        <v>3062</v>
      </c>
      <c r="F2741" t="s">
        <v>3063</v>
      </c>
    </row>
    <row r="2742" spans="2:6">
      <c r="B2742" s="1">
        <v>8.61E-4</v>
      </c>
      <c r="C2742" s="1">
        <v>1.45E-4</v>
      </c>
      <c r="D2742">
        <v>-0.2467</v>
      </c>
    </row>
    <row r="2743" spans="2:6">
      <c r="B2743" s="1">
        <v>8.61E-4</v>
      </c>
      <c r="C2743" s="1">
        <v>1.45E-4</v>
      </c>
      <c r="D2743">
        <v>0.21025160000000001</v>
      </c>
      <c r="E2743" t="s">
        <v>3064</v>
      </c>
      <c r="F2743" t="s">
        <v>3065</v>
      </c>
    </row>
    <row r="2744" spans="2:6">
      <c r="B2744" s="1">
        <v>8.6200000000000003E-4</v>
      </c>
      <c r="C2744" s="1">
        <v>1.45E-4</v>
      </c>
      <c r="D2744">
        <v>0.25029600000000002</v>
      </c>
      <c r="E2744" t="s">
        <v>1048</v>
      </c>
      <c r="F2744" t="s">
        <v>1049</v>
      </c>
    </row>
    <row r="2745" spans="2:6">
      <c r="B2745" s="1">
        <v>8.6200000000000003E-4</v>
      </c>
      <c r="C2745" s="1">
        <v>1.45E-4</v>
      </c>
      <c r="D2745">
        <v>0.26303369999999998</v>
      </c>
    </row>
    <row r="2746" spans="2:6">
      <c r="B2746" s="1">
        <v>8.6399999999999997E-4</v>
      </c>
      <c r="C2746" s="1">
        <v>1.46E-4</v>
      </c>
      <c r="D2746">
        <v>-0.3161487</v>
      </c>
      <c r="E2746" t="s">
        <v>3066</v>
      </c>
      <c r="F2746" t="s">
        <v>3067</v>
      </c>
    </row>
    <row r="2747" spans="2:6">
      <c r="B2747" s="1">
        <v>8.6499999999999999E-4</v>
      </c>
      <c r="C2747" s="1">
        <v>1.46E-4</v>
      </c>
      <c r="D2747">
        <v>0.24107290000000001</v>
      </c>
    </row>
    <row r="2748" spans="2:6">
      <c r="B2748" s="1">
        <v>8.6499999999999999E-4</v>
      </c>
      <c r="C2748" s="1">
        <v>1.46E-4</v>
      </c>
      <c r="D2748">
        <v>0.32702550000000002</v>
      </c>
    </row>
    <row r="2749" spans="2:6">
      <c r="B2749" s="1">
        <v>8.6799999999999996E-4</v>
      </c>
      <c r="C2749" s="1">
        <v>1.47E-4</v>
      </c>
      <c r="D2749">
        <v>0.22514980000000001</v>
      </c>
      <c r="E2749" t="s">
        <v>3068</v>
      </c>
      <c r="F2749" t="s">
        <v>3069</v>
      </c>
    </row>
    <row r="2750" spans="2:6">
      <c r="B2750" s="1">
        <v>8.7100000000000003E-4</v>
      </c>
      <c r="C2750" s="1">
        <v>1.47E-4</v>
      </c>
      <c r="D2750">
        <v>-0.2304329</v>
      </c>
    </row>
    <row r="2751" spans="2:6">
      <c r="B2751" s="1">
        <v>8.7200000000000005E-4</v>
      </c>
      <c r="C2751" s="1">
        <v>1.47E-4</v>
      </c>
      <c r="D2751">
        <v>-0.27898630000000002</v>
      </c>
    </row>
    <row r="2752" spans="2:6">
      <c r="B2752" s="1">
        <v>8.7200000000000005E-4</v>
      </c>
      <c r="C2752" s="1">
        <v>1.47E-4</v>
      </c>
      <c r="D2752">
        <v>-0.2395523</v>
      </c>
    </row>
    <row r="2753" spans="2:6">
      <c r="B2753" s="1">
        <v>8.7200000000000005E-4</v>
      </c>
      <c r="C2753" s="1">
        <v>1.47E-4</v>
      </c>
      <c r="D2753">
        <v>0.2335516</v>
      </c>
      <c r="E2753" t="s">
        <v>2907</v>
      </c>
      <c r="F2753" t="s">
        <v>2908</v>
      </c>
    </row>
    <row r="2754" spans="2:6">
      <c r="B2754" s="1">
        <v>8.7500000000000002E-4</v>
      </c>
      <c r="C2754" s="1">
        <v>1.4799999999999999E-4</v>
      </c>
      <c r="D2754">
        <v>-0.25909729999999997</v>
      </c>
    </row>
    <row r="2755" spans="2:6">
      <c r="B2755" s="1">
        <v>8.7699999999999996E-4</v>
      </c>
      <c r="C2755" s="1">
        <v>1.4799999999999999E-4</v>
      </c>
      <c r="D2755">
        <v>0.2412098</v>
      </c>
    </row>
    <row r="2756" spans="2:6">
      <c r="B2756" s="1">
        <v>8.7799999999999998E-4</v>
      </c>
      <c r="C2756" s="1">
        <v>1.4899999999999999E-4</v>
      </c>
      <c r="D2756">
        <v>0.22421379999999999</v>
      </c>
      <c r="E2756" t="s">
        <v>3070</v>
      </c>
      <c r="F2756" t="s">
        <v>3071</v>
      </c>
    </row>
    <row r="2757" spans="2:6">
      <c r="B2757" s="1">
        <v>8.7799999999999998E-4</v>
      </c>
      <c r="C2757" s="1">
        <v>1.4899999999999999E-4</v>
      </c>
      <c r="D2757">
        <v>-0.22752500000000001</v>
      </c>
      <c r="E2757" t="s">
        <v>3072</v>
      </c>
      <c r="F2757" t="s">
        <v>3073</v>
      </c>
    </row>
    <row r="2758" spans="2:6">
      <c r="B2758" s="1">
        <v>8.8199999999999997E-4</v>
      </c>
      <c r="C2758" s="1">
        <v>1.4899999999999999E-4</v>
      </c>
      <c r="D2758">
        <v>0.31973360000000001</v>
      </c>
    </row>
    <row r="2759" spans="2:6">
      <c r="B2759" s="1">
        <v>8.8199999999999997E-4</v>
      </c>
      <c r="C2759" s="1">
        <v>1.4899999999999999E-4</v>
      </c>
      <c r="D2759">
        <v>-0.24805769999999999</v>
      </c>
    </row>
    <row r="2760" spans="2:6">
      <c r="B2760" s="1">
        <v>8.8199999999999997E-4</v>
      </c>
      <c r="C2760" s="1">
        <v>1.4899999999999999E-4</v>
      </c>
      <c r="D2760">
        <v>-0.20160929999999999</v>
      </c>
    </row>
    <row r="2761" spans="2:6">
      <c r="B2761" s="1">
        <v>8.8199999999999997E-4</v>
      </c>
      <c r="C2761" s="1">
        <v>1.4999999999999999E-4</v>
      </c>
      <c r="D2761">
        <v>0.3206252</v>
      </c>
    </row>
    <row r="2762" spans="2:6">
      <c r="B2762" s="1">
        <v>8.83E-4</v>
      </c>
      <c r="C2762" s="1">
        <v>1.4999999999999999E-4</v>
      </c>
      <c r="D2762">
        <v>0.22527929999999999</v>
      </c>
    </row>
    <row r="2763" spans="2:6">
      <c r="B2763" s="1">
        <v>8.8599999999999996E-4</v>
      </c>
      <c r="C2763" s="1">
        <v>1.4999999999999999E-4</v>
      </c>
      <c r="D2763">
        <v>0.19120980000000001</v>
      </c>
      <c r="E2763" t="s">
        <v>3074</v>
      </c>
      <c r="F2763" t="s">
        <v>3075</v>
      </c>
    </row>
    <row r="2764" spans="2:6">
      <c r="B2764" s="1">
        <v>8.8699999999999998E-4</v>
      </c>
      <c r="C2764" s="1">
        <v>1.5100000000000001E-4</v>
      </c>
      <c r="D2764">
        <v>0.29126160000000001</v>
      </c>
      <c r="E2764" t="s">
        <v>3076</v>
      </c>
      <c r="F2764" t="s">
        <v>3077</v>
      </c>
    </row>
    <row r="2765" spans="2:6">
      <c r="B2765" s="1">
        <v>8.8800000000000001E-4</v>
      </c>
      <c r="C2765" s="1">
        <v>1.5100000000000001E-4</v>
      </c>
      <c r="D2765">
        <v>-0.16439880000000001</v>
      </c>
      <c r="E2765" t="s">
        <v>3078</v>
      </c>
      <c r="F2765" t="s">
        <v>3079</v>
      </c>
    </row>
    <row r="2766" spans="2:6">
      <c r="B2766" s="1">
        <v>8.8999999999999995E-4</v>
      </c>
      <c r="C2766" s="1">
        <v>1.5100000000000001E-4</v>
      </c>
      <c r="D2766">
        <v>0.18494269999999999</v>
      </c>
      <c r="E2766" t="s">
        <v>3080</v>
      </c>
      <c r="F2766" t="s">
        <v>3081</v>
      </c>
    </row>
    <row r="2767" spans="2:6">
      <c r="B2767" s="1">
        <v>8.92E-4</v>
      </c>
      <c r="C2767" s="1">
        <v>1.5100000000000001E-4</v>
      </c>
      <c r="D2767">
        <v>0.21771370000000001</v>
      </c>
      <c r="E2767" t="s">
        <v>3082</v>
      </c>
      <c r="F2767" t="s">
        <v>3083</v>
      </c>
    </row>
    <row r="2768" spans="2:6">
      <c r="B2768" s="1">
        <v>8.92E-4</v>
      </c>
      <c r="C2768" s="1">
        <v>1.5200000000000001E-4</v>
      </c>
      <c r="D2768">
        <v>0.23526449999999999</v>
      </c>
      <c r="E2768" t="s">
        <v>3084</v>
      </c>
      <c r="F2768" t="s">
        <v>3085</v>
      </c>
    </row>
    <row r="2769" spans="2:6">
      <c r="B2769" s="1">
        <v>9.0399999999999996E-4</v>
      </c>
      <c r="C2769" s="1">
        <v>1.54E-4</v>
      </c>
      <c r="D2769">
        <v>-0.24618570000000001</v>
      </c>
      <c r="E2769" t="s">
        <v>3086</v>
      </c>
      <c r="F2769" t="s">
        <v>3087</v>
      </c>
    </row>
    <row r="2770" spans="2:6">
      <c r="B2770" s="1">
        <v>9.0499999999999999E-4</v>
      </c>
      <c r="C2770" s="1">
        <v>1.54E-4</v>
      </c>
      <c r="D2770">
        <v>0.16657420000000001</v>
      </c>
    </row>
    <row r="2771" spans="2:6">
      <c r="B2771" s="1">
        <v>9.0499999999999999E-4</v>
      </c>
      <c r="C2771" s="1">
        <v>1.54E-4</v>
      </c>
      <c r="D2771">
        <v>-0.20419899999999999</v>
      </c>
    </row>
    <row r="2772" spans="2:6">
      <c r="B2772" s="1">
        <v>9.0700000000000004E-4</v>
      </c>
      <c r="C2772" s="1">
        <v>1.54E-4</v>
      </c>
      <c r="D2772">
        <v>-0.19177949999999999</v>
      </c>
      <c r="E2772" t="s">
        <v>3088</v>
      </c>
      <c r="F2772" t="s">
        <v>3089</v>
      </c>
    </row>
    <row r="2773" spans="2:6">
      <c r="B2773" s="1">
        <v>9.0799999999999995E-4</v>
      </c>
      <c r="C2773" s="1">
        <v>1.55E-4</v>
      </c>
      <c r="D2773">
        <v>0.2117462</v>
      </c>
      <c r="E2773" t="s">
        <v>3090</v>
      </c>
      <c r="F2773" t="s">
        <v>3091</v>
      </c>
    </row>
    <row r="2774" spans="2:6">
      <c r="B2774" s="1">
        <v>9.1E-4</v>
      </c>
      <c r="C2774" s="1">
        <v>1.55E-4</v>
      </c>
      <c r="D2774">
        <v>-0.28964479999999998</v>
      </c>
      <c r="E2774" t="s">
        <v>3092</v>
      </c>
      <c r="F2774" t="s">
        <v>3093</v>
      </c>
    </row>
    <row r="2775" spans="2:6">
      <c r="B2775" s="1">
        <v>9.1200000000000005E-4</v>
      </c>
      <c r="C2775" s="1">
        <v>1.55E-4</v>
      </c>
      <c r="D2775">
        <v>-0.22411020000000001</v>
      </c>
      <c r="E2775" t="s">
        <v>3094</v>
      </c>
      <c r="F2775" t="s">
        <v>3095</v>
      </c>
    </row>
    <row r="2776" spans="2:6">
      <c r="B2776" s="1">
        <v>9.1299999999999997E-4</v>
      </c>
      <c r="C2776" s="1">
        <v>1.56E-4</v>
      </c>
      <c r="D2776">
        <v>-0.16917499999999999</v>
      </c>
    </row>
    <row r="2777" spans="2:6">
      <c r="B2777" s="1">
        <v>9.1799999999999998E-4</v>
      </c>
      <c r="C2777" s="1">
        <v>1.5699999999999999E-4</v>
      </c>
      <c r="D2777">
        <v>0.19320010000000001</v>
      </c>
    </row>
    <row r="2778" spans="2:6">
      <c r="B2778" s="1">
        <v>9.2000000000000003E-4</v>
      </c>
      <c r="C2778" s="1">
        <v>1.5699999999999999E-4</v>
      </c>
      <c r="D2778">
        <v>-0.24155380000000001</v>
      </c>
      <c r="E2778" t="s">
        <v>3096</v>
      </c>
      <c r="F2778" t="s">
        <v>3097</v>
      </c>
    </row>
    <row r="2779" spans="2:6">
      <c r="B2779" s="1">
        <v>9.2400000000000002E-4</v>
      </c>
      <c r="C2779" s="1">
        <v>1.5799999999999999E-4</v>
      </c>
      <c r="D2779">
        <v>-0.19765820000000001</v>
      </c>
    </row>
    <row r="2780" spans="2:6">
      <c r="B2780" s="1">
        <v>9.2500000000000004E-4</v>
      </c>
      <c r="C2780" s="1">
        <v>1.5799999999999999E-4</v>
      </c>
      <c r="D2780">
        <v>0.2529671</v>
      </c>
      <c r="E2780" t="s">
        <v>2077</v>
      </c>
      <c r="F2780" t="s">
        <v>2078</v>
      </c>
    </row>
    <row r="2781" spans="2:6">
      <c r="B2781" s="1">
        <v>9.2599999999999996E-4</v>
      </c>
      <c r="C2781" s="1">
        <v>1.5799999999999999E-4</v>
      </c>
      <c r="D2781">
        <v>-0.25147979999999998</v>
      </c>
      <c r="E2781" t="s">
        <v>3098</v>
      </c>
      <c r="F2781" t="s">
        <v>3099</v>
      </c>
    </row>
    <row r="2782" spans="2:6">
      <c r="B2782" s="1">
        <v>9.2599999999999996E-4</v>
      </c>
      <c r="C2782" s="1">
        <v>1.5799999999999999E-4</v>
      </c>
      <c r="D2782">
        <v>0.18472440000000001</v>
      </c>
    </row>
    <row r="2783" spans="2:6">
      <c r="B2783" s="1">
        <v>9.2699999999999998E-4</v>
      </c>
      <c r="C2783" s="1">
        <v>1.5799999999999999E-4</v>
      </c>
      <c r="D2783">
        <v>-0.33194970000000001</v>
      </c>
      <c r="E2783" t="s">
        <v>522</v>
      </c>
      <c r="F2783" t="s">
        <v>523</v>
      </c>
    </row>
    <row r="2784" spans="2:6">
      <c r="B2784" s="1">
        <v>9.2800000000000001E-4</v>
      </c>
      <c r="C2784" s="1">
        <v>1.5899999999999999E-4</v>
      </c>
      <c r="D2784">
        <v>-0.1877617</v>
      </c>
      <c r="E2784" t="s">
        <v>3100</v>
      </c>
      <c r="F2784" t="s">
        <v>3101</v>
      </c>
    </row>
    <row r="2785" spans="2:6">
      <c r="B2785" s="1">
        <v>9.3199999999999999E-4</v>
      </c>
      <c r="C2785" s="1">
        <v>1.5899999999999999E-4</v>
      </c>
      <c r="D2785">
        <v>0.29724010000000001</v>
      </c>
      <c r="E2785" t="s">
        <v>3102</v>
      </c>
      <c r="F2785" t="s">
        <v>3103</v>
      </c>
    </row>
    <row r="2786" spans="2:6">
      <c r="B2786" s="1">
        <v>9.3199999999999999E-4</v>
      </c>
      <c r="C2786" s="1">
        <v>1.5899999999999999E-4</v>
      </c>
      <c r="D2786">
        <v>-0.21997410000000001</v>
      </c>
      <c r="E2786" t="s">
        <v>3104</v>
      </c>
      <c r="F2786" t="s">
        <v>3105</v>
      </c>
    </row>
    <row r="2787" spans="2:6">
      <c r="B2787" s="1">
        <v>9.3499999999999996E-4</v>
      </c>
      <c r="C2787" s="1">
        <v>1.6000000000000001E-4</v>
      </c>
      <c r="D2787">
        <v>-0.2319312</v>
      </c>
    </row>
    <row r="2788" spans="2:6">
      <c r="B2788" s="1">
        <v>9.3700000000000001E-4</v>
      </c>
      <c r="C2788" s="1">
        <v>1.6000000000000001E-4</v>
      </c>
      <c r="D2788">
        <v>-0.28761750000000003</v>
      </c>
    </row>
    <row r="2789" spans="2:6">
      <c r="B2789" s="1">
        <v>9.3700000000000001E-4</v>
      </c>
      <c r="C2789" s="1">
        <v>1.6000000000000001E-4</v>
      </c>
      <c r="D2789">
        <v>-0.1807066</v>
      </c>
    </row>
    <row r="2790" spans="2:6">
      <c r="B2790" s="1">
        <v>9.3800000000000003E-4</v>
      </c>
      <c r="C2790" s="1">
        <v>1.6100000000000001E-4</v>
      </c>
      <c r="D2790">
        <v>-0.4124602</v>
      </c>
    </row>
    <row r="2791" spans="2:6">
      <c r="B2791" s="1">
        <v>9.41E-4</v>
      </c>
      <c r="C2791" s="1">
        <v>1.6100000000000001E-4</v>
      </c>
      <c r="D2791">
        <v>-0.24991859999999999</v>
      </c>
      <c r="E2791" t="s">
        <v>3106</v>
      </c>
      <c r="F2791" t="s">
        <v>3107</v>
      </c>
    </row>
    <row r="2792" spans="2:6">
      <c r="B2792" s="1">
        <v>9.4200000000000002E-4</v>
      </c>
      <c r="C2792" s="1">
        <v>1.6100000000000001E-4</v>
      </c>
      <c r="D2792">
        <v>0.18392900000000001</v>
      </c>
      <c r="E2792" t="s">
        <v>3108</v>
      </c>
      <c r="F2792" t="s">
        <v>3109</v>
      </c>
    </row>
    <row r="2793" spans="2:6">
      <c r="B2793" s="1">
        <v>9.4200000000000002E-4</v>
      </c>
      <c r="C2793" s="1">
        <v>1.6200000000000001E-4</v>
      </c>
      <c r="D2793">
        <v>-0.1893378</v>
      </c>
    </row>
    <row r="2794" spans="2:6">
      <c r="B2794" s="1">
        <v>9.4700000000000003E-4</v>
      </c>
      <c r="C2794" s="1">
        <v>1.6200000000000001E-4</v>
      </c>
      <c r="D2794">
        <v>-0.20613020000000001</v>
      </c>
    </row>
    <row r="2795" spans="2:6">
      <c r="B2795" s="1">
        <v>9.4700000000000003E-4</v>
      </c>
      <c r="C2795" s="1">
        <v>1.6200000000000001E-4</v>
      </c>
      <c r="D2795">
        <v>-0.2910951</v>
      </c>
      <c r="E2795" t="s">
        <v>3110</v>
      </c>
      <c r="F2795" t="s">
        <v>3111</v>
      </c>
    </row>
    <row r="2796" spans="2:6">
      <c r="B2796" s="1">
        <v>9.4700000000000003E-4</v>
      </c>
      <c r="C2796" s="1">
        <v>1.63E-4</v>
      </c>
      <c r="D2796">
        <v>0.18890119999999999</v>
      </c>
      <c r="E2796" t="s">
        <v>3112</v>
      </c>
      <c r="F2796" t="s">
        <v>3113</v>
      </c>
    </row>
    <row r="2797" spans="2:6">
      <c r="B2797" s="1">
        <v>9.4899999999999997E-4</v>
      </c>
      <c r="C2797" s="1">
        <v>1.63E-4</v>
      </c>
      <c r="D2797">
        <v>0.16879759999999999</v>
      </c>
      <c r="E2797" t="s">
        <v>3114</v>
      </c>
      <c r="F2797" t="s">
        <v>3115</v>
      </c>
    </row>
    <row r="2798" spans="2:6">
      <c r="B2798" s="1">
        <v>9.5E-4</v>
      </c>
      <c r="C2798" s="1">
        <v>1.63E-4</v>
      </c>
      <c r="D2798">
        <v>0.2345283</v>
      </c>
    </row>
    <row r="2799" spans="2:6">
      <c r="B2799" s="1">
        <v>9.5100000000000002E-4</v>
      </c>
      <c r="C2799" s="1">
        <v>1.63E-4</v>
      </c>
      <c r="D2799">
        <v>0.19090270000000001</v>
      </c>
    </row>
    <row r="2800" spans="2:6">
      <c r="B2800" s="1">
        <v>9.5299999999999996E-4</v>
      </c>
      <c r="C2800" s="1">
        <v>1.64E-4</v>
      </c>
      <c r="D2800">
        <v>0.233929</v>
      </c>
    </row>
    <row r="2801" spans="2:6">
      <c r="B2801" s="1">
        <v>9.5399999999999999E-4</v>
      </c>
      <c r="C2801" s="1">
        <v>1.64E-4</v>
      </c>
      <c r="D2801">
        <v>-0.2115612</v>
      </c>
    </row>
    <row r="2802" spans="2:6">
      <c r="B2802" s="1">
        <v>9.5399999999999999E-4</v>
      </c>
      <c r="C2802" s="1">
        <v>1.64E-4</v>
      </c>
      <c r="D2802">
        <v>-0.25670369999999998</v>
      </c>
      <c r="E2802" t="s">
        <v>3116</v>
      </c>
      <c r="F2802" t="s">
        <v>3117</v>
      </c>
    </row>
    <row r="2803" spans="2:6">
      <c r="B2803" s="1">
        <v>9.5399999999999999E-4</v>
      </c>
      <c r="C2803" s="1">
        <v>1.64E-4</v>
      </c>
      <c r="D2803">
        <v>0.21707360000000001</v>
      </c>
      <c r="E2803" t="s">
        <v>3118</v>
      </c>
      <c r="F2803" t="s">
        <v>3119</v>
      </c>
    </row>
    <row r="2804" spans="2:6">
      <c r="B2804" s="1">
        <v>9.5399999999999999E-4</v>
      </c>
      <c r="C2804" s="1">
        <v>1.64E-4</v>
      </c>
      <c r="D2804">
        <v>0.2164595</v>
      </c>
      <c r="E2804" t="s">
        <v>3120</v>
      </c>
      <c r="F2804" t="s">
        <v>3121</v>
      </c>
    </row>
    <row r="2805" spans="2:6">
      <c r="B2805" s="1">
        <v>9.5699999999999995E-4</v>
      </c>
      <c r="C2805" s="1">
        <v>1.65E-4</v>
      </c>
      <c r="D2805">
        <v>-0.30378470000000002</v>
      </c>
      <c r="E2805" t="s">
        <v>3122</v>
      </c>
      <c r="F2805" t="s">
        <v>3123</v>
      </c>
    </row>
    <row r="2806" spans="2:6">
      <c r="B2806" s="1">
        <v>9.5699999999999995E-4</v>
      </c>
      <c r="C2806" s="1">
        <v>1.65E-4</v>
      </c>
      <c r="D2806">
        <v>0.1730448</v>
      </c>
      <c r="E2806" t="s">
        <v>3124</v>
      </c>
      <c r="F2806" t="s">
        <v>3125</v>
      </c>
    </row>
    <row r="2807" spans="2:6">
      <c r="B2807" s="1">
        <v>9.5699999999999995E-4</v>
      </c>
      <c r="C2807" s="1">
        <v>1.65E-4</v>
      </c>
      <c r="D2807">
        <v>0.33876430000000002</v>
      </c>
    </row>
    <row r="2808" spans="2:6">
      <c r="B2808" s="1">
        <v>9.6500000000000004E-4</v>
      </c>
      <c r="C2808" s="1">
        <v>1.66E-4</v>
      </c>
      <c r="D2808">
        <v>-0.34026269999999997</v>
      </c>
    </row>
    <row r="2809" spans="2:6">
      <c r="B2809" s="1">
        <v>9.6900000000000003E-4</v>
      </c>
      <c r="C2809" s="1">
        <v>1.6699999999999999E-4</v>
      </c>
      <c r="D2809">
        <v>0.1836737</v>
      </c>
    </row>
    <row r="2810" spans="2:6">
      <c r="B2810" s="1">
        <v>9.7099999999999997E-4</v>
      </c>
      <c r="C2810" s="1">
        <v>1.6699999999999999E-4</v>
      </c>
      <c r="D2810">
        <v>-0.1748576</v>
      </c>
      <c r="E2810" t="s">
        <v>3126</v>
      </c>
      <c r="F2810" t="s">
        <v>3127</v>
      </c>
    </row>
    <row r="2811" spans="2:6">
      <c r="B2811" s="1">
        <v>9.7199999999999999E-4</v>
      </c>
      <c r="C2811" s="1">
        <v>1.6799999999999999E-4</v>
      </c>
      <c r="D2811">
        <v>-0.18281910000000001</v>
      </c>
      <c r="E2811" t="s">
        <v>3128</v>
      </c>
      <c r="F2811" t="s">
        <v>3129</v>
      </c>
    </row>
    <row r="2812" spans="2:6">
      <c r="B2812" s="1">
        <v>9.7199999999999999E-4</v>
      </c>
      <c r="C2812" s="1">
        <v>1.6799999999999999E-4</v>
      </c>
      <c r="D2812">
        <v>-0.22638549999999999</v>
      </c>
    </row>
    <row r="2813" spans="2:6">
      <c r="B2813" s="1">
        <v>9.7300000000000002E-4</v>
      </c>
      <c r="C2813" s="1">
        <v>1.6799999999999999E-4</v>
      </c>
      <c r="D2813">
        <v>0.2087532</v>
      </c>
    </row>
    <row r="2814" spans="2:6">
      <c r="B2814" s="1">
        <v>9.7300000000000002E-4</v>
      </c>
      <c r="C2814" s="1">
        <v>1.6799999999999999E-4</v>
      </c>
      <c r="D2814">
        <v>-0.30144650000000001</v>
      </c>
    </row>
    <row r="2815" spans="2:6">
      <c r="B2815" s="1">
        <v>9.7300000000000002E-4</v>
      </c>
      <c r="C2815" s="1">
        <v>1.6799999999999999E-4</v>
      </c>
      <c r="D2815">
        <v>0.17103960000000001</v>
      </c>
      <c r="E2815" t="s">
        <v>3130</v>
      </c>
      <c r="F2815" t="s">
        <v>3131</v>
      </c>
    </row>
    <row r="2816" spans="2:6">
      <c r="B2816" s="1">
        <v>9.7300000000000002E-4</v>
      </c>
      <c r="C2816" s="1">
        <v>1.6799999999999999E-4</v>
      </c>
      <c r="D2816">
        <v>-0.1990159</v>
      </c>
      <c r="E2816" t="s">
        <v>2368</v>
      </c>
      <c r="F2816" t="s">
        <v>2369</v>
      </c>
    </row>
    <row r="2817" spans="2:6">
      <c r="B2817" s="1">
        <v>9.7400000000000004E-4</v>
      </c>
      <c r="C2817" s="1">
        <v>1.6799999999999999E-4</v>
      </c>
      <c r="D2817">
        <v>-0.1759637</v>
      </c>
    </row>
    <row r="2818" spans="2:6">
      <c r="B2818" s="1">
        <v>9.7400000000000004E-4</v>
      </c>
      <c r="C2818" s="1">
        <v>1.6899999999999999E-4</v>
      </c>
      <c r="D2818">
        <v>-0.2030448</v>
      </c>
      <c r="E2818" t="s">
        <v>2051</v>
      </c>
      <c r="F2818" t="s">
        <v>2052</v>
      </c>
    </row>
    <row r="2819" spans="2:6">
      <c r="B2819" s="1">
        <v>9.7400000000000004E-4</v>
      </c>
      <c r="C2819" s="1">
        <v>1.6899999999999999E-4</v>
      </c>
      <c r="D2819">
        <v>-0.20630039999999999</v>
      </c>
    </row>
    <row r="2820" spans="2:6">
      <c r="B2820" s="1">
        <v>9.7400000000000004E-4</v>
      </c>
      <c r="C2820" s="1">
        <v>1.6899999999999999E-4</v>
      </c>
      <c r="D2820">
        <v>0.20694779999999999</v>
      </c>
    </row>
    <row r="2821" spans="2:6">
      <c r="B2821" s="1">
        <v>9.7900000000000005E-4</v>
      </c>
      <c r="C2821" s="1">
        <v>1.7000000000000001E-4</v>
      </c>
      <c r="D2821">
        <v>-0.1961117</v>
      </c>
    </row>
    <row r="2822" spans="2:6">
      <c r="B2822" s="1">
        <v>9.7900000000000005E-4</v>
      </c>
      <c r="C2822" s="1">
        <v>1.7000000000000001E-4</v>
      </c>
      <c r="D2822">
        <v>-0.29347390000000001</v>
      </c>
    </row>
    <row r="2823" spans="2:6">
      <c r="B2823" s="1">
        <v>9.7900000000000005E-4</v>
      </c>
      <c r="C2823" s="1">
        <v>1.7000000000000001E-4</v>
      </c>
      <c r="D2823">
        <v>0.1668849</v>
      </c>
      <c r="E2823" t="s">
        <v>3132</v>
      </c>
      <c r="F2823" t="s">
        <v>3133</v>
      </c>
    </row>
    <row r="2824" spans="2:6">
      <c r="B2824" s="1">
        <v>9.7900000000000005E-4</v>
      </c>
      <c r="C2824" s="1">
        <v>1.7000000000000001E-4</v>
      </c>
      <c r="D2824">
        <v>0.25594519999999998</v>
      </c>
      <c r="E2824" t="s">
        <v>3134</v>
      </c>
      <c r="F2824" t="s">
        <v>3135</v>
      </c>
    </row>
    <row r="2825" spans="2:6">
      <c r="B2825" s="1">
        <v>9.7999999999999997E-4</v>
      </c>
      <c r="C2825" s="1">
        <v>1.7000000000000001E-4</v>
      </c>
      <c r="D2825">
        <v>0.19517570000000001</v>
      </c>
    </row>
    <row r="2826" spans="2:6">
      <c r="B2826" s="1">
        <v>9.7999999999999997E-4</v>
      </c>
      <c r="C2826" s="1">
        <v>1.7000000000000001E-4</v>
      </c>
      <c r="D2826">
        <v>-0.26631519999999997</v>
      </c>
      <c r="E2826" t="s">
        <v>3136</v>
      </c>
      <c r="F2826" t="s">
        <v>3137</v>
      </c>
    </row>
    <row r="2827" spans="2:6">
      <c r="B2827" s="1">
        <v>9.810000000000001E-4</v>
      </c>
      <c r="C2827" s="1">
        <v>1.7000000000000001E-4</v>
      </c>
      <c r="D2827">
        <v>0.27341100000000002</v>
      </c>
      <c r="E2827" t="s">
        <v>3138</v>
      </c>
      <c r="F2827" t="s">
        <v>3139</v>
      </c>
    </row>
    <row r="2828" spans="2:6">
      <c r="B2828" s="1">
        <v>9.810000000000001E-4</v>
      </c>
      <c r="C2828" s="1">
        <v>1.7000000000000001E-4</v>
      </c>
      <c r="D2828">
        <v>-0.29610059999999999</v>
      </c>
    </row>
    <row r="2829" spans="2:6">
      <c r="B2829" s="1">
        <v>9.8299999999999993E-4</v>
      </c>
      <c r="C2829" s="1">
        <v>1.7100000000000001E-4</v>
      </c>
      <c r="D2829">
        <v>0.26485389999999998</v>
      </c>
    </row>
    <row r="2830" spans="2:6">
      <c r="B2830" s="1">
        <v>9.8400000000000007E-4</v>
      </c>
      <c r="C2830" s="1">
        <v>1.7100000000000001E-4</v>
      </c>
      <c r="D2830">
        <v>0.20090269999999999</v>
      </c>
      <c r="E2830" t="s">
        <v>3140</v>
      </c>
      <c r="F2830" t="s">
        <v>3141</v>
      </c>
    </row>
    <row r="2831" spans="2:6">
      <c r="B2831" s="1">
        <v>9.8400000000000007E-4</v>
      </c>
      <c r="C2831" s="1">
        <v>1.7100000000000001E-4</v>
      </c>
      <c r="D2831">
        <v>0.25817980000000001</v>
      </c>
      <c r="E2831" t="s">
        <v>3142</v>
      </c>
      <c r="F2831" t="s">
        <v>3143</v>
      </c>
    </row>
    <row r="2832" spans="2:6">
      <c r="B2832" s="1">
        <v>9.8499999999999998E-4</v>
      </c>
      <c r="C2832" s="1">
        <v>1.7100000000000001E-4</v>
      </c>
      <c r="D2832">
        <v>0.17550499999999999</v>
      </c>
    </row>
    <row r="2833" spans="2:6">
      <c r="B2833" s="1">
        <v>9.859999999999999E-4</v>
      </c>
      <c r="C2833" s="1">
        <v>1.7100000000000001E-4</v>
      </c>
      <c r="D2833">
        <v>-0.2763004</v>
      </c>
    </row>
    <row r="2834" spans="2:6">
      <c r="B2834" s="1">
        <v>9.8900000000000008E-4</v>
      </c>
      <c r="C2834" s="1">
        <v>1.7200000000000001E-4</v>
      </c>
      <c r="D2834">
        <v>-0.19296340000000001</v>
      </c>
      <c r="E2834" t="s">
        <v>3144</v>
      </c>
      <c r="F2834" t="s">
        <v>3145</v>
      </c>
    </row>
    <row r="2835" spans="2:6">
      <c r="B2835" s="1">
        <v>9.9799999999999997E-4</v>
      </c>
      <c r="C2835" s="1">
        <v>1.74E-4</v>
      </c>
      <c r="D2835">
        <v>0.24653720000000001</v>
      </c>
      <c r="E2835" t="s">
        <v>3146</v>
      </c>
      <c r="F2835" t="s">
        <v>3147</v>
      </c>
    </row>
    <row r="2836" spans="2:6">
      <c r="B2836" s="1">
        <v>1E-3</v>
      </c>
      <c r="C2836" s="1">
        <v>1.75E-4</v>
      </c>
      <c r="D2836">
        <v>0.25537919999999997</v>
      </c>
    </row>
    <row r="2837" spans="2:6">
      <c r="B2837" s="1">
        <v>1.01E-3</v>
      </c>
      <c r="C2837" s="1">
        <v>1.75E-4</v>
      </c>
      <c r="D2837">
        <v>-0.1994821</v>
      </c>
    </row>
    <row r="2838" spans="2:6">
      <c r="B2838" s="1">
        <v>1.01E-3</v>
      </c>
      <c r="C2838" s="1">
        <v>1.75E-4</v>
      </c>
      <c r="D2838">
        <v>0.2482723</v>
      </c>
    </row>
    <row r="2839" spans="2:6">
      <c r="B2839" s="1">
        <v>1.01E-3</v>
      </c>
      <c r="C2839" s="1">
        <v>1.76E-4</v>
      </c>
      <c r="D2839">
        <v>0.20985200000000001</v>
      </c>
      <c r="E2839" t="s">
        <v>3148</v>
      </c>
      <c r="F2839" t="s">
        <v>3149</v>
      </c>
    </row>
    <row r="2840" spans="2:6">
      <c r="B2840" s="1">
        <v>1.01E-3</v>
      </c>
      <c r="C2840" s="1">
        <v>1.76E-4</v>
      </c>
      <c r="D2840">
        <v>-0.23207920000000001</v>
      </c>
      <c r="E2840" t="s">
        <v>3150</v>
      </c>
      <c r="F2840" t="s">
        <v>3151</v>
      </c>
    </row>
    <row r="2841" spans="2:6">
      <c r="B2841" s="1">
        <v>1.01E-3</v>
      </c>
      <c r="C2841" s="1">
        <v>1.76E-4</v>
      </c>
      <c r="D2841">
        <v>0.19939699999999999</v>
      </c>
    </row>
    <row r="2842" spans="2:6">
      <c r="B2842" s="1">
        <v>1.01E-3</v>
      </c>
      <c r="C2842" s="1">
        <v>1.7699999999999999E-4</v>
      </c>
      <c r="D2842">
        <v>0.29589720000000003</v>
      </c>
      <c r="E2842" t="s">
        <v>3152</v>
      </c>
      <c r="F2842" t="s">
        <v>3153</v>
      </c>
    </row>
    <row r="2843" spans="2:6">
      <c r="B2843" s="1">
        <v>1.0200000000000001E-3</v>
      </c>
      <c r="C2843" s="1">
        <v>1.7699999999999999E-4</v>
      </c>
      <c r="D2843">
        <v>0.32495750000000001</v>
      </c>
      <c r="E2843" t="s">
        <v>3154</v>
      </c>
      <c r="F2843" t="s">
        <v>3155</v>
      </c>
    </row>
    <row r="2844" spans="2:6">
      <c r="B2844" s="1">
        <v>1.0200000000000001E-3</v>
      </c>
      <c r="C2844" s="1">
        <v>1.7799999999999999E-4</v>
      </c>
      <c r="D2844">
        <v>0.16566040000000001</v>
      </c>
      <c r="E2844" t="s">
        <v>3156</v>
      </c>
      <c r="F2844" t="s">
        <v>3157</v>
      </c>
    </row>
    <row r="2845" spans="2:6">
      <c r="B2845" s="1">
        <v>1.0200000000000001E-3</v>
      </c>
      <c r="C2845" s="1">
        <v>1.7799999999999999E-4</v>
      </c>
      <c r="D2845">
        <v>0.19201260000000001</v>
      </c>
      <c r="E2845" t="s">
        <v>3158</v>
      </c>
      <c r="F2845" t="s">
        <v>3159</v>
      </c>
    </row>
    <row r="2846" spans="2:6">
      <c r="B2846" s="1">
        <v>1.0200000000000001E-3</v>
      </c>
      <c r="C2846" s="1">
        <v>1.7899999999999999E-4</v>
      </c>
      <c r="D2846">
        <v>-0.42947099999999999</v>
      </c>
      <c r="E2846" t="s">
        <v>3160</v>
      </c>
      <c r="F2846" t="s">
        <v>3161</v>
      </c>
    </row>
    <row r="2847" spans="2:6">
      <c r="B2847" s="1">
        <v>1.0300000000000001E-3</v>
      </c>
      <c r="C2847" s="1">
        <v>1.7899999999999999E-4</v>
      </c>
      <c r="D2847">
        <v>0.22479840000000001</v>
      </c>
      <c r="E2847" t="s">
        <v>3162</v>
      </c>
      <c r="F2847" t="s">
        <v>3163</v>
      </c>
    </row>
    <row r="2848" spans="2:6">
      <c r="B2848" s="1">
        <v>1.0300000000000001E-3</v>
      </c>
      <c r="C2848" s="1">
        <v>1.7899999999999999E-4</v>
      </c>
      <c r="D2848">
        <v>0.19151309999999999</v>
      </c>
      <c r="E2848" t="s">
        <v>3164</v>
      </c>
      <c r="F2848" t="s">
        <v>3165</v>
      </c>
    </row>
    <row r="2849" spans="2:6">
      <c r="B2849" s="1">
        <v>1.0300000000000001E-3</v>
      </c>
      <c r="C2849" s="1">
        <v>1.8000000000000001E-4</v>
      </c>
      <c r="D2849">
        <v>0.25952649999999999</v>
      </c>
    </row>
    <row r="2850" spans="2:6">
      <c r="B2850" s="1">
        <v>1.0300000000000001E-3</v>
      </c>
      <c r="C2850" s="1">
        <v>1.8000000000000001E-4</v>
      </c>
      <c r="D2850">
        <v>0.28428409999999998</v>
      </c>
    </row>
    <row r="2851" spans="2:6">
      <c r="B2851" s="1">
        <v>1.0300000000000001E-3</v>
      </c>
      <c r="C2851" s="1">
        <v>1.8000000000000001E-4</v>
      </c>
      <c r="D2851">
        <v>0.2214835</v>
      </c>
      <c r="E2851" t="s">
        <v>3166</v>
      </c>
      <c r="F2851" t="s">
        <v>3167</v>
      </c>
    </row>
    <row r="2852" spans="2:6">
      <c r="B2852" s="1">
        <v>1.0300000000000001E-3</v>
      </c>
      <c r="C2852" s="1">
        <v>1.8100000000000001E-4</v>
      </c>
      <c r="D2852">
        <v>-0.18109140000000001</v>
      </c>
    </row>
    <row r="2853" spans="2:6">
      <c r="B2853" s="1">
        <v>1.0300000000000001E-3</v>
      </c>
      <c r="C2853" s="1">
        <v>1.8100000000000001E-4</v>
      </c>
      <c r="D2853">
        <v>-0.31675920000000002</v>
      </c>
      <c r="E2853" t="s">
        <v>162</v>
      </c>
      <c r="F2853" t="s">
        <v>163</v>
      </c>
    </row>
    <row r="2854" spans="2:6">
      <c r="B2854" s="1">
        <v>1.0399999999999999E-3</v>
      </c>
      <c r="C2854" s="1">
        <v>1.8200000000000001E-4</v>
      </c>
      <c r="D2854">
        <v>-0.33393640000000002</v>
      </c>
      <c r="E2854" t="s">
        <v>3168</v>
      </c>
      <c r="F2854" t="s">
        <v>3169</v>
      </c>
    </row>
    <row r="2855" spans="2:6">
      <c r="B2855" s="1">
        <v>1.0399999999999999E-3</v>
      </c>
      <c r="C2855" s="1">
        <v>1.8200000000000001E-4</v>
      </c>
      <c r="D2855">
        <v>-0.3039734</v>
      </c>
    </row>
    <row r="2856" spans="2:6">
      <c r="B2856" s="1">
        <v>1.0399999999999999E-3</v>
      </c>
      <c r="C2856" s="1">
        <v>1.8200000000000001E-4</v>
      </c>
      <c r="D2856">
        <v>0.31955230000000001</v>
      </c>
    </row>
    <row r="2857" spans="2:6">
      <c r="B2857" s="1">
        <v>1.0399999999999999E-3</v>
      </c>
      <c r="C2857" s="1">
        <v>1.83E-4</v>
      </c>
      <c r="D2857">
        <v>-0.28438770000000002</v>
      </c>
      <c r="E2857" t="s">
        <v>3170</v>
      </c>
      <c r="F2857" t="s">
        <v>3171</v>
      </c>
    </row>
    <row r="2858" spans="2:6">
      <c r="B2858" s="1">
        <v>1.0499999999999999E-3</v>
      </c>
      <c r="C2858" s="1">
        <v>1.83E-4</v>
      </c>
      <c r="D2858">
        <v>-0.21293380000000001</v>
      </c>
    </row>
    <row r="2859" spans="2:6">
      <c r="B2859" s="1">
        <v>1.0499999999999999E-3</v>
      </c>
      <c r="C2859" s="1">
        <v>1.85E-4</v>
      </c>
      <c r="D2859">
        <v>-0.19915279999999999</v>
      </c>
    </row>
    <row r="2860" spans="2:6">
      <c r="B2860" s="1">
        <v>1.0499999999999999E-3</v>
      </c>
      <c r="C2860" s="1">
        <v>1.85E-4</v>
      </c>
      <c r="D2860">
        <v>0.20008139999999999</v>
      </c>
    </row>
    <row r="2861" spans="2:6">
      <c r="B2861" s="1">
        <v>1.06E-3</v>
      </c>
      <c r="C2861" s="1">
        <v>1.8599999999999999E-4</v>
      </c>
      <c r="D2861">
        <v>0.1757196</v>
      </c>
      <c r="E2861" t="s">
        <v>3172</v>
      </c>
      <c r="F2861" t="s">
        <v>3173</v>
      </c>
    </row>
    <row r="2862" spans="2:6">
      <c r="B2862" s="1">
        <v>1.07E-3</v>
      </c>
      <c r="C2862" s="1">
        <v>1.8799999999999999E-4</v>
      </c>
      <c r="D2862">
        <v>-0.21921570000000001</v>
      </c>
    </row>
    <row r="2863" spans="2:6">
      <c r="B2863" s="1">
        <v>1.07E-3</v>
      </c>
      <c r="C2863" s="1">
        <v>1.8799999999999999E-4</v>
      </c>
      <c r="D2863">
        <v>-0.3106585</v>
      </c>
      <c r="E2863" t="s">
        <v>3174</v>
      </c>
      <c r="F2863" t="s">
        <v>3175</v>
      </c>
    </row>
    <row r="2864" spans="2:6">
      <c r="B2864" s="1">
        <v>1.07E-3</v>
      </c>
      <c r="C2864" s="1">
        <v>1.8799999999999999E-4</v>
      </c>
      <c r="D2864">
        <v>0.22962260000000001</v>
      </c>
    </row>
    <row r="2865" spans="2:6">
      <c r="B2865" s="1">
        <v>1.07E-3</v>
      </c>
      <c r="C2865" s="1">
        <v>1.8900000000000001E-4</v>
      </c>
      <c r="D2865">
        <v>-0.17633370000000001</v>
      </c>
      <c r="E2865" t="s">
        <v>3176</v>
      </c>
      <c r="F2865" t="s">
        <v>3177</v>
      </c>
    </row>
    <row r="2866" spans="2:6">
      <c r="B2866" s="1">
        <v>1.07E-3</v>
      </c>
      <c r="C2866" s="1">
        <v>1.8900000000000001E-4</v>
      </c>
      <c r="D2866">
        <v>-0.24511649999999999</v>
      </c>
    </row>
    <row r="2867" spans="2:6">
      <c r="B2867" s="1">
        <v>1.07E-3</v>
      </c>
      <c r="C2867" s="1">
        <v>1.8900000000000001E-4</v>
      </c>
      <c r="D2867">
        <v>0.25804290000000002</v>
      </c>
    </row>
    <row r="2868" spans="2:6">
      <c r="B2868" s="1">
        <v>1.07E-3</v>
      </c>
      <c r="C2868" s="1">
        <v>1.8900000000000001E-4</v>
      </c>
      <c r="D2868">
        <v>0.37297079999999999</v>
      </c>
    </row>
    <row r="2869" spans="2:6">
      <c r="B2869" s="1">
        <v>1.08E-3</v>
      </c>
      <c r="C2869" s="1">
        <v>1.9000000000000001E-4</v>
      </c>
      <c r="D2869">
        <v>-0.49162410000000001</v>
      </c>
      <c r="E2869" t="s">
        <v>3178</v>
      </c>
      <c r="F2869" t="s">
        <v>3179</v>
      </c>
    </row>
    <row r="2870" spans="2:6">
      <c r="B2870" s="1">
        <v>1.08E-3</v>
      </c>
      <c r="C2870" s="1">
        <v>1.9000000000000001E-4</v>
      </c>
      <c r="D2870">
        <v>0.20847579999999999</v>
      </c>
    </row>
    <row r="2871" spans="2:6">
      <c r="B2871" s="1">
        <v>1.08E-3</v>
      </c>
      <c r="C2871" s="1">
        <v>1.9000000000000001E-4</v>
      </c>
      <c r="D2871">
        <v>-0.15071029999999999</v>
      </c>
    </row>
    <row r="2872" spans="2:6">
      <c r="B2872" s="1">
        <v>1.08E-3</v>
      </c>
      <c r="C2872" s="1">
        <v>1.9000000000000001E-4</v>
      </c>
      <c r="D2872">
        <v>0.17187939999999999</v>
      </c>
      <c r="E2872" t="s">
        <v>3180</v>
      </c>
      <c r="F2872" t="s">
        <v>3181</v>
      </c>
    </row>
    <row r="2873" spans="2:6">
      <c r="B2873" s="1">
        <v>1.08E-3</v>
      </c>
      <c r="C2873" s="1">
        <v>1.9100000000000001E-4</v>
      </c>
      <c r="D2873">
        <v>0.19172400000000001</v>
      </c>
    </row>
    <row r="2874" spans="2:6">
      <c r="B2874" s="1">
        <v>1.08E-3</v>
      </c>
      <c r="C2874" s="1">
        <v>1.9100000000000001E-4</v>
      </c>
      <c r="D2874">
        <v>-0.3543618</v>
      </c>
      <c r="E2874" t="s">
        <v>3182</v>
      </c>
      <c r="F2874" t="s">
        <v>3183</v>
      </c>
    </row>
    <row r="2875" spans="2:6">
      <c r="B2875" s="1">
        <v>1.08E-3</v>
      </c>
      <c r="C2875" s="1">
        <v>1.9100000000000001E-4</v>
      </c>
      <c r="D2875">
        <v>0.19123570000000001</v>
      </c>
      <c r="E2875" t="s">
        <v>3184</v>
      </c>
      <c r="F2875" t="s">
        <v>3185</v>
      </c>
    </row>
    <row r="2876" spans="2:6">
      <c r="B2876" s="1">
        <v>1.08E-3</v>
      </c>
      <c r="C2876" s="1">
        <v>1.9100000000000001E-4</v>
      </c>
      <c r="D2876">
        <v>-0.24182020000000001</v>
      </c>
    </row>
    <row r="2877" spans="2:6">
      <c r="B2877" s="1">
        <v>1.08E-3</v>
      </c>
      <c r="C2877" s="1">
        <v>1.92E-4</v>
      </c>
      <c r="D2877">
        <v>0.14011100000000001</v>
      </c>
      <c r="E2877" t="s">
        <v>3186</v>
      </c>
      <c r="F2877" t="s">
        <v>3187</v>
      </c>
    </row>
    <row r="2878" spans="2:6">
      <c r="B2878" s="1">
        <v>1.09E-3</v>
      </c>
      <c r="C2878" s="1">
        <v>1.92E-4</v>
      </c>
      <c r="D2878">
        <v>-0.32989639999999998</v>
      </c>
      <c r="E2878" t="s">
        <v>3188</v>
      </c>
      <c r="F2878" t="s">
        <v>3189</v>
      </c>
    </row>
    <row r="2879" spans="2:6">
      <c r="B2879" s="1">
        <v>1.09E-3</v>
      </c>
      <c r="C2879" s="1">
        <v>1.92E-4</v>
      </c>
      <c r="D2879">
        <v>0.2962301</v>
      </c>
      <c r="E2879" t="s">
        <v>3190</v>
      </c>
      <c r="F2879" t="s">
        <v>3191</v>
      </c>
    </row>
    <row r="2880" spans="2:6">
      <c r="B2880" s="1">
        <v>1.09E-3</v>
      </c>
      <c r="C2880" s="1">
        <v>1.93E-4</v>
      </c>
      <c r="D2880">
        <v>-0.22775799999999999</v>
      </c>
      <c r="E2880" t="s">
        <v>3192</v>
      </c>
      <c r="F2880" t="s">
        <v>3193</v>
      </c>
    </row>
    <row r="2881" spans="2:6">
      <c r="B2881" s="1">
        <v>1.09E-3</v>
      </c>
      <c r="C2881" s="1">
        <v>1.93E-4</v>
      </c>
      <c r="D2881">
        <v>-0.1606659</v>
      </c>
    </row>
    <row r="2882" spans="2:6">
      <c r="B2882" s="1">
        <v>1.09E-3</v>
      </c>
      <c r="C2882" s="1">
        <v>1.94E-4</v>
      </c>
      <c r="D2882">
        <v>0.2427192</v>
      </c>
    </row>
    <row r="2883" spans="2:6">
      <c r="B2883" s="1">
        <v>1.09E-3</v>
      </c>
      <c r="C2883" s="1">
        <v>1.94E-4</v>
      </c>
      <c r="D2883">
        <v>-0.25764340000000002</v>
      </c>
    </row>
    <row r="2884" spans="2:6">
      <c r="B2884" s="1">
        <v>1.1000000000000001E-3</v>
      </c>
      <c r="C2884" s="1">
        <v>1.94E-4</v>
      </c>
      <c r="D2884">
        <v>0.29300039999999999</v>
      </c>
    </row>
    <row r="2885" spans="2:6">
      <c r="B2885" s="1">
        <v>1.1000000000000001E-3</v>
      </c>
      <c r="C2885" s="1">
        <v>1.94E-4</v>
      </c>
      <c r="D2885">
        <v>-0.30887900000000001</v>
      </c>
      <c r="E2885" t="s">
        <v>3194</v>
      </c>
      <c r="F2885" t="s">
        <v>3195</v>
      </c>
    </row>
    <row r="2886" spans="2:6">
      <c r="B2886" s="1">
        <v>1.1000000000000001E-3</v>
      </c>
      <c r="C2886" s="1">
        <v>1.95E-4</v>
      </c>
      <c r="D2886">
        <v>0.2389752</v>
      </c>
    </row>
    <row r="2887" spans="2:6">
      <c r="B2887" s="1">
        <v>1.1000000000000001E-3</v>
      </c>
      <c r="C2887" s="1">
        <v>1.95E-4</v>
      </c>
      <c r="D2887">
        <v>-0.1871254</v>
      </c>
    </row>
    <row r="2888" spans="2:6">
      <c r="B2888" s="1">
        <v>1.1100000000000001E-3</v>
      </c>
      <c r="C2888" s="1">
        <v>1.9599999999999999E-4</v>
      </c>
      <c r="D2888">
        <v>0.36060300000000001</v>
      </c>
      <c r="E2888" t="s">
        <v>3196</v>
      </c>
      <c r="F2888" t="s">
        <v>3197</v>
      </c>
    </row>
    <row r="2889" spans="2:6">
      <c r="B2889" s="1">
        <v>1.1100000000000001E-3</v>
      </c>
      <c r="C2889" s="1">
        <v>1.9599999999999999E-4</v>
      </c>
      <c r="D2889">
        <v>0.23424339999999999</v>
      </c>
      <c r="E2889" t="s">
        <v>3198</v>
      </c>
      <c r="F2889" t="s">
        <v>3199</v>
      </c>
    </row>
    <row r="2890" spans="2:6">
      <c r="B2890" s="1">
        <v>1.1100000000000001E-3</v>
      </c>
      <c r="C2890" s="1">
        <v>1.9599999999999999E-4</v>
      </c>
      <c r="D2890">
        <v>-0.19756199999999999</v>
      </c>
    </row>
    <row r="2891" spans="2:6">
      <c r="B2891" s="1">
        <v>1.1100000000000001E-3</v>
      </c>
      <c r="C2891" s="1">
        <v>1.9599999999999999E-4</v>
      </c>
      <c r="D2891">
        <v>0.35411759999999998</v>
      </c>
      <c r="E2891" t="s">
        <v>3200</v>
      </c>
      <c r="F2891" t="s">
        <v>3201</v>
      </c>
    </row>
    <row r="2892" spans="2:6">
      <c r="B2892" s="1">
        <v>1.1100000000000001E-3</v>
      </c>
      <c r="C2892" s="1">
        <v>1.9599999999999999E-4</v>
      </c>
      <c r="D2892">
        <v>-0.1991232</v>
      </c>
    </row>
    <row r="2893" spans="2:6">
      <c r="B2893" s="1">
        <v>1.1100000000000001E-3</v>
      </c>
      <c r="C2893" s="1">
        <v>1.9699999999999999E-4</v>
      </c>
      <c r="D2893">
        <v>-0.24385499999999999</v>
      </c>
      <c r="E2893" t="s">
        <v>3202</v>
      </c>
      <c r="F2893" t="s">
        <v>3203</v>
      </c>
    </row>
    <row r="2894" spans="2:6">
      <c r="B2894" s="1">
        <v>1.1100000000000001E-3</v>
      </c>
      <c r="C2894" s="1">
        <v>1.9799999999999999E-4</v>
      </c>
      <c r="D2894">
        <v>0.24755830000000001</v>
      </c>
    </row>
    <row r="2895" spans="2:6">
      <c r="B2895" s="1">
        <v>1.1100000000000001E-3</v>
      </c>
      <c r="C2895" s="1">
        <v>1.9799999999999999E-4</v>
      </c>
      <c r="D2895">
        <v>-0.2095302</v>
      </c>
    </row>
    <row r="2896" spans="2:6">
      <c r="B2896" s="1">
        <v>1.1100000000000001E-3</v>
      </c>
      <c r="C2896" s="1">
        <v>1.9799999999999999E-4</v>
      </c>
      <c r="D2896">
        <v>0.24157970000000001</v>
      </c>
      <c r="E2896" t="s">
        <v>3204</v>
      </c>
      <c r="F2896" t="s">
        <v>3205</v>
      </c>
    </row>
    <row r="2897" spans="2:6">
      <c r="B2897" s="1">
        <v>1.1100000000000001E-3</v>
      </c>
      <c r="C2897" s="1">
        <v>1.9799999999999999E-4</v>
      </c>
      <c r="D2897">
        <v>0.24613019999999999</v>
      </c>
      <c r="E2897" t="s">
        <v>3206</v>
      </c>
      <c r="F2897" t="s">
        <v>3207</v>
      </c>
    </row>
    <row r="2898" spans="2:6">
      <c r="B2898" s="1">
        <v>1.1100000000000001E-3</v>
      </c>
      <c r="C2898" s="1">
        <v>1.9799999999999999E-4</v>
      </c>
      <c r="D2898">
        <v>-0.3859341</v>
      </c>
      <c r="E2898" t="s">
        <v>3208</v>
      </c>
      <c r="F2898" t="s">
        <v>3209</v>
      </c>
    </row>
    <row r="2899" spans="2:6">
      <c r="B2899" s="1">
        <v>1.1199999999999999E-3</v>
      </c>
      <c r="C2899" s="1">
        <v>1.9900000000000001E-4</v>
      </c>
      <c r="D2899">
        <v>0.20254530000000001</v>
      </c>
      <c r="E2899" t="s">
        <v>3210</v>
      </c>
      <c r="F2899" t="s">
        <v>3211</v>
      </c>
    </row>
    <row r="2900" spans="2:6">
      <c r="B2900" s="1">
        <v>1.1199999999999999E-3</v>
      </c>
      <c r="C2900" s="1">
        <v>1.9900000000000001E-4</v>
      </c>
      <c r="D2900">
        <v>0.1913282</v>
      </c>
      <c r="E2900" t="s">
        <v>3212</v>
      </c>
      <c r="F2900" t="s">
        <v>3213</v>
      </c>
    </row>
    <row r="2901" spans="2:6">
      <c r="B2901" s="1">
        <v>1.1199999999999999E-3</v>
      </c>
      <c r="C2901" s="1">
        <v>1.9900000000000001E-4</v>
      </c>
      <c r="D2901">
        <v>0.21606359999999999</v>
      </c>
      <c r="E2901" t="s">
        <v>3214</v>
      </c>
      <c r="F2901" t="s">
        <v>3215</v>
      </c>
    </row>
    <row r="2902" spans="2:6">
      <c r="B2902" s="1">
        <v>1.14E-3</v>
      </c>
      <c r="C2902" s="1">
        <v>2.03E-4</v>
      </c>
      <c r="D2902">
        <v>-0.21985569999999999</v>
      </c>
    </row>
    <row r="2903" spans="2:6">
      <c r="B2903" s="1">
        <v>1.14E-3</v>
      </c>
      <c r="C2903" s="1">
        <v>2.03E-4</v>
      </c>
      <c r="D2903">
        <v>0.32281539999999997</v>
      </c>
    </row>
    <row r="2904" spans="2:6">
      <c r="B2904" s="1">
        <v>1.14E-3</v>
      </c>
      <c r="C2904" s="1">
        <v>2.04E-4</v>
      </c>
      <c r="D2904">
        <v>0.2206178</v>
      </c>
    </row>
    <row r="2905" spans="2:6">
      <c r="B2905" s="1">
        <v>1.14E-3</v>
      </c>
      <c r="C2905" s="1">
        <v>2.04E-4</v>
      </c>
      <c r="D2905">
        <v>0.28872730000000002</v>
      </c>
      <c r="E2905" t="s">
        <v>3216</v>
      </c>
      <c r="F2905" t="s">
        <v>3217</v>
      </c>
    </row>
    <row r="2906" spans="2:6">
      <c r="B2906" s="1">
        <v>1.15E-3</v>
      </c>
      <c r="C2906" s="1">
        <v>2.05E-4</v>
      </c>
      <c r="D2906">
        <v>-0.32122830000000002</v>
      </c>
      <c r="E2906" t="s">
        <v>3218</v>
      </c>
      <c r="F2906" t="s">
        <v>3219</v>
      </c>
    </row>
    <row r="2907" spans="2:6">
      <c r="B2907" s="1">
        <v>1.15E-3</v>
      </c>
      <c r="C2907" s="1">
        <v>2.05E-4</v>
      </c>
      <c r="D2907">
        <v>-0.21397340000000001</v>
      </c>
    </row>
    <row r="2908" spans="2:6">
      <c r="B2908" s="1">
        <v>1.15E-3</v>
      </c>
      <c r="C2908" s="1">
        <v>2.05E-4</v>
      </c>
      <c r="D2908">
        <v>-0.2693933</v>
      </c>
    </row>
    <row r="2909" spans="2:6">
      <c r="B2909" s="1">
        <v>1.15E-3</v>
      </c>
      <c r="C2909" s="1">
        <v>2.0599999999999999E-4</v>
      </c>
      <c r="D2909">
        <v>-0.226441</v>
      </c>
      <c r="E2909" t="s">
        <v>3220</v>
      </c>
      <c r="F2909" t="s">
        <v>3221</v>
      </c>
    </row>
    <row r="2910" spans="2:6">
      <c r="B2910" s="1">
        <v>1.15E-3</v>
      </c>
      <c r="C2910" s="1">
        <v>2.0599999999999999E-4</v>
      </c>
      <c r="D2910">
        <v>-0.17374029999999999</v>
      </c>
    </row>
    <row r="2911" spans="2:6">
      <c r="B2911" s="1">
        <v>1.15E-3</v>
      </c>
      <c r="C2911" s="1">
        <v>2.0599999999999999E-4</v>
      </c>
      <c r="D2911">
        <v>0.4808694</v>
      </c>
      <c r="E2911" t="s">
        <v>3222</v>
      </c>
      <c r="F2911" t="s">
        <v>3222</v>
      </c>
    </row>
    <row r="2912" spans="2:6">
      <c r="B2912" s="1">
        <v>1.16E-3</v>
      </c>
      <c r="C2912" s="1">
        <v>2.0699999999999999E-4</v>
      </c>
      <c r="D2912">
        <v>-0.32665929999999999</v>
      </c>
      <c r="E2912" t="s">
        <v>3223</v>
      </c>
      <c r="F2912" t="s">
        <v>3224</v>
      </c>
    </row>
    <row r="2913" spans="2:6">
      <c r="B2913" s="1">
        <v>1.16E-3</v>
      </c>
      <c r="C2913" s="1">
        <v>2.0799999999999999E-4</v>
      </c>
      <c r="D2913">
        <v>0.2342767</v>
      </c>
    </row>
    <row r="2914" spans="2:6">
      <c r="B2914" s="1">
        <v>1.17E-3</v>
      </c>
      <c r="C2914" s="1">
        <v>2.0900000000000001E-4</v>
      </c>
      <c r="D2914">
        <v>0.2473696</v>
      </c>
    </row>
    <row r="2915" spans="2:6">
      <c r="B2915" s="1">
        <v>1.17E-3</v>
      </c>
      <c r="C2915" s="1">
        <v>2.0900000000000001E-4</v>
      </c>
      <c r="D2915">
        <v>-0.2373844</v>
      </c>
    </row>
    <row r="2916" spans="2:6">
      <c r="B2916" s="1">
        <v>1.17E-3</v>
      </c>
      <c r="C2916" s="1">
        <v>2.0900000000000001E-4</v>
      </c>
      <c r="D2916">
        <v>0.2435553</v>
      </c>
    </row>
    <row r="2917" spans="2:6">
      <c r="B2917" s="1">
        <v>1.17E-3</v>
      </c>
      <c r="C2917" s="1">
        <v>2.1000000000000001E-4</v>
      </c>
      <c r="D2917">
        <v>0.15124309999999999</v>
      </c>
      <c r="E2917" t="s">
        <v>3225</v>
      </c>
      <c r="F2917" t="s">
        <v>3226</v>
      </c>
    </row>
    <row r="2918" spans="2:6">
      <c r="B2918" s="1">
        <v>1.17E-3</v>
      </c>
      <c r="C2918" s="1">
        <v>2.1000000000000001E-4</v>
      </c>
      <c r="D2918">
        <v>-0.36487239999999999</v>
      </c>
    </row>
    <row r="2919" spans="2:6">
      <c r="B2919" s="1">
        <v>1.17E-3</v>
      </c>
      <c r="C2919" s="1">
        <v>2.1000000000000001E-4</v>
      </c>
      <c r="D2919">
        <v>-0.41510540000000001</v>
      </c>
      <c r="E2919" t="s">
        <v>204</v>
      </c>
      <c r="F2919" t="s">
        <v>205</v>
      </c>
    </row>
    <row r="2920" spans="2:6">
      <c r="B2920" s="1">
        <v>1.17E-3</v>
      </c>
      <c r="C2920" s="1">
        <v>2.1100000000000001E-4</v>
      </c>
      <c r="D2920">
        <v>-0.36226419999999998</v>
      </c>
      <c r="E2920" t="s">
        <v>3227</v>
      </c>
      <c r="F2920" t="s">
        <v>3228</v>
      </c>
    </row>
    <row r="2921" spans="2:6">
      <c r="B2921" s="1">
        <v>1.1800000000000001E-3</v>
      </c>
      <c r="C2921" s="1">
        <v>2.1100000000000001E-4</v>
      </c>
      <c r="D2921">
        <v>-0.17888270000000001</v>
      </c>
      <c r="E2921" t="s">
        <v>3229</v>
      </c>
      <c r="F2921" t="s">
        <v>3230</v>
      </c>
    </row>
    <row r="2922" spans="2:6">
      <c r="B2922" s="1">
        <v>1.1800000000000001E-3</v>
      </c>
      <c r="C2922" s="1">
        <v>2.1100000000000001E-4</v>
      </c>
      <c r="D2922">
        <v>0.21722900000000001</v>
      </c>
    </row>
    <row r="2923" spans="2:6">
      <c r="B2923" s="1">
        <v>1.1800000000000001E-3</v>
      </c>
      <c r="C2923" s="1">
        <v>2.12E-4</v>
      </c>
      <c r="D2923">
        <v>0.18056230000000001</v>
      </c>
      <c r="E2923" t="s">
        <v>3231</v>
      </c>
      <c r="F2923" t="s">
        <v>3232</v>
      </c>
    </row>
    <row r="2924" spans="2:6">
      <c r="B2924" s="1">
        <v>1.1800000000000001E-3</v>
      </c>
      <c r="C2924" s="1">
        <v>2.12E-4</v>
      </c>
      <c r="D2924">
        <v>-0.26259710000000003</v>
      </c>
    </row>
    <row r="2925" spans="2:6">
      <c r="B2925" s="1">
        <v>1.1800000000000001E-3</v>
      </c>
      <c r="C2925" s="1">
        <v>2.12E-4</v>
      </c>
      <c r="D2925">
        <v>0.26133190000000001</v>
      </c>
    </row>
    <row r="2926" spans="2:6">
      <c r="B2926" s="1">
        <v>1.1800000000000001E-3</v>
      </c>
      <c r="C2926" s="1">
        <v>2.13E-4</v>
      </c>
      <c r="D2926">
        <v>-0.1859046</v>
      </c>
    </row>
    <row r="2927" spans="2:6">
      <c r="B2927" s="1">
        <v>1.1900000000000001E-3</v>
      </c>
      <c r="C2927" s="1">
        <v>2.13E-4</v>
      </c>
      <c r="D2927">
        <v>-0.1892749</v>
      </c>
      <c r="E2927" t="s">
        <v>3233</v>
      </c>
      <c r="F2927" t="s">
        <v>3234</v>
      </c>
    </row>
    <row r="2928" spans="2:6">
      <c r="B2928" s="1">
        <v>1.1900000000000001E-3</v>
      </c>
      <c r="C2928" s="1">
        <v>2.13E-4</v>
      </c>
      <c r="D2928">
        <v>-0.2362708</v>
      </c>
    </row>
    <row r="2929" spans="2:6">
      <c r="B2929" s="1">
        <v>1.1900000000000001E-3</v>
      </c>
      <c r="C2929" s="1">
        <v>2.14E-4</v>
      </c>
      <c r="D2929">
        <v>-0.27735850000000001</v>
      </c>
    </row>
    <row r="2930" spans="2:6">
      <c r="B2930" s="1">
        <v>1.1900000000000001E-3</v>
      </c>
      <c r="C2930" s="1">
        <v>2.14E-4</v>
      </c>
      <c r="D2930">
        <v>0.28223090000000001</v>
      </c>
      <c r="E2930" t="s">
        <v>3235</v>
      </c>
      <c r="F2930" t="s">
        <v>3236</v>
      </c>
    </row>
    <row r="2931" spans="2:6">
      <c r="B2931" s="1">
        <v>1.1900000000000001E-3</v>
      </c>
      <c r="C2931" s="1">
        <v>2.14E-4</v>
      </c>
      <c r="D2931">
        <v>-0.15961890000000001</v>
      </c>
    </row>
    <row r="2932" spans="2:6">
      <c r="B2932" s="1">
        <v>1.1900000000000001E-3</v>
      </c>
      <c r="C2932" s="1">
        <v>2.14E-4</v>
      </c>
      <c r="D2932">
        <v>0.14942659999999999</v>
      </c>
      <c r="E2932" t="s">
        <v>3237</v>
      </c>
      <c r="F2932" t="s">
        <v>3238</v>
      </c>
    </row>
    <row r="2933" spans="2:6">
      <c r="B2933" s="1">
        <v>1.1999999999999999E-3</v>
      </c>
      <c r="C2933" s="1">
        <v>2.1599999999999999E-4</v>
      </c>
      <c r="D2933">
        <v>0.63001850000000004</v>
      </c>
      <c r="E2933" t="s">
        <v>3239</v>
      </c>
      <c r="F2933" t="s">
        <v>3240</v>
      </c>
    </row>
    <row r="2934" spans="2:6">
      <c r="B2934" s="1">
        <v>1.1999999999999999E-3</v>
      </c>
      <c r="C2934" s="1">
        <v>2.1699999999999999E-4</v>
      </c>
      <c r="D2934">
        <v>0.23898630000000001</v>
      </c>
      <c r="E2934" t="s">
        <v>3241</v>
      </c>
      <c r="F2934" t="s">
        <v>3242</v>
      </c>
    </row>
    <row r="2935" spans="2:6">
      <c r="B2935" s="1">
        <v>1.1999999999999999E-3</v>
      </c>
      <c r="C2935" s="1">
        <v>2.1699999999999999E-4</v>
      </c>
      <c r="D2935">
        <v>-0.25851649999999998</v>
      </c>
    </row>
    <row r="2936" spans="2:6">
      <c r="B2936" s="1">
        <v>1.2099999999999999E-3</v>
      </c>
      <c r="C2936" s="1">
        <v>2.1699999999999999E-4</v>
      </c>
      <c r="D2936">
        <v>-0.27635959999999998</v>
      </c>
    </row>
    <row r="2937" spans="2:6">
      <c r="B2937" s="1">
        <v>1.2099999999999999E-3</v>
      </c>
      <c r="C2937" s="1">
        <v>2.1800000000000001E-4</v>
      </c>
      <c r="D2937">
        <v>0.26334439999999998</v>
      </c>
      <c r="E2937" t="s">
        <v>3243</v>
      </c>
      <c r="F2937" t="s">
        <v>3244</v>
      </c>
    </row>
    <row r="2938" spans="2:6">
      <c r="B2938" s="1">
        <v>1.2099999999999999E-3</v>
      </c>
      <c r="C2938" s="1">
        <v>2.1800000000000001E-4</v>
      </c>
      <c r="D2938">
        <v>0.1492194</v>
      </c>
    </row>
    <row r="2939" spans="2:6">
      <c r="B2939" s="1">
        <v>1.2099999999999999E-3</v>
      </c>
      <c r="C2939" s="1">
        <v>2.1800000000000001E-4</v>
      </c>
      <c r="D2939">
        <v>-0.26650390000000002</v>
      </c>
    </row>
    <row r="2940" spans="2:6">
      <c r="B2940" s="1">
        <v>1.2099999999999999E-3</v>
      </c>
      <c r="C2940" s="1">
        <v>2.1800000000000001E-4</v>
      </c>
      <c r="D2940">
        <v>-0.20715130000000001</v>
      </c>
    </row>
    <row r="2941" spans="2:6">
      <c r="B2941" s="1">
        <v>1.2099999999999999E-3</v>
      </c>
      <c r="C2941" s="1">
        <v>2.1800000000000001E-4</v>
      </c>
      <c r="D2941">
        <v>-0.1897114</v>
      </c>
    </row>
    <row r="2942" spans="2:6">
      <c r="B2942" s="1">
        <v>1.2099999999999999E-3</v>
      </c>
      <c r="C2942" s="1">
        <v>2.1800000000000001E-4</v>
      </c>
      <c r="D2942">
        <v>0.2501776</v>
      </c>
      <c r="E2942" t="s">
        <v>3245</v>
      </c>
      <c r="F2942" t="s">
        <v>3246</v>
      </c>
    </row>
    <row r="2943" spans="2:6">
      <c r="B2943" s="1">
        <v>1.2099999999999999E-3</v>
      </c>
      <c r="C2943" s="1">
        <v>2.1900000000000001E-4</v>
      </c>
      <c r="D2943">
        <v>-0.2216389</v>
      </c>
    </row>
    <row r="2944" spans="2:6">
      <c r="B2944" s="1">
        <v>1.2099999999999999E-3</v>
      </c>
      <c r="C2944" s="1">
        <v>2.2000000000000001E-4</v>
      </c>
      <c r="D2944">
        <v>0.27076210000000001</v>
      </c>
      <c r="E2944" t="s">
        <v>3247</v>
      </c>
      <c r="F2944" t="s">
        <v>3248</v>
      </c>
    </row>
    <row r="2945" spans="2:6">
      <c r="B2945" s="1">
        <v>1.2199999999999999E-3</v>
      </c>
      <c r="C2945" s="1">
        <v>2.2000000000000001E-4</v>
      </c>
      <c r="D2945">
        <v>0.2461931</v>
      </c>
    </row>
    <row r="2946" spans="2:6">
      <c r="B2946" s="1">
        <v>1.23E-3</v>
      </c>
      <c r="C2946" s="1">
        <v>2.22E-4</v>
      </c>
      <c r="D2946">
        <v>0.20249349999999999</v>
      </c>
    </row>
    <row r="2947" spans="2:6">
      <c r="B2947" s="1">
        <v>1.23E-3</v>
      </c>
      <c r="C2947" s="1">
        <v>2.23E-4</v>
      </c>
      <c r="D2947">
        <v>-0.28770259999999998</v>
      </c>
      <c r="E2947" t="s">
        <v>3249</v>
      </c>
      <c r="F2947" t="s">
        <v>3250</v>
      </c>
    </row>
    <row r="2948" spans="2:6">
      <c r="B2948" s="1">
        <v>1.23E-3</v>
      </c>
      <c r="C2948" s="1">
        <v>2.23E-4</v>
      </c>
      <c r="D2948">
        <v>-0.25221979999999999</v>
      </c>
    </row>
    <row r="2949" spans="2:6">
      <c r="B2949" s="1">
        <v>1.24E-3</v>
      </c>
      <c r="C2949" s="1">
        <v>2.24E-4</v>
      </c>
      <c r="D2949">
        <v>0.2090825</v>
      </c>
      <c r="E2949" t="s">
        <v>3251</v>
      </c>
      <c r="F2949" t="s">
        <v>3252</v>
      </c>
    </row>
    <row r="2950" spans="2:6">
      <c r="B2950" s="1">
        <v>1.24E-3</v>
      </c>
      <c r="C2950" s="1">
        <v>2.24E-4</v>
      </c>
      <c r="D2950">
        <v>-0.24709210000000001</v>
      </c>
      <c r="E2950" t="s">
        <v>3253</v>
      </c>
      <c r="F2950" t="s">
        <v>3254</v>
      </c>
    </row>
    <row r="2951" spans="2:6">
      <c r="B2951" s="1">
        <v>1.24E-3</v>
      </c>
      <c r="C2951" s="1">
        <v>2.24E-4</v>
      </c>
      <c r="D2951">
        <v>-0.35513129999999998</v>
      </c>
      <c r="E2951" t="s">
        <v>3255</v>
      </c>
      <c r="F2951" t="s">
        <v>3256</v>
      </c>
    </row>
    <row r="2952" spans="2:6">
      <c r="B2952" s="1">
        <v>1.24E-3</v>
      </c>
      <c r="C2952" s="1">
        <v>2.24E-4</v>
      </c>
      <c r="D2952">
        <v>0.20726230000000001</v>
      </c>
      <c r="E2952" t="s">
        <v>3257</v>
      </c>
      <c r="F2952" t="s">
        <v>3258</v>
      </c>
    </row>
    <row r="2953" spans="2:6">
      <c r="B2953" s="1">
        <v>1.25E-3</v>
      </c>
      <c r="C2953" s="1">
        <v>2.2599999999999999E-4</v>
      </c>
      <c r="D2953">
        <v>-0.1666038</v>
      </c>
    </row>
    <row r="2954" spans="2:6">
      <c r="B2954" s="1">
        <v>1.25E-3</v>
      </c>
      <c r="C2954" s="1">
        <v>2.2599999999999999E-4</v>
      </c>
      <c r="D2954">
        <v>-0.33291159999999997</v>
      </c>
    </row>
    <row r="2955" spans="2:6">
      <c r="B2955" s="1">
        <v>1.25E-3</v>
      </c>
      <c r="C2955" s="1">
        <v>2.2699999999999999E-4</v>
      </c>
      <c r="D2955">
        <v>0.16820570000000001</v>
      </c>
      <c r="E2955" t="s">
        <v>3259</v>
      </c>
      <c r="F2955" t="s">
        <v>3260</v>
      </c>
    </row>
    <row r="2956" spans="2:6">
      <c r="B2956" s="1">
        <v>1.2600000000000001E-3</v>
      </c>
      <c r="C2956" s="1">
        <v>2.2800000000000001E-4</v>
      </c>
      <c r="D2956">
        <v>-0.20969660000000001</v>
      </c>
    </row>
    <row r="2957" spans="2:6">
      <c r="B2957" s="1">
        <v>1.2600000000000001E-3</v>
      </c>
      <c r="C2957" s="1">
        <v>2.2900000000000001E-4</v>
      </c>
      <c r="D2957">
        <v>0.31038850000000001</v>
      </c>
      <c r="E2957" t="s">
        <v>3261</v>
      </c>
      <c r="F2957" t="s">
        <v>3262</v>
      </c>
    </row>
    <row r="2958" spans="2:6">
      <c r="B2958" s="1">
        <v>1.2600000000000001E-3</v>
      </c>
      <c r="C2958" s="1">
        <v>2.2900000000000001E-4</v>
      </c>
      <c r="D2958">
        <v>-0.2043729</v>
      </c>
      <c r="E2958" t="s">
        <v>3263</v>
      </c>
      <c r="F2958" t="s">
        <v>3264</v>
      </c>
    </row>
    <row r="2959" spans="2:6">
      <c r="B2959" s="1">
        <v>1.2600000000000001E-3</v>
      </c>
      <c r="C2959" s="1">
        <v>2.2900000000000001E-4</v>
      </c>
      <c r="D2959">
        <v>0.23927490000000001</v>
      </c>
    </row>
    <row r="2960" spans="2:6">
      <c r="B2960" s="1">
        <v>1.2600000000000001E-3</v>
      </c>
      <c r="C2960" s="1">
        <v>2.3000000000000001E-4</v>
      </c>
      <c r="D2960">
        <v>0.26940069999999999</v>
      </c>
      <c r="E2960" t="s">
        <v>3265</v>
      </c>
      <c r="F2960" t="s">
        <v>3266</v>
      </c>
    </row>
    <row r="2961" spans="2:6">
      <c r="B2961" s="1">
        <v>1.2700000000000001E-3</v>
      </c>
      <c r="C2961" s="1">
        <v>2.31E-4</v>
      </c>
      <c r="D2961">
        <v>-0.51965589999999995</v>
      </c>
      <c r="E2961" t="s">
        <v>3267</v>
      </c>
      <c r="F2961" t="s">
        <v>3268</v>
      </c>
    </row>
    <row r="2962" spans="2:6">
      <c r="B2962" s="1">
        <v>1.2700000000000001E-3</v>
      </c>
      <c r="C2962" s="1">
        <v>2.31E-4</v>
      </c>
      <c r="D2962">
        <v>-0.31762119999999999</v>
      </c>
      <c r="E2962" t="s">
        <v>3269</v>
      </c>
      <c r="F2962" t="s">
        <v>3270</v>
      </c>
    </row>
    <row r="2963" spans="2:6">
      <c r="B2963" s="1">
        <v>1.2700000000000001E-3</v>
      </c>
      <c r="C2963" s="1">
        <v>2.32E-4</v>
      </c>
      <c r="D2963">
        <v>0.18585280000000001</v>
      </c>
      <c r="E2963" t="s">
        <v>3271</v>
      </c>
      <c r="F2963" t="s">
        <v>3272</v>
      </c>
    </row>
    <row r="2964" spans="2:6">
      <c r="B2964" s="1">
        <v>1.2800000000000001E-3</v>
      </c>
      <c r="C2964" s="1">
        <v>2.33E-4</v>
      </c>
      <c r="D2964">
        <v>0.24521270000000001</v>
      </c>
      <c r="E2964" t="s">
        <v>3273</v>
      </c>
      <c r="F2964" t="s">
        <v>3274</v>
      </c>
    </row>
    <row r="2965" spans="2:6">
      <c r="B2965" s="1">
        <v>1.2800000000000001E-3</v>
      </c>
      <c r="C2965" s="1">
        <v>2.33E-4</v>
      </c>
      <c r="D2965">
        <v>0.20508689999999999</v>
      </c>
    </row>
    <row r="2966" spans="2:6">
      <c r="B2966" s="1">
        <v>1.2800000000000001E-3</v>
      </c>
      <c r="C2966" s="1">
        <v>2.34E-4</v>
      </c>
      <c r="D2966">
        <v>-0.20183870000000001</v>
      </c>
      <c r="E2966" t="s">
        <v>1911</v>
      </c>
      <c r="F2966" t="s">
        <v>1912</v>
      </c>
    </row>
    <row r="2967" spans="2:6">
      <c r="B2967" s="1">
        <v>1.2800000000000001E-3</v>
      </c>
      <c r="C2967" s="1">
        <v>2.34E-4</v>
      </c>
      <c r="D2967">
        <v>0.1689271</v>
      </c>
    </row>
    <row r="2968" spans="2:6">
      <c r="B2968" s="1">
        <v>1.2899999999999999E-3</v>
      </c>
      <c r="C2968" s="1">
        <v>2.34E-4</v>
      </c>
      <c r="D2968">
        <v>-0.2094451</v>
      </c>
      <c r="E2968" t="s">
        <v>3275</v>
      </c>
      <c r="F2968" t="s">
        <v>3276</v>
      </c>
    </row>
    <row r="2969" spans="2:6">
      <c r="B2969" s="1">
        <v>1.2899999999999999E-3</v>
      </c>
      <c r="C2969" s="1">
        <v>2.3499999999999999E-4</v>
      </c>
      <c r="D2969">
        <v>-0.1948761</v>
      </c>
      <c r="E2969" t="s">
        <v>3277</v>
      </c>
      <c r="F2969" t="s">
        <v>3278</v>
      </c>
    </row>
    <row r="2970" spans="2:6">
      <c r="B2970" s="1">
        <v>1.2899999999999999E-3</v>
      </c>
      <c r="C2970" s="1">
        <v>2.3599999999999999E-4</v>
      </c>
      <c r="D2970">
        <v>0.3377174</v>
      </c>
    </row>
    <row r="2971" spans="2:6">
      <c r="B2971" s="1">
        <v>1.2999999999999999E-3</v>
      </c>
      <c r="C2971" s="1">
        <v>2.3599999999999999E-4</v>
      </c>
      <c r="D2971">
        <v>-0.1638365</v>
      </c>
      <c r="E2971" t="s">
        <v>3279</v>
      </c>
      <c r="F2971" t="s">
        <v>3280</v>
      </c>
    </row>
    <row r="2972" spans="2:6">
      <c r="B2972" s="1">
        <v>1.2999999999999999E-3</v>
      </c>
      <c r="C2972" s="1">
        <v>2.3699999999999999E-4</v>
      </c>
      <c r="D2972">
        <v>-0.2072956</v>
      </c>
    </row>
    <row r="2973" spans="2:6">
      <c r="B2973" s="1">
        <v>1.2999999999999999E-3</v>
      </c>
      <c r="C2973" s="1">
        <v>2.3800000000000001E-4</v>
      </c>
      <c r="D2973">
        <v>-0.2060044</v>
      </c>
      <c r="E2973" t="s">
        <v>3281</v>
      </c>
      <c r="F2973" t="s">
        <v>3282</v>
      </c>
    </row>
    <row r="2974" spans="2:6">
      <c r="B2974" s="1">
        <v>1.31E-3</v>
      </c>
      <c r="C2974" s="1">
        <v>2.3800000000000001E-4</v>
      </c>
      <c r="D2974">
        <v>0.24143909999999999</v>
      </c>
      <c r="E2974" t="s">
        <v>3283</v>
      </c>
      <c r="F2974" t="s">
        <v>3284</v>
      </c>
    </row>
    <row r="2975" spans="2:6">
      <c r="B2975" s="1">
        <v>1.32E-3</v>
      </c>
      <c r="C2975" s="1">
        <v>2.41E-4</v>
      </c>
      <c r="D2975">
        <v>0.29709580000000002</v>
      </c>
    </row>
    <row r="2976" spans="2:6">
      <c r="B2976" s="1">
        <v>1.32E-3</v>
      </c>
      <c r="C2976" s="1">
        <v>2.42E-4</v>
      </c>
      <c r="D2976">
        <v>-0.25072879999999997</v>
      </c>
      <c r="E2976" t="s">
        <v>782</v>
      </c>
      <c r="F2976" t="s">
        <v>783</v>
      </c>
    </row>
    <row r="2977" spans="2:6">
      <c r="B2977" s="1">
        <v>1.32E-3</v>
      </c>
      <c r="C2977" s="1">
        <v>2.42E-4</v>
      </c>
      <c r="D2977">
        <v>0.28917870000000001</v>
      </c>
    </row>
    <row r="2978" spans="2:6">
      <c r="B2978" s="1">
        <v>1.33E-3</v>
      </c>
      <c r="C2978" s="1">
        <v>2.43E-4</v>
      </c>
      <c r="D2978">
        <v>0.2539401</v>
      </c>
    </row>
    <row r="2979" spans="2:6">
      <c r="B2979" s="1">
        <v>1.33E-3</v>
      </c>
      <c r="C2979" s="1">
        <v>2.4399999999999999E-4</v>
      </c>
      <c r="D2979">
        <v>-0.1832223</v>
      </c>
    </row>
    <row r="2980" spans="2:6">
      <c r="B2980" s="1">
        <v>1.33E-3</v>
      </c>
      <c r="C2980" s="1">
        <v>2.4399999999999999E-4</v>
      </c>
      <c r="D2980">
        <v>0.2194229</v>
      </c>
      <c r="E2980" t="s">
        <v>3285</v>
      </c>
      <c r="F2980" t="s">
        <v>3286</v>
      </c>
    </row>
    <row r="2981" spans="2:6">
      <c r="B2981" s="1">
        <v>1.34E-3</v>
      </c>
      <c r="C2981" s="1">
        <v>2.4399999999999999E-4</v>
      </c>
      <c r="D2981">
        <v>0.31112469999999998</v>
      </c>
    </row>
    <row r="2982" spans="2:6">
      <c r="B2982" s="1">
        <v>1.34E-3</v>
      </c>
      <c r="C2982" s="1">
        <v>2.4499999999999999E-4</v>
      </c>
      <c r="D2982">
        <v>0.2111913</v>
      </c>
      <c r="E2982" t="s">
        <v>3287</v>
      </c>
      <c r="F2982" t="s">
        <v>3288</v>
      </c>
    </row>
    <row r="2983" spans="2:6">
      <c r="B2983" s="1">
        <v>1.34E-3</v>
      </c>
      <c r="C2983" s="1">
        <v>2.4600000000000002E-4</v>
      </c>
      <c r="D2983">
        <v>0.24983349999999999</v>
      </c>
    </row>
    <row r="2984" spans="2:6">
      <c r="B2984" s="1">
        <v>1.34E-3</v>
      </c>
      <c r="C2984" s="1">
        <v>2.4600000000000002E-4</v>
      </c>
      <c r="D2984">
        <v>-0.40964109999999998</v>
      </c>
      <c r="E2984" t="s">
        <v>3289</v>
      </c>
      <c r="F2984" t="s">
        <v>3290</v>
      </c>
    </row>
    <row r="2985" spans="2:6">
      <c r="B2985" s="1">
        <v>1.34E-3</v>
      </c>
      <c r="C2985" s="1">
        <v>2.4600000000000002E-4</v>
      </c>
      <c r="D2985">
        <v>0.29407329999999998</v>
      </c>
      <c r="E2985" t="s">
        <v>3291</v>
      </c>
      <c r="F2985" t="s">
        <v>3292</v>
      </c>
    </row>
    <row r="2986" spans="2:6">
      <c r="B2986" s="1">
        <v>1.34E-3</v>
      </c>
      <c r="C2986" s="1">
        <v>2.4600000000000002E-4</v>
      </c>
      <c r="D2986">
        <v>-0.27182020000000001</v>
      </c>
      <c r="E2986" t="s">
        <v>3293</v>
      </c>
      <c r="F2986" t="s">
        <v>3294</v>
      </c>
    </row>
    <row r="2987" spans="2:6">
      <c r="B2987" s="1">
        <v>1.34E-3</v>
      </c>
      <c r="C2987" s="1">
        <v>2.4600000000000002E-4</v>
      </c>
      <c r="D2987">
        <v>0.18779870000000001</v>
      </c>
      <c r="E2987" t="s">
        <v>3295</v>
      </c>
      <c r="F2987" t="s">
        <v>3296</v>
      </c>
    </row>
    <row r="2988" spans="2:6">
      <c r="B2988" s="1">
        <v>1.3500000000000001E-3</v>
      </c>
      <c r="C2988" s="1">
        <v>2.4800000000000001E-4</v>
      </c>
      <c r="D2988">
        <v>0.2040622</v>
      </c>
      <c r="E2988" t="s">
        <v>3297</v>
      </c>
      <c r="F2988" t="s">
        <v>3298</v>
      </c>
    </row>
    <row r="2989" spans="2:6">
      <c r="B2989" s="1">
        <v>1.3500000000000001E-3</v>
      </c>
      <c r="C2989" s="1">
        <v>2.4899999999999998E-4</v>
      </c>
      <c r="D2989">
        <v>0.1992971</v>
      </c>
    </row>
    <row r="2990" spans="2:6">
      <c r="B2990" s="1">
        <v>1.3600000000000001E-3</v>
      </c>
      <c r="C2990" s="1">
        <v>2.5000000000000001E-4</v>
      </c>
      <c r="D2990">
        <v>-0.20491309999999999</v>
      </c>
    </row>
    <row r="2991" spans="2:6">
      <c r="B2991" s="1">
        <v>1.3600000000000001E-3</v>
      </c>
      <c r="C2991" s="1">
        <v>2.5000000000000001E-4</v>
      </c>
      <c r="D2991">
        <v>-0.17881240000000001</v>
      </c>
    </row>
    <row r="2992" spans="2:6">
      <c r="B2992" s="1">
        <v>1.3600000000000001E-3</v>
      </c>
      <c r="C2992" s="1">
        <v>2.5000000000000001E-4</v>
      </c>
      <c r="D2992">
        <v>-0.16866809999999999</v>
      </c>
    </row>
    <row r="2993" spans="2:6">
      <c r="B2993" s="1">
        <v>1.3600000000000001E-3</v>
      </c>
      <c r="C2993" s="1">
        <v>2.5000000000000001E-4</v>
      </c>
      <c r="D2993">
        <v>0.2322235</v>
      </c>
      <c r="E2993" t="s">
        <v>1211</v>
      </c>
      <c r="F2993" t="s">
        <v>1212</v>
      </c>
    </row>
    <row r="2994" spans="2:6">
      <c r="B2994" s="1">
        <v>1.3600000000000001E-3</v>
      </c>
      <c r="C2994" s="1">
        <v>2.5000000000000001E-4</v>
      </c>
      <c r="D2994">
        <v>0.16689229999999999</v>
      </c>
      <c r="E2994" t="s">
        <v>3299</v>
      </c>
      <c r="F2994" t="s">
        <v>3300</v>
      </c>
    </row>
    <row r="2995" spans="2:6">
      <c r="B2995" s="1">
        <v>1.3600000000000001E-3</v>
      </c>
      <c r="C2995" s="1">
        <v>2.5099999999999998E-4</v>
      </c>
      <c r="D2995">
        <v>-0.39184980000000003</v>
      </c>
      <c r="E2995" t="s">
        <v>3301</v>
      </c>
      <c r="F2995" t="s">
        <v>3302</v>
      </c>
    </row>
    <row r="2996" spans="2:6">
      <c r="B2996" s="1">
        <v>1.3600000000000001E-3</v>
      </c>
      <c r="C2996" s="1">
        <v>2.5099999999999998E-4</v>
      </c>
      <c r="D2996">
        <v>-0.28860160000000001</v>
      </c>
      <c r="E2996" t="s">
        <v>3303</v>
      </c>
      <c r="F2996" t="s">
        <v>3304</v>
      </c>
    </row>
    <row r="2997" spans="2:6">
      <c r="B2997" s="1">
        <v>1.3699999999999999E-3</v>
      </c>
      <c r="C2997" s="1">
        <v>2.5099999999999998E-4</v>
      </c>
      <c r="D2997">
        <v>-0.19151309999999999</v>
      </c>
    </row>
    <row r="2998" spans="2:6">
      <c r="B2998" s="1">
        <v>1.3699999999999999E-3</v>
      </c>
      <c r="C2998" s="1">
        <v>2.5099999999999998E-4</v>
      </c>
      <c r="D2998">
        <v>0.25669629999999999</v>
      </c>
      <c r="E2998" t="s">
        <v>3305</v>
      </c>
      <c r="F2998" t="s">
        <v>3306</v>
      </c>
    </row>
    <row r="2999" spans="2:6">
      <c r="B2999" s="1">
        <v>1.3699999999999999E-3</v>
      </c>
      <c r="C2999" s="1">
        <v>2.52E-4</v>
      </c>
      <c r="D2999">
        <v>0.18182390000000001</v>
      </c>
      <c r="E2999" t="s">
        <v>3307</v>
      </c>
      <c r="F2999" t="s">
        <v>3308</v>
      </c>
    </row>
    <row r="3000" spans="2:6">
      <c r="B3000" s="1">
        <v>1.3699999999999999E-3</v>
      </c>
      <c r="C3000" s="1">
        <v>2.52E-4</v>
      </c>
      <c r="D3000">
        <v>0.29675180000000001</v>
      </c>
    </row>
    <row r="3001" spans="2:6">
      <c r="B3001" s="1">
        <v>1.3699999999999999E-3</v>
      </c>
      <c r="C3001" s="1">
        <v>2.5300000000000002E-4</v>
      </c>
      <c r="D3001">
        <v>0.20660010000000001</v>
      </c>
      <c r="E3001" t="s">
        <v>3309</v>
      </c>
      <c r="F3001" t="s">
        <v>3310</v>
      </c>
    </row>
    <row r="3002" spans="2:6">
      <c r="B3002" s="1">
        <v>1.3799999999999999E-3</v>
      </c>
      <c r="C3002" s="1">
        <v>2.5399999999999999E-4</v>
      </c>
      <c r="D3002">
        <v>0.19798740000000001</v>
      </c>
    </row>
    <row r="3003" spans="2:6">
      <c r="B3003" s="1">
        <v>1.3799999999999999E-3</v>
      </c>
      <c r="C3003" s="1">
        <v>2.5500000000000002E-4</v>
      </c>
      <c r="D3003">
        <v>-0.2301665</v>
      </c>
    </row>
    <row r="3004" spans="2:6">
      <c r="B3004" s="1">
        <v>1.3799999999999999E-3</v>
      </c>
      <c r="C3004" s="1">
        <v>2.5500000000000002E-4</v>
      </c>
      <c r="D3004">
        <v>0.24963740000000001</v>
      </c>
      <c r="E3004" t="s">
        <v>3311</v>
      </c>
      <c r="F3004" t="s">
        <v>3312</v>
      </c>
    </row>
    <row r="3005" spans="2:6">
      <c r="B3005" s="1">
        <v>1.3799999999999999E-3</v>
      </c>
      <c r="C3005" s="1">
        <v>2.5500000000000002E-4</v>
      </c>
      <c r="D3005">
        <v>0.2256715</v>
      </c>
      <c r="E3005" t="s">
        <v>3313</v>
      </c>
      <c r="F3005" t="s">
        <v>3314</v>
      </c>
    </row>
    <row r="3006" spans="2:6">
      <c r="B3006" s="1">
        <v>1.3799999999999999E-3</v>
      </c>
      <c r="C3006" s="1">
        <v>2.5500000000000002E-4</v>
      </c>
      <c r="D3006">
        <v>-0.27672960000000002</v>
      </c>
    </row>
    <row r="3007" spans="2:6">
      <c r="B3007" s="1">
        <v>1.39E-3</v>
      </c>
      <c r="C3007" s="1">
        <v>2.5599999999999999E-4</v>
      </c>
      <c r="D3007">
        <v>0.2120718</v>
      </c>
    </row>
    <row r="3008" spans="2:6">
      <c r="B3008" s="1">
        <v>1.39E-3</v>
      </c>
      <c r="C3008" s="1">
        <v>2.5599999999999999E-4</v>
      </c>
      <c r="D3008">
        <v>0.29041070000000002</v>
      </c>
      <c r="E3008" t="s">
        <v>3315</v>
      </c>
      <c r="F3008" t="s">
        <v>3316</v>
      </c>
    </row>
    <row r="3009" spans="2:6">
      <c r="B3009" s="1">
        <v>1.39E-3</v>
      </c>
      <c r="C3009" s="1">
        <v>2.5599999999999999E-4</v>
      </c>
      <c r="D3009">
        <v>0.26820939999999999</v>
      </c>
    </row>
    <row r="3010" spans="2:6">
      <c r="B3010" s="1">
        <v>1.39E-3</v>
      </c>
      <c r="C3010" s="1">
        <v>2.5599999999999999E-4</v>
      </c>
      <c r="D3010">
        <v>0.25167590000000001</v>
      </c>
    </row>
    <row r="3011" spans="2:6">
      <c r="B3011" s="1">
        <v>1.39E-3</v>
      </c>
      <c r="C3011" s="1">
        <v>2.5700000000000001E-4</v>
      </c>
      <c r="D3011">
        <v>0.25961519999999999</v>
      </c>
      <c r="E3011" t="s">
        <v>3317</v>
      </c>
      <c r="F3011" t="s">
        <v>3318</v>
      </c>
    </row>
    <row r="3012" spans="2:6">
      <c r="B3012" s="1">
        <v>1.39E-3</v>
      </c>
      <c r="C3012" s="1">
        <v>2.5700000000000001E-4</v>
      </c>
      <c r="D3012">
        <v>-0.2053644</v>
      </c>
    </row>
    <row r="3013" spans="2:6">
      <c r="B3013" s="1">
        <v>1.39E-3</v>
      </c>
      <c r="C3013" s="1">
        <v>2.5700000000000001E-4</v>
      </c>
      <c r="D3013">
        <v>-0.17880869999999999</v>
      </c>
    </row>
    <row r="3014" spans="2:6">
      <c r="B3014" s="1">
        <v>1.39E-3</v>
      </c>
      <c r="C3014" s="1">
        <v>2.5700000000000001E-4</v>
      </c>
      <c r="D3014">
        <v>-0.20221980000000001</v>
      </c>
    </row>
    <row r="3015" spans="2:6">
      <c r="B3015" s="1">
        <v>1.4E-3</v>
      </c>
      <c r="C3015" s="1">
        <v>2.5900000000000001E-4</v>
      </c>
      <c r="D3015">
        <v>-0.27122829999999998</v>
      </c>
      <c r="E3015" t="s">
        <v>3319</v>
      </c>
      <c r="F3015" t="s">
        <v>3320</v>
      </c>
    </row>
    <row r="3016" spans="2:6">
      <c r="B3016" s="1">
        <v>1.4E-3</v>
      </c>
      <c r="C3016" s="1">
        <v>2.5999999999999998E-4</v>
      </c>
      <c r="D3016">
        <v>0.19559380000000001</v>
      </c>
    </row>
    <row r="3017" spans="2:6">
      <c r="B3017" s="1">
        <v>1.4E-3</v>
      </c>
      <c r="C3017" s="1">
        <v>2.5999999999999998E-4</v>
      </c>
      <c r="D3017">
        <v>0.27289679999999999</v>
      </c>
    </row>
    <row r="3018" spans="2:6">
      <c r="B3018" s="1">
        <v>1.41E-3</v>
      </c>
      <c r="C3018" s="1">
        <v>2.61E-4</v>
      </c>
      <c r="D3018">
        <v>0.22598219999999999</v>
      </c>
    </row>
    <row r="3019" spans="2:6">
      <c r="B3019" s="1">
        <v>1.41E-3</v>
      </c>
      <c r="C3019" s="1">
        <v>2.6200000000000003E-4</v>
      </c>
      <c r="D3019">
        <v>-0.40734740000000003</v>
      </c>
      <c r="E3019" t="s">
        <v>3321</v>
      </c>
      <c r="F3019" t="s">
        <v>3322</v>
      </c>
    </row>
    <row r="3020" spans="2:6">
      <c r="B3020" s="1">
        <v>1.41E-3</v>
      </c>
      <c r="C3020" s="1">
        <v>2.6200000000000003E-4</v>
      </c>
      <c r="D3020">
        <v>0.23519419999999999</v>
      </c>
    </row>
    <row r="3021" spans="2:6">
      <c r="B3021" s="1">
        <v>1.42E-3</v>
      </c>
      <c r="C3021" s="1">
        <v>2.63E-4</v>
      </c>
      <c r="D3021">
        <v>-0.18536069999999999</v>
      </c>
    </row>
    <row r="3022" spans="2:6">
      <c r="B3022" s="1">
        <v>1.42E-3</v>
      </c>
      <c r="C3022" s="1">
        <v>2.6400000000000002E-4</v>
      </c>
      <c r="D3022">
        <v>0.21011099999999999</v>
      </c>
    </row>
    <row r="3023" spans="2:6">
      <c r="B3023" s="1">
        <v>1.4300000000000001E-3</v>
      </c>
      <c r="C3023" s="1">
        <v>2.6499999999999999E-4</v>
      </c>
      <c r="D3023">
        <v>0.42017389999999999</v>
      </c>
      <c r="E3023" t="s">
        <v>96</v>
      </c>
      <c r="F3023" t="s">
        <v>97</v>
      </c>
    </row>
    <row r="3024" spans="2:6">
      <c r="B3024" s="1">
        <v>1.4300000000000001E-3</v>
      </c>
      <c r="C3024" s="1">
        <v>2.6499999999999999E-4</v>
      </c>
      <c r="D3024">
        <v>0.25018869999999999</v>
      </c>
      <c r="E3024" t="s">
        <v>3323</v>
      </c>
      <c r="F3024" t="s">
        <v>3324</v>
      </c>
    </row>
    <row r="3025" spans="2:6">
      <c r="B3025" s="1">
        <v>1.4300000000000001E-3</v>
      </c>
      <c r="C3025" s="1">
        <v>2.6499999999999999E-4</v>
      </c>
      <c r="D3025">
        <v>0.31182759999999998</v>
      </c>
    </row>
    <row r="3026" spans="2:6">
      <c r="B3026" s="1">
        <v>1.4300000000000001E-3</v>
      </c>
      <c r="C3026" s="1">
        <v>2.6499999999999999E-4</v>
      </c>
      <c r="D3026">
        <v>0.23019980000000001</v>
      </c>
      <c r="E3026" t="s">
        <v>3325</v>
      </c>
      <c r="F3026" t="s">
        <v>3326</v>
      </c>
    </row>
    <row r="3027" spans="2:6">
      <c r="B3027" s="1">
        <v>1.4300000000000001E-3</v>
      </c>
      <c r="C3027" s="1">
        <v>2.6600000000000001E-4</v>
      </c>
      <c r="D3027">
        <v>0.1734221</v>
      </c>
      <c r="E3027" t="s">
        <v>3327</v>
      </c>
      <c r="F3027" t="s">
        <v>3328</v>
      </c>
    </row>
    <row r="3028" spans="2:6">
      <c r="B3028" s="1">
        <v>1.4300000000000001E-3</v>
      </c>
      <c r="C3028" s="1">
        <v>2.6699999999999998E-4</v>
      </c>
      <c r="D3028">
        <v>-0.1918868</v>
      </c>
      <c r="E3028" t="s">
        <v>3329</v>
      </c>
      <c r="F3028" t="s">
        <v>3330</v>
      </c>
    </row>
    <row r="3029" spans="2:6">
      <c r="B3029" s="1">
        <v>1.4400000000000001E-3</v>
      </c>
      <c r="C3029" s="1">
        <v>2.6800000000000001E-4</v>
      </c>
      <c r="D3029">
        <v>-0.1855494</v>
      </c>
      <c r="E3029" t="s">
        <v>3331</v>
      </c>
      <c r="F3029" t="s">
        <v>3332</v>
      </c>
    </row>
    <row r="3030" spans="2:6">
      <c r="B3030" s="1">
        <v>1.4499999999999999E-3</v>
      </c>
      <c r="C3030" s="1">
        <v>2.6899999999999998E-4</v>
      </c>
      <c r="D3030">
        <v>0.2257122</v>
      </c>
      <c r="E3030" t="s">
        <v>3333</v>
      </c>
      <c r="F3030" t="s">
        <v>3334</v>
      </c>
    </row>
    <row r="3031" spans="2:6">
      <c r="B3031" s="1">
        <v>1.4499999999999999E-3</v>
      </c>
      <c r="C3031" s="1">
        <v>2.7E-4</v>
      </c>
      <c r="D3031">
        <v>0.21821679999999999</v>
      </c>
      <c r="E3031" t="s">
        <v>3335</v>
      </c>
      <c r="F3031" t="s">
        <v>3336</v>
      </c>
    </row>
    <row r="3032" spans="2:6">
      <c r="B3032" s="1">
        <v>1.4499999999999999E-3</v>
      </c>
      <c r="C3032" s="1">
        <v>2.7E-4</v>
      </c>
      <c r="D3032">
        <v>0.1823603</v>
      </c>
      <c r="E3032" t="s">
        <v>3337</v>
      </c>
      <c r="F3032" t="s">
        <v>3338</v>
      </c>
    </row>
    <row r="3033" spans="2:6">
      <c r="B3033" s="1">
        <v>1.4599999999999999E-3</v>
      </c>
      <c r="C3033" s="1">
        <v>2.72E-4</v>
      </c>
      <c r="D3033">
        <v>-0.21306330000000001</v>
      </c>
    </row>
    <row r="3034" spans="2:6">
      <c r="B3034" s="1">
        <v>1.47E-3</v>
      </c>
      <c r="C3034" s="1">
        <v>2.7300000000000002E-4</v>
      </c>
      <c r="D3034">
        <v>0.20636699999999999</v>
      </c>
    </row>
    <row r="3035" spans="2:6">
      <c r="B3035" s="1">
        <v>1.47E-3</v>
      </c>
      <c r="C3035" s="1">
        <v>2.7500000000000002E-4</v>
      </c>
      <c r="D3035">
        <v>0.23486499999999999</v>
      </c>
    </row>
    <row r="3036" spans="2:6">
      <c r="B3036" s="1">
        <v>1.48E-3</v>
      </c>
      <c r="C3036" s="1">
        <v>2.7500000000000002E-4</v>
      </c>
      <c r="D3036">
        <v>-0.1722863</v>
      </c>
    </row>
    <row r="3037" spans="2:6">
      <c r="B3037" s="1">
        <v>1.48E-3</v>
      </c>
      <c r="C3037" s="1">
        <v>2.7599999999999999E-4</v>
      </c>
      <c r="D3037">
        <v>0.2455309</v>
      </c>
      <c r="E3037" t="s">
        <v>3339</v>
      </c>
      <c r="F3037" t="s">
        <v>3340</v>
      </c>
    </row>
    <row r="3038" spans="2:6">
      <c r="B3038" s="1">
        <v>1.48E-3</v>
      </c>
      <c r="C3038" s="1">
        <v>2.7700000000000001E-4</v>
      </c>
      <c r="D3038">
        <v>-0.21737699999999999</v>
      </c>
    </row>
    <row r="3039" spans="2:6">
      <c r="B3039" s="1">
        <v>1.49E-3</v>
      </c>
      <c r="C3039" s="1">
        <v>2.7799999999999998E-4</v>
      </c>
      <c r="D3039">
        <v>-0.15726229999999999</v>
      </c>
    </row>
    <row r="3040" spans="2:6">
      <c r="B3040" s="1">
        <v>1.49E-3</v>
      </c>
      <c r="C3040" s="1">
        <v>2.7799999999999998E-4</v>
      </c>
      <c r="D3040">
        <v>0.18680730000000001</v>
      </c>
    </row>
    <row r="3041" spans="2:6">
      <c r="B3041" s="1">
        <v>1.49E-3</v>
      </c>
      <c r="C3041" s="1">
        <v>2.7900000000000001E-4</v>
      </c>
      <c r="D3041">
        <v>0.21876429999999999</v>
      </c>
      <c r="E3041" t="s">
        <v>3341</v>
      </c>
      <c r="F3041" t="s">
        <v>3342</v>
      </c>
    </row>
    <row r="3042" spans="2:6">
      <c r="B3042" s="1">
        <v>1.5E-3</v>
      </c>
      <c r="C3042" s="1">
        <v>2.7999999999999998E-4</v>
      </c>
      <c r="D3042">
        <v>-0.1995228</v>
      </c>
      <c r="E3042" t="s">
        <v>3343</v>
      </c>
      <c r="F3042" t="s">
        <v>3344</v>
      </c>
    </row>
    <row r="3043" spans="2:6">
      <c r="B3043" s="1">
        <v>1.5100000000000001E-3</v>
      </c>
      <c r="C3043" s="1">
        <v>2.81E-4</v>
      </c>
      <c r="D3043">
        <v>0.28856090000000001</v>
      </c>
      <c r="E3043" t="s">
        <v>3345</v>
      </c>
      <c r="F3043" t="s">
        <v>3346</v>
      </c>
    </row>
    <row r="3044" spans="2:6">
      <c r="B3044" s="1">
        <v>1.5100000000000001E-3</v>
      </c>
      <c r="C3044" s="1">
        <v>2.8200000000000002E-4</v>
      </c>
      <c r="D3044">
        <v>-0.19557160000000001</v>
      </c>
    </row>
    <row r="3045" spans="2:6">
      <c r="B3045" s="1">
        <v>1.5100000000000001E-3</v>
      </c>
      <c r="C3045" s="1">
        <v>2.8200000000000002E-4</v>
      </c>
      <c r="D3045">
        <v>0.23624120000000001</v>
      </c>
      <c r="E3045" t="s">
        <v>3347</v>
      </c>
      <c r="F3045" t="s">
        <v>3348</v>
      </c>
    </row>
    <row r="3046" spans="2:6">
      <c r="B3046" s="1">
        <v>1.5100000000000001E-3</v>
      </c>
      <c r="C3046" s="1">
        <v>2.8200000000000002E-4</v>
      </c>
      <c r="D3046">
        <v>-0.20832410000000001</v>
      </c>
    </row>
    <row r="3047" spans="2:6">
      <c r="B3047" s="1">
        <v>1.5100000000000001E-3</v>
      </c>
      <c r="C3047" s="1">
        <v>2.8299999999999999E-4</v>
      </c>
      <c r="D3047">
        <v>-0.17283760000000001</v>
      </c>
      <c r="E3047" t="s">
        <v>3349</v>
      </c>
      <c r="F3047" t="s">
        <v>3350</v>
      </c>
    </row>
    <row r="3048" spans="2:6">
      <c r="B3048" s="1">
        <v>1.5200000000000001E-3</v>
      </c>
      <c r="C3048" s="1">
        <v>2.8400000000000002E-4</v>
      </c>
      <c r="D3048">
        <v>-0.55934150000000005</v>
      </c>
      <c r="E3048" t="s">
        <v>3351</v>
      </c>
      <c r="F3048" t="s">
        <v>3352</v>
      </c>
    </row>
    <row r="3049" spans="2:6">
      <c r="B3049" s="1">
        <v>1.5200000000000001E-3</v>
      </c>
      <c r="C3049" s="1">
        <v>2.8499999999999999E-4</v>
      </c>
      <c r="D3049">
        <v>-0.18359600000000001</v>
      </c>
      <c r="E3049" t="s">
        <v>3353</v>
      </c>
      <c r="F3049" t="s">
        <v>3354</v>
      </c>
    </row>
    <row r="3050" spans="2:6">
      <c r="B3050" s="1">
        <v>1.5299999999999999E-3</v>
      </c>
      <c r="C3050" s="1">
        <v>2.8600000000000001E-4</v>
      </c>
      <c r="D3050">
        <v>0.1971735</v>
      </c>
      <c r="E3050" t="s">
        <v>3355</v>
      </c>
      <c r="F3050" t="s">
        <v>3356</v>
      </c>
    </row>
    <row r="3051" spans="2:6">
      <c r="B3051" s="1">
        <v>1.5299999999999999E-3</v>
      </c>
      <c r="C3051" s="1">
        <v>2.8600000000000001E-4</v>
      </c>
      <c r="D3051">
        <v>-0.23553089999999999</v>
      </c>
      <c r="E3051" t="s">
        <v>1943</v>
      </c>
      <c r="F3051" t="s">
        <v>1944</v>
      </c>
    </row>
    <row r="3052" spans="2:6">
      <c r="B3052" s="1">
        <v>1.5299999999999999E-3</v>
      </c>
      <c r="C3052" s="1">
        <v>2.8699999999999998E-4</v>
      </c>
      <c r="D3052">
        <v>0.26368849999999999</v>
      </c>
      <c r="E3052" t="s">
        <v>3357</v>
      </c>
      <c r="F3052" t="s">
        <v>3358</v>
      </c>
    </row>
    <row r="3053" spans="2:6">
      <c r="B3053" s="1">
        <v>1.5399999999999999E-3</v>
      </c>
      <c r="C3053" s="1">
        <v>2.8800000000000001E-4</v>
      </c>
      <c r="D3053">
        <v>0.51930449999999995</v>
      </c>
    </row>
    <row r="3054" spans="2:6">
      <c r="B3054" s="1">
        <v>1.5399999999999999E-3</v>
      </c>
      <c r="C3054" s="1">
        <v>2.8800000000000001E-4</v>
      </c>
      <c r="D3054">
        <v>-0.24071770000000001</v>
      </c>
    </row>
    <row r="3055" spans="2:6">
      <c r="B3055" s="1">
        <v>1.5399999999999999E-3</v>
      </c>
      <c r="C3055" s="1">
        <v>2.8800000000000001E-4</v>
      </c>
      <c r="D3055">
        <v>-0.2452645</v>
      </c>
    </row>
    <row r="3056" spans="2:6">
      <c r="B3056" s="1">
        <v>1.5399999999999999E-3</v>
      </c>
      <c r="C3056" s="1">
        <v>2.8899999999999998E-4</v>
      </c>
      <c r="D3056">
        <v>0.19752130000000001</v>
      </c>
    </row>
    <row r="3057" spans="2:6">
      <c r="B3057" s="1">
        <v>1.5399999999999999E-3</v>
      </c>
      <c r="C3057" s="1">
        <v>2.8899999999999998E-4</v>
      </c>
      <c r="D3057">
        <v>-0.34456160000000002</v>
      </c>
    </row>
    <row r="3058" spans="2:6">
      <c r="B3058" s="1">
        <v>1.5499999999999999E-3</v>
      </c>
      <c r="C3058" s="1">
        <v>2.9100000000000003E-4</v>
      </c>
      <c r="D3058">
        <v>0.18495010000000001</v>
      </c>
      <c r="E3058" t="s">
        <v>3359</v>
      </c>
      <c r="F3058" t="s">
        <v>3360</v>
      </c>
    </row>
    <row r="3059" spans="2:6">
      <c r="B3059" s="1">
        <v>1.56E-3</v>
      </c>
      <c r="C3059" s="1">
        <v>2.9300000000000002E-4</v>
      </c>
      <c r="D3059">
        <v>-0.22774320000000001</v>
      </c>
    </row>
    <row r="3060" spans="2:6">
      <c r="B3060" s="1">
        <v>1.56E-3</v>
      </c>
      <c r="C3060" s="1">
        <v>2.9300000000000002E-4</v>
      </c>
      <c r="D3060">
        <v>0.1724195</v>
      </c>
    </row>
    <row r="3061" spans="2:6">
      <c r="B3061" s="1">
        <v>1.57E-3</v>
      </c>
      <c r="C3061" s="1">
        <v>2.9399999999999999E-4</v>
      </c>
      <c r="D3061">
        <v>0.18385870000000001</v>
      </c>
      <c r="E3061" t="s">
        <v>3361</v>
      </c>
      <c r="F3061" t="s">
        <v>3362</v>
      </c>
    </row>
    <row r="3062" spans="2:6">
      <c r="B3062" s="1">
        <v>1.57E-3</v>
      </c>
      <c r="C3062" s="1">
        <v>2.9399999999999999E-4</v>
      </c>
      <c r="D3062">
        <v>0.22760269999999999</v>
      </c>
    </row>
    <row r="3063" spans="2:6">
      <c r="B3063" s="1">
        <v>1.57E-3</v>
      </c>
      <c r="C3063" s="1">
        <v>2.9599999999999998E-4</v>
      </c>
      <c r="D3063">
        <v>-0.28270070000000003</v>
      </c>
      <c r="E3063" t="s">
        <v>3363</v>
      </c>
      <c r="F3063" t="s">
        <v>3364</v>
      </c>
    </row>
    <row r="3064" spans="2:6">
      <c r="B3064" s="1">
        <v>1.57E-3</v>
      </c>
      <c r="C3064" s="1">
        <v>2.9599999999999998E-4</v>
      </c>
      <c r="D3064">
        <v>0.20975579999999999</v>
      </c>
      <c r="E3064" t="s">
        <v>3365</v>
      </c>
      <c r="F3064" t="s">
        <v>3366</v>
      </c>
    </row>
    <row r="3065" spans="2:6">
      <c r="B3065" s="1">
        <v>1.58E-3</v>
      </c>
      <c r="C3065" s="1">
        <v>2.9700000000000001E-4</v>
      </c>
      <c r="D3065">
        <v>0.26973360000000002</v>
      </c>
    </row>
    <row r="3066" spans="2:6">
      <c r="B3066" s="1">
        <v>1.58E-3</v>
      </c>
      <c r="C3066" s="1">
        <v>2.9700000000000001E-4</v>
      </c>
      <c r="D3066">
        <v>-0.24763969999999999</v>
      </c>
      <c r="E3066" t="s">
        <v>3367</v>
      </c>
      <c r="F3066" t="s">
        <v>3368</v>
      </c>
    </row>
    <row r="3067" spans="2:6">
      <c r="B3067" s="1">
        <v>1.58E-3</v>
      </c>
      <c r="C3067" s="1">
        <v>2.9700000000000001E-4</v>
      </c>
      <c r="D3067">
        <v>-0.27787269999999997</v>
      </c>
      <c r="E3067" t="s">
        <v>3369</v>
      </c>
      <c r="F3067" t="s">
        <v>3370</v>
      </c>
    </row>
    <row r="3068" spans="2:6">
      <c r="B3068" s="1">
        <v>1.58E-3</v>
      </c>
      <c r="C3068" s="1">
        <v>2.9700000000000001E-4</v>
      </c>
      <c r="D3068">
        <v>-0.21726599999999999</v>
      </c>
    </row>
    <row r="3069" spans="2:6">
      <c r="B3069" s="1">
        <v>1.58E-3</v>
      </c>
      <c r="C3069" s="1">
        <v>2.99E-4</v>
      </c>
      <c r="D3069">
        <v>-0.42019980000000001</v>
      </c>
      <c r="E3069" t="s">
        <v>3371</v>
      </c>
      <c r="F3069" t="s">
        <v>3372</v>
      </c>
    </row>
    <row r="3070" spans="2:6">
      <c r="B3070" s="1">
        <v>1.58E-3</v>
      </c>
      <c r="C3070" s="1">
        <v>2.99E-4</v>
      </c>
      <c r="D3070">
        <v>0.18207180000000001</v>
      </c>
    </row>
    <row r="3071" spans="2:6">
      <c r="B3071" s="1">
        <v>1.5900000000000001E-3</v>
      </c>
      <c r="C3071" s="1">
        <v>2.99E-4</v>
      </c>
      <c r="D3071">
        <v>-0.3200962</v>
      </c>
      <c r="E3071" t="s">
        <v>3373</v>
      </c>
      <c r="F3071" t="s">
        <v>3374</v>
      </c>
    </row>
    <row r="3072" spans="2:6">
      <c r="B3072" s="1">
        <v>1.5900000000000001E-3</v>
      </c>
      <c r="C3072" s="1">
        <v>2.9999999999999997E-4</v>
      </c>
      <c r="D3072">
        <v>-0.17991119999999999</v>
      </c>
      <c r="E3072" t="s">
        <v>3375</v>
      </c>
      <c r="F3072" t="s">
        <v>3376</v>
      </c>
    </row>
    <row r="3073" spans="2:6">
      <c r="B3073" s="1">
        <v>1.6000000000000001E-3</v>
      </c>
      <c r="C3073" s="1">
        <v>3.01E-4</v>
      </c>
      <c r="D3073">
        <v>-0.24662229999999999</v>
      </c>
    </row>
    <row r="3074" spans="2:6">
      <c r="B3074" s="1">
        <v>1.6000000000000001E-3</v>
      </c>
      <c r="C3074" s="1">
        <v>3.01E-4</v>
      </c>
      <c r="D3074">
        <v>0.22937479999999999</v>
      </c>
    </row>
    <row r="3075" spans="2:6">
      <c r="B3075" s="1">
        <v>1.6000000000000001E-3</v>
      </c>
      <c r="C3075" s="1">
        <v>3.0299999999999999E-4</v>
      </c>
      <c r="D3075">
        <v>-0.35315580000000002</v>
      </c>
      <c r="E3075" t="s">
        <v>3377</v>
      </c>
      <c r="F3075" t="s">
        <v>3378</v>
      </c>
    </row>
    <row r="3076" spans="2:6">
      <c r="B3076" s="1">
        <v>1.6000000000000001E-3</v>
      </c>
      <c r="C3076" s="1">
        <v>3.0299999999999999E-4</v>
      </c>
      <c r="D3076">
        <v>-0.24206069999999999</v>
      </c>
    </row>
    <row r="3077" spans="2:6">
      <c r="B3077" s="1">
        <v>1.6100000000000001E-3</v>
      </c>
      <c r="C3077" s="1">
        <v>3.0299999999999999E-4</v>
      </c>
      <c r="D3077">
        <v>-0.1851757</v>
      </c>
      <c r="E3077" t="s">
        <v>3379</v>
      </c>
      <c r="F3077" t="s">
        <v>3380</v>
      </c>
    </row>
    <row r="3078" spans="2:6">
      <c r="B3078" s="1">
        <v>1.6100000000000001E-3</v>
      </c>
      <c r="C3078" s="1">
        <v>3.0299999999999999E-4</v>
      </c>
      <c r="D3078">
        <v>-0.19501289999999999</v>
      </c>
      <c r="E3078" t="s">
        <v>3381</v>
      </c>
      <c r="F3078" t="s">
        <v>3382</v>
      </c>
    </row>
    <row r="3079" spans="2:6">
      <c r="B3079" s="1">
        <v>1.6100000000000001E-3</v>
      </c>
      <c r="C3079" s="1">
        <v>3.0400000000000002E-4</v>
      </c>
      <c r="D3079">
        <v>0.19559750000000001</v>
      </c>
      <c r="E3079" t="s">
        <v>3383</v>
      </c>
      <c r="F3079" t="s">
        <v>3384</v>
      </c>
    </row>
    <row r="3080" spans="2:6">
      <c r="B3080" s="1">
        <v>1.6100000000000001E-3</v>
      </c>
      <c r="C3080" s="1">
        <v>3.0400000000000002E-4</v>
      </c>
      <c r="D3080">
        <v>0.2674029</v>
      </c>
      <c r="E3080" t="s">
        <v>3385</v>
      </c>
      <c r="F3080" t="s">
        <v>3386</v>
      </c>
    </row>
    <row r="3081" spans="2:6">
      <c r="B3081" s="1">
        <v>1.6100000000000001E-3</v>
      </c>
      <c r="C3081" s="1">
        <v>3.0400000000000002E-4</v>
      </c>
      <c r="D3081">
        <v>-0.22607099999999999</v>
      </c>
    </row>
    <row r="3082" spans="2:6">
      <c r="B3082" s="1">
        <v>1.6100000000000001E-3</v>
      </c>
      <c r="C3082" s="1">
        <v>3.0499999999999999E-4</v>
      </c>
      <c r="D3082">
        <v>0.21456900000000001</v>
      </c>
    </row>
    <row r="3083" spans="2:6">
      <c r="B3083" s="1">
        <v>1.6199999999999999E-3</v>
      </c>
      <c r="C3083" s="1">
        <v>3.0699999999999998E-4</v>
      </c>
      <c r="D3083">
        <v>0.22363669999999999</v>
      </c>
      <c r="E3083" t="s">
        <v>2803</v>
      </c>
      <c r="F3083" t="s">
        <v>2804</v>
      </c>
    </row>
    <row r="3084" spans="2:6">
      <c r="B3084" s="1">
        <v>1.6199999999999999E-3</v>
      </c>
      <c r="C3084" s="1">
        <v>3.0699999999999998E-4</v>
      </c>
      <c r="D3084">
        <v>0.3234147</v>
      </c>
    </row>
    <row r="3085" spans="2:6">
      <c r="B3085" s="1">
        <v>1.6299999999999999E-3</v>
      </c>
      <c r="C3085" s="1">
        <v>3.0800000000000001E-4</v>
      </c>
      <c r="D3085">
        <v>0.22679250000000001</v>
      </c>
    </row>
    <row r="3086" spans="2:6">
      <c r="B3086" s="1">
        <v>1.6299999999999999E-3</v>
      </c>
      <c r="C3086" s="1">
        <v>3.0800000000000001E-4</v>
      </c>
      <c r="D3086">
        <v>0.20741029999999999</v>
      </c>
      <c r="E3086" t="s">
        <v>3387</v>
      </c>
      <c r="F3086" t="s">
        <v>3388</v>
      </c>
    </row>
    <row r="3087" spans="2:6">
      <c r="B3087" s="1">
        <v>1.6299999999999999E-3</v>
      </c>
      <c r="C3087" s="1">
        <v>3.0899999999999998E-4</v>
      </c>
      <c r="D3087">
        <v>-0.2326008</v>
      </c>
    </row>
    <row r="3088" spans="2:6">
      <c r="B3088" s="1">
        <v>1.64E-3</v>
      </c>
      <c r="C3088" s="1">
        <v>3.1100000000000002E-4</v>
      </c>
      <c r="D3088">
        <v>0.23467260000000001</v>
      </c>
      <c r="E3088" t="s">
        <v>3389</v>
      </c>
      <c r="F3088" t="s">
        <v>3390</v>
      </c>
    </row>
    <row r="3089" spans="2:6">
      <c r="B3089" s="1">
        <v>1.64E-3</v>
      </c>
      <c r="C3089" s="1">
        <v>3.1100000000000002E-4</v>
      </c>
      <c r="D3089">
        <v>0.19612650000000001</v>
      </c>
      <c r="E3089" t="s">
        <v>3391</v>
      </c>
      <c r="F3089" t="s">
        <v>3392</v>
      </c>
    </row>
    <row r="3090" spans="2:6">
      <c r="B3090" s="1">
        <v>1.64E-3</v>
      </c>
      <c r="C3090" s="1">
        <v>3.1199999999999999E-4</v>
      </c>
      <c r="D3090">
        <v>0.20783940000000001</v>
      </c>
    </row>
    <row r="3091" spans="2:6">
      <c r="B3091" s="1">
        <v>1.66E-3</v>
      </c>
      <c r="C3091" s="1">
        <v>3.1500000000000001E-4</v>
      </c>
      <c r="D3091">
        <v>-0.31950060000000002</v>
      </c>
      <c r="E3091" t="s">
        <v>3393</v>
      </c>
      <c r="F3091" t="s">
        <v>3394</v>
      </c>
    </row>
    <row r="3092" spans="2:6">
      <c r="B3092" s="1">
        <v>1.67E-3</v>
      </c>
      <c r="C3092" s="1">
        <v>3.1599999999999998E-4</v>
      </c>
      <c r="D3092">
        <v>-0.196404</v>
      </c>
      <c r="E3092" t="s">
        <v>3395</v>
      </c>
      <c r="F3092" t="s">
        <v>3396</v>
      </c>
    </row>
    <row r="3093" spans="2:6">
      <c r="B3093" s="1">
        <v>1.67E-3</v>
      </c>
      <c r="C3093" s="1">
        <v>3.1700000000000001E-4</v>
      </c>
      <c r="D3093">
        <v>-0.2213688</v>
      </c>
    </row>
    <row r="3094" spans="2:6">
      <c r="B3094" s="1">
        <v>1.6800000000000001E-3</v>
      </c>
      <c r="C3094" s="1">
        <v>3.1799999999999998E-4</v>
      </c>
      <c r="D3094">
        <v>0.20153160000000001</v>
      </c>
      <c r="E3094" t="s">
        <v>3397</v>
      </c>
      <c r="F3094" t="s">
        <v>3398</v>
      </c>
    </row>
    <row r="3095" spans="2:6">
      <c r="B3095" s="1">
        <v>1.6800000000000001E-3</v>
      </c>
      <c r="C3095" s="1">
        <v>3.1799999999999998E-4</v>
      </c>
      <c r="D3095">
        <v>-0.48039219999999999</v>
      </c>
      <c r="E3095" t="s">
        <v>3399</v>
      </c>
      <c r="F3095" t="s">
        <v>3400</v>
      </c>
    </row>
    <row r="3096" spans="2:6">
      <c r="B3096" s="1">
        <v>1.6800000000000001E-3</v>
      </c>
      <c r="C3096" s="1">
        <v>3.19E-4</v>
      </c>
      <c r="D3096">
        <v>0.23511650000000001</v>
      </c>
    </row>
    <row r="3097" spans="2:6">
      <c r="B3097" s="1">
        <v>1.6800000000000001E-3</v>
      </c>
      <c r="C3097" s="1">
        <v>3.2000000000000003E-4</v>
      </c>
      <c r="D3097">
        <v>0.1620644</v>
      </c>
    </row>
    <row r="3098" spans="2:6">
      <c r="B3098" s="1">
        <v>1.6900000000000001E-3</v>
      </c>
      <c r="C3098" s="1">
        <v>3.2200000000000002E-4</v>
      </c>
      <c r="D3098">
        <v>0.25554199999999999</v>
      </c>
      <c r="E3098" t="s">
        <v>3401</v>
      </c>
      <c r="F3098" t="s">
        <v>3402</v>
      </c>
    </row>
    <row r="3099" spans="2:6">
      <c r="B3099" s="1">
        <v>1.6900000000000001E-3</v>
      </c>
      <c r="C3099" s="1">
        <v>3.2200000000000002E-4</v>
      </c>
      <c r="D3099">
        <v>-0.21449869999999999</v>
      </c>
    </row>
    <row r="3100" spans="2:6">
      <c r="B3100" s="1">
        <v>1.6900000000000001E-3</v>
      </c>
      <c r="C3100" s="1">
        <v>3.2299999999999999E-4</v>
      </c>
      <c r="D3100">
        <v>0.28271180000000001</v>
      </c>
      <c r="E3100" t="s">
        <v>3403</v>
      </c>
      <c r="F3100" t="s">
        <v>3404</v>
      </c>
    </row>
    <row r="3101" spans="2:6">
      <c r="B3101" s="1">
        <v>1.6999999999999999E-3</v>
      </c>
      <c r="C3101" s="1">
        <v>3.2299999999999999E-4</v>
      </c>
      <c r="D3101">
        <v>-0.2012727</v>
      </c>
    </row>
    <row r="3102" spans="2:6">
      <c r="B3102" s="1">
        <v>1.6999999999999999E-3</v>
      </c>
      <c r="C3102" s="1">
        <v>3.2299999999999999E-4</v>
      </c>
      <c r="D3102">
        <v>0.26761010000000002</v>
      </c>
      <c r="E3102" t="s">
        <v>3405</v>
      </c>
      <c r="F3102" t="s">
        <v>3406</v>
      </c>
    </row>
    <row r="3103" spans="2:6">
      <c r="B3103" s="1">
        <v>1.6999999999999999E-3</v>
      </c>
      <c r="C3103" s="1">
        <v>3.2400000000000001E-4</v>
      </c>
      <c r="D3103">
        <v>-0.21516089999999999</v>
      </c>
    </row>
    <row r="3104" spans="2:6">
      <c r="B3104" s="1">
        <v>1.6999999999999999E-3</v>
      </c>
      <c r="C3104" s="1">
        <v>3.2400000000000001E-4</v>
      </c>
      <c r="D3104">
        <v>0.21500549999999999</v>
      </c>
    </row>
    <row r="3105" spans="2:6">
      <c r="B3105" s="1">
        <v>1.7099999999999999E-3</v>
      </c>
      <c r="C3105" s="1">
        <v>3.2600000000000001E-4</v>
      </c>
      <c r="D3105">
        <v>-0.28277099999999999</v>
      </c>
      <c r="E3105" t="s">
        <v>3407</v>
      </c>
      <c r="F3105" t="s">
        <v>3408</v>
      </c>
    </row>
    <row r="3106" spans="2:6">
      <c r="B3106" s="1">
        <v>1.7099999999999999E-3</v>
      </c>
      <c r="C3106" s="1">
        <v>3.2699999999999998E-4</v>
      </c>
      <c r="D3106">
        <v>-0.19674810000000001</v>
      </c>
    </row>
    <row r="3107" spans="2:6">
      <c r="B3107" s="1">
        <v>1.7099999999999999E-3</v>
      </c>
      <c r="C3107" s="1">
        <v>3.2699999999999998E-4</v>
      </c>
      <c r="D3107">
        <v>-0.33565299999999998</v>
      </c>
      <c r="E3107" t="s">
        <v>3409</v>
      </c>
      <c r="F3107" t="s">
        <v>3410</v>
      </c>
    </row>
    <row r="3108" spans="2:6">
      <c r="B3108" s="1">
        <v>1.7099999999999999E-3</v>
      </c>
      <c r="C3108" s="1">
        <v>3.2699999999999998E-4</v>
      </c>
      <c r="D3108">
        <v>0.26850540000000001</v>
      </c>
    </row>
    <row r="3109" spans="2:6">
      <c r="B3109" s="1">
        <v>1.7099999999999999E-3</v>
      </c>
      <c r="C3109" s="1">
        <v>3.2699999999999998E-4</v>
      </c>
      <c r="D3109">
        <v>0.27598220000000001</v>
      </c>
      <c r="E3109" t="s">
        <v>58</v>
      </c>
      <c r="F3109" t="s">
        <v>59</v>
      </c>
    </row>
    <row r="3110" spans="2:6">
      <c r="B3110" s="1">
        <v>1.72E-3</v>
      </c>
      <c r="C3110" s="1">
        <v>3.28E-4</v>
      </c>
      <c r="D3110">
        <v>0.22634480000000001</v>
      </c>
      <c r="E3110" t="s">
        <v>3411</v>
      </c>
      <c r="F3110" t="s">
        <v>3412</v>
      </c>
    </row>
    <row r="3111" spans="2:6">
      <c r="B3111" s="1">
        <v>1.72E-3</v>
      </c>
      <c r="C3111" s="1">
        <v>3.28E-4</v>
      </c>
      <c r="D3111">
        <v>-0.1564595</v>
      </c>
    </row>
    <row r="3112" spans="2:6">
      <c r="B3112" s="1">
        <v>1.72E-3</v>
      </c>
      <c r="C3112" s="1">
        <v>3.28E-4</v>
      </c>
      <c r="D3112">
        <v>0.21994449999999999</v>
      </c>
      <c r="E3112" t="s">
        <v>3413</v>
      </c>
      <c r="F3112" t="s">
        <v>3414</v>
      </c>
    </row>
    <row r="3113" spans="2:6">
      <c r="B3113" s="1">
        <v>1.72E-3</v>
      </c>
      <c r="C3113" s="1">
        <v>3.28E-4</v>
      </c>
      <c r="D3113">
        <v>0.20137250000000001</v>
      </c>
    </row>
    <row r="3114" spans="2:6">
      <c r="B3114" s="1">
        <v>1.72E-3</v>
      </c>
      <c r="C3114" s="1">
        <v>3.2899999999999997E-4</v>
      </c>
      <c r="D3114">
        <v>0.24106179999999999</v>
      </c>
      <c r="E3114" t="s">
        <v>3415</v>
      </c>
      <c r="F3114" t="s">
        <v>3416</v>
      </c>
    </row>
    <row r="3115" spans="2:6">
      <c r="B3115" s="1">
        <v>1.73E-3</v>
      </c>
      <c r="C3115" s="1">
        <v>3.3E-4</v>
      </c>
      <c r="D3115">
        <v>0.24937480000000001</v>
      </c>
      <c r="E3115" t="s">
        <v>3417</v>
      </c>
      <c r="F3115" t="s">
        <v>3418</v>
      </c>
    </row>
    <row r="3116" spans="2:6">
      <c r="B3116" s="1">
        <v>1.73E-3</v>
      </c>
      <c r="C3116" s="1">
        <v>3.3100000000000002E-4</v>
      </c>
      <c r="D3116">
        <v>-0.31311879999999997</v>
      </c>
    </row>
    <row r="3117" spans="2:6">
      <c r="B3117" s="1">
        <v>1.73E-3</v>
      </c>
      <c r="C3117" s="1">
        <v>3.3199999999999999E-4</v>
      </c>
      <c r="D3117">
        <v>-0.28088049999999998</v>
      </c>
    </row>
    <row r="3118" spans="2:6">
      <c r="B3118" s="1">
        <v>1.73E-3</v>
      </c>
      <c r="C3118" s="1">
        <v>3.3199999999999999E-4</v>
      </c>
      <c r="D3118">
        <v>0.1832704</v>
      </c>
      <c r="E3118" t="s">
        <v>3419</v>
      </c>
      <c r="F3118" t="s">
        <v>3420</v>
      </c>
    </row>
    <row r="3119" spans="2:6">
      <c r="B3119" s="1">
        <v>1.74E-3</v>
      </c>
      <c r="C3119" s="1">
        <v>3.3300000000000002E-4</v>
      </c>
      <c r="D3119">
        <v>0.18768409999999999</v>
      </c>
    </row>
    <row r="3120" spans="2:6">
      <c r="B3120" s="1">
        <v>1.75E-3</v>
      </c>
      <c r="C3120" s="1">
        <v>3.3399999999999999E-4</v>
      </c>
      <c r="D3120">
        <v>-0.16636329999999999</v>
      </c>
    </row>
    <row r="3121" spans="2:6">
      <c r="B3121" s="1">
        <v>1.75E-3</v>
      </c>
      <c r="C3121" s="1">
        <v>3.3500000000000001E-4</v>
      </c>
      <c r="D3121">
        <v>-0.21939700000000001</v>
      </c>
    </row>
    <row r="3122" spans="2:6">
      <c r="B3122" s="1">
        <v>1.75E-3</v>
      </c>
      <c r="C3122" s="1">
        <v>3.3500000000000001E-4</v>
      </c>
      <c r="D3122">
        <v>0.26152049999999999</v>
      </c>
      <c r="E3122" t="s">
        <v>3421</v>
      </c>
      <c r="F3122" t="s">
        <v>3422</v>
      </c>
    </row>
    <row r="3123" spans="2:6">
      <c r="B3123" s="1">
        <v>1.75E-3</v>
      </c>
      <c r="C3123" s="1">
        <v>3.3500000000000001E-4</v>
      </c>
      <c r="D3123">
        <v>-0.23909359999999999</v>
      </c>
    </row>
    <row r="3124" spans="2:6">
      <c r="B3124" s="1">
        <v>1.75E-3</v>
      </c>
      <c r="C3124" s="1">
        <v>3.3500000000000001E-4</v>
      </c>
      <c r="D3124">
        <v>0.20473549999999999</v>
      </c>
      <c r="E3124" t="s">
        <v>3423</v>
      </c>
      <c r="F3124" t="s">
        <v>3424</v>
      </c>
    </row>
    <row r="3125" spans="2:6">
      <c r="B3125" s="1">
        <v>1.75E-3</v>
      </c>
      <c r="C3125" s="1">
        <v>3.3500000000000001E-4</v>
      </c>
      <c r="D3125">
        <v>0.34452830000000001</v>
      </c>
      <c r="E3125" t="s">
        <v>3425</v>
      </c>
      <c r="F3125" t="s">
        <v>3426</v>
      </c>
    </row>
    <row r="3126" spans="2:6">
      <c r="B3126" s="1">
        <v>1.75E-3</v>
      </c>
      <c r="C3126" s="1">
        <v>3.3500000000000001E-4</v>
      </c>
      <c r="D3126">
        <v>0.26516459999999997</v>
      </c>
      <c r="E3126" t="s">
        <v>3427</v>
      </c>
      <c r="F3126" t="s">
        <v>3428</v>
      </c>
    </row>
    <row r="3127" spans="2:6">
      <c r="B3127" s="1">
        <v>1.7600000000000001E-3</v>
      </c>
      <c r="C3127" s="1">
        <v>3.3799999999999998E-4</v>
      </c>
      <c r="D3127">
        <v>-0.2472142</v>
      </c>
    </row>
    <row r="3128" spans="2:6">
      <c r="B3128" s="1">
        <v>1.7600000000000001E-3</v>
      </c>
      <c r="C3128" s="1">
        <v>3.3799999999999998E-4</v>
      </c>
      <c r="D3128">
        <v>0.18235660000000001</v>
      </c>
      <c r="E3128" t="s">
        <v>3429</v>
      </c>
      <c r="F3128" t="s">
        <v>3430</v>
      </c>
    </row>
    <row r="3129" spans="2:6">
      <c r="B3129" s="1">
        <v>1.7600000000000001E-3</v>
      </c>
      <c r="C3129" s="1">
        <v>3.3799999999999998E-4</v>
      </c>
      <c r="D3129">
        <v>-0.24235660000000001</v>
      </c>
      <c r="E3129" t="s">
        <v>3431</v>
      </c>
      <c r="F3129" t="s">
        <v>3432</v>
      </c>
    </row>
    <row r="3130" spans="2:6">
      <c r="B3130" s="1">
        <v>1.7600000000000001E-3</v>
      </c>
      <c r="C3130" s="1">
        <v>3.39E-4</v>
      </c>
      <c r="D3130">
        <v>-0.20339989999999999</v>
      </c>
      <c r="E3130" t="s">
        <v>3433</v>
      </c>
      <c r="F3130" t="s">
        <v>3434</v>
      </c>
    </row>
    <row r="3131" spans="2:6">
      <c r="B3131" s="1">
        <v>1.7600000000000001E-3</v>
      </c>
      <c r="C3131" s="1">
        <v>3.39E-4</v>
      </c>
      <c r="D3131">
        <v>0.17878279999999999</v>
      </c>
      <c r="E3131" t="s">
        <v>3435</v>
      </c>
      <c r="F3131" t="s">
        <v>3436</v>
      </c>
    </row>
    <row r="3132" spans="2:6">
      <c r="B3132" s="1">
        <v>1.7600000000000001E-3</v>
      </c>
      <c r="C3132" s="1">
        <v>3.39E-4</v>
      </c>
      <c r="D3132">
        <v>-0.22586020000000001</v>
      </c>
      <c r="E3132" t="s">
        <v>3437</v>
      </c>
      <c r="F3132" t="s">
        <v>3438</v>
      </c>
    </row>
    <row r="3133" spans="2:6">
      <c r="B3133" s="1">
        <v>1.7600000000000001E-3</v>
      </c>
      <c r="C3133" s="1">
        <v>3.39E-4</v>
      </c>
      <c r="D3133">
        <v>-0.25238250000000001</v>
      </c>
      <c r="E3133" t="s">
        <v>3439</v>
      </c>
      <c r="F3133" t="s">
        <v>3440</v>
      </c>
    </row>
    <row r="3134" spans="2:6">
      <c r="B3134" s="1">
        <v>1.7700000000000001E-3</v>
      </c>
      <c r="C3134" s="1">
        <v>3.4000000000000002E-4</v>
      </c>
      <c r="D3134">
        <v>0.23057340000000001</v>
      </c>
    </row>
    <row r="3135" spans="2:6">
      <c r="B3135" s="1">
        <v>1.7700000000000001E-3</v>
      </c>
      <c r="C3135" s="1">
        <v>3.4000000000000002E-4</v>
      </c>
      <c r="D3135">
        <v>0.19355900000000001</v>
      </c>
    </row>
    <row r="3136" spans="2:6">
      <c r="B3136" s="1">
        <v>1.7700000000000001E-3</v>
      </c>
      <c r="C3136" s="1">
        <v>3.4000000000000002E-4</v>
      </c>
      <c r="D3136">
        <v>0.1826267</v>
      </c>
    </row>
    <row r="3137" spans="2:6">
      <c r="B3137" s="1">
        <v>1.7700000000000001E-3</v>
      </c>
      <c r="C3137" s="1">
        <v>3.4099999999999999E-4</v>
      </c>
      <c r="D3137">
        <v>-0.19060669999999999</v>
      </c>
    </row>
    <row r="3138" spans="2:6">
      <c r="B3138" s="1">
        <v>1.7700000000000001E-3</v>
      </c>
      <c r="C3138" s="1">
        <v>3.4099999999999999E-4</v>
      </c>
      <c r="D3138">
        <v>0.26051419999999997</v>
      </c>
      <c r="E3138" t="s">
        <v>3441</v>
      </c>
      <c r="F3138" t="s">
        <v>3442</v>
      </c>
    </row>
    <row r="3139" spans="2:6">
      <c r="B3139" s="1">
        <v>1.7700000000000001E-3</v>
      </c>
      <c r="C3139" s="1">
        <v>3.4200000000000002E-4</v>
      </c>
      <c r="D3139">
        <v>-0.23655570000000001</v>
      </c>
    </row>
    <row r="3140" spans="2:6">
      <c r="B3140" s="1">
        <v>1.7799999999999999E-3</v>
      </c>
      <c r="C3140" s="1">
        <v>3.4400000000000001E-4</v>
      </c>
      <c r="D3140">
        <v>0.21378469999999999</v>
      </c>
      <c r="E3140" t="s">
        <v>3443</v>
      </c>
      <c r="F3140" t="s">
        <v>3444</v>
      </c>
    </row>
    <row r="3141" spans="2:6">
      <c r="B3141" s="1">
        <v>1.7899999999999999E-3</v>
      </c>
      <c r="C3141" s="1">
        <v>3.4499999999999998E-4</v>
      </c>
      <c r="D3141">
        <v>-0.22689229999999999</v>
      </c>
    </row>
    <row r="3142" spans="2:6">
      <c r="B3142" s="1">
        <v>1.7899999999999999E-3</v>
      </c>
      <c r="C3142" s="1">
        <v>3.4499999999999998E-4</v>
      </c>
      <c r="D3142">
        <v>0.25085459999999998</v>
      </c>
    </row>
    <row r="3143" spans="2:6">
      <c r="B3143" s="1">
        <v>1.7899999999999999E-3</v>
      </c>
      <c r="C3143" s="1">
        <v>3.4499999999999998E-4</v>
      </c>
      <c r="D3143">
        <v>0.2321791</v>
      </c>
    </row>
    <row r="3144" spans="2:6">
      <c r="B3144" s="1">
        <v>1.7899999999999999E-3</v>
      </c>
      <c r="C3144" s="1">
        <v>3.4499999999999998E-4</v>
      </c>
      <c r="D3144">
        <v>-0.27268959999999998</v>
      </c>
      <c r="E3144" t="s">
        <v>3445</v>
      </c>
      <c r="F3144" t="s">
        <v>3446</v>
      </c>
    </row>
    <row r="3145" spans="2:6">
      <c r="B3145" s="1">
        <v>1.7899999999999999E-3</v>
      </c>
      <c r="C3145" s="1">
        <v>3.4499999999999998E-4</v>
      </c>
      <c r="D3145">
        <v>0.15399560000000001</v>
      </c>
    </row>
    <row r="3146" spans="2:6">
      <c r="B3146" s="1">
        <v>1.7899999999999999E-3</v>
      </c>
      <c r="C3146" s="1">
        <v>3.4600000000000001E-4</v>
      </c>
      <c r="D3146">
        <v>-0.18191640000000001</v>
      </c>
    </row>
    <row r="3147" spans="2:6">
      <c r="B3147" s="1">
        <v>1.7899999999999999E-3</v>
      </c>
      <c r="C3147" s="1">
        <v>3.4600000000000001E-4</v>
      </c>
      <c r="D3147">
        <v>0.2643877</v>
      </c>
      <c r="E3147" t="s">
        <v>3447</v>
      </c>
      <c r="F3147" t="s">
        <v>3447</v>
      </c>
    </row>
    <row r="3148" spans="2:6">
      <c r="B3148" s="1">
        <v>1.7899999999999999E-3</v>
      </c>
      <c r="C3148" s="1">
        <v>3.4600000000000001E-4</v>
      </c>
      <c r="D3148">
        <v>0.24330740000000001</v>
      </c>
      <c r="E3148" t="s">
        <v>3448</v>
      </c>
      <c r="F3148" t="s">
        <v>3449</v>
      </c>
    </row>
    <row r="3149" spans="2:6">
      <c r="B3149" s="1">
        <v>1.7899999999999999E-3</v>
      </c>
      <c r="C3149" s="1">
        <v>3.4600000000000001E-4</v>
      </c>
      <c r="D3149">
        <v>0.17977799999999999</v>
      </c>
      <c r="E3149" t="s">
        <v>3450</v>
      </c>
      <c r="F3149" t="s">
        <v>3450</v>
      </c>
    </row>
    <row r="3150" spans="2:6">
      <c r="B3150" s="1">
        <v>1.7899999999999999E-3</v>
      </c>
      <c r="C3150" s="1">
        <v>3.4600000000000001E-4</v>
      </c>
      <c r="D3150">
        <v>0.16388829999999999</v>
      </c>
      <c r="E3150" t="s">
        <v>3451</v>
      </c>
      <c r="F3150" t="s">
        <v>3452</v>
      </c>
    </row>
    <row r="3151" spans="2:6">
      <c r="B3151" s="1">
        <v>1.8E-3</v>
      </c>
      <c r="C3151" s="1">
        <v>3.48E-4</v>
      </c>
      <c r="D3151">
        <v>0.17944879999999999</v>
      </c>
    </row>
    <row r="3152" spans="2:6">
      <c r="B3152" s="1">
        <v>1.8E-3</v>
      </c>
      <c r="C3152" s="1">
        <v>3.4900000000000003E-4</v>
      </c>
      <c r="D3152">
        <v>-0.21892339999999999</v>
      </c>
      <c r="E3152" t="s">
        <v>3453</v>
      </c>
      <c r="F3152" t="s">
        <v>3454</v>
      </c>
    </row>
    <row r="3153" spans="2:6">
      <c r="B3153" s="1">
        <v>1.8E-3</v>
      </c>
      <c r="C3153" s="1">
        <v>3.4900000000000003E-4</v>
      </c>
      <c r="D3153">
        <v>0.19047349999999999</v>
      </c>
      <c r="E3153" t="s">
        <v>3455</v>
      </c>
      <c r="F3153" t="s">
        <v>3456</v>
      </c>
    </row>
    <row r="3154" spans="2:6">
      <c r="B3154" s="1">
        <v>1.8E-3</v>
      </c>
      <c r="C3154" s="1">
        <v>3.4900000000000003E-4</v>
      </c>
      <c r="D3154">
        <v>-0.22322600000000001</v>
      </c>
      <c r="E3154" t="s">
        <v>3457</v>
      </c>
      <c r="F3154" t="s">
        <v>3458</v>
      </c>
    </row>
    <row r="3155" spans="2:6">
      <c r="B3155" s="1">
        <v>1.8E-3</v>
      </c>
      <c r="C3155" s="1">
        <v>3.4900000000000003E-4</v>
      </c>
      <c r="D3155">
        <v>-0.20453569999999999</v>
      </c>
      <c r="E3155" t="s">
        <v>3459</v>
      </c>
      <c r="F3155" t="s">
        <v>3460</v>
      </c>
    </row>
    <row r="3156" spans="2:6">
      <c r="B3156" s="1">
        <v>1.8E-3</v>
      </c>
      <c r="C3156" s="1">
        <v>3.4900000000000003E-4</v>
      </c>
      <c r="D3156">
        <v>-0.20914540000000001</v>
      </c>
    </row>
    <row r="3157" spans="2:6">
      <c r="B3157" s="1">
        <v>1.8E-3</v>
      </c>
      <c r="C3157" s="1">
        <v>3.5E-4</v>
      </c>
      <c r="D3157">
        <v>0.2108583</v>
      </c>
    </row>
    <row r="3158" spans="2:6">
      <c r="B3158" s="1">
        <v>1.8E-3</v>
      </c>
      <c r="C3158" s="1">
        <v>3.5E-4</v>
      </c>
      <c r="D3158">
        <v>0.18439510000000001</v>
      </c>
      <c r="E3158" t="s">
        <v>3461</v>
      </c>
      <c r="F3158" t="s">
        <v>3462</v>
      </c>
    </row>
    <row r="3159" spans="2:6">
      <c r="B3159" s="1">
        <v>1.81E-3</v>
      </c>
      <c r="C3159" s="1">
        <v>3.5100000000000002E-4</v>
      </c>
      <c r="D3159">
        <v>0.35760639999999999</v>
      </c>
      <c r="E3159" t="s">
        <v>3463</v>
      </c>
      <c r="F3159" t="s">
        <v>3464</v>
      </c>
    </row>
    <row r="3160" spans="2:6">
      <c r="B3160" s="1">
        <v>1.81E-3</v>
      </c>
      <c r="C3160" s="1">
        <v>3.5199999999999999E-4</v>
      </c>
      <c r="D3160">
        <v>0.20251939999999999</v>
      </c>
    </row>
    <row r="3161" spans="2:6">
      <c r="B3161" s="1">
        <v>1.82E-3</v>
      </c>
      <c r="C3161" s="1">
        <v>3.5199999999999999E-4</v>
      </c>
      <c r="D3161">
        <v>0.1832482</v>
      </c>
      <c r="E3161" t="s">
        <v>3465</v>
      </c>
      <c r="F3161" t="s">
        <v>3466</v>
      </c>
    </row>
    <row r="3162" spans="2:6">
      <c r="B3162" s="1">
        <v>1.82E-3</v>
      </c>
      <c r="C3162" s="1">
        <v>3.5199999999999999E-4</v>
      </c>
      <c r="D3162">
        <v>-0.21157599999999999</v>
      </c>
    </row>
    <row r="3163" spans="2:6">
      <c r="B3163" s="1">
        <v>1.82E-3</v>
      </c>
      <c r="C3163" s="1">
        <v>3.5300000000000002E-4</v>
      </c>
      <c r="D3163">
        <v>-0.1661339</v>
      </c>
      <c r="E3163" t="s">
        <v>3467</v>
      </c>
      <c r="F3163" t="s">
        <v>3468</v>
      </c>
    </row>
    <row r="3164" spans="2:6">
      <c r="B3164" s="1">
        <v>1.82E-3</v>
      </c>
      <c r="C3164" s="1">
        <v>3.5300000000000002E-4</v>
      </c>
      <c r="D3164">
        <v>0.1832223</v>
      </c>
    </row>
    <row r="3165" spans="2:6">
      <c r="B3165" s="1">
        <v>1.82E-3</v>
      </c>
      <c r="C3165" s="1">
        <v>3.5399999999999999E-4</v>
      </c>
      <c r="D3165">
        <v>-0.29829080000000002</v>
      </c>
      <c r="E3165" t="s">
        <v>3469</v>
      </c>
      <c r="F3165" t="s">
        <v>3470</v>
      </c>
    </row>
    <row r="3166" spans="2:6">
      <c r="B3166" s="1">
        <v>1.83E-3</v>
      </c>
      <c r="C3166" s="1">
        <v>3.5500000000000001E-4</v>
      </c>
      <c r="D3166">
        <v>0.24234549999999999</v>
      </c>
    </row>
    <row r="3167" spans="2:6">
      <c r="B3167" s="1">
        <v>1.8400000000000001E-3</v>
      </c>
      <c r="C3167" s="1">
        <v>3.57E-4</v>
      </c>
      <c r="D3167">
        <v>-0.25052530000000001</v>
      </c>
      <c r="E3167" t="s">
        <v>3471</v>
      </c>
      <c r="F3167" t="s">
        <v>3472</v>
      </c>
    </row>
    <row r="3168" spans="2:6">
      <c r="B3168" s="1">
        <v>1.8400000000000001E-3</v>
      </c>
      <c r="C3168" s="1">
        <v>3.5799999999999997E-4</v>
      </c>
      <c r="D3168">
        <v>-0.4000592</v>
      </c>
      <c r="E3168" t="s">
        <v>3473</v>
      </c>
      <c r="F3168" t="s">
        <v>3474</v>
      </c>
    </row>
    <row r="3169" spans="2:6">
      <c r="B3169" s="1">
        <v>1.8400000000000001E-3</v>
      </c>
      <c r="C3169" s="1">
        <v>3.5799999999999997E-4</v>
      </c>
      <c r="D3169">
        <v>-0.16479840000000001</v>
      </c>
      <c r="E3169" t="s">
        <v>3475</v>
      </c>
      <c r="F3169" t="s">
        <v>3476</v>
      </c>
    </row>
    <row r="3170" spans="2:6">
      <c r="B3170" s="1">
        <v>1.8400000000000001E-3</v>
      </c>
      <c r="C3170" s="1">
        <v>3.59E-4</v>
      </c>
      <c r="D3170">
        <v>0.35239730000000002</v>
      </c>
      <c r="E3170" t="s">
        <v>3477</v>
      </c>
      <c r="F3170" t="s">
        <v>3478</v>
      </c>
    </row>
    <row r="3171" spans="2:6">
      <c r="B3171" s="1">
        <v>1.8400000000000001E-3</v>
      </c>
      <c r="C3171" s="1">
        <v>3.59E-4</v>
      </c>
      <c r="D3171">
        <v>-0.26885310000000001</v>
      </c>
      <c r="E3171" t="s">
        <v>3479</v>
      </c>
      <c r="F3171" t="s">
        <v>3480</v>
      </c>
    </row>
    <row r="3172" spans="2:6">
      <c r="B3172" s="1">
        <v>1.8400000000000001E-3</v>
      </c>
      <c r="C3172" s="1">
        <v>3.59E-4</v>
      </c>
      <c r="D3172">
        <v>-0.18850910000000001</v>
      </c>
    </row>
    <row r="3173" spans="2:6">
      <c r="B3173" s="1">
        <v>1.8400000000000001E-3</v>
      </c>
      <c r="C3173" s="1">
        <v>3.59E-4</v>
      </c>
      <c r="D3173">
        <v>0.209593</v>
      </c>
      <c r="E3173" t="s">
        <v>3481</v>
      </c>
      <c r="F3173" t="s">
        <v>3482</v>
      </c>
    </row>
    <row r="3174" spans="2:6">
      <c r="B3174" s="1">
        <v>1.8400000000000001E-3</v>
      </c>
      <c r="C3174" s="1">
        <v>3.59E-4</v>
      </c>
      <c r="D3174">
        <v>-0.20462449999999999</v>
      </c>
    </row>
    <row r="3175" spans="2:6">
      <c r="B3175" s="1">
        <v>1.8500000000000001E-3</v>
      </c>
      <c r="C3175" s="1">
        <v>3.6000000000000002E-4</v>
      </c>
      <c r="D3175">
        <v>0.2158861</v>
      </c>
      <c r="E3175" t="s">
        <v>358</v>
      </c>
      <c r="F3175" t="s">
        <v>359</v>
      </c>
    </row>
    <row r="3176" spans="2:6">
      <c r="B3176" s="1">
        <v>1.8600000000000001E-3</v>
      </c>
      <c r="C3176" s="1">
        <v>3.6200000000000002E-4</v>
      </c>
      <c r="D3176">
        <v>0.177118</v>
      </c>
    </row>
    <row r="3177" spans="2:6">
      <c r="B3177" s="1">
        <v>1.8600000000000001E-3</v>
      </c>
      <c r="C3177" s="1">
        <v>3.6200000000000002E-4</v>
      </c>
      <c r="D3177">
        <v>-0.17070289999999999</v>
      </c>
    </row>
    <row r="3178" spans="2:6">
      <c r="B3178" s="1">
        <v>1.8600000000000001E-3</v>
      </c>
      <c r="C3178" s="1">
        <v>3.6299999999999999E-4</v>
      </c>
      <c r="D3178">
        <v>-0.35058450000000002</v>
      </c>
      <c r="E3178" t="s">
        <v>3483</v>
      </c>
      <c r="F3178" t="s">
        <v>3484</v>
      </c>
    </row>
    <row r="3179" spans="2:6">
      <c r="B3179" s="1">
        <v>1.8600000000000001E-3</v>
      </c>
      <c r="C3179" s="1">
        <v>3.6299999999999999E-4</v>
      </c>
      <c r="D3179">
        <v>0.2125379</v>
      </c>
    </row>
    <row r="3180" spans="2:6">
      <c r="B3180" s="1">
        <v>1.8600000000000001E-3</v>
      </c>
      <c r="C3180" s="1">
        <v>3.6400000000000001E-4</v>
      </c>
      <c r="D3180">
        <v>0.17362559999999999</v>
      </c>
      <c r="E3180" t="s">
        <v>3485</v>
      </c>
      <c r="F3180" t="s">
        <v>3486</v>
      </c>
    </row>
    <row r="3181" spans="2:6">
      <c r="B3181" s="1">
        <v>1.8699999999999999E-3</v>
      </c>
      <c r="C3181" s="1">
        <v>3.6499999999999998E-4</v>
      </c>
      <c r="D3181">
        <v>-0.168239</v>
      </c>
    </row>
    <row r="3182" spans="2:6">
      <c r="B3182" s="1">
        <v>1.8699999999999999E-3</v>
      </c>
      <c r="C3182" s="1">
        <v>3.6600000000000001E-4</v>
      </c>
      <c r="D3182">
        <v>0.21709210000000001</v>
      </c>
    </row>
    <row r="3183" spans="2:6">
      <c r="B3183" s="1">
        <v>1.8699999999999999E-3</v>
      </c>
      <c r="C3183" s="1">
        <v>3.6600000000000001E-4</v>
      </c>
      <c r="D3183">
        <v>0.18228630000000001</v>
      </c>
      <c r="E3183" t="s">
        <v>3487</v>
      </c>
      <c r="F3183" t="s">
        <v>3488</v>
      </c>
    </row>
    <row r="3184" spans="2:6">
      <c r="B3184" s="1">
        <v>1.8699999999999999E-3</v>
      </c>
      <c r="C3184" s="1">
        <v>3.6600000000000001E-4</v>
      </c>
      <c r="D3184">
        <v>-0.21695519999999999</v>
      </c>
    </row>
    <row r="3185" spans="2:6">
      <c r="B3185" s="1">
        <v>1.8799999999999999E-3</v>
      </c>
      <c r="C3185" s="1">
        <v>3.6699999999999998E-4</v>
      </c>
      <c r="D3185">
        <v>0.33219759999999998</v>
      </c>
      <c r="E3185" t="s">
        <v>3489</v>
      </c>
      <c r="F3185" t="s">
        <v>3490</v>
      </c>
    </row>
    <row r="3186" spans="2:6">
      <c r="B3186" s="1">
        <v>1.8799999999999999E-3</v>
      </c>
      <c r="C3186" s="1">
        <v>3.68E-4</v>
      </c>
      <c r="D3186">
        <v>-0.2265779</v>
      </c>
      <c r="E3186" t="s">
        <v>3491</v>
      </c>
      <c r="F3186" t="s">
        <v>3492</v>
      </c>
    </row>
    <row r="3187" spans="2:6">
      <c r="B3187" s="1">
        <v>1.8799999999999999E-3</v>
      </c>
      <c r="C3187" s="1">
        <v>3.68E-4</v>
      </c>
      <c r="D3187">
        <v>-0.22743620000000001</v>
      </c>
    </row>
    <row r="3188" spans="2:6">
      <c r="B3188" s="1">
        <v>1.89E-3</v>
      </c>
      <c r="C3188" s="1">
        <v>3.6900000000000002E-4</v>
      </c>
      <c r="D3188">
        <v>-0.21694040000000001</v>
      </c>
      <c r="E3188" t="s">
        <v>3493</v>
      </c>
      <c r="F3188" t="s">
        <v>3494</v>
      </c>
    </row>
    <row r="3189" spans="2:6">
      <c r="B3189" s="1">
        <v>1.9E-3</v>
      </c>
      <c r="C3189" s="1">
        <v>3.7199999999999999E-4</v>
      </c>
      <c r="D3189">
        <v>-0.26485019999999998</v>
      </c>
    </row>
    <row r="3190" spans="2:6">
      <c r="B3190" s="1">
        <v>1.9E-3</v>
      </c>
      <c r="C3190" s="1">
        <v>3.7199999999999999E-4</v>
      </c>
      <c r="D3190">
        <v>-0.2428302</v>
      </c>
      <c r="E3190" t="s">
        <v>3495</v>
      </c>
      <c r="F3190" t="s">
        <v>3496</v>
      </c>
    </row>
    <row r="3191" spans="2:6">
      <c r="B3191" s="1">
        <v>1.9E-3</v>
      </c>
      <c r="C3191" s="1">
        <v>3.7300000000000001E-4</v>
      </c>
      <c r="D3191">
        <v>-0.18800220000000001</v>
      </c>
      <c r="E3191" t="s">
        <v>3497</v>
      </c>
      <c r="F3191" t="s">
        <v>3498</v>
      </c>
    </row>
    <row r="3192" spans="2:6">
      <c r="B3192" s="1">
        <v>1.9E-3</v>
      </c>
      <c r="C3192" s="1">
        <v>3.7300000000000001E-4</v>
      </c>
      <c r="D3192">
        <v>-0.22685159999999999</v>
      </c>
    </row>
    <row r="3193" spans="2:6">
      <c r="B3193" s="1">
        <v>1.9E-3</v>
      </c>
      <c r="C3193" s="1">
        <v>3.7300000000000001E-4</v>
      </c>
      <c r="D3193">
        <v>0.23181650000000001</v>
      </c>
      <c r="E3193" t="s">
        <v>3499</v>
      </c>
      <c r="F3193" t="s">
        <v>3500</v>
      </c>
    </row>
    <row r="3194" spans="2:6">
      <c r="B3194" s="1">
        <v>1.91E-3</v>
      </c>
      <c r="C3194" s="1">
        <v>3.7500000000000001E-4</v>
      </c>
      <c r="D3194">
        <v>-0.28391050000000001</v>
      </c>
      <c r="E3194" t="s">
        <v>3501</v>
      </c>
      <c r="F3194" t="s">
        <v>3502</v>
      </c>
    </row>
    <row r="3195" spans="2:6">
      <c r="B3195" s="1">
        <v>1.92E-3</v>
      </c>
      <c r="C3195" s="1">
        <v>3.7599999999999998E-4</v>
      </c>
      <c r="D3195">
        <v>-0.19639290000000001</v>
      </c>
      <c r="E3195" t="s">
        <v>3503</v>
      </c>
      <c r="F3195" t="s">
        <v>3504</v>
      </c>
    </row>
    <row r="3196" spans="2:6">
      <c r="B3196" s="1">
        <v>1.92E-3</v>
      </c>
      <c r="C3196" s="1">
        <v>3.7599999999999998E-4</v>
      </c>
      <c r="D3196">
        <v>0.2392416</v>
      </c>
      <c r="E3196" t="s">
        <v>3505</v>
      </c>
      <c r="F3196" t="s">
        <v>3506</v>
      </c>
    </row>
    <row r="3197" spans="2:6">
      <c r="B3197" s="1">
        <v>1.92E-3</v>
      </c>
      <c r="C3197" s="1">
        <v>3.7800000000000003E-4</v>
      </c>
      <c r="D3197">
        <v>0.24303739999999999</v>
      </c>
      <c r="E3197" t="s">
        <v>3507</v>
      </c>
      <c r="F3197" t="s">
        <v>3508</v>
      </c>
    </row>
    <row r="3198" spans="2:6">
      <c r="B3198" s="1">
        <v>1.9300000000000001E-3</v>
      </c>
      <c r="C3198" s="1">
        <v>3.7800000000000003E-4</v>
      </c>
      <c r="D3198">
        <v>-0.27111730000000001</v>
      </c>
      <c r="E3198" t="s">
        <v>3509</v>
      </c>
      <c r="F3198" t="s">
        <v>3510</v>
      </c>
    </row>
    <row r="3199" spans="2:6">
      <c r="B3199" s="1">
        <v>1.9300000000000001E-3</v>
      </c>
      <c r="C3199" s="1">
        <v>3.79E-4</v>
      </c>
      <c r="D3199">
        <v>0.19935629999999999</v>
      </c>
      <c r="E3199" t="s">
        <v>3511</v>
      </c>
      <c r="F3199" t="s">
        <v>3512</v>
      </c>
    </row>
    <row r="3200" spans="2:6">
      <c r="B3200" s="1">
        <v>1.9400000000000001E-3</v>
      </c>
      <c r="C3200" s="1">
        <v>3.8099999999999999E-4</v>
      </c>
      <c r="D3200">
        <v>0.37750280000000003</v>
      </c>
      <c r="E3200" t="s">
        <v>3513</v>
      </c>
      <c r="F3200" t="s">
        <v>3514</v>
      </c>
    </row>
    <row r="3201" spans="2:6">
      <c r="B3201" s="1">
        <v>1.9400000000000001E-3</v>
      </c>
      <c r="C3201" s="1">
        <v>3.8099999999999999E-4</v>
      </c>
      <c r="D3201">
        <v>0.2051461</v>
      </c>
    </row>
    <row r="3202" spans="2:6">
      <c r="B3202" s="1">
        <v>1.9400000000000001E-3</v>
      </c>
      <c r="C3202" s="1">
        <v>3.8099999999999999E-4</v>
      </c>
      <c r="D3202">
        <v>-0.26135409999999998</v>
      </c>
      <c r="E3202" t="s">
        <v>3515</v>
      </c>
      <c r="F3202" t="s">
        <v>3516</v>
      </c>
    </row>
    <row r="3203" spans="2:6">
      <c r="B3203" s="1">
        <v>1.9400000000000001E-3</v>
      </c>
      <c r="C3203" s="1">
        <v>3.8200000000000002E-4</v>
      </c>
      <c r="D3203">
        <v>0.26520899999999997</v>
      </c>
      <c r="E3203" t="s">
        <v>3517</v>
      </c>
      <c r="F3203" t="s">
        <v>3518</v>
      </c>
    </row>
    <row r="3204" spans="2:6">
      <c r="B3204" s="1">
        <v>1.9499999999999999E-3</v>
      </c>
      <c r="C3204" s="1">
        <v>3.8299999999999999E-4</v>
      </c>
      <c r="D3204">
        <v>-0.2340844</v>
      </c>
      <c r="E3204" t="s">
        <v>2201</v>
      </c>
      <c r="F3204" t="s">
        <v>2202</v>
      </c>
    </row>
    <row r="3205" spans="2:6">
      <c r="B3205" s="1">
        <v>1.9499999999999999E-3</v>
      </c>
      <c r="C3205" s="1">
        <v>3.8400000000000001E-4</v>
      </c>
      <c r="D3205">
        <v>-0.2273067</v>
      </c>
      <c r="E3205" t="s">
        <v>3519</v>
      </c>
      <c r="F3205" t="s">
        <v>3520</v>
      </c>
    </row>
    <row r="3206" spans="2:6">
      <c r="B3206" s="1">
        <v>1.9499999999999999E-3</v>
      </c>
      <c r="C3206" s="1">
        <v>3.8400000000000001E-4</v>
      </c>
      <c r="D3206">
        <v>-0.21437290000000001</v>
      </c>
    </row>
    <row r="3207" spans="2:6">
      <c r="B3207" s="1">
        <v>1.9499999999999999E-3</v>
      </c>
      <c r="C3207" s="1">
        <v>3.8499999999999998E-4</v>
      </c>
      <c r="D3207">
        <v>0.16062889999999999</v>
      </c>
      <c r="E3207" t="s">
        <v>3521</v>
      </c>
      <c r="F3207" t="s">
        <v>3522</v>
      </c>
    </row>
    <row r="3208" spans="2:6">
      <c r="B3208" s="1">
        <v>1.9599999999999999E-3</v>
      </c>
      <c r="C3208" s="1">
        <v>3.86E-4</v>
      </c>
      <c r="D3208">
        <v>-0.2287236</v>
      </c>
      <c r="E3208" t="s">
        <v>3523</v>
      </c>
      <c r="F3208" t="s">
        <v>3524</v>
      </c>
    </row>
    <row r="3209" spans="2:6">
      <c r="B3209" s="1">
        <v>1.97E-3</v>
      </c>
      <c r="C3209" s="1">
        <v>3.88E-4</v>
      </c>
      <c r="D3209">
        <v>-0.183781</v>
      </c>
      <c r="E3209" t="s">
        <v>3525</v>
      </c>
      <c r="F3209" t="s">
        <v>3526</v>
      </c>
    </row>
    <row r="3210" spans="2:6">
      <c r="B3210" s="1">
        <v>1.97E-3</v>
      </c>
      <c r="C3210" s="1">
        <v>3.8900000000000002E-4</v>
      </c>
      <c r="D3210">
        <v>-0.2368701</v>
      </c>
      <c r="E3210" t="s">
        <v>3527</v>
      </c>
      <c r="F3210" t="s">
        <v>3528</v>
      </c>
    </row>
    <row r="3211" spans="2:6">
      <c r="B3211" s="1">
        <v>1.97E-3</v>
      </c>
      <c r="C3211" s="1">
        <v>3.8900000000000002E-4</v>
      </c>
      <c r="D3211">
        <v>0.23380319999999999</v>
      </c>
      <c r="E3211" t="s">
        <v>3529</v>
      </c>
      <c r="F3211" t="s">
        <v>3530</v>
      </c>
    </row>
    <row r="3212" spans="2:6">
      <c r="B3212" s="1">
        <v>1.97E-3</v>
      </c>
      <c r="C3212" s="1">
        <v>3.8900000000000002E-4</v>
      </c>
      <c r="D3212">
        <v>0.1573252</v>
      </c>
      <c r="E3212" t="s">
        <v>3531</v>
      </c>
      <c r="F3212" t="s">
        <v>3532</v>
      </c>
    </row>
    <row r="3213" spans="2:6">
      <c r="B3213" s="1">
        <v>1.98E-3</v>
      </c>
      <c r="C3213" s="1">
        <v>3.8999999999999999E-4</v>
      </c>
      <c r="D3213">
        <v>-0.2047947</v>
      </c>
      <c r="E3213" t="s">
        <v>3533</v>
      </c>
      <c r="F3213" t="s">
        <v>3534</v>
      </c>
    </row>
    <row r="3214" spans="2:6">
      <c r="B3214" s="1">
        <v>1.98E-3</v>
      </c>
      <c r="C3214" s="1">
        <v>3.9199999999999999E-4</v>
      </c>
      <c r="D3214">
        <v>-0.25698110000000002</v>
      </c>
    </row>
    <row r="3215" spans="2:6">
      <c r="B3215" s="1">
        <v>1.99E-3</v>
      </c>
      <c r="C3215" s="1">
        <v>3.9199999999999999E-4</v>
      </c>
      <c r="D3215">
        <v>-0.14681469999999999</v>
      </c>
      <c r="E3215" t="s">
        <v>3535</v>
      </c>
      <c r="F3215" t="s">
        <v>3536</v>
      </c>
    </row>
    <row r="3216" spans="2:6">
      <c r="B3216" s="1">
        <v>2E-3</v>
      </c>
      <c r="C3216" s="1">
        <v>3.9599999999999998E-4</v>
      </c>
      <c r="D3216">
        <v>-0.46383649999999998</v>
      </c>
      <c r="E3216" t="s">
        <v>3537</v>
      </c>
      <c r="F3216" t="s">
        <v>3538</v>
      </c>
    </row>
    <row r="3217" spans="2:6">
      <c r="B3217" s="1">
        <v>2.0100000000000001E-3</v>
      </c>
      <c r="C3217" s="1">
        <v>3.97E-4</v>
      </c>
      <c r="D3217">
        <v>0.21752869999999999</v>
      </c>
      <c r="E3217" t="s">
        <v>3539</v>
      </c>
      <c r="F3217" t="s">
        <v>3540</v>
      </c>
    </row>
    <row r="3218" spans="2:6">
      <c r="B3218" s="1">
        <v>2.0100000000000001E-3</v>
      </c>
      <c r="C3218" s="1">
        <v>3.97E-4</v>
      </c>
      <c r="D3218">
        <v>-0.21990750000000001</v>
      </c>
      <c r="E3218" t="s">
        <v>3541</v>
      </c>
      <c r="F3218" t="s">
        <v>3541</v>
      </c>
    </row>
    <row r="3219" spans="2:6">
      <c r="B3219" s="1">
        <v>2.0100000000000001E-3</v>
      </c>
      <c r="C3219" s="1">
        <v>3.9800000000000002E-4</v>
      </c>
      <c r="D3219">
        <v>-0.26626709999999998</v>
      </c>
      <c r="E3219" t="s">
        <v>3542</v>
      </c>
      <c r="F3219" t="s">
        <v>3543</v>
      </c>
    </row>
    <row r="3220" spans="2:6">
      <c r="B3220" s="1">
        <v>2.0100000000000001E-3</v>
      </c>
      <c r="C3220" s="1">
        <v>3.9800000000000002E-4</v>
      </c>
      <c r="D3220">
        <v>-0.26277099999999998</v>
      </c>
      <c r="E3220" t="s">
        <v>3544</v>
      </c>
      <c r="F3220" t="s">
        <v>3545</v>
      </c>
    </row>
    <row r="3221" spans="2:6">
      <c r="B3221" s="1">
        <v>2.0200000000000001E-3</v>
      </c>
      <c r="C3221" s="1">
        <v>4.0000000000000002E-4</v>
      </c>
      <c r="D3221">
        <v>0.2577913</v>
      </c>
    </row>
    <row r="3222" spans="2:6">
      <c r="B3222" s="1">
        <v>2.0300000000000001E-3</v>
      </c>
      <c r="C3222" s="1">
        <v>4.0099999999999999E-4</v>
      </c>
      <c r="D3222">
        <v>-0.338916</v>
      </c>
      <c r="E3222" t="s">
        <v>3546</v>
      </c>
      <c r="F3222" t="s">
        <v>3547</v>
      </c>
    </row>
    <row r="3223" spans="2:6">
      <c r="B3223" s="1">
        <v>2.0400000000000001E-3</v>
      </c>
      <c r="C3223" s="1">
        <v>4.0400000000000001E-4</v>
      </c>
      <c r="D3223">
        <v>0.29192750000000001</v>
      </c>
    </row>
    <row r="3224" spans="2:6">
      <c r="B3224" s="1">
        <v>2.0400000000000001E-3</v>
      </c>
      <c r="C3224" s="1">
        <v>4.0400000000000001E-4</v>
      </c>
      <c r="D3224">
        <v>-0.24120610000000001</v>
      </c>
    </row>
    <row r="3225" spans="2:6">
      <c r="B3225" s="1">
        <v>2.0500000000000002E-3</v>
      </c>
      <c r="C3225" s="1">
        <v>4.06E-4</v>
      </c>
      <c r="D3225">
        <v>-0.2605401</v>
      </c>
    </row>
    <row r="3226" spans="2:6">
      <c r="B3226" s="1">
        <v>2.0500000000000002E-3</v>
      </c>
      <c r="C3226" s="1">
        <v>4.06E-4</v>
      </c>
      <c r="D3226">
        <v>0.16649649999999999</v>
      </c>
    </row>
    <row r="3227" spans="2:6">
      <c r="B3227" s="1">
        <v>2.0500000000000002E-3</v>
      </c>
      <c r="C3227" s="1">
        <v>4.06E-4</v>
      </c>
      <c r="D3227">
        <v>-0.22911580000000001</v>
      </c>
    </row>
    <row r="3228" spans="2:6">
      <c r="B3228" s="1">
        <v>2.0600000000000002E-3</v>
      </c>
      <c r="C3228" s="1">
        <v>4.0700000000000003E-4</v>
      </c>
      <c r="D3228">
        <v>-0.2597891</v>
      </c>
      <c r="E3228" t="s">
        <v>1195</v>
      </c>
      <c r="F3228" t="s">
        <v>1196</v>
      </c>
    </row>
    <row r="3229" spans="2:6">
      <c r="B3229" s="1">
        <v>2.0699999999999998E-3</v>
      </c>
      <c r="C3229" s="1">
        <v>4.1100000000000002E-4</v>
      </c>
      <c r="D3229">
        <v>-0.22446169999999999</v>
      </c>
      <c r="E3229" t="s">
        <v>3548</v>
      </c>
      <c r="F3229" t="s">
        <v>3549</v>
      </c>
    </row>
    <row r="3230" spans="2:6">
      <c r="B3230" s="1">
        <v>2.0699999999999998E-3</v>
      </c>
      <c r="C3230" s="1">
        <v>4.1100000000000002E-4</v>
      </c>
      <c r="D3230">
        <v>0.2864891</v>
      </c>
    </row>
    <row r="3231" spans="2:6">
      <c r="B3231" s="1">
        <v>2.0799999999999998E-3</v>
      </c>
      <c r="C3231" s="1">
        <v>4.1199999999999999E-4</v>
      </c>
      <c r="D3231">
        <v>-0.20714759999999999</v>
      </c>
    </row>
    <row r="3232" spans="2:6">
      <c r="B3232" s="1">
        <v>2.0799999999999998E-3</v>
      </c>
      <c r="C3232" s="1">
        <v>4.1199999999999999E-4</v>
      </c>
      <c r="D3232">
        <v>0.1872105</v>
      </c>
      <c r="E3232" t="s">
        <v>3550</v>
      </c>
      <c r="F3232" t="s">
        <v>3551</v>
      </c>
    </row>
    <row r="3233" spans="2:6">
      <c r="B3233" s="1">
        <v>2.0799999999999998E-3</v>
      </c>
      <c r="C3233" s="1">
        <v>4.1199999999999999E-4</v>
      </c>
      <c r="D3233">
        <v>-0.31835000000000002</v>
      </c>
      <c r="E3233" t="s">
        <v>3552</v>
      </c>
      <c r="F3233" t="s">
        <v>3553</v>
      </c>
    </row>
    <row r="3234" spans="2:6">
      <c r="B3234" s="1">
        <v>2.0799999999999998E-3</v>
      </c>
      <c r="C3234" s="1">
        <v>4.1300000000000001E-4</v>
      </c>
      <c r="D3234">
        <v>-0.26300410000000002</v>
      </c>
    </row>
    <row r="3235" spans="2:6">
      <c r="B3235" s="1">
        <v>2.0799999999999998E-3</v>
      </c>
      <c r="C3235" s="1">
        <v>4.1300000000000001E-4</v>
      </c>
      <c r="D3235">
        <v>0.29778019999999999</v>
      </c>
    </row>
    <row r="3236" spans="2:6">
      <c r="B3236" s="1">
        <v>2.0799999999999998E-3</v>
      </c>
      <c r="C3236" s="1">
        <v>4.1399999999999998E-4</v>
      </c>
      <c r="D3236">
        <v>-0.27458009999999999</v>
      </c>
    </row>
    <row r="3237" spans="2:6">
      <c r="B3237" s="1">
        <v>2.0799999999999998E-3</v>
      </c>
      <c r="C3237" s="1">
        <v>4.1399999999999998E-4</v>
      </c>
      <c r="D3237">
        <v>-0.1929449</v>
      </c>
      <c r="E3237" t="s">
        <v>3554</v>
      </c>
      <c r="F3237" t="s">
        <v>3555</v>
      </c>
    </row>
    <row r="3238" spans="2:6">
      <c r="B3238" s="1">
        <v>2.0799999999999998E-3</v>
      </c>
      <c r="C3238" s="1">
        <v>4.1399999999999998E-4</v>
      </c>
      <c r="D3238">
        <v>-0.18611539999999999</v>
      </c>
      <c r="E3238" t="s">
        <v>3556</v>
      </c>
      <c r="F3238" t="s">
        <v>3557</v>
      </c>
    </row>
    <row r="3239" spans="2:6">
      <c r="B3239" s="1">
        <v>2.0899999999999998E-3</v>
      </c>
      <c r="C3239" s="1">
        <v>4.15E-4</v>
      </c>
      <c r="D3239">
        <v>-0.20954500000000001</v>
      </c>
    </row>
    <row r="3240" spans="2:6">
      <c r="B3240" s="1">
        <v>2.0999999999999999E-3</v>
      </c>
      <c r="C3240" s="1">
        <v>4.1800000000000002E-4</v>
      </c>
      <c r="D3240">
        <v>0.3192971</v>
      </c>
    </row>
    <row r="3241" spans="2:6">
      <c r="B3241" s="1">
        <v>2.0999999999999999E-3</v>
      </c>
      <c r="C3241" s="1">
        <v>4.1800000000000002E-4</v>
      </c>
      <c r="D3241">
        <v>-0.22961519999999999</v>
      </c>
    </row>
    <row r="3242" spans="2:6">
      <c r="B3242" s="1">
        <v>2.1099999999999999E-3</v>
      </c>
      <c r="C3242" s="1">
        <v>4.2000000000000002E-4</v>
      </c>
      <c r="D3242">
        <v>0.23075100000000001</v>
      </c>
      <c r="E3242" t="s">
        <v>3558</v>
      </c>
      <c r="F3242" t="s">
        <v>3559</v>
      </c>
    </row>
    <row r="3243" spans="2:6">
      <c r="B3243" s="1">
        <v>2.1099999999999999E-3</v>
      </c>
      <c r="C3243" s="1">
        <v>4.2000000000000002E-4</v>
      </c>
      <c r="D3243">
        <v>-0.20285610000000001</v>
      </c>
    </row>
    <row r="3244" spans="2:6">
      <c r="B3244" s="1">
        <v>2.1099999999999999E-3</v>
      </c>
      <c r="C3244" s="1">
        <v>4.2099999999999999E-4</v>
      </c>
      <c r="D3244">
        <v>0.4145838</v>
      </c>
    </row>
    <row r="3245" spans="2:6">
      <c r="B3245" s="1">
        <v>2.1199999999999999E-3</v>
      </c>
      <c r="C3245" s="1">
        <v>4.2299999999999998E-4</v>
      </c>
      <c r="D3245">
        <v>0.15318899999999999</v>
      </c>
    </row>
    <row r="3246" spans="2:6">
      <c r="B3246" s="1">
        <v>2.1299999999999999E-3</v>
      </c>
      <c r="C3246" s="1">
        <v>4.2400000000000001E-4</v>
      </c>
      <c r="D3246">
        <v>-0.28346650000000001</v>
      </c>
    </row>
    <row r="3247" spans="2:6">
      <c r="B3247" s="1">
        <v>2.1299999999999999E-3</v>
      </c>
      <c r="C3247" s="1">
        <v>4.2400000000000001E-4</v>
      </c>
      <c r="D3247">
        <v>-0.20153160000000001</v>
      </c>
      <c r="E3247" t="s">
        <v>3017</v>
      </c>
      <c r="F3247" t="s">
        <v>3018</v>
      </c>
    </row>
    <row r="3248" spans="2:6">
      <c r="B3248" s="1">
        <v>2.1299999999999999E-3</v>
      </c>
      <c r="C3248" s="1">
        <v>4.2499999999999998E-4</v>
      </c>
      <c r="D3248">
        <v>-0.40088790000000002</v>
      </c>
      <c r="E3248" t="s">
        <v>3560</v>
      </c>
      <c r="F3248" t="s">
        <v>3561</v>
      </c>
    </row>
    <row r="3249" spans="2:6">
      <c r="B3249" s="1">
        <v>2.1299999999999999E-3</v>
      </c>
      <c r="C3249" s="1">
        <v>4.2499999999999998E-4</v>
      </c>
      <c r="D3249">
        <v>0.2220644</v>
      </c>
      <c r="E3249" t="s">
        <v>3562</v>
      </c>
      <c r="F3249" t="s">
        <v>3563</v>
      </c>
    </row>
    <row r="3250" spans="2:6">
      <c r="B3250" s="1">
        <v>2.1299999999999999E-3</v>
      </c>
      <c r="C3250" s="1">
        <v>4.26E-4</v>
      </c>
      <c r="D3250">
        <v>0.16189049999999999</v>
      </c>
    </row>
    <row r="3251" spans="2:6">
      <c r="B3251" s="1">
        <v>2.14E-3</v>
      </c>
      <c r="C3251" s="1">
        <v>4.2700000000000002E-4</v>
      </c>
      <c r="D3251">
        <v>0.19756940000000001</v>
      </c>
      <c r="E3251" t="s">
        <v>3564</v>
      </c>
      <c r="F3251" t="s">
        <v>3565</v>
      </c>
    </row>
    <row r="3252" spans="2:6">
      <c r="B3252" s="1">
        <v>2.14E-3</v>
      </c>
      <c r="C3252" s="1">
        <v>4.28E-4</v>
      </c>
      <c r="D3252">
        <v>0.2701443</v>
      </c>
      <c r="E3252" t="s">
        <v>3566</v>
      </c>
      <c r="F3252" t="s">
        <v>3567</v>
      </c>
    </row>
    <row r="3253" spans="2:6">
      <c r="B3253" s="1">
        <v>2.14E-3</v>
      </c>
      <c r="C3253" s="1">
        <v>4.28E-4</v>
      </c>
      <c r="D3253">
        <v>0.18780240000000001</v>
      </c>
      <c r="E3253" t="s">
        <v>3568</v>
      </c>
      <c r="F3253" t="s">
        <v>3569</v>
      </c>
    </row>
    <row r="3254" spans="2:6">
      <c r="B3254" s="1">
        <v>2.15E-3</v>
      </c>
      <c r="C3254" s="1">
        <v>4.2900000000000002E-4</v>
      </c>
      <c r="D3254">
        <v>-0.15129490000000001</v>
      </c>
    </row>
    <row r="3255" spans="2:6">
      <c r="B3255" s="1">
        <v>2.16E-3</v>
      </c>
      <c r="C3255" s="1">
        <v>4.3100000000000001E-4</v>
      </c>
      <c r="D3255">
        <v>0.20331479999999999</v>
      </c>
      <c r="E3255" t="s">
        <v>3570</v>
      </c>
      <c r="F3255" t="s">
        <v>3571</v>
      </c>
    </row>
    <row r="3256" spans="2:6">
      <c r="B3256" s="1">
        <v>2.16E-3</v>
      </c>
      <c r="C3256" s="1">
        <v>4.3100000000000001E-4</v>
      </c>
      <c r="D3256">
        <v>-0.2044395</v>
      </c>
    </row>
    <row r="3257" spans="2:6">
      <c r="B3257" s="1">
        <v>2.16E-3</v>
      </c>
      <c r="C3257" s="1">
        <v>4.3100000000000001E-4</v>
      </c>
      <c r="D3257">
        <v>-0.26393640000000002</v>
      </c>
    </row>
    <row r="3258" spans="2:6">
      <c r="B3258" s="1">
        <v>2.16E-3</v>
      </c>
      <c r="C3258" s="1">
        <v>4.3199999999999998E-4</v>
      </c>
      <c r="D3258">
        <v>0.19773579999999999</v>
      </c>
    </row>
    <row r="3259" spans="2:6">
      <c r="B3259" s="1">
        <v>2.16E-3</v>
      </c>
      <c r="C3259" s="1">
        <v>4.3199999999999998E-4</v>
      </c>
      <c r="D3259">
        <v>-0.25422860000000003</v>
      </c>
    </row>
    <row r="3260" spans="2:6">
      <c r="B3260" s="1">
        <v>2.1700000000000001E-3</v>
      </c>
      <c r="C3260" s="1">
        <v>4.3300000000000001E-4</v>
      </c>
      <c r="D3260">
        <v>-0.27088420000000002</v>
      </c>
      <c r="E3260" t="s">
        <v>3572</v>
      </c>
      <c r="F3260" t="s">
        <v>3573</v>
      </c>
    </row>
    <row r="3261" spans="2:6">
      <c r="B3261" s="1">
        <v>2.1700000000000001E-3</v>
      </c>
      <c r="C3261" s="1">
        <v>4.3399999999999998E-4</v>
      </c>
      <c r="D3261">
        <v>-0.18523490000000001</v>
      </c>
    </row>
    <row r="3262" spans="2:6">
      <c r="B3262" s="1">
        <v>2.1700000000000001E-3</v>
      </c>
      <c r="C3262" s="1">
        <v>4.35E-4</v>
      </c>
      <c r="D3262">
        <v>-0.210259</v>
      </c>
    </row>
    <row r="3263" spans="2:6">
      <c r="B3263" s="1">
        <v>2.1700000000000001E-3</v>
      </c>
      <c r="C3263" s="1">
        <v>4.35E-4</v>
      </c>
      <c r="D3263">
        <v>0.25454310000000002</v>
      </c>
      <c r="E3263" t="s">
        <v>3574</v>
      </c>
      <c r="F3263" t="s">
        <v>3575</v>
      </c>
    </row>
    <row r="3264" spans="2:6">
      <c r="B3264" s="1">
        <v>2.1700000000000001E-3</v>
      </c>
      <c r="C3264" s="1">
        <v>4.35E-4</v>
      </c>
      <c r="D3264">
        <v>-0.2715168</v>
      </c>
      <c r="E3264" t="s">
        <v>3576</v>
      </c>
      <c r="F3264" t="s">
        <v>3577</v>
      </c>
    </row>
    <row r="3265" spans="2:6">
      <c r="B3265" s="1">
        <v>2.1700000000000001E-3</v>
      </c>
      <c r="C3265" s="1">
        <v>4.3600000000000003E-4</v>
      </c>
      <c r="D3265">
        <v>-0.2117462</v>
      </c>
    </row>
    <row r="3266" spans="2:6">
      <c r="B3266" s="1">
        <v>2.1700000000000001E-3</v>
      </c>
      <c r="C3266" s="1">
        <v>4.3600000000000003E-4</v>
      </c>
      <c r="D3266">
        <v>0.17266000000000001</v>
      </c>
      <c r="E3266" t="s">
        <v>1168</v>
      </c>
      <c r="F3266" t="s">
        <v>1169</v>
      </c>
    </row>
    <row r="3267" spans="2:6">
      <c r="B3267" s="1">
        <v>2.1800000000000001E-3</v>
      </c>
      <c r="C3267" s="1">
        <v>4.37E-4</v>
      </c>
      <c r="D3267">
        <v>0.2933074</v>
      </c>
      <c r="E3267" t="s">
        <v>3578</v>
      </c>
      <c r="F3267" t="s">
        <v>3579</v>
      </c>
    </row>
    <row r="3268" spans="2:6">
      <c r="B3268" s="1">
        <v>2.1800000000000001E-3</v>
      </c>
      <c r="C3268" s="1">
        <v>4.37E-4</v>
      </c>
      <c r="D3268">
        <v>-0.2342545</v>
      </c>
      <c r="E3268" t="s">
        <v>3580</v>
      </c>
      <c r="F3268" t="s">
        <v>3581</v>
      </c>
    </row>
    <row r="3269" spans="2:6">
      <c r="B3269" s="1">
        <v>2.1800000000000001E-3</v>
      </c>
      <c r="C3269" s="1">
        <v>4.37E-4</v>
      </c>
      <c r="D3269">
        <v>0.18459490000000001</v>
      </c>
      <c r="E3269" t="s">
        <v>3582</v>
      </c>
      <c r="F3269" t="s">
        <v>3583</v>
      </c>
    </row>
    <row r="3270" spans="2:6">
      <c r="B3270" s="1">
        <v>2.1800000000000001E-3</v>
      </c>
      <c r="C3270" s="1">
        <v>4.37E-4</v>
      </c>
      <c r="D3270">
        <v>0.18314469999999999</v>
      </c>
    </row>
    <row r="3271" spans="2:6">
      <c r="B3271" s="1">
        <v>2.2000000000000001E-3</v>
      </c>
      <c r="C3271" s="1">
        <v>4.4299999999999998E-4</v>
      </c>
      <c r="D3271">
        <v>0.1967777</v>
      </c>
      <c r="E3271" t="s">
        <v>3584</v>
      </c>
      <c r="F3271" t="s">
        <v>3585</v>
      </c>
    </row>
    <row r="3272" spans="2:6">
      <c r="B3272" s="1">
        <v>2.2100000000000002E-3</v>
      </c>
      <c r="C3272" s="1">
        <v>4.44E-4</v>
      </c>
      <c r="D3272">
        <v>-0.1995413</v>
      </c>
      <c r="E3272" t="s">
        <v>3586</v>
      </c>
      <c r="F3272" t="s">
        <v>3587</v>
      </c>
    </row>
    <row r="3273" spans="2:6">
      <c r="B3273" s="1">
        <v>2.2100000000000002E-3</v>
      </c>
      <c r="C3273" s="1">
        <v>4.4499999999999997E-4</v>
      </c>
      <c r="D3273">
        <v>-0.22964850000000001</v>
      </c>
    </row>
    <row r="3274" spans="2:6">
      <c r="B3274" s="1">
        <v>2.2100000000000002E-3</v>
      </c>
      <c r="C3274" s="1">
        <v>4.4499999999999997E-4</v>
      </c>
      <c r="D3274">
        <v>-0.1554421</v>
      </c>
    </row>
    <row r="3275" spans="2:6">
      <c r="B3275" s="1">
        <v>2.2200000000000002E-3</v>
      </c>
      <c r="C3275" s="1">
        <v>4.4700000000000002E-4</v>
      </c>
      <c r="D3275">
        <v>-0.17975579999999999</v>
      </c>
    </row>
    <row r="3276" spans="2:6">
      <c r="B3276" s="1">
        <v>2.2200000000000002E-3</v>
      </c>
      <c r="C3276" s="1">
        <v>4.4700000000000002E-4</v>
      </c>
      <c r="D3276">
        <v>0.75768409999999997</v>
      </c>
    </row>
    <row r="3277" spans="2:6">
      <c r="B3277" s="1">
        <v>2.2300000000000002E-3</v>
      </c>
      <c r="C3277" s="1">
        <v>4.4900000000000002E-4</v>
      </c>
      <c r="D3277">
        <v>0.21400669999999999</v>
      </c>
    </row>
    <row r="3278" spans="2:6">
      <c r="B3278" s="1">
        <v>2.2300000000000002E-3</v>
      </c>
      <c r="C3278" s="1">
        <v>4.4900000000000002E-4</v>
      </c>
      <c r="D3278">
        <v>0.2698816</v>
      </c>
    </row>
    <row r="3279" spans="2:6">
      <c r="B3279" s="1">
        <v>2.2300000000000002E-3</v>
      </c>
      <c r="C3279" s="1">
        <v>4.4900000000000002E-4</v>
      </c>
      <c r="D3279">
        <v>-0.2325971</v>
      </c>
      <c r="E3279" t="s">
        <v>3588</v>
      </c>
      <c r="F3279" t="s">
        <v>3589</v>
      </c>
    </row>
    <row r="3280" spans="2:6">
      <c r="B3280" s="1">
        <v>2.2399999999999998E-3</v>
      </c>
      <c r="C3280" s="1">
        <v>4.4999999999999999E-4</v>
      </c>
      <c r="D3280">
        <v>-0.22399559999999999</v>
      </c>
    </row>
    <row r="3281" spans="2:6">
      <c r="B3281" s="1">
        <v>2.2399999999999998E-3</v>
      </c>
      <c r="C3281" s="1">
        <v>4.5199999999999998E-4</v>
      </c>
      <c r="D3281">
        <v>0.19873099999999999</v>
      </c>
      <c r="E3281" t="s">
        <v>3590</v>
      </c>
      <c r="F3281" t="s">
        <v>3591</v>
      </c>
    </row>
    <row r="3282" spans="2:6">
      <c r="B3282" s="1">
        <v>2.2399999999999998E-3</v>
      </c>
      <c r="C3282" s="1">
        <v>4.5199999999999998E-4</v>
      </c>
      <c r="D3282">
        <v>-0.33465410000000001</v>
      </c>
      <c r="E3282" t="s">
        <v>3592</v>
      </c>
      <c r="F3282" t="s">
        <v>3593</v>
      </c>
    </row>
    <row r="3283" spans="2:6">
      <c r="B3283" s="1">
        <v>2.2399999999999998E-3</v>
      </c>
      <c r="C3283" s="1">
        <v>4.5199999999999998E-4</v>
      </c>
      <c r="D3283">
        <v>-0.17883089999999999</v>
      </c>
    </row>
    <row r="3284" spans="2:6">
      <c r="B3284" s="1">
        <v>2.2499999999999998E-3</v>
      </c>
      <c r="C3284" s="1">
        <v>4.5300000000000001E-4</v>
      </c>
      <c r="D3284">
        <v>0.23859420000000001</v>
      </c>
    </row>
    <row r="3285" spans="2:6">
      <c r="B3285" s="1">
        <v>2.2499999999999998E-3</v>
      </c>
      <c r="C3285" s="1">
        <v>4.5399999999999998E-4</v>
      </c>
      <c r="D3285">
        <v>-0.20893819999999999</v>
      </c>
      <c r="E3285" t="s">
        <v>3594</v>
      </c>
      <c r="F3285" t="s">
        <v>3595</v>
      </c>
    </row>
    <row r="3286" spans="2:6">
      <c r="B3286" s="1">
        <v>2.2499999999999998E-3</v>
      </c>
      <c r="C3286" s="1">
        <v>4.5399999999999998E-4</v>
      </c>
      <c r="D3286">
        <v>0.2775842</v>
      </c>
      <c r="E3286" t="s">
        <v>3596</v>
      </c>
      <c r="F3286" t="s">
        <v>3597</v>
      </c>
    </row>
    <row r="3287" spans="2:6">
      <c r="B3287" s="1">
        <v>2.2599999999999999E-3</v>
      </c>
      <c r="C3287" s="1">
        <v>4.55E-4</v>
      </c>
      <c r="D3287">
        <v>0.22391420000000001</v>
      </c>
      <c r="E3287" t="s">
        <v>3598</v>
      </c>
      <c r="F3287" t="s">
        <v>3599</v>
      </c>
    </row>
    <row r="3288" spans="2:6">
      <c r="B3288" s="1">
        <v>2.2599999999999999E-3</v>
      </c>
      <c r="C3288" s="1">
        <v>4.5600000000000003E-4</v>
      </c>
      <c r="D3288">
        <v>0.1898261</v>
      </c>
    </row>
    <row r="3289" spans="2:6">
      <c r="B3289" s="1">
        <v>2.2699999999999999E-3</v>
      </c>
      <c r="C3289" s="1">
        <v>4.5800000000000002E-4</v>
      </c>
      <c r="D3289">
        <v>0.39345170000000002</v>
      </c>
      <c r="E3289" t="s">
        <v>3600</v>
      </c>
      <c r="F3289" t="s">
        <v>3601</v>
      </c>
    </row>
    <row r="3290" spans="2:6">
      <c r="B3290" s="1">
        <v>2.2699999999999999E-3</v>
      </c>
      <c r="C3290" s="1">
        <v>4.5899999999999999E-4</v>
      </c>
      <c r="D3290">
        <v>0.27115060000000002</v>
      </c>
    </row>
    <row r="3291" spans="2:6">
      <c r="B3291" s="1">
        <v>2.2699999999999999E-3</v>
      </c>
      <c r="C3291" s="1">
        <v>4.5899999999999999E-4</v>
      </c>
      <c r="D3291">
        <v>-0.20681830000000001</v>
      </c>
    </row>
    <row r="3292" spans="2:6">
      <c r="B3292" s="1">
        <v>2.2699999999999999E-3</v>
      </c>
      <c r="C3292" s="1">
        <v>4.5899999999999999E-4</v>
      </c>
      <c r="D3292">
        <v>0.25578250000000002</v>
      </c>
      <c r="E3292" t="s">
        <v>3602</v>
      </c>
      <c r="F3292" t="s">
        <v>3603</v>
      </c>
    </row>
    <row r="3293" spans="2:6">
      <c r="B3293" s="1">
        <v>2.2699999999999999E-3</v>
      </c>
      <c r="C3293" s="1">
        <v>4.5899999999999999E-4</v>
      </c>
      <c r="D3293">
        <v>0.17949689999999999</v>
      </c>
      <c r="E3293" t="s">
        <v>3604</v>
      </c>
      <c r="F3293" t="s">
        <v>3605</v>
      </c>
    </row>
    <row r="3294" spans="2:6">
      <c r="B3294" s="1">
        <v>2.2799999999999999E-3</v>
      </c>
      <c r="C3294" s="1">
        <v>4.6000000000000001E-4</v>
      </c>
      <c r="D3294">
        <v>-0.1914613</v>
      </c>
    </row>
    <row r="3295" spans="2:6">
      <c r="B3295" s="1">
        <v>2.2899999999999999E-3</v>
      </c>
      <c r="C3295" s="1">
        <v>4.64E-4</v>
      </c>
      <c r="D3295">
        <v>-0.18026639999999999</v>
      </c>
    </row>
    <row r="3296" spans="2:6">
      <c r="B3296" s="1">
        <v>2.3E-3</v>
      </c>
      <c r="C3296" s="1">
        <v>4.6500000000000003E-4</v>
      </c>
      <c r="D3296">
        <v>-0.3571587</v>
      </c>
    </row>
    <row r="3297" spans="2:6">
      <c r="B3297" s="1">
        <v>2.3E-3</v>
      </c>
      <c r="C3297" s="1">
        <v>4.66E-4</v>
      </c>
      <c r="D3297">
        <v>-0.24824270000000001</v>
      </c>
    </row>
    <row r="3298" spans="2:6">
      <c r="B3298" s="1">
        <v>2.31E-3</v>
      </c>
      <c r="C3298" s="1">
        <v>4.6700000000000002E-4</v>
      </c>
      <c r="D3298">
        <v>0.2056752</v>
      </c>
      <c r="E3298" t="s">
        <v>3606</v>
      </c>
      <c r="F3298" t="s">
        <v>3607</v>
      </c>
    </row>
    <row r="3299" spans="2:6">
      <c r="B3299" s="1">
        <v>2.32E-3</v>
      </c>
      <c r="C3299" s="1">
        <v>4.6999999999999999E-4</v>
      </c>
      <c r="D3299">
        <v>-0.33445059999999999</v>
      </c>
      <c r="E3299" t="s">
        <v>3608</v>
      </c>
      <c r="F3299" t="s">
        <v>3609</v>
      </c>
    </row>
    <row r="3300" spans="2:6">
      <c r="B3300" s="1">
        <v>2.33E-3</v>
      </c>
      <c r="C3300" s="1">
        <v>4.7199999999999998E-4</v>
      </c>
      <c r="D3300">
        <v>-0.25047350000000002</v>
      </c>
      <c r="E3300" t="s">
        <v>3610</v>
      </c>
      <c r="F3300" t="s">
        <v>3611</v>
      </c>
    </row>
    <row r="3301" spans="2:6">
      <c r="B3301" s="1">
        <v>2.33E-3</v>
      </c>
      <c r="C3301" s="1">
        <v>4.73E-4</v>
      </c>
      <c r="D3301">
        <v>-0.1840437</v>
      </c>
      <c r="E3301" t="s">
        <v>3612</v>
      </c>
      <c r="F3301" t="s">
        <v>3613</v>
      </c>
    </row>
    <row r="3302" spans="2:6">
      <c r="B3302" s="1">
        <v>2.33E-3</v>
      </c>
      <c r="C3302" s="1">
        <v>4.73E-4</v>
      </c>
      <c r="D3302">
        <v>-0.1712024</v>
      </c>
    </row>
    <row r="3303" spans="2:6">
      <c r="B3303" s="1">
        <v>2.33E-3</v>
      </c>
      <c r="C3303" s="1">
        <v>4.73E-4</v>
      </c>
      <c r="D3303">
        <v>-0.1834517</v>
      </c>
      <c r="E3303" t="s">
        <v>3614</v>
      </c>
      <c r="F3303" t="s">
        <v>3615</v>
      </c>
    </row>
    <row r="3304" spans="2:6">
      <c r="B3304" s="1">
        <v>2.3600000000000001E-3</v>
      </c>
      <c r="C3304" s="1">
        <v>4.7800000000000002E-4</v>
      </c>
      <c r="D3304">
        <v>0.19196450000000001</v>
      </c>
    </row>
    <row r="3305" spans="2:6">
      <c r="B3305" s="1">
        <v>2.3600000000000001E-3</v>
      </c>
      <c r="C3305" s="1">
        <v>4.7899999999999999E-4</v>
      </c>
      <c r="D3305">
        <v>-0.1819201</v>
      </c>
      <c r="E3305" t="s">
        <v>3616</v>
      </c>
      <c r="F3305" t="s">
        <v>3617</v>
      </c>
    </row>
    <row r="3306" spans="2:6">
      <c r="B3306" s="1">
        <v>2.3600000000000001E-3</v>
      </c>
      <c r="C3306" s="1">
        <v>4.7899999999999999E-4</v>
      </c>
      <c r="D3306">
        <v>-0.24522379999999999</v>
      </c>
      <c r="E3306" t="s">
        <v>3618</v>
      </c>
      <c r="F3306" t="s">
        <v>3619</v>
      </c>
    </row>
    <row r="3307" spans="2:6">
      <c r="B3307" s="1">
        <v>2.3600000000000001E-3</v>
      </c>
      <c r="C3307" s="1">
        <v>4.7899999999999999E-4</v>
      </c>
      <c r="D3307">
        <v>0.17685529999999999</v>
      </c>
    </row>
    <row r="3308" spans="2:6">
      <c r="B3308" s="1">
        <v>2.3600000000000001E-3</v>
      </c>
      <c r="C3308" s="1">
        <v>4.7899999999999999E-4</v>
      </c>
      <c r="D3308">
        <v>-0.19825380000000001</v>
      </c>
    </row>
    <row r="3309" spans="2:6">
      <c r="B3309" s="1">
        <v>2.3700000000000001E-3</v>
      </c>
      <c r="C3309" s="1">
        <v>4.8099999999999998E-4</v>
      </c>
      <c r="D3309">
        <v>-0.20166480000000001</v>
      </c>
    </row>
    <row r="3310" spans="2:6">
      <c r="B3310" s="1">
        <v>2.3700000000000001E-3</v>
      </c>
      <c r="C3310" s="1">
        <v>4.8200000000000001E-4</v>
      </c>
      <c r="D3310">
        <v>0.21978539999999999</v>
      </c>
      <c r="E3310" t="s">
        <v>3620</v>
      </c>
      <c r="F3310" t="s">
        <v>3621</v>
      </c>
    </row>
    <row r="3311" spans="2:6">
      <c r="B3311" s="1">
        <v>2.3800000000000002E-3</v>
      </c>
      <c r="C3311" s="1">
        <v>4.8299999999999998E-4</v>
      </c>
      <c r="D3311">
        <v>-0.22096189999999999</v>
      </c>
      <c r="E3311" t="s">
        <v>3622</v>
      </c>
      <c r="F3311" t="s">
        <v>3623</v>
      </c>
    </row>
    <row r="3312" spans="2:6">
      <c r="B3312" s="1">
        <v>2.3800000000000002E-3</v>
      </c>
      <c r="C3312" s="1">
        <v>4.84E-4</v>
      </c>
      <c r="D3312">
        <v>-0.18722530000000001</v>
      </c>
    </row>
    <row r="3313" spans="2:6">
      <c r="B3313" s="1">
        <v>2.3800000000000002E-3</v>
      </c>
      <c r="C3313" s="1">
        <v>4.8500000000000003E-4</v>
      </c>
      <c r="D3313">
        <v>0.18870509999999999</v>
      </c>
      <c r="E3313" t="s">
        <v>3624</v>
      </c>
      <c r="F3313" t="s">
        <v>3625</v>
      </c>
    </row>
    <row r="3314" spans="2:6">
      <c r="B3314" s="1">
        <v>2.3800000000000002E-3</v>
      </c>
      <c r="C3314" s="1">
        <v>4.8500000000000003E-4</v>
      </c>
      <c r="D3314">
        <v>-0.29285610000000001</v>
      </c>
      <c r="E3314" t="s">
        <v>3626</v>
      </c>
      <c r="F3314" t="s">
        <v>3627</v>
      </c>
    </row>
    <row r="3315" spans="2:6">
      <c r="B3315" s="1">
        <v>2.3800000000000002E-3</v>
      </c>
      <c r="C3315" s="1">
        <v>4.8500000000000003E-4</v>
      </c>
      <c r="D3315">
        <v>-0.32792080000000001</v>
      </c>
      <c r="E3315" t="s">
        <v>1425</v>
      </c>
      <c r="F3315" t="s">
        <v>1426</v>
      </c>
    </row>
    <row r="3316" spans="2:6">
      <c r="B3316" s="1">
        <v>2.3900000000000002E-3</v>
      </c>
      <c r="C3316" s="1">
        <v>4.8500000000000003E-4</v>
      </c>
      <c r="D3316">
        <v>-0.19579730000000001</v>
      </c>
      <c r="E3316" t="s">
        <v>3628</v>
      </c>
      <c r="F3316" t="s">
        <v>3629</v>
      </c>
    </row>
    <row r="3317" spans="2:6">
      <c r="B3317" s="1">
        <v>2.3900000000000002E-3</v>
      </c>
      <c r="C3317" s="1">
        <v>4.8700000000000002E-4</v>
      </c>
      <c r="D3317">
        <v>-0.18361450000000001</v>
      </c>
    </row>
    <row r="3318" spans="2:6">
      <c r="B3318" s="1">
        <v>2.3900000000000002E-3</v>
      </c>
      <c r="C3318" s="1">
        <v>4.8700000000000002E-4</v>
      </c>
      <c r="D3318">
        <v>-0.29090270000000001</v>
      </c>
    </row>
    <row r="3319" spans="2:6">
      <c r="B3319" s="1">
        <v>2.3999999999999998E-3</v>
      </c>
      <c r="C3319" s="1">
        <v>4.8799999999999999E-4</v>
      </c>
      <c r="D3319">
        <v>-0.18843509999999999</v>
      </c>
      <c r="E3319" t="s">
        <v>2743</v>
      </c>
      <c r="F3319" t="s">
        <v>2744</v>
      </c>
    </row>
    <row r="3320" spans="2:6">
      <c r="B3320" s="1">
        <v>2.3999999999999998E-3</v>
      </c>
      <c r="C3320" s="1">
        <v>4.8999999999999998E-4</v>
      </c>
      <c r="D3320">
        <v>-0.46852759999999999</v>
      </c>
      <c r="E3320" t="s">
        <v>3630</v>
      </c>
      <c r="F3320" t="s">
        <v>3631</v>
      </c>
    </row>
    <row r="3321" spans="2:6">
      <c r="B3321" s="1">
        <v>2.4099999999999998E-3</v>
      </c>
      <c r="C3321" s="1">
        <v>4.8999999999999998E-4</v>
      </c>
      <c r="D3321">
        <v>0.16882349999999999</v>
      </c>
    </row>
    <row r="3322" spans="2:6">
      <c r="B3322" s="1">
        <v>2.4099999999999998E-3</v>
      </c>
      <c r="C3322" s="1">
        <v>4.9100000000000001E-4</v>
      </c>
      <c r="D3322">
        <v>0.2689974</v>
      </c>
    </row>
    <row r="3323" spans="2:6">
      <c r="B3323" s="1">
        <v>2.4099999999999998E-3</v>
      </c>
      <c r="C3323" s="1">
        <v>4.9200000000000003E-4</v>
      </c>
      <c r="D3323">
        <v>-0.18782460000000001</v>
      </c>
      <c r="E3323" t="s">
        <v>3632</v>
      </c>
      <c r="F3323" t="s">
        <v>3633</v>
      </c>
    </row>
    <row r="3324" spans="2:6">
      <c r="B3324" s="1">
        <v>2.4099999999999998E-3</v>
      </c>
      <c r="C3324" s="1">
        <v>4.9200000000000003E-4</v>
      </c>
      <c r="D3324">
        <v>0.19738069999999999</v>
      </c>
      <c r="E3324" t="s">
        <v>2307</v>
      </c>
      <c r="F3324" t="s">
        <v>2308</v>
      </c>
    </row>
    <row r="3325" spans="2:6">
      <c r="B3325" s="1">
        <v>2.4099999999999998E-3</v>
      </c>
      <c r="C3325" s="1">
        <v>4.9200000000000003E-4</v>
      </c>
      <c r="D3325">
        <v>0.4413282</v>
      </c>
      <c r="E3325" t="s">
        <v>26</v>
      </c>
      <c r="F3325" t="s">
        <v>27</v>
      </c>
    </row>
    <row r="3326" spans="2:6">
      <c r="B3326" s="1">
        <v>2.4099999999999998E-3</v>
      </c>
      <c r="C3326" s="1">
        <v>4.9200000000000003E-4</v>
      </c>
      <c r="D3326">
        <v>0.2544284</v>
      </c>
      <c r="E3326" t="s">
        <v>3634</v>
      </c>
      <c r="F3326" t="s">
        <v>3635</v>
      </c>
    </row>
    <row r="3327" spans="2:6">
      <c r="B3327" s="1">
        <v>2.4099999999999998E-3</v>
      </c>
      <c r="C3327" s="1">
        <v>4.9299999999999995E-4</v>
      </c>
      <c r="D3327">
        <v>0.2058972</v>
      </c>
    </row>
    <row r="3328" spans="2:6">
      <c r="B3328" s="1">
        <v>2.4199999999999998E-3</v>
      </c>
      <c r="C3328" s="1">
        <v>4.9399999999999997E-4</v>
      </c>
      <c r="D3328">
        <v>0.30223830000000002</v>
      </c>
      <c r="E3328" t="s">
        <v>3636</v>
      </c>
      <c r="F3328" t="s">
        <v>3637</v>
      </c>
    </row>
    <row r="3329" spans="2:6">
      <c r="B3329" s="1">
        <v>2.4199999999999998E-3</v>
      </c>
      <c r="C3329" s="1">
        <v>4.9399999999999997E-4</v>
      </c>
      <c r="D3329">
        <v>-0.2213762</v>
      </c>
      <c r="E3329" t="s">
        <v>3638</v>
      </c>
      <c r="F3329" t="s">
        <v>3639</v>
      </c>
    </row>
    <row r="3330" spans="2:6">
      <c r="B3330" s="1">
        <v>2.4199999999999998E-3</v>
      </c>
      <c r="C3330" s="1">
        <v>4.9399999999999997E-4</v>
      </c>
      <c r="D3330">
        <v>0.15392529999999999</v>
      </c>
    </row>
    <row r="3331" spans="2:6">
      <c r="B3331" s="1">
        <v>2.4199999999999998E-3</v>
      </c>
      <c r="C3331" s="1">
        <v>4.95E-4</v>
      </c>
      <c r="D3331">
        <v>0.28597850000000002</v>
      </c>
    </row>
    <row r="3332" spans="2:6">
      <c r="B3332" s="1">
        <v>2.4299999999999999E-3</v>
      </c>
      <c r="C3332" s="1">
        <v>4.9600000000000002E-4</v>
      </c>
      <c r="D3332">
        <v>-0.33267849999999999</v>
      </c>
      <c r="E3332" t="s">
        <v>3640</v>
      </c>
      <c r="F3332" t="s">
        <v>3641</v>
      </c>
    </row>
    <row r="3333" spans="2:6">
      <c r="B3333" s="1">
        <v>2.4299999999999999E-3</v>
      </c>
      <c r="C3333" s="1">
        <v>4.9700000000000005E-4</v>
      </c>
      <c r="D3333">
        <v>0.1735701</v>
      </c>
      <c r="E3333" t="s">
        <v>3642</v>
      </c>
      <c r="F3333" t="s">
        <v>3643</v>
      </c>
    </row>
    <row r="3334" spans="2:6">
      <c r="B3334" s="1">
        <v>2.4299999999999999E-3</v>
      </c>
      <c r="C3334" s="1">
        <v>4.9799999999999996E-4</v>
      </c>
      <c r="D3334">
        <v>-0.26870880000000003</v>
      </c>
      <c r="E3334" t="s">
        <v>3644</v>
      </c>
      <c r="F3334" t="s">
        <v>3645</v>
      </c>
    </row>
    <row r="3335" spans="2:6">
      <c r="B3335" s="1">
        <v>2.4299999999999999E-3</v>
      </c>
      <c r="C3335" s="1">
        <v>4.9799999999999996E-4</v>
      </c>
      <c r="D3335">
        <v>-0.21890860000000001</v>
      </c>
    </row>
    <row r="3336" spans="2:6">
      <c r="B3336" s="1">
        <v>2.4299999999999999E-3</v>
      </c>
      <c r="C3336" s="1">
        <v>4.9799999999999996E-4</v>
      </c>
      <c r="D3336">
        <v>0.1723122</v>
      </c>
    </row>
    <row r="3337" spans="2:6">
      <c r="B3337" s="1">
        <v>2.4399999999999999E-3</v>
      </c>
      <c r="C3337" s="1">
        <v>5.0000000000000001E-4</v>
      </c>
      <c r="D3337">
        <v>0.15782089999999999</v>
      </c>
    </row>
    <row r="3338" spans="2:6">
      <c r="B3338" s="1">
        <v>2.4399999999999999E-3</v>
      </c>
      <c r="C3338" s="1">
        <v>5.0100000000000003E-4</v>
      </c>
      <c r="D3338">
        <v>0.22342580000000001</v>
      </c>
      <c r="E3338" t="s">
        <v>3646</v>
      </c>
      <c r="F3338" t="s">
        <v>3647</v>
      </c>
    </row>
    <row r="3339" spans="2:6">
      <c r="B3339" s="1">
        <v>2.47E-3</v>
      </c>
      <c r="C3339" s="1">
        <v>5.0500000000000002E-4</v>
      </c>
      <c r="D3339">
        <v>0.2191602</v>
      </c>
      <c r="E3339" t="s">
        <v>3648</v>
      </c>
      <c r="F3339" t="s">
        <v>3649</v>
      </c>
    </row>
    <row r="3340" spans="2:6">
      <c r="B3340" s="1">
        <v>2.47E-3</v>
      </c>
      <c r="C3340" s="1">
        <v>5.0600000000000005E-4</v>
      </c>
      <c r="D3340">
        <v>-0.17775060000000001</v>
      </c>
      <c r="E3340" t="s">
        <v>3650</v>
      </c>
      <c r="F3340" t="s">
        <v>3651</v>
      </c>
    </row>
    <row r="3341" spans="2:6">
      <c r="B3341" s="1">
        <v>2.47E-3</v>
      </c>
      <c r="C3341" s="1">
        <v>5.0699999999999996E-4</v>
      </c>
      <c r="D3341">
        <v>-0.2402368</v>
      </c>
      <c r="E3341" t="s">
        <v>3652</v>
      </c>
      <c r="F3341" t="s">
        <v>3653</v>
      </c>
    </row>
    <row r="3342" spans="2:6">
      <c r="B3342" s="1">
        <v>2.47E-3</v>
      </c>
      <c r="C3342" s="1">
        <v>5.0699999999999996E-4</v>
      </c>
      <c r="D3342">
        <v>0.20258970000000001</v>
      </c>
      <c r="E3342" t="s">
        <v>3654</v>
      </c>
      <c r="F3342" t="s">
        <v>3655</v>
      </c>
    </row>
    <row r="3343" spans="2:6">
      <c r="B3343" s="1">
        <v>2.49E-3</v>
      </c>
      <c r="C3343" s="1">
        <v>5.1099999999999995E-4</v>
      </c>
      <c r="D3343">
        <v>0.20065479999999999</v>
      </c>
      <c r="E3343" t="s">
        <v>3656</v>
      </c>
      <c r="F3343" t="s">
        <v>3656</v>
      </c>
    </row>
    <row r="3344" spans="2:6">
      <c r="B3344" s="1">
        <v>2.49E-3</v>
      </c>
      <c r="C3344" s="1">
        <v>5.1199999999999998E-4</v>
      </c>
      <c r="D3344">
        <v>-0.23568259999999999</v>
      </c>
    </row>
    <row r="3345" spans="2:6">
      <c r="B3345" s="1">
        <v>2.5000000000000001E-3</v>
      </c>
      <c r="C3345" s="1">
        <v>5.1199999999999998E-4</v>
      </c>
      <c r="D3345">
        <v>-0.16745840000000001</v>
      </c>
    </row>
    <row r="3346" spans="2:6">
      <c r="B3346" s="1">
        <v>2.5000000000000001E-3</v>
      </c>
      <c r="C3346" s="1">
        <v>5.13E-4</v>
      </c>
      <c r="D3346">
        <v>-0.2519016</v>
      </c>
      <c r="E3346" t="s">
        <v>3657</v>
      </c>
      <c r="F3346" t="s">
        <v>3658</v>
      </c>
    </row>
    <row r="3347" spans="2:6">
      <c r="B3347" s="1">
        <v>2.5000000000000001E-3</v>
      </c>
      <c r="C3347" s="1">
        <v>5.13E-4</v>
      </c>
      <c r="D3347">
        <v>0.17340729999999999</v>
      </c>
    </row>
    <row r="3348" spans="2:6">
      <c r="B3348" s="1">
        <v>2.5000000000000001E-3</v>
      </c>
      <c r="C3348" s="1">
        <v>5.1400000000000003E-4</v>
      </c>
      <c r="D3348">
        <v>0.24524599999999999</v>
      </c>
      <c r="E3348" t="s">
        <v>3659</v>
      </c>
      <c r="F3348" t="s">
        <v>3660</v>
      </c>
    </row>
    <row r="3349" spans="2:6">
      <c r="B3349" s="1">
        <v>2.5000000000000001E-3</v>
      </c>
      <c r="C3349" s="1">
        <v>5.1500000000000005E-4</v>
      </c>
      <c r="D3349">
        <v>0.23508319999999999</v>
      </c>
    </row>
    <row r="3350" spans="2:6">
      <c r="B3350" s="1">
        <v>2.5000000000000001E-3</v>
      </c>
      <c r="C3350" s="1">
        <v>5.1500000000000005E-4</v>
      </c>
      <c r="D3350">
        <v>-0.18445429999999999</v>
      </c>
    </row>
    <row r="3351" spans="2:6">
      <c r="B3351" s="1">
        <v>2.5000000000000001E-3</v>
      </c>
      <c r="C3351" s="1">
        <v>5.1500000000000005E-4</v>
      </c>
      <c r="D3351">
        <v>-0.30904549999999997</v>
      </c>
    </row>
    <row r="3352" spans="2:6">
      <c r="B3352" s="1">
        <v>2.5000000000000001E-3</v>
      </c>
      <c r="C3352" s="1">
        <v>5.1500000000000005E-4</v>
      </c>
      <c r="D3352">
        <v>-0.22128010000000001</v>
      </c>
    </row>
    <row r="3353" spans="2:6">
      <c r="B3353" s="1">
        <v>2.5100000000000001E-3</v>
      </c>
      <c r="C3353" s="1">
        <v>5.1599999999999997E-4</v>
      </c>
      <c r="D3353">
        <v>0.27613019999999999</v>
      </c>
      <c r="E3353" t="s">
        <v>3661</v>
      </c>
      <c r="F3353" t="s">
        <v>3662</v>
      </c>
    </row>
    <row r="3354" spans="2:6">
      <c r="B3354" s="1">
        <v>2.5100000000000001E-3</v>
      </c>
      <c r="C3354" s="1">
        <v>5.1699999999999999E-4</v>
      </c>
      <c r="D3354">
        <v>0.148731</v>
      </c>
      <c r="E3354" t="s">
        <v>3663</v>
      </c>
      <c r="F3354" t="s">
        <v>3664</v>
      </c>
    </row>
    <row r="3355" spans="2:6">
      <c r="B3355" s="1">
        <v>2.5200000000000001E-3</v>
      </c>
      <c r="C3355" s="1">
        <v>5.1900000000000004E-4</v>
      </c>
      <c r="D3355">
        <v>0.21509059999999999</v>
      </c>
    </row>
    <row r="3356" spans="2:6">
      <c r="B3356" s="1">
        <v>2.5300000000000001E-3</v>
      </c>
      <c r="C3356" s="1">
        <v>5.2099999999999998E-4</v>
      </c>
      <c r="D3356">
        <v>-0.29258230000000002</v>
      </c>
      <c r="E3356" t="s">
        <v>3665</v>
      </c>
      <c r="F3356" t="s">
        <v>3666</v>
      </c>
    </row>
    <row r="3357" spans="2:6">
      <c r="B3357" s="1">
        <v>2.5300000000000001E-3</v>
      </c>
      <c r="C3357" s="1">
        <v>5.2099999999999998E-4</v>
      </c>
      <c r="D3357">
        <v>0.185997</v>
      </c>
      <c r="E3357" t="s">
        <v>3667</v>
      </c>
      <c r="F3357" t="s">
        <v>3668</v>
      </c>
    </row>
    <row r="3358" spans="2:6">
      <c r="B3358" s="1">
        <v>2.5300000000000001E-3</v>
      </c>
      <c r="C3358" s="1">
        <v>5.22E-4</v>
      </c>
      <c r="D3358">
        <v>0.22807250000000001</v>
      </c>
      <c r="E3358" t="s">
        <v>3669</v>
      </c>
      <c r="F3358" t="s">
        <v>3670</v>
      </c>
    </row>
    <row r="3359" spans="2:6">
      <c r="B3359" s="1">
        <v>2.5300000000000001E-3</v>
      </c>
      <c r="C3359" s="1">
        <v>5.2300000000000003E-4</v>
      </c>
      <c r="D3359">
        <v>0.15276729999999999</v>
      </c>
    </row>
    <row r="3360" spans="2:6">
      <c r="B3360" s="1">
        <v>2.5400000000000002E-3</v>
      </c>
      <c r="C3360" s="1">
        <v>5.2300000000000003E-4</v>
      </c>
      <c r="D3360">
        <v>-0.1969515</v>
      </c>
      <c r="E3360" t="s">
        <v>3671</v>
      </c>
      <c r="F3360" t="s">
        <v>3672</v>
      </c>
    </row>
    <row r="3361" spans="2:6">
      <c r="B3361" s="1">
        <v>2.5400000000000002E-3</v>
      </c>
      <c r="C3361" s="1">
        <v>5.2400000000000005E-4</v>
      </c>
      <c r="D3361">
        <v>-0.38715129999999998</v>
      </c>
      <c r="E3361" t="s">
        <v>3673</v>
      </c>
      <c r="F3361" t="s">
        <v>3674</v>
      </c>
    </row>
    <row r="3362" spans="2:6">
      <c r="B3362" s="1">
        <v>2.5400000000000002E-3</v>
      </c>
      <c r="C3362" s="1">
        <v>5.2400000000000005E-4</v>
      </c>
      <c r="D3362">
        <v>-0.17386979999999999</v>
      </c>
    </row>
    <row r="3363" spans="2:6">
      <c r="B3363" s="1">
        <v>2.5400000000000002E-3</v>
      </c>
      <c r="C3363" s="1">
        <v>5.2499999999999997E-4</v>
      </c>
      <c r="D3363">
        <v>0.20225679999999999</v>
      </c>
      <c r="E3363" t="s">
        <v>3675</v>
      </c>
      <c r="F3363" t="s">
        <v>3676</v>
      </c>
    </row>
    <row r="3364" spans="2:6">
      <c r="B3364" s="1">
        <v>2.5400000000000002E-3</v>
      </c>
      <c r="C3364" s="1">
        <v>5.2499999999999997E-4</v>
      </c>
      <c r="D3364">
        <v>0.17749909999999999</v>
      </c>
    </row>
    <row r="3365" spans="2:6">
      <c r="B3365" s="1">
        <v>2.5500000000000002E-3</v>
      </c>
      <c r="C3365" s="1">
        <v>5.2800000000000004E-4</v>
      </c>
      <c r="D3365">
        <v>-0.28106179999999997</v>
      </c>
      <c r="E3365" t="s">
        <v>3677</v>
      </c>
      <c r="F3365" t="s">
        <v>3678</v>
      </c>
    </row>
    <row r="3366" spans="2:6">
      <c r="B3366" s="1">
        <v>2.5600000000000002E-3</v>
      </c>
      <c r="C3366" s="1">
        <v>5.2800000000000004E-4</v>
      </c>
      <c r="D3366">
        <v>-0.24591560000000001</v>
      </c>
    </row>
    <row r="3367" spans="2:6">
      <c r="B3367" s="1">
        <v>2.5600000000000002E-3</v>
      </c>
      <c r="C3367" s="1">
        <v>5.2999999999999998E-4</v>
      </c>
      <c r="D3367">
        <v>0.30018499999999998</v>
      </c>
      <c r="E3367" t="s">
        <v>3679</v>
      </c>
      <c r="F3367" t="s">
        <v>3680</v>
      </c>
    </row>
    <row r="3368" spans="2:6">
      <c r="B3368" s="1">
        <v>2.5600000000000002E-3</v>
      </c>
      <c r="C3368" s="1">
        <v>5.2999999999999998E-4</v>
      </c>
      <c r="D3368">
        <v>-0.1434665</v>
      </c>
    </row>
    <row r="3369" spans="2:6">
      <c r="B3369" s="1">
        <v>2.5699999999999998E-3</v>
      </c>
      <c r="C3369" s="1">
        <v>5.3200000000000003E-4</v>
      </c>
      <c r="D3369">
        <v>-0.263104</v>
      </c>
      <c r="E3369" t="s">
        <v>3681</v>
      </c>
      <c r="F3369" t="s">
        <v>3682</v>
      </c>
    </row>
    <row r="3370" spans="2:6">
      <c r="B3370" s="1">
        <v>2.5799999999999998E-3</v>
      </c>
      <c r="C3370" s="1">
        <v>5.3300000000000005E-4</v>
      </c>
      <c r="D3370">
        <v>-0.30144280000000001</v>
      </c>
      <c r="E3370" t="s">
        <v>3683</v>
      </c>
      <c r="F3370" t="s">
        <v>3684</v>
      </c>
    </row>
    <row r="3371" spans="2:6">
      <c r="B3371" s="1">
        <v>2.5799999999999998E-3</v>
      </c>
      <c r="C3371" s="1">
        <v>5.3300000000000005E-4</v>
      </c>
      <c r="D3371">
        <v>0.2001406</v>
      </c>
    </row>
    <row r="3372" spans="2:6">
      <c r="B3372" s="1">
        <v>2.5899999999999999E-3</v>
      </c>
      <c r="C3372" s="1">
        <v>5.3499999999999999E-4</v>
      </c>
      <c r="D3372">
        <v>0.26570850000000001</v>
      </c>
      <c r="E3372" t="s">
        <v>3685</v>
      </c>
      <c r="F3372" t="s">
        <v>3686</v>
      </c>
    </row>
    <row r="3373" spans="2:6">
      <c r="B3373" s="1">
        <v>2.5899999999999999E-3</v>
      </c>
      <c r="C3373" s="1">
        <v>5.3499999999999999E-4</v>
      </c>
      <c r="D3373">
        <v>0.27825749999999999</v>
      </c>
      <c r="E3373" t="s">
        <v>3687</v>
      </c>
      <c r="F3373" t="s">
        <v>3688</v>
      </c>
    </row>
    <row r="3374" spans="2:6">
      <c r="B3374" s="1">
        <v>2.5899999999999999E-3</v>
      </c>
      <c r="C3374" s="1">
        <v>5.3600000000000002E-4</v>
      </c>
      <c r="D3374">
        <v>0.161269</v>
      </c>
      <c r="E3374" t="s">
        <v>1829</v>
      </c>
      <c r="F3374" t="s">
        <v>1830</v>
      </c>
    </row>
    <row r="3375" spans="2:6">
      <c r="B3375" s="1">
        <v>2.5899999999999999E-3</v>
      </c>
      <c r="C3375" s="1">
        <v>5.3600000000000002E-4</v>
      </c>
      <c r="D3375">
        <v>-0.19228999999999999</v>
      </c>
    </row>
    <row r="3376" spans="2:6">
      <c r="B3376" s="1">
        <v>2.5899999999999999E-3</v>
      </c>
      <c r="C3376" s="1">
        <v>5.3799999999999996E-4</v>
      </c>
      <c r="D3376">
        <v>-0.2439771</v>
      </c>
      <c r="E3376" t="s">
        <v>3689</v>
      </c>
      <c r="F3376" t="s">
        <v>3690</v>
      </c>
    </row>
    <row r="3377" spans="2:6">
      <c r="B3377" s="1">
        <v>2.5899999999999999E-3</v>
      </c>
      <c r="C3377" s="1">
        <v>5.3799999999999996E-4</v>
      </c>
      <c r="D3377">
        <v>0.25118390000000002</v>
      </c>
    </row>
    <row r="3378" spans="2:6">
      <c r="B3378" s="1">
        <v>2.5899999999999999E-3</v>
      </c>
      <c r="C3378" s="1">
        <v>5.3799999999999996E-4</v>
      </c>
      <c r="D3378">
        <v>0.20805029999999999</v>
      </c>
    </row>
    <row r="3379" spans="2:6">
      <c r="B3379" s="1">
        <v>2.5899999999999999E-3</v>
      </c>
      <c r="C3379" s="1">
        <v>5.3799999999999996E-4</v>
      </c>
      <c r="D3379">
        <v>-0.28412870000000001</v>
      </c>
    </row>
    <row r="3380" spans="2:6">
      <c r="B3380" s="1">
        <v>2.5999999999999999E-3</v>
      </c>
      <c r="C3380" s="1">
        <v>5.4000000000000001E-4</v>
      </c>
      <c r="D3380">
        <v>-0.2263559</v>
      </c>
      <c r="E3380" t="s">
        <v>3691</v>
      </c>
      <c r="F3380" t="s">
        <v>3692</v>
      </c>
    </row>
    <row r="3381" spans="2:6">
      <c r="B3381" s="1">
        <v>2.6099999999999999E-3</v>
      </c>
      <c r="C3381" s="1">
        <v>5.4100000000000003E-4</v>
      </c>
      <c r="D3381">
        <v>0.20487610000000001</v>
      </c>
    </row>
    <row r="3382" spans="2:6">
      <c r="B3382" s="1">
        <v>2.6099999999999999E-3</v>
      </c>
      <c r="C3382" s="1">
        <v>5.4199999999999995E-4</v>
      </c>
      <c r="D3382">
        <v>0.1802183</v>
      </c>
    </row>
    <row r="3383" spans="2:6">
      <c r="B3383" s="1">
        <v>2.6099999999999999E-3</v>
      </c>
      <c r="C3383" s="1">
        <v>5.4299999999999997E-4</v>
      </c>
      <c r="D3383">
        <v>-0.2243803</v>
      </c>
    </row>
    <row r="3384" spans="2:6">
      <c r="B3384" s="1">
        <v>2.6099999999999999E-3</v>
      </c>
      <c r="C3384" s="1">
        <v>5.4299999999999997E-4</v>
      </c>
      <c r="D3384">
        <v>-0.20843880000000001</v>
      </c>
      <c r="E3384" t="s">
        <v>3693</v>
      </c>
      <c r="F3384" t="s">
        <v>3694</v>
      </c>
    </row>
    <row r="3385" spans="2:6">
      <c r="B3385" s="1">
        <v>2.6099999999999999E-3</v>
      </c>
      <c r="C3385" s="1">
        <v>5.4299999999999997E-4</v>
      </c>
      <c r="D3385">
        <v>0.2117647</v>
      </c>
      <c r="E3385" t="s">
        <v>3695</v>
      </c>
      <c r="F3385" t="s">
        <v>3696</v>
      </c>
    </row>
    <row r="3386" spans="2:6">
      <c r="B3386" s="1">
        <v>2.6199999999999999E-3</v>
      </c>
      <c r="C3386" s="1">
        <v>5.44E-4</v>
      </c>
      <c r="D3386">
        <v>0.21595629999999999</v>
      </c>
      <c r="E3386" t="s">
        <v>3697</v>
      </c>
      <c r="F3386" t="s">
        <v>3698</v>
      </c>
    </row>
    <row r="3387" spans="2:6">
      <c r="B3387" s="1">
        <v>2.6199999999999999E-3</v>
      </c>
      <c r="C3387" s="1">
        <v>5.4500000000000002E-4</v>
      </c>
      <c r="D3387">
        <v>0.15232329999999999</v>
      </c>
      <c r="E3387" t="s">
        <v>3699</v>
      </c>
      <c r="F3387" t="s">
        <v>3700</v>
      </c>
    </row>
    <row r="3388" spans="2:6">
      <c r="B3388" s="1">
        <v>2.6199999999999999E-3</v>
      </c>
      <c r="C3388" s="1">
        <v>5.4500000000000002E-4</v>
      </c>
      <c r="D3388">
        <v>0.2024861</v>
      </c>
    </row>
    <row r="3389" spans="2:6">
      <c r="B3389" s="1">
        <v>2.6199999999999999E-3</v>
      </c>
      <c r="C3389" s="1">
        <v>5.4500000000000002E-4</v>
      </c>
      <c r="D3389">
        <v>-0.25179800000000002</v>
      </c>
    </row>
    <row r="3390" spans="2:6">
      <c r="B3390" s="1">
        <v>2.63E-3</v>
      </c>
      <c r="C3390" s="1">
        <v>5.4699999999999996E-4</v>
      </c>
      <c r="D3390">
        <v>-0.1692823</v>
      </c>
    </row>
    <row r="3391" spans="2:6">
      <c r="B3391" s="1">
        <v>2.63E-3</v>
      </c>
      <c r="C3391" s="1">
        <v>5.4699999999999996E-4</v>
      </c>
      <c r="D3391">
        <v>-0.19170180000000001</v>
      </c>
    </row>
    <row r="3392" spans="2:6">
      <c r="B3392" s="1">
        <v>2.64E-3</v>
      </c>
      <c r="C3392" s="1">
        <v>5.4900000000000001E-4</v>
      </c>
      <c r="D3392">
        <v>-0.23553830000000001</v>
      </c>
    </row>
    <row r="3393" spans="2:6">
      <c r="B3393" s="1">
        <v>2.64E-3</v>
      </c>
      <c r="C3393" s="1">
        <v>5.5000000000000003E-4</v>
      </c>
      <c r="D3393">
        <v>0.20197190000000001</v>
      </c>
    </row>
    <row r="3394" spans="2:6">
      <c r="B3394" s="1">
        <v>2.65E-3</v>
      </c>
      <c r="C3394" s="1">
        <v>5.5199999999999997E-4</v>
      </c>
      <c r="D3394">
        <v>-0.17114689999999999</v>
      </c>
      <c r="E3394" t="s">
        <v>3701</v>
      </c>
      <c r="F3394" t="s">
        <v>3702</v>
      </c>
    </row>
    <row r="3395" spans="2:6">
      <c r="B3395" s="1">
        <v>2.65E-3</v>
      </c>
      <c r="C3395" s="1">
        <v>5.5199999999999997E-4</v>
      </c>
      <c r="D3395">
        <v>0.2350758</v>
      </c>
      <c r="E3395" t="s">
        <v>1107</v>
      </c>
      <c r="F3395" t="s">
        <v>1108</v>
      </c>
    </row>
    <row r="3396" spans="2:6">
      <c r="B3396" s="1">
        <v>2.65E-3</v>
      </c>
      <c r="C3396" s="1">
        <v>5.53E-4</v>
      </c>
      <c r="D3396">
        <v>0.21122089999999999</v>
      </c>
      <c r="E3396" t="s">
        <v>3703</v>
      </c>
      <c r="F3396" t="s">
        <v>3704</v>
      </c>
    </row>
    <row r="3397" spans="2:6">
      <c r="B3397" s="1">
        <v>2.66E-3</v>
      </c>
      <c r="C3397" s="1">
        <v>5.5400000000000002E-4</v>
      </c>
      <c r="D3397">
        <v>-0.22090270000000001</v>
      </c>
    </row>
    <row r="3398" spans="2:6">
      <c r="B3398" s="1">
        <v>2.66E-3</v>
      </c>
      <c r="C3398" s="1">
        <v>5.5400000000000002E-4</v>
      </c>
      <c r="D3398">
        <v>0.19377359999999999</v>
      </c>
    </row>
    <row r="3399" spans="2:6">
      <c r="B3399" s="1">
        <v>2.66E-3</v>
      </c>
      <c r="C3399" s="1">
        <v>5.5500000000000005E-4</v>
      </c>
      <c r="D3399">
        <v>-0.27915649999999997</v>
      </c>
    </row>
    <row r="3400" spans="2:6">
      <c r="B3400" s="1">
        <v>2.66E-3</v>
      </c>
      <c r="C3400" s="1">
        <v>5.5500000000000005E-4</v>
      </c>
      <c r="D3400">
        <v>0.2526526</v>
      </c>
    </row>
    <row r="3401" spans="2:6">
      <c r="B3401" s="1">
        <v>2.66E-3</v>
      </c>
      <c r="C3401" s="1">
        <v>5.5500000000000005E-4</v>
      </c>
      <c r="D3401">
        <v>-0.23338139999999999</v>
      </c>
    </row>
    <row r="3402" spans="2:6">
      <c r="B3402" s="1">
        <v>2.66E-3</v>
      </c>
      <c r="C3402" s="1">
        <v>5.5599999999999996E-4</v>
      </c>
      <c r="D3402">
        <v>0.27632259999999997</v>
      </c>
    </row>
    <row r="3403" spans="2:6">
      <c r="B3403" s="1">
        <v>2.66E-3</v>
      </c>
      <c r="C3403" s="1">
        <v>5.5699999999999999E-4</v>
      </c>
      <c r="D3403">
        <v>0.17967810000000001</v>
      </c>
    </row>
    <row r="3404" spans="2:6">
      <c r="B3404" s="1">
        <v>2.6700000000000001E-3</v>
      </c>
      <c r="C3404" s="1">
        <v>5.5800000000000001E-4</v>
      </c>
      <c r="D3404">
        <v>-0.21049200000000001</v>
      </c>
    </row>
    <row r="3405" spans="2:6">
      <c r="B3405" s="1">
        <v>2.6700000000000001E-3</v>
      </c>
      <c r="C3405" s="1">
        <v>5.5800000000000001E-4</v>
      </c>
      <c r="D3405">
        <v>0.19491310000000001</v>
      </c>
      <c r="E3405" t="s">
        <v>3705</v>
      </c>
      <c r="F3405" t="s">
        <v>3706</v>
      </c>
    </row>
    <row r="3406" spans="2:6">
      <c r="B3406" s="1">
        <v>2.6800000000000001E-3</v>
      </c>
      <c r="C3406" s="1">
        <v>5.5999999999999995E-4</v>
      </c>
      <c r="D3406">
        <v>0.30501289999999998</v>
      </c>
      <c r="E3406" t="s">
        <v>3707</v>
      </c>
      <c r="F3406" t="s">
        <v>3708</v>
      </c>
    </row>
    <row r="3407" spans="2:6">
      <c r="B3407" s="1">
        <v>2.6800000000000001E-3</v>
      </c>
      <c r="C3407" s="1">
        <v>5.6099999999999998E-4</v>
      </c>
      <c r="D3407">
        <v>0.25055119999999997</v>
      </c>
    </row>
    <row r="3408" spans="2:6">
      <c r="B3408" s="1">
        <v>2.6800000000000001E-3</v>
      </c>
      <c r="C3408" s="1">
        <v>5.6099999999999998E-4</v>
      </c>
      <c r="D3408">
        <v>-0.1750351</v>
      </c>
    </row>
    <row r="3409" spans="2:6">
      <c r="B3409" s="1">
        <v>2.6900000000000001E-3</v>
      </c>
      <c r="C3409" s="1">
        <v>5.6300000000000002E-4</v>
      </c>
      <c r="D3409">
        <v>-0.20776539999999999</v>
      </c>
      <c r="E3409" t="s">
        <v>3709</v>
      </c>
      <c r="F3409" t="s">
        <v>3710</v>
      </c>
    </row>
    <row r="3410" spans="2:6">
      <c r="B3410" s="1">
        <v>2.6900000000000001E-3</v>
      </c>
      <c r="C3410" s="1">
        <v>5.6300000000000002E-4</v>
      </c>
      <c r="D3410">
        <v>-0.25945990000000002</v>
      </c>
      <c r="E3410" t="s">
        <v>3711</v>
      </c>
      <c r="F3410" t="s">
        <v>3712</v>
      </c>
    </row>
    <row r="3411" spans="2:6">
      <c r="B3411" s="1">
        <v>2.7000000000000001E-3</v>
      </c>
      <c r="C3411" s="1">
        <v>5.6499999999999996E-4</v>
      </c>
      <c r="D3411">
        <v>-0.20245650000000001</v>
      </c>
      <c r="E3411" t="s">
        <v>3713</v>
      </c>
      <c r="F3411" t="s">
        <v>3714</v>
      </c>
    </row>
    <row r="3412" spans="2:6">
      <c r="B3412" s="1">
        <v>2.7000000000000001E-3</v>
      </c>
      <c r="C3412" s="1">
        <v>5.6599999999999999E-4</v>
      </c>
      <c r="D3412">
        <v>0.2020718</v>
      </c>
    </row>
    <row r="3413" spans="2:6">
      <c r="B3413" s="1">
        <v>2.7100000000000002E-3</v>
      </c>
      <c r="C3413" s="1">
        <v>5.6700000000000001E-4</v>
      </c>
      <c r="D3413">
        <v>-0.15660379999999999</v>
      </c>
    </row>
    <row r="3414" spans="2:6">
      <c r="B3414" s="1">
        <v>2.7100000000000002E-3</v>
      </c>
      <c r="C3414" s="1">
        <v>5.6800000000000004E-4</v>
      </c>
      <c r="D3414">
        <v>-0.20645579999999999</v>
      </c>
      <c r="E3414" t="s">
        <v>3715</v>
      </c>
      <c r="F3414" t="s">
        <v>3716</v>
      </c>
    </row>
    <row r="3415" spans="2:6">
      <c r="B3415" s="1">
        <v>2.7100000000000002E-3</v>
      </c>
      <c r="C3415" s="1">
        <v>5.6899999999999995E-4</v>
      </c>
      <c r="D3415">
        <v>-0.171232</v>
      </c>
    </row>
    <row r="3416" spans="2:6">
      <c r="B3416" s="1">
        <v>2.7200000000000002E-3</v>
      </c>
      <c r="C3416" s="1">
        <v>5.6899999999999995E-4</v>
      </c>
      <c r="D3416">
        <v>0.1847355</v>
      </c>
    </row>
    <row r="3417" spans="2:6">
      <c r="B3417" s="1">
        <v>2.7200000000000002E-3</v>
      </c>
      <c r="C3417" s="1">
        <v>5.6899999999999995E-4</v>
      </c>
      <c r="D3417">
        <v>0.1771143</v>
      </c>
    </row>
    <row r="3418" spans="2:6">
      <c r="B3418" s="1">
        <v>2.7200000000000002E-3</v>
      </c>
      <c r="C3418" s="1">
        <v>5.7200000000000003E-4</v>
      </c>
      <c r="D3418">
        <v>-0.22922310000000001</v>
      </c>
      <c r="E3418" t="s">
        <v>3717</v>
      </c>
      <c r="F3418" t="s">
        <v>3718</v>
      </c>
    </row>
    <row r="3419" spans="2:6">
      <c r="B3419" s="1">
        <v>2.7299999999999998E-3</v>
      </c>
      <c r="C3419" s="1">
        <v>5.7200000000000003E-4</v>
      </c>
      <c r="D3419">
        <v>0.26937480000000003</v>
      </c>
      <c r="E3419" t="s">
        <v>3719</v>
      </c>
      <c r="F3419" t="s">
        <v>3720</v>
      </c>
    </row>
    <row r="3420" spans="2:6">
      <c r="B3420" s="1">
        <v>2.7299999999999998E-3</v>
      </c>
      <c r="C3420" s="1">
        <v>5.7300000000000005E-4</v>
      </c>
      <c r="D3420">
        <v>0.1750795</v>
      </c>
      <c r="E3420" t="s">
        <v>3721</v>
      </c>
      <c r="F3420" t="s">
        <v>3722</v>
      </c>
    </row>
    <row r="3421" spans="2:6">
      <c r="B3421" s="1">
        <v>2.7399999999999998E-3</v>
      </c>
      <c r="C3421" s="1">
        <v>5.7499999999999999E-4</v>
      </c>
      <c r="D3421">
        <v>0.1760118</v>
      </c>
      <c r="E3421" t="s">
        <v>3723</v>
      </c>
      <c r="F3421" t="s">
        <v>3724</v>
      </c>
    </row>
    <row r="3422" spans="2:6">
      <c r="B3422" s="1">
        <v>2.7399999999999998E-3</v>
      </c>
      <c r="C3422" s="1">
        <v>5.7600000000000001E-4</v>
      </c>
      <c r="D3422">
        <v>0.19073989999999999</v>
      </c>
      <c r="E3422" t="s">
        <v>3725</v>
      </c>
      <c r="F3422" t="s">
        <v>3726</v>
      </c>
    </row>
    <row r="3423" spans="2:6">
      <c r="B3423" s="1">
        <v>2.7399999999999998E-3</v>
      </c>
      <c r="C3423" s="1">
        <v>5.7600000000000001E-4</v>
      </c>
      <c r="D3423">
        <v>-0.27279320000000001</v>
      </c>
    </row>
    <row r="3424" spans="2:6">
      <c r="B3424" s="1">
        <v>2.7499999999999998E-3</v>
      </c>
      <c r="C3424" s="1">
        <v>5.7799999999999995E-4</v>
      </c>
      <c r="D3424">
        <v>0.2096633</v>
      </c>
    </row>
    <row r="3425" spans="2:6">
      <c r="B3425" s="1">
        <v>2.7499999999999998E-3</v>
      </c>
      <c r="C3425" s="1">
        <v>5.7899999999999998E-4</v>
      </c>
      <c r="D3425">
        <v>0.161158</v>
      </c>
      <c r="E3425" t="s">
        <v>1553</v>
      </c>
      <c r="F3425" t="s">
        <v>1554</v>
      </c>
    </row>
    <row r="3426" spans="2:6">
      <c r="B3426" s="1">
        <v>2.7599999999999999E-3</v>
      </c>
      <c r="C3426" s="1">
        <v>5.8E-4</v>
      </c>
      <c r="D3426">
        <v>-0.16299669999999999</v>
      </c>
      <c r="E3426" t="s">
        <v>3727</v>
      </c>
      <c r="F3426" t="s">
        <v>3728</v>
      </c>
    </row>
    <row r="3427" spans="2:6">
      <c r="B3427" s="1">
        <v>2.7599999999999999E-3</v>
      </c>
      <c r="C3427" s="1">
        <v>5.8E-4</v>
      </c>
      <c r="D3427">
        <v>0.1676656</v>
      </c>
      <c r="E3427" t="s">
        <v>3729</v>
      </c>
      <c r="F3427" t="s">
        <v>3730</v>
      </c>
    </row>
    <row r="3428" spans="2:6">
      <c r="B3428" s="1">
        <v>2.7599999999999999E-3</v>
      </c>
      <c r="C3428" s="1">
        <v>5.8100000000000003E-4</v>
      </c>
      <c r="D3428">
        <v>-0.2296078</v>
      </c>
      <c r="E3428" t="s">
        <v>3731</v>
      </c>
      <c r="F3428" t="s">
        <v>3732</v>
      </c>
    </row>
    <row r="3429" spans="2:6">
      <c r="B3429" s="1">
        <v>2.7599999999999999E-3</v>
      </c>
      <c r="C3429" s="1">
        <v>5.8100000000000003E-4</v>
      </c>
      <c r="D3429">
        <v>-0.1836071</v>
      </c>
      <c r="E3429" t="s">
        <v>3733</v>
      </c>
      <c r="F3429" t="s">
        <v>3734</v>
      </c>
    </row>
    <row r="3430" spans="2:6">
      <c r="B3430" s="1">
        <v>2.7599999999999999E-3</v>
      </c>
      <c r="C3430" s="1">
        <v>5.8100000000000003E-4</v>
      </c>
      <c r="D3430">
        <v>0.29660379999999997</v>
      </c>
      <c r="E3430" t="s">
        <v>3735</v>
      </c>
      <c r="F3430" t="s">
        <v>3736</v>
      </c>
    </row>
    <row r="3431" spans="2:6">
      <c r="B3431" s="1">
        <v>2.7599999999999999E-3</v>
      </c>
      <c r="C3431" s="1">
        <v>5.8200000000000005E-4</v>
      </c>
      <c r="D3431">
        <v>0.1947614</v>
      </c>
      <c r="E3431" t="s">
        <v>3737</v>
      </c>
      <c r="F3431" t="s">
        <v>3738</v>
      </c>
    </row>
    <row r="3432" spans="2:6">
      <c r="B3432" s="1">
        <v>2.7899999999999999E-3</v>
      </c>
      <c r="C3432" s="1">
        <v>5.8699999999999996E-4</v>
      </c>
      <c r="D3432">
        <v>0.21687380000000001</v>
      </c>
      <c r="E3432" t="s">
        <v>3739</v>
      </c>
      <c r="F3432" t="s">
        <v>3740</v>
      </c>
    </row>
    <row r="3433" spans="2:6">
      <c r="B3433" s="1">
        <v>2.8E-3</v>
      </c>
      <c r="C3433" s="1">
        <v>5.9100000000000005E-4</v>
      </c>
      <c r="D3433">
        <v>0.18697</v>
      </c>
      <c r="E3433" t="s">
        <v>3152</v>
      </c>
      <c r="F3433" t="s">
        <v>3153</v>
      </c>
    </row>
    <row r="3434" spans="2:6">
      <c r="B3434" s="1">
        <v>2.8E-3</v>
      </c>
      <c r="C3434" s="1">
        <v>5.9100000000000005E-4</v>
      </c>
      <c r="D3434">
        <v>-0.19187570000000001</v>
      </c>
    </row>
    <row r="3435" spans="2:6">
      <c r="B3435" s="1">
        <v>2.81E-3</v>
      </c>
      <c r="C3435" s="1">
        <v>5.9199999999999997E-4</v>
      </c>
      <c r="D3435">
        <v>-0.19167960000000001</v>
      </c>
    </row>
    <row r="3436" spans="2:6">
      <c r="B3436" s="1">
        <v>2.81E-3</v>
      </c>
      <c r="C3436" s="1">
        <v>5.9299999999999999E-4</v>
      </c>
      <c r="D3436">
        <v>-0.29548649999999999</v>
      </c>
      <c r="E3436" t="s">
        <v>3741</v>
      </c>
      <c r="F3436" t="s">
        <v>3742</v>
      </c>
    </row>
    <row r="3437" spans="2:6">
      <c r="B3437" s="1">
        <v>2.81E-3</v>
      </c>
      <c r="C3437" s="1">
        <v>5.9299999999999999E-4</v>
      </c>
      <c r="D3437">
        <v>0.2156604</v>
      </c>
    </row>
    <row r="3438" spans="2:6">
      <c r="B3438" s="1">
        <v>2.81E-3</v>
      </c>
      <c r="C3438" s="1">
        <v>5.9299999999999999E-4</v>
      </c>
      <c r="D3438">
        <v>0.19445799999999999</v>
      </c>
    </row>
    <row r="3439" spans="2:6">
      <c r="B3439" s="1">
        <v>2.81E-3</v>
      </c>
      <c r="C3439" s="1">
        <v>5.9400000000000002E-4</v>
      </c>
      <c r="D3439">
        <v>-0.42572700000000002</v>
      </c>
      <c r="E3439" t="s">
        <v>3743</v>
      </c>
      <c r="F3439" t="s">
        <v>3744</v>
      </c>
    </row>
    <row r="3440" spans="2:6">
      <c r="B3440" s="1">
        <v>2.81E-3</v>
      </c>
      <c r="C3440" s="1">
        <v>5.9400000000000002E-4</v>
      </c>
      <c r="D3440">
        <v>-0.22335179999999999</v>
      </c>
      <c r="E3440" t="s">
        <v>3745</v>
      </c>
      <c r="F3440" t="s">
        <v>3746</v>
      </c>
    </row>
    <row r="3441" spans="2:6">
      <c r="B3441" s="1">
        <v>2.82E-3</v>
      </c>
      <c r="C3441" s="1">
        <v>5.9500000000000004E-4</v>
      </c>
      <c r="D3441">
        <v>-0.16889380000000001</v>
      </c>
    </row>
    <row r="3442" spans="2:6">
      <c r="B3442" s="1">
        <v>2.82E-3</v>
      </c>
      <c r="C3442" s="1">
        <v>5.9500000000000004E-4</v>
      </c>
      <c r="D3442">
        <v>0.16032930000000001</v>
      </c>
      <c r="E3442" t="s">
        <v>3747</v>
      </c>
      <c r="F3442" t="s">
        <v>3748</v>
      </c>
    </row>
    <row r="3443" spans="2:6">
      <c r="B3443" s="1">
        <v>2.82E-3</v>
      </c>
      <c r="C3443" s="1">
        <v>5.9599999999999996E-4</v>
      </c>
      <c r="D3443">
        <v>-0.21272659999999999</v>
      </c>
    </row>
    <row r="3444" spans="2:6">
      <c r="B3444" s="1">
        <v>2.8400000000000001E-3</v>
      </c>
      <c r="C3444" s="1">
        <v>5.9900000000000003E-4</v>
      </c>
      <c r="D3444">
        <v>0.17747689999999999</v>
      </c>
    </row>
    <row r="3445" spans="2:6">
      <c r="B3445" s="1">
        <v>2.8400000000000001E-3</v>
      </c>
      <c r="C3445" s="1">
        <v>5.9999999999999995E-4</v>
      </c>
      <c r="D3445">
        <v>0.20448759999999999</v>
      </c>
      <c r="E3445" t="s">
        <v>3749</v>
      </c>
      <c r="F3445" t="s">
        <v>3750</v>
      </c>
    </row>
    <row r="3446" spans="2:6">
      <c r="B3446" s="1">
        <v>2.8400000000000001E-3</v>
      </c>
      <c r="C3446" s="1">
        <v>5.9999999999999995E-4</v>
      </c>
      <c r="D3446">
        <v>0.29833890000000002</v>
      </c>
    </row>
    <row r="3447" spans="2:6">
      <c r="B3447" s="1">
        <v>2.8400000000000001E-3</v>
      </c>
      <c r="C3447" s="1">
        <v>6.0099999999999997E-4</v>
      </c>
      <c r="D3447">
        <v>-0.257795</v>
      </c>
      <c r="E3447" t="s">
        <v>3751</v>
      </c>
      <c r="F3447" t="s">
        <v>3752</v>
      </c>
    </row>
    <row r="3448" spans="2:6">
      <c r="B3448" s="1">
        <v>2.8400000000000001E-3</v>
      </c>
      <c r="C3448" s="1">
        <v>6.02E-4</v>
      </c>
      <c r="D3448">
        <v>-0.22541620000000001</v>
      </c>
      <c r="E3448" t="s">
        <v>3753</v>
      </c>
      <c r="F3448" t="s">
        <v>3754</v>
      </c>
    </row>
    <row r="3449" spans="2:6">
      <c r="B3449" s="1">
        <v>2.8500000000000001E-3</v>
      </c>
      <c r="C3449" s="1">
        <v>6.02E-4</v>
      </c>
      <c r="D3449">
        <v>-0.4310544</v>
      </c>
    </row>
    <row r="3450" spans="2:6">
      <c r="B3450" s="1">
        <v>2.8500000000000001E-3</v>
      </c>
      <c r="C3450" s="1">
        <v>6.0300000000000002E-4</v>
      </c>
      <c r="D3450">
        <v>-0.22463929999999999</v>
      </c>
      <c r="E3450" t="s">
        <v>3755</v>
      </c>
      <c r="F3450" t="s">
        <v>3756</v>
      </c>
    </row>
    <row r="3451" spans="2:6">
      <c r="B3451" s="1">
        <v>2.8500000000000001E-3</v>
      </c>
      <c r="C3451" s="1">
        <v>6.0300000000000002E-4</v>
      </c>
      <c r="D3451">
        <v>0.23885680000000001</v>
      </c>
    </row>
    <row r="3452" spans="2:6">
      <c r="B3452" s="1">
        <v>2.8500000000000001E-3</v>
      </c>
      <c r="C3452" s="1">
        <v>6.0400000000000004E-4</v>
      </c>
      <c r="D3452">
        <v>0.18496119999999999</v>
      </c>
      <c r="E3452" t="s">
        <v>3757</v>
      </c>
      <c r="F3452" t="s">
        <v>3758</v>
      </c>
    </row>
    <row r="3453" spans="2:6">
      <c r="B3453" s="1">
        <v>2.8500000000000001E-3</v>
      </c>
      <c r="C3453" s="1">
        <v>6.0400000000000004E-4</v>
      </c>
      <c r="D3453">
        <v>-0.20679990000000001</v>
      </c>
    </row>
    <row r="3454" spans="2:6">
      <c r="B3454" s="1">
        <v>2.8500000000000001E-3</v>
      </c>
      <c r="C3454" s="1">
        <v>6.0499999999999996E-4</v>
      </c>
      <c r="D3454">
        <v>-0.18963369999999999</v>
      </c>
      <c r="E3454" t="s">
        <v>3759</v>
      </c>
      <c r="F3454" t="s">
        <v>3760</v>
      </c>
    </row>
    <row r="3455" spans="2:6">
      <c r="B3455" s="1">
        <v>2.8500000000000001E-3</v>
      </c>
      <c r="C3455" s="1">
        <v>6.0499999999999996E-4</v>
      </c>
      <c r="D3455">
        <v>-0.18547910000000001</v>
      </c>
      <c r="E3455" t="s">
        <v>3761</v>
      </c>
      <c r="F3455" t="s">
        <v>3762</v>
      </c>
    </row>
    <row r="3456" spans="2:6">
      <c r="B3456" s="1">
        <v>2.8500000000000001E-3</v>
      </c>
      <c r="C3456" s="1">
        <v>6.0599999999999998E-4</v>
      </c>
      <c r="D3456">
        <v>0.271872</v>
      </c>
    </row>
    <row r="3457" spans="2:6">
      <c r="B3457" s="1">
        <v>2.8500000000000001E-3</v>
      </c>
      <c r="C3457" s="1">
        <v>6.0599999999999998E-4</v>
      </c>
      <c r="D3457">
        <v>0.2017351</v>
      </c>
      <c r="E3457" t="s">
        <v>3763</v>
      </c>
      <c r="F3457" t="s">
        <v>3764</v>
      </c>
    </row>
    <row r="3458" spans="2:6">
      <c r="B3458" s="1">
        <v>2.8500000000000001E-3</v>
      </c>
      <c r="C3458" s="1">
        <v>6.0599999999999998E-4</v>
      </c>
      <c r="D3458">
        <v>-0.1744617</v>
      </c>
      <c r="E3458" t="s">
        <v>3765</v>
      </c>
      <c r="F3458" t="s">
        <v>3766</v>
      </c>
    </row>
    <row r="3459" spans="2:6">
      <c r="B3459" s="1">
        <v>2.8600000000000001E-3</v>
      </c>
      <c r="C3459" s="1">
        <v>6.0700000000000001E-4</v>
      </c>
      <c r="D3459">
        <v>0.18797630000000001</v>
      </c>
    </row>
    <row r="3460" spans="2:6">
      <c r="B3460" s="1">
        <v>2.8600000000000001E-3</v>
      </c>
      <c r="C3460" s="1">
        <v>6.0700000000000001E-4</v>
      </c>
      <c r="D3460">
        <v>0.2384684</v>
      </c>
      <c r="E3460" t="s">
        <v>3767</v>
      </c>
      <c r="F3460" t="s">
        <v>3768</v>
      </c>
    </row>
    <row r="3461" spans="2:6">
      <c r="B3461" s="1">
        <v>2.8600000000000001E-3</v>
      </c>
      <c r="C3461" s="1">
        <v>6.0800000000000003E-4</v>
      </c>
      <c r="D3461">
        <v>0.2133148</v>
      </c>
      <c r="E3461" t="s">
        <v>3769</v>
      </c>
      <c r="F3461" t="s">
        <v>3770</v>
      </c>
    </row>
    <row r="3462" spans="2:6">
      <c r="B3462" s="1">
        <v>2.8700000000000002E-3</v>
      </c>
      <c r="C3462" s="1">
        <v>6.0899999999999995E-4</v>
      </c>
      <c r="D3462">
        <v>0.29466150000000002</v>
      </c>
      <c r="E3462" t="s">
        <v>3771</v>
      </c>
      <c r="F3462" t="s">
        <v>3772</v>
      </c>
    </row>
    <row r="3463" spans="2:6">
      <c r="B3463" s="1">
        <v>2.8700000000000002E-3</v>
      </c>
      <c r="C3463" s="1">
        <v>6.0899999999999995E-4</v>
      </c>
      <c r="D3463">
        <v>-0.16590830000000001</v>
      </c>
      <c r="E3463" t="s">
        <v>3773</v>
      </c>
      <c r="F3463" t="s">
        <v>3774</v>
      </c>
    </row>
    <row r="3464" spans="2:6">
      <c r="B3464" s="1">
        <v>2.8700000000000002E-3</v>
      </c>
      <c r="C3464" s="1">
        <v>6.0999999999999997E-4</v>
      </c>
      <c r="D3464">
        <v>-0.28759899999999999</v>
      </c>
    </row>
    <row r="3465" spans="2:6">
      <c r="B3465" s="1">
        <v>2.8700000000000002E-3</v>
      </c>
      <c r="C3465" s="1">
        <v>6.11E-4</v>
      </c>
      <c r="D3465">
        <v>0.2046837</v>
      </c>
      <c r="E3465" t="s">
        <v>3775</v>
      </c>
      <c r="F3465" t="s">
        <v>3776</v>
      </c>
    </row>
    <row r="3466" spans="2:6">
      <c r="B3466" s="1">
        <v>2.8700000000000002E-3</v>
      </c>
      <c r="C3466" s="1">
        <v>6.11E-4</v>
      </c>
      <c r="D3466">
        <v>0.20414350000000001</v>
      </c>
      <c r="E3466" t="s">
        <v>3777</v>
      </c>
      <c r="F3466" t="s">
        <v>3778</v>
      </c>
    </row>
    <row r="3467" spans="2:6">
      <c r="B3467" s="1">
        <v>2.8700000000000002E-3</v>
      </c>
      <c r="C3467" s="1">
        <v>6.1200000000000002E-4</v>
      </c>
      <c r="D3467">
        <v>-0.23253789999999999</v>
      </c>
      <c r="E3467" t="s">
        <v>3779</v>
      </c>
      <c r="F3467" t="s">
        <v>3780</v>
      </c>
    </row>
    <row r="3468" spans="2:6">
      <c r="B3468" s="1">
        <v>2.8800000000000002E-3</v>
      </c>
      <c r="C3468" s="1">
        <v>6.1200000000000002E-4</v>
      </c>
      <c r="D3468">
        <v>-0.23721049999999999</v>
      </c>
      <c r="E3468" t="s">
        <v>3781</v>
      </c>
      <c r="F3468" t="s">
        <v>3782</v>
      </c>
    </row>
    <row r="3469" spans="2:6">
      <c r="B3469" s="1">
        <v>2.8800000000000002E-3</v>
      </c>
      <c r="C3469" s="1">
        <v>6.1300000000000005E-4</v>
      </c>
      <c r="D3469">
        <v>-0.18715129999999999</v>
      </c>
      <c r="E3469" t="s">
        <v>3783</v>
      </c>
      <c r="F3469" t="s">
        <v>3784</v>
      </c>
    </row>
    <row r="3470" spans="2:6">
      <c r="B3470" s="1">
        <v>2.8800000000000002E-3</v>
      </c>
      <c r="C3470" s="1">
        <v>6.1399999999999996E-4</v>
      </c>
      <c r="D3470">
        <v>-0.17799110000000001</v>
      </c>
    </row>
    <row r="3471" spans="2:6">
      <c r="B3471" s="1">
        <v>2.8900000000000002E-3</v>
      </c>
      <c r="C3471" s="1">
        <v>6.1700000000000004E-4</v>
      </c>
      <c r="D3471">
        <v>-0.21415090000000001</v>
      </c>
    </row>
    <row r="3472" spans="2:6">
      <c r="B3472" s="1">
        <v>2.9099999999999998E-3</v>
      </c>
      <c r="C3472" s="1">
        <v>6.1899999999999998E-4</v>
      </c>
      <c r="D3472">
        <v>-0.20011100000000001</v>
      </c>
    </row>
    <row r="3473" spans="2:6">
      <c r="B3473" s="1">
        <v>2.9099999999999998E-3</v>
      </c>
      <c r="C3473" s="1">
        <v>6.2100000000000002E-4</v>
      </c>
      <c r="D3473">
        <v>-0.1977063</v>
      </c>
    </row>
    <row r="3474" spans="2:6">
      <c r="B3474" s="1">
        <v>2.9299999999999999E-3</v>
      </c>
      <c r="C3474" s="1">
        <v>6.2399999999999999E-4</v>
      </c>
      <c r="D3474">
        <v>-0.1835368</v>
      </c>
    </row>
    <row r="3475" spans="2:6">
      <c r="B3475" s="1">
        <v>2.9299999999999999E-3</v>
      </c>
      <c r="C3475" s="1">
        <v>6.2500000000000001E-4</v>
      </c>
      <c r="D3475">
        <v>0.2396596</v>
      </c>
      <c r="E3475" t="s">
        <v>3785</v>
      </c>
      <c r="F3475" t="s">
        <v>3786</v>
      </c>
    </row>
    <row r="3476" spans="2:6">
      <c r="B3476" s="1">
        <v>2.9299999999999999E-3</v>
      </c>
      <c r="C3476" s="1">
        <v>6.2600000000000004E-4</v>
      </c>
      <c r="D3476">
        <v>-0.2139142</v>
      </c>
    </row>
    <row r="3477" spans="2:6">
      <c r="B3477" s="1">
        <v>2.9399999999999999E-3</v>
      </c>
      <c r="C3477" s="1">
        <v>6.2699999999999995E-4</v>
      </c>
      <c r="D3477">
        <v>-0.19554199999999999</v>
      </c>
      <c r="E3477" t="s">
        <v>3787</v>
      </c>
      <c r="F3477" t="s">
        <v>3788</v>
      </c>
    </row>
    <row r="3478" spans="2:6">
      <c r="B3478" s="1">
        <v>2.9399999999999999E-3</v>
      </c>
      <c r="C3478" s="1">
        <v>6.2699999999999995E-4</v>
      </c>
      <c r="D3478">
        <v>-0.2028894</v>
      </c>
      <c r="E3478" t="s">
        <v>3789</v>
      </c>
      <c r="F3478" t="s">
        <v>3790</v>
      </c>
    </row>
    <row r="3479" spans="2:6">
      <c r="B3479" s="1">
        <v>2.9399999999999999E-3</v>
      </c>
      <c r="C3479" s="1">
        <v>6.2699999999999995E-4</v>
      </c>
      <c r="D3479">
        <v>-0.18120240000000001</v>
      </c>
      <c r="E3479" t="s">
        <v>3791</v>
      </c>
      <c r="F3479" t="s">
        <v>3792</v>
      </c>
    </row>
    <row r="3480" spans="2:6">
      <c r="B3480" s="1">
        <v>2.9399999999999999E-3</v>
      </c>
      <c r="C3480" s="1">
        <v>6.2799999999999998E-4</v>
      </c>
      <c r="D3480">
        <v>0.22126899999999999</v>
      </c>
    </row>
    <row r="3481" spans="2:6">
      <c r="B3481" s="1">
        <v>2.9499999999999999E-3</v>
      </c>
      <c r="C3481" s="1">
        <v>6.3000000000000003E-4</v>
      </c>
      <c r="D3481">
        <v>0.1979245</v>
      </c>
    </row>
    <row r="3482" spans="2:6">
      <c r="B3482" s="1">
        <v>2.9499999999999999E-3</v>
      </c>
      <c r="C3482" s="1">
        <v>6.3000000000000003E-4</v>
      </c>
      <c r="D3482">
        <v>0.2089308</v>
      </c>
      <c r="E3482" t="s">
        <v>3793</v>
      </c>
      <c r="F3482" t="s">
        <v>3794</v>
      </c>
    </row>
    <row r="3483" spans="2:6">
      <c r="B3483" s="1">
        <v>2.9499999999999999E-3</v>
      </c>
      <c r="C3483" s="1">
        <v>6.3100000000000005E-4</v>
      </c>
      <c r="D3483">
        <v>0.21168329999999999</v>
      </c>
      <c r="E3483" t="s">
        <v>3795</v>
      </c>
      <c r="F3483" t="s">
        <v>3796</v>
      </c>
    </row>
    <row r="3484" spans="2:6">
      <c r="B3484" s="1">
        <v>2.9499999999999999E-3</v>
      </c>
      <c r="C3484" s="1">
        <v>6.3199999999999997E-4</v>
      </c>
      <c r="D3484">
        <v>-0.19005549999999999</v>
      </c>
      <c r="E3484" t="s">
        <v>3797</v>
      </c>
      <c r="F3484" t="s">
        <v>3798</v>
      </c>
    </row>
    <row r="3485" spans="2:6">
      <c r="B3485" s="1">
        <v>2.9499999999999999E-3</v>
      </c>
      <c r="C3485" s="1">
        <v>6.3199999999999997E-4</v>
      </c>
      <c r="D3485">
        <v>0.18698480000000001</v>
      </c>
    </row>
    <row r="3486" spans="2:6">
      <c r="B3486" s="1">
        <v>2.96E-3</v>
      </c>
      <c r="C3486" s="1">
        <v>6.3400000000000001E-4</v>
      </c>
      <c r="D3486">
        <v>-0.49507210000000001</v>
      </c>
      <c r="E3486" t="s">
        <v>3799</v>
      </c>
      <c r="F3486" t="s">
        <v>3800</v>
      </c>
    </row>
    <row r="3487" spans="2:6">
      <c r="B3487" s="1">
        <v>2.97E-3</v>
      </c>
      <c r="C3487" s="1">
        <v>6.3500000000000004E-4</v>
      </c>
      <c r="D3487">
        <v>0.1562412</v>
      </c>
      <c r="E3487" t="s">
        <v>3801</v>
      </c>
      <c r="F3487" t="s">
        <v>3802</v>
      </c>
    </row>
    <row r="3488" spans="2:6">
      <c r="B3488" s="1">
        <v>2.97E-3</v>
      </c>
      <c r="C3488" s="1">
        <v>6.3500000000000004E-4</v>
      </c>
      <c r="D3488">
        <v>0.25233070000000002</v>
      </c>
    </row>
    <row r="3489" spans="2:6">
      <c r="B3489" s="1">
        <v>2.97E-3</v>
      </c>
      <c r="C3489" s="1">
        <v>6.3599999999999996E-4</v>
      </c>
      <c r="D3489">
        <v>0.23363300000000001</v>
      </c>
      <c r="E3489" t="s">
        <v>3803</v>
      </c>
      <c r="F3489" t="s">
        <v>3804</v>
      </c>
    </row>
    <row r="3490" spans="2:6">
      <c r="B3490" s="1">
        <v>2.97E-3</v>
      </c>
      <c r="C3490" s="1">
        <v>6.3699999999999998E-4</v>
      </c>
      <c r="D3490">
        <v>0.2043026</v>
      </c>
      <c r="E3490" t="s">
        <v>3805</v>
      </c>
      <c r="F3490" t="s">
        <v>3806</v>
      </c>
    </row>
    <row r="3491" spans="2:6">
      <c r="B3491" s="1">
        <v>2.97E-3</v>
      </c>
      <c r="C3491" s="1">
        <v>6.3699999999999998E-4</v>
      </c>
      <c r="D3491">
        <v>0.19953019999999999</v>
      </c>
      <c r="E3491" t="s">
        <v>3807</v>
      </c>
      <c r="F3491" t="s">
        <v>3808</v>
      </c>
    </row>
    <row r="3492" spans="2:6">
      <c r="B3492" s="1">
        <v>2.98E-3</v>
      </c>
      <c r="C3492" s="1">
        <v>6.38E-4</v>
      </c>
      <c r="D3492">
        <v>-0.16037370000000001</v>
      </c>
    </row>
    <row r="3493" spans="2:6">
      <c r="B3493" s="1">
        <v>2.98E-3</v>
      </c>
      <c r="C3493" s="1">
        <v>6.3900000000000003E-4</v>
      </c>
      <c r="D3493">
        <v>-0.17581579999999999</v>
      </c>
      <c r="E3493" t="s">
        <v>3809</v>
      </c>
      <c r="F3493" t="s">
        <v>3810</v>
      </c>
    </row>
    <row r="3494" spans="2:6">
      <c r="B3494" s="1">
        <v>2.99E-3</v>
      </c>
      <c r="C3494" s="1">
        <v>6.4000000000000005E-4</v>
      </c>
      <c r="D3494">
        <v>0.18379210000000001</v>
      </c>
    </row>
    <row r="3495" spans="2:6">
      <c r="B3495" s="1">
        <v>2.99E-3</v>
      </c>
      <c r="C3495" s="1">
        <v>6.4199999999999999E-4</v>
      </c>
      <c r="D3495">
        <v>-0.36343320000000001</v>
      </c>
      <c r="E3495" t="s">
        <v>3811</v>
      </c>
      <c r="F3495" t="s">
        <v>3812</v>
      </c>
    </row>
    <row r="3496" spans="2:6">
      <c r="B3496" s="1">
        <v>3.0000000000000001E-3</v>
      </c>
      <c r="C3496" s="1">
        <v>6.4400000000000004E-4</v>
      </c>
      <c r="D3496">
        <v>0.23897889999999999</v>
      </c>
      <c r="E3496" t="s">
        <v>3813</v>
      </c>
      <c r="F3496" t="s">
        <v>3814</v>
      </c>
    </row>
    <row r="3497" spans="2:6">
      <c r="B3497" s="1">
        <v>3.0000000000000001E-3</v>
      </c>
      <c r="C3497" s="1">
        <v>6.4499999999999996E-4</v>
      </c>
      <c r="D3497">
        <v>0.2353681</v>
      </c>
    </row>
    <row r="3498" spans="2:6">
      <c r="B3498" s="1">
        <v>3.0100000000000001E-3</v>
      </c>
      <c r="C3498" s="1">
        <v>6.4700000000000001E-4</v>
      </c>
      <c r="D3498">
        <v>0.19330369999999999</v>
      </c>
    </row>
    <row r="3499" spans="2:6">
      <c r="B3499" s="1">
        <v>3.0200000000000001E-3</v>
      </c>
      <c r="C3499" s="1">
        <v>6.4899999999999995E-4</v>
      </c>
      <c r="D3499">
        <v>-0.169741</v>
      </c>
    </row>
    <row r="3500" spans="2:6">
      <c r="B3500" s="1">
        <v>3.0200000000000001E-3</v>
      </c>
      <c r="C3500" s="1">
        <v>6.4999999999999997E-4</v>
      </c>
      <c r="D3500">
        <v>0.27019979999999999</v>
      </c>
      <c r="E3500" t="s">
        <v>3815</v>
      </c>
      <c r="F3500" t="s">
        <v>3816</v>
      </c>
    </row>
    <row r="3501" spans="2:6">
      <c r="B3501" s="1">
        <v>3.0300000000000001E-3</v>
      </c>
      <c r="C3501" s="1">
        <v>6.5099999999999999E-4</v>
      </c>
      <c r="D3501">
        <v>0.23065479999999999</v>
      </c>
      <c r="E3501" t="s">
        <v>3817</v>
      </c>
      <c r="F3501" t="s">
        <v>3818</v>
      </c>
    </row>
    <row r="3502" spans="2:6">
      <c r="B3502" s="1">
        <v>3.0500000000000002E-3</v>
      </c>
      <c r="C3502" s="1">
        <v>6.5499999999999998E-4</v>
      </c>
      <c r="D3502">
        <v>0.17641509999999999</v>
      </c>
    </row>
    <row r="3503" spans="2:6">
      <c r="B3503" s="1">
        <v>3.0500000000000002E-3</v>
      </c>
      <c r="C3503" s="1">
        <v>6.5499999999999998E-4</v>
      </c>
      <c r="D3503">
        <v>-0.29980020000000002</v>
      </c>
      <c r="E3503" t="s">
        <v>3819</v>
      </c>
      <c r="F3503" t="s">
        <v>3820</v>
      </c>
    </row>
    <row r="3504" spans="2:6">
      <c r="B3504" s="1">
        <v>3.0500000000000002E-3</v>
      </c>
      <c r="C3504" s="1">
        <v>6.5600000000000001E-4</v>
      </c>
      <c r="D3504">
        <v>0.22994819999999999</v>
      </c>
      <c r="E3504" t="s">
        <v>3821</v>
      </c>
      <c r="F3504" t="s">
        <v>3822</v>
      </c>
    </row>
    <row r="3505" spans="2:6">
      <c r="B3505" s="1">
        <v>3.0500000000000002E-3</v>
      </c>
      <c r="C3505" s="1">
        <v>6.5600000000000001E-4</v>
      </c>
      <c r="D3505">
        <v>0.27449499999999999</v>
      </c>
    </row>
    <row r="3506" spans="2:6">
      <c r="B3506" s="1">
        <v>3.0500000000000002E-3</v>
      </c>
      <c r="C3506" s="1">
        <v>6.5700000000000003E-4</v>
      </c>
      <c r="D3506">
        <v>0.28677399999999997</v>
      </c>
      <c r="E3506" t="s">
        <v>3823</v>
      </c>
      <c r="F3506" t="s">
        <v>3824</v>
      </c>
    </row>
    <row r="3507" spans="2:6">
      <c r="B3507" s="1">
        <v>3.0599999999999998E-3</v>
      </c>
      <c r="C3507" s="1">
        <v>6.5899999999999997E-4</v>
      </c>
      <c r="D3507">
        <v>0.21671480000000001</v>
      </c>
      <c r="E3507" t="s">
        <v>3825</v>
      </c>
      <c r="F3507" t="s">
        <v>3825</v>
      </c>
    </row>
    <row r="3508" spans="2:6">
      <c r="B3508" s="1">
        <v>3.0599999999999998E-3</v>
      </c>
      <c r="C3508" s="1">
        <v>6.6E-4</v>
      </c>
      <c r="D3508">
        <v>-0.4087828</v>
      </c>
      <c r="E3508" t="s">
        <v>3826</v>
      </c>
      <c r="F3508" t="s">
        <v>3827</v>
      </c>
    </row>
    <row r="3509" spans="2:6">
      <c r="B3509" s="1">
        <v>3.0699999999999998E-3</v>
      </c>
      <c r="C3509" s="1">
        <v>6.6100000000000002E-4</v>
      </c>
      <c r="D3509">
        <v>-0.1795708</v>
      </c>
    </row>
    <row r="3510" spans="2:6">
      <c r="B3510" s="1">
        <v>3.0699999999999998E-3</v>
      </c>
      <c r="C3510" s="1">
        <v>6.6100000000000002E-4</v>
      </c>
      <c r="D3510">
        <v>-0.26081759999999998</v>
      </c>
    </row>
    <row r="3511" spans="2:6">
      <c r="B3511" s="1">
        <v>3.0699999999999998E-3</v>
      </c>
      <c r="C3511" s="1">
        <v>6.6200000000000005E-4</v>
      </c>
      <c r="D3511">
        <v>0.2088013</v>
      </c>
    </row>
    <row r="3512" spans="2:6">
      <c r="B3512" s="1">
        <v>3.0799999999999998E-3</v>
      </c>
      <c r="C3512" s="1">
        <v>6.6299999999999996E-4</v>
      </c>
      <c r="D3512">
        <v>-0.169323</v>
      </c>
      <c r="E3512" t="s">
        <v>3828</v>
      </c>
      <c r="F3512" t="s">
        <v>3829</v>
      </c>
    </row>
    <row r="3513" spans="2:6">
      <c r="B3513" s="1">
        <v>3.0799999999999998E-3</v>
      </c>
      <c r="C3513" s="1">
        <v>6.6500000000000001E-4</v>
      </c>
      <c r="D3513">
        <v>0.19120609999999999</v>
      </c>
    </row>
    <row r="3514" spans="2:6">
      <c r="B3514" s="1">
        <v>3.0899999999999999E-3</v>
      </c>
      <c r="C3514" s="1">
        <v>6.6600000000000003E-4</v>
      </c>
      <c r="D3514">
        <v>0.22873099999999999</v>
      </c>
      <c r="E3514" t="s">
        <v>3830</v>
      </c>
      <c r="F3514" t="s">
        <v>3831</v>
      </c>
    </row>
    <row r="3515" spans="2:6">
      <c r="B3515" s="1">
        <v>3.0899999999999999E-3</v>
      </c>
      <c r="C3515" s="1">
        <v>6.6799999999999997E-4</v>
      </c>
      <c r="D3515">
        <v>0.19793930000000001</v>
      </c>
    </row>
    <row r="3516" spans="2:6">
      <c r="B3516" s="1">
        <v>3.0999999999999999E-3</v>
      </c>
      <c r="C3516" s="1">
        <v>6.69E-4</v>
      </c>
      <c r="D3516">
        <v>-0.31644099999999997</v>
      </c>
      <c r="E3516" t="s">
        <v>3832</v>
      </c>
      <c r="F3516" t="s">
        <v>3833</v>
      </c>
    </row>
    <row r="3517" spans="2:6">
      <c r="B3517" s="1">
        <v>3.0999999999999999E-3</v>
      </c>
      <c r="C3517" s="1">
        <v>6.69E-4</v>
      </c>
      <c r="D3517">
        <v>0.2466778</v>
      </c>
    </row>
    <row r="3518" spans="2:6">
      <c r="B3518" s="1">
        <v>3.0999999999999999E-3</v>
      </c>
      <c r="C3518" s="1">
        <v>6.7000000000000002E-4</v>
      </c>
      <c r="D3518">
        <v>0.2122974</v>
      </c>
    </row>
    <row r="3519" spans="2:6">
      <c r="B3519" s="1">
        <v>3.1099999999999999E-3</v>
      </c>
      <c r="C3519" s="1">
        <v>6.7100000000000005E-4</v>
      </c>
      <c r="D3519">
        <v>0.2493378</v>
      </c>
    </row>
    <row r="3520" spans="2:6">
      <c r="B3520" s="1">
        <v>3.1099999999999999E-3</v>
      </c>
      <c r="C3520" s="1">
        <v>6.7199999999999996E-4</v>
      </c>
      <c r="D3520">
        <v>-0.19455790000000001</v>
      </c>
    </row>
    <row r="3521" spans="2:6">
      <c r="B3521" s="1">
        <v>3.1099999999999999E-3</v>
      </c>
      <c r="C3521" s="1">
        <v>6.7199999999999996E-4</v>
      </c>
      <c r="D3521">
        <v>-0.25938220000000001</v>
      </c>
      <c r="E3521" t="s">
        <v>3834</v>
      </c>
      <c r="F3521" t="s">
        <v>3835</v>
      </c>
    </row>
    <row r="3522" spans="2:6">
      <c r="B3522" s="1">
        <v>3.1099999999999999E-3</v>
      </c>
      <c r="C3522" s="1">
        <v>6.7299999999999999E-4</v>
      </c>
      <c r="D3522">
        <v>0.27145019999999997</v>
      </c>
      <c r="E3522" t="s">
        <v>1345</v>
      </c>
      <c r="F3522" t="s">
        <v>1346</v>
      </c>
    </row>
    <row r="3523" spans="2:6">
      <c r="B3523" s="1">
        <v>3.1199999999999999E-3</v>
      </c>
      <c r="C3523" s="1">
        <v>6.7400000000000001E-4</v>
      </c>
      <c r="D3523">
        <v>0.2166334</v>
      </c>
      <c r="E3523" t="s">
        <v>3836</v>
      </c>
      <c r="F3523" t="s">
        <v>3837</v>
      </c>
    </row>
    <row r="3524" spans="2:6">
      <c r="B3524" s="1">
        <v>3.1199999999999999E-3</v>
      </c>
      <c r="C3524" s="1">
        <v>6.7500000000000004E-4</v>
      </c>
      <c r="D3524">
        <v>-0.16712540000000001</v>
      </c>
    </row>
    <row r="3525" spans="2:6">
      <c r="B3525" s="1">
        <v>3.1199999999999999E-3</v>
      </c>
      <c r="C3525" s="1">
        <v>6.7500000000000004E-4</v>
      </c>
      <c r="D3525">
        <v>-0.4359267</v>
      </c>
    </row>
    <row r="3526" spans="2:6">
      <c r="B3526" s="1">
        <v>3.1199999999999999E-3</v>
      </c>
      <c r="C3526" s="1">
        <v>6.7500000000000004E-4</v>
      </c>
      <c r="D3526">
        <v>-0.22333700000000001</v>
      </c>
      <c r="E3526" t="s">
        <v>3838</v>
      </c>
      <c r="F3526" t="s">
        <v>3839</v>
      </c>
    </row>
    <row r="3527" spans="2:6">
      <c r="B3527" s="1">
        <v>3.1199999999999999E-3</v>
      </c>
      <c r="C3527" s="1">
        <v>6.7500000000000004E-4</v>
      </c>
      <c r="D3527">
        <v>0.16729189999999999</v>
      </c>
    </row>
    <row r="3528" spans="2:6">
      <c r="B3528" s="1">
        <v>3.1199999999999999E-3</v>
      </c>
      <c r="C3528" s="1">
        <v>6.7599999999999995E-4</v>
      </c>
      <c r="D3528">
        <v>-0.18765080000000001</v>
      </c>
    </row>
    <row r="3529" spans="2:6">
      <c r="B3529" s="1">
        <v>3.1199999999999999E-3</v>
      </c>
      <c r="C3529" s="1">
        <v>6.7599999999999995E-4</v>
      </c>
      <c r="D3529">
        <v>0.17777280000000001</v>
      </c>
    </row>
    <row r="3530" spans="2:6">
      <c r="B3530" s="1">
        <v>3.1199999999999999E-3</v>
      </c>
      <c r="C3530" s="1">
        <v>6.7599999999999995E-4</v>
      </c>
      <c r="D3530">
        <v>0.25880500000000001</v>
      </c>
      <c r="E3530" t="s">
        <v>3840</v>
      </c>
      <c r="F3530" t="s">
        <v>3841</v>
      </c>
    </row>
    <row r="3531" spans="2:6">
      <c r="B3531" s="1">
        <v>3.13E-3</v>
      </c>
      <c r="C3531" s="1">
        <v>6.7900000000000002E-4</v>
      </c>
      <c r="D3531">
        <v>-0.1978579</v>
      </c>
    </row>
    <row r="3532" spans="2:6">
      <c r="B3532" s="1">
        <v>3.15E-3</v>
      </c>
      <c r="C3532" s="1">
        <v>6.8300000000000001E-4</v>
      </c>
      <c r="D3532">
        <v>0.20061039999999999</v>
      </c>
    </row>
    <row r="3533" spans="2:6">
      <c r="B3533" s="1">
        <v>3.16E-3</v>
      </c>
      <c r="C3533" s="1">
        <v>6.8499999999999995E-4</v>
      </c>
      <c r="D3533">
        <v>0.19576769999999999</v>
      </c>
    </row>
    <row r="3534" spans="2:6">
      <c r="B3534" s="1">
        <v>3.1700000000000001E-3</v>
      </c>
      <c r="C3534" s="1">
        <v>6.87E-4</v>
      </c>
      <c r="D3534">
        <v>-0.199212</v>
      </c>
    </row>
    <row r="3535" spans="2:6">
      <c r="B3535" s="1">
        <v>3.1700000000000001E-3</v>
      </c>
      <c r="C3535" s="1">
        <v>6.8800000000000003E-4</v>
      </c>
      <c r="D3535">
        <v>-0.39080280000000001</v>
      </c>
      <c r="E3535" t="s">
        <v>3842</v>
      </c>
      <c r="F3535" t="s">
        <v>3843</v>
      </c>
    </row>
    <row r="3536" spans="2:6">
      <c r="B3536" s="1">
        <v>3.1900000000000001E-3</v>
      </c>
      <c r="C3536" s="1">
        <v>6.9200000000000002E-4</v>
      </c>
      <c r="D3536">
        <v>-0.2007621</v>
      </c>
      <c r="E3536" t="s">
        <v>3844</v>
      </c>
      <c r="F3536" t="s">
        <v>3845</v>
      </c>
    </row>
    <row r="3537" spans="2:6">
      <c r="B3537" s="1">
        <v>3.1900000000000001E-3</v>
      </c>
      <c r="C3537" s="1">
        <v>6.9200000000000002E-4</v>
      </c>
      <c r="D3537">
        <v>0.1781761</v>
      </c>
      <c r="E3537" t="s">
        <v>3846</v>
      </c>
      <c r="F3537" t="s">
        <v>3847</v>
      </c>
    </row>
    <row r="3538" spans="2:6">
      <c r="B3538" s="1">
        <v>3.1900000000000001E-3</v>
      </c>
      <c r="C3538" s="1">
        <v>6.9300000000000004E-4</v>
      </c>
      <c r="D3538">
        <v>-0.17011100000000001</v>
      </c>
      <c r="E3538" t="s">
        <v>3848</v>
      </c>
      <c r="F3538" t="s">
        <v>3849</v>
      </c>
    </row>
    <row r="3539" spans="2:6">
      <c r="B3539" s="1">
        <v>3.1900000000000001E-3</v>
      </c>
      <c r="C3539" s="1">
        <v>6.9300000000000004E-4</v>
      </c>
      <c r="D3539">
        <v>-0.21376249999999999</v>
      </c>
    </row>
    <row r="3540" spans="2:6">
      <c r="B3540" s="1">
        <v>3.1900000000000001E-3</v>
      </c>
      <c r="C3540" s="1">
        <v>6.9300000000000004E-4</v>
      </c>
      <c r="D3540">
        <v>0.1806992</v>
      </c>
      <c r="E3540" t="s">
        <v>3850</v>
      </c>
      <c r="F3540" t="s">
        <v>3851</v>
      </c>
    </row>
    <row r="3541" spans="2:6">
      <c r="B3541" s="1">
        <v>3.1900000000000001E-3</v>
      </c>
      <c r="C3541" s="1">
        <v>6.9399999999999996E-4</v>
      </c>
      <c r="D3541">
        <v>-0.1814539</v>
      </c>
    </row>
    <row r="3542" spans="2:6">
      <c r="B3542" s="1">
        <v>3.1900000000000001E-3</v>
      </c>
      <c r="C3542" s="1">
        <v>6.9499999999999998E-4</v>
      </c>
      <c r="D3542">
        <v>0.19794300000000001</v>
      </c>
      <c r="E3542" t="s">
        <v>3852</v>
      </c>
      <c r="F3542" t="s">
        <v>3853</v>
      </c>
    </row>
    <row r="3543" spans="2:6">
      <c r="B3543" s="1">
        <v>3.2000000000000002E-3</v>
      </c>
      <c r="C3543" s="1">
        <v>6.96E-4</v>
      </c>
      <c r="D3543">
        <v>0.20615240000000001</v>
      </c>
      <c r="E3543" t="s">
        <v>3854</v>
      </c>
      <c r="F3543" t="s">
        <v>3855</v>
      </c>
    </row>
    <row r="3544" spans="2:6">
      <c r="B3544" s="1">
        <v>3.2100000000000002E-3</v>
      </c>
      <c r="C3544" s="1">
        <v>6.9899999999999997E-4</v>
      </c>
      <c r="D3544">
        <v>0.2209323</v>
      </c>
    </row>
    <row r="3545" spans="2:6">
      <c r="B3545" s="1">
        <v>3.2100000000000002E-3</v>
      </c>
      <c r="C3545" s="1">
        <v>6.9899999999999997E-4</v>
      </c>
      <c r="D3545">
        <v>-0.3007473</v>
      </c>
    </row>
    <row r="3546" spans="2:6">
      <c r="B3546" s="1">
        <v>3.2200000000000002E-3</v>
      </c>
      <c r="C3546" s="1">
        <v>7.0200000000000004E-4</v>
      </c>
      <c r="D3546">
        <v>0.15053639999999999</v>
      </c>
    </row>
    <row r="3547" spans="2:6">
      <c r="B3547" s="1">
        <v>3.2299999999999998E-3</v>
      </c>
      <c r="C3547" s="1">
        <v>7.0299999999999996E-4</v>
      </c>
      <c r="D3547">
        <v>-0.29527560000000003</v>
      </c>
      <c r="E3547" t="s">
        <v>3856</v>
      </c>
      <c r="F3547" t="s">
        <v>3857</v>
      </c>
    </row>
    <row r="3548" spans="2:6">
      <c r="B3548" s="1">
        <v>3.2299999999999998E-3</v>
      </c>
      <c r="C3548" s="1">
        <v>7.0399999999999998E-4</v>
      </c>
      <c r="D3548">
        <v>-0.45496490000000001</v>
      </c>
    </row>
    <row r="3549" spans="2:6">
      <c r="B3549" s="1">
        <v>3.2399999999999998E-3</v>
      </c>
      <c r="C3549" s="1">
        <v>7.0600000000000003E-4</v>
      </c>
      <c r="D3549">
        <v>-0.1809693</v>
      </c>
    </row>
    <row r="3550" spans="2:6">
      <c r="B3550" s="1">
        <v>3.2599999999999999E-3</v>
      </c>
      <c r="C3550" s="1">
        <v>7.1000000000000002E-4</v>
      </c>
      <c r="D3550">
        <v>0.2169478</v>
      </c>
      <c r="E3550" t="s">
        <v>3858</v>
      </c>
      <c r="F3550" t="s">
        <v>3859</v>
      </c>
    </row>
    <row r="3551" spans="2:6">
      <c r="B3551" s="1">
        <v>3.2599999999999999E-3</v>
      </c>
      <c r="C3551" s="1">
        <v>7.1199999999999996E-4</v>
      </c>
      <c r="D3551">
        <v>-0.19869029999999999</v>
      </c>
      <c r="E3551" t="s">
        <v>3860</v>
      </c>
      <c r="F3551" t="s">
        <v>3861</v>
      </c>
    </row>
    <row r="3552" spans="2:6">
      <c r="B3552" s="1">
        <v>3.2699999999999999E-3</v>
      </c>
      <c r="C3552" s="1">
        <v>7.1400000000000001E-4</v>
      </c>
      <c r="D3552">
        <v>-0.27848319999999999</v>
      </c>
      <c r="E3552" t="s">
        <v>3862</v>
      </c>
      <c r="F3552" t="s">
        <v>3863</v>
      </c>
    </row>
    <row r="3553" spans="2:6">
      <c r="B3553" s="1">
        <v>3.2799999999999999E-3</v>
      </c>
      <c r="C3553" s="1">
        <v>7.1500000000000003E-4</v>
      </c>
      <c r="D3553">
        <v>0.20337769999999999</v>
      </c>
      <c r="E3553" t="s">
        <v>3864</v>
      </c>
      <c r="F3553" t="s">
        <v>3865</v>
      </c>
    </row>
    <row r="3554" spans="2:6">
      <c r="B3554" s="1">
        <v>3.2799999999999999E-3</v>
      </c>
      <c r="C3554" s="1">
        <v>7.1599999999999995E-4</v>
      </c>
      <c r="D3554">
        <v>-0.17221610000000001</v>
      </c>
    </row>
    <row r="3555" spans="2:6">
      <c r="B3555" s="1">
        <v>3.29E-3</v>
      </c>
      <c r="C3555" s="1">
        <v>7.18E-4</v>
      </c>
      <c r="D3555">
        <v>-0.25935259999999999</v>
      </c>
      <c r="E3555" t="s">
        <v>3866</v>
      </c>
      <c r="F3555" t="s">
        <v>3867</v>
      </c>
    </row>
    <row r="3556" spans="2:6">
      <c r="B3556" s="1">
        <v>3.29E-3</v>
      </c>
      <c r="C3556" s="1">
        <v>7.18E-4</v>
      </c>
      <c r="D3556">
        <v>-0.28689599999999998</v>
      </c>
      <c r="E3556" t="s">
        <v>3868</v>
      </c>
      <c r="F3556" t="s">
        <v>3869</v>
      </c>
    </row>
    <row r="3557" spans="2:6">
      <c r="B3557" s="1">
        <v>3.29E-3</v>
      </c>
      <c r="C3557" s="1">
        <v>7.18E-4</v>
      </c>
      <c r="D3557">
        <v>0.187525</v>
      </c>
      <c r="E3557" t="s">
        <v>3870</v>
      </c>
      <c r="F3557" t="s">
        <v>3871</v>
      </c>
    </row>
    <row r="3558" spans="2:6">
      <c r="B3558" s="1">
        <v>3.29E-3</v>
      </c>
      <c r="C3558" s="1">
        <v>7.1900000000000002E-4</v>
      </c>
      <c r="D3558">
        <v>-0.1893193</v>
      </c>
      <c r="E3558" t="s">
        <v>3872</v>
      </c>
      <c r="F3558" t="s">
        <v>3873</v>
      </c>
    </row>
    <row r="3559" spans="2:6">
      <c r="B3559" s="1">
        <v>3.3E-3</v>
      </c>
      <c r="C3559" s="1">
        <v>7.2000000000000005E-4</v>
      </c>
      <c r="D3559">
        <v>0.22569</v>
      </c>
    </row>
    <row r="3560" spans="2:6">
      <c r="B3560" s="1">
        <v>3.3E-3</v>
      </c>
      <c r="C3560" s="1">
        <v>7.2000000000000005E-4</v>
      </c>
      <c r="D3560">
        <v>-0.44900109999999999</v>
      </c>
    </row>
    <row r="3561" spans="2:6">
      <c r="B3561" s="1">
        <v>3.3E-3</v>
      </c>
      <c r="C3561" s="1">
        <v>7.2099999999999996E-4</v>
      </c>
      <c r="D3561">
        <v>-0.23623379999999999</v>
      </c>
    </row>
    <row r="3562" spans="2:6">
      <c r="B3562" s="1">
        <v>3.3E-3</v>
      </c>
      <c r="C3562" s="1">
        <v>7.2199999999999999E-4</v>
      </c>
      <c r="D3562">
        <v>0.20974470000000001</v>
      </c>
    </row>
    <row r="3563" spans="2:6">
      <c r="B3563" s="1">
        <v>3.31E-3</v>
      </c>
      <c r="C3563" s="1">
        <v>7.2300000000000001E-4</v>
      </c>
      <c r="D3563">
        <v>0.27245279999999999</v>
      </c>
      <c r="E3563" t="s">
        <v>3874</v>
      </c>
      <c r="F3563" t="s">
        <v>3875</v>
      </c>
    </row>
    <row r="3564" spans="2:6">
      <c r="B3564" s="1">
        <v>3.31E-3</v>
      </c>
      <c r="C3564" s="1">
        <v>7.2300000000000001E-4</v>
      </c>
      <c r="D3564">
        <v>0.19184979999999999</v>
      </c>
      <c r="E3564" t="s">
        <v>3876</v>
      </c>
      <c r="F3564" t="s">
        <v>3877</v>
      </c>
    </row>
    <row r="3565" spans="2:6">
      <c r="B3565" s="1">
        <v>3.31E-3</v>
      </c>
      <c r="C3565" s="1">
        <v>7.2400000000000003E-4</v>
      </c>
      <c r="D3565">
        <v>-0.20041439999999999</v>
      </c>
    </row>
    <row r="3566" spans="2:6">
      <c r="B3566" s="1">
        <v>3.31E-3</v>
      </c>
      <c r="C3566" s="1">
        <v>7.2499999999999995E-4</v>
      </c>
      <c r="D3566">
        <v>0.1864114</v>
      </c>
    </row>
    <row r="3567" spans="2:6">
      <c r="B3567" s="1">
        <v>3.32E-3</v>
      </c>
      <c r="C3567" s="1">
        <v>7.27E-4</v>
      </c>
      <c r="D3567">
        <v>0.2077358</v>
      </c>
    </row>
    <row r="3568" spans="2:6">
      <c r="B3568" s="1">
        <v>3.32E-3</v>
      </c>
      <c r="C3568" s="1">
        <v>7.2800000000000002E-4</v>
      </c>
      <c r="D3568">
        <v>0.15186459999999999</v>
      </c>
      <c r="E3568" t="s">
        <v>3878</v>
      </c>
      <c r="F3568" t="s">
        <v>3879</v>
      </c>
    </row>
    <row r="3569" spans="2:6">
      <c r="B3569" s="1">
        <v>3.32E-3</v>
      </c>
      <c r="C3569" s="1">
        <v>7.2800000000000002E-4</v>
      </c>
      <c r="D3569">
        <v>0.21368480000000001</v>
      </c>
      <c r="E3569" t="s">
        <v>3880</v>
      </c>
      <c r="F3569" t="s">
        <v>3881</v>
      </c>
    </row>
    <row r="3570" spans="2:6">
      <c r="B3570" s="1">
        <v>3.3300000000000001E-3</v>
      </c>
      <c r="C3570" s="1">
        <v>7.2900000000000005E-4</v>
      </c>
      <c r="D3570">
        <v>-0.15478359999999999</v>
      </c>
      <c r="E3570" t="s">
        <v>3882</v>
      </c>
      <c r="F3570" t="s">
        <v>3883</v>
      </c>
    </row>
    <row r="3571" spans="2:6">
      <c r="B3571" s="1">
        <v>3.3300000000000001E-3</v>
      </c>
      <c r="C3571" s="1">
        <v>7.2999999999999996E-4</v>
      </c>
      <c r="D3571">
        <v>0.23317060000000001</v>
      </c>
      <c r="E3571" t="s">
        <v>3884</v>
      </c>
      <c r="F3571" t="s">
        <v>3885</v>
      </c>
    </row>
    <row r="3572" spans="2:6">
      <c r="B3572" s="1">
        <v>3.3300000000000001E-3</v>
      </c>
      <c r="C3572" s="1">
        <v>7.3099999999999999E-4</v>
      </c>
      <c r="D3572">
        <v>0.1673289</v>
      </c>
    </row>
    <row r="3573" spans="2:6">
      <c r="B3573" s="1">
        <v>3.3400000000000001E-3</v>
      </c>
      <c r="C3573" s="1">
        <v>7.3200000000000001E-4</v>
      </c>
      <c r="D3573">
        <v>0.18638550000000001</v>
      </c>
      <c r="E3573" t="s">
        <v>3886</v>
      </c>
      <c r="F3573" t="s">
        <v>3887</v>
      </c>
    </row>
    <row r="3574" spans="2:6">
      <c r="B3574" s="1">
        <v>3.3500000000000001E-3</v>
      </c>
      <c r="C3574" s="1">
        <v>7.3499999999999998E-4</v>
      </c>
      <c r="D3574">
        <v>-0.20605989999999999</v>
      </c>
      <c r="E3574" t="s">
        <v>2163</v>
      </c>
      <c r="F3574" t="s">
        <v>2164</v>
      </c>
    </row>
    <row r="3575" spans="2:6">
      <c r="B3575" s="1">
        <v>3.3600000000000001E-3</v>
      </c>
      <c r="C3575" s="1">
        <v>7.36E-4</v>
      </c>
      <c r="D3575">
        <v>-0.1488864</v>
      </c>
      <c r="E3575" t="s">
        <v>3888</v>
      </c>
      <c r="F3575" t="s">
        <v>3889</v>
      </c>
    </row>
    <row r="3576" spans="2:6">
      <c r="B3576" s="1">
        <v>3.3700000000000002E-3</v>
      </c>
      <c r="C3576" s="1">
        <v>7.4100000000000001E-4</v>
      </c>
      <c r="D3576">
        <v>0.19183500000000001</v>
      </c>
    </row>
    <row r="3577" spans="2:6">
      <c r="B3577" s="1">
        <v>3.3800000000000002E-3</v>
      </c>
      <c r="C3577" s="1">
        <v>7.4100000000000001E-4</v>
      </c>
      <c r="D3577">
        <v>-0.13820940000000001</v>
      </c>
    </row>
    <row r="3578" spans="2:6">
      <c r="B3578" s="1">
        <v>3.3800000000000002E-3</v>
      </c>
      <c r="C3578" s="1">
        <v>7.4200000000000004E-4</v>
      </c>
      <c r="D3578">
        <v>0.27806140000000001</v>
      </c>
    </row>
    <row r="3579" spans="2:6">
      <c r="B3579" s="1">
        <v>3.3899999999999998E-3</v>
      </c>
      <c r="C3579" s="1">
        <v>7.4399999999999998E-4</v>
      </c>
      <c r="D3579">
        <v>0.18660379999999999</v>
      </c>
    </row>
    <row r="3580" spans="2:6">
      <c r="B3580" s="1">
        <v>3.3899999999999998E-3</v>
      </c>
      <c r="C3580" s="1">
        <v>7.4399999999999998E-4</v>
      </c>
      <c r="D3580">
        <v>0.14641879999999999</v>
      </c>
      <c r="E3580" t="s">
        <v>3890</v>
      </c>
      <c r="F3580" t="s">
        <v>3891</v>
      </c>
    </row>
    <row r="3581" spans="2:6">
      <c r="B3581" s="1">
        <v>3.3899999999999998E-3</v>
      </c>
      <c r="C3581" s="1">
        <v>7.45E-4</v>
      </c>
      <c r="D3581">
        <v>0.18952279999999999</v>
      </c>
    </row>
    <row r="3582" spans="2:6">
      <c r="B3582" s="1">
        <v>3.3999999999999998E-3</v>
      </c>
      <c r="C3582" s="1">
        <v>7.4700000000000005E-4</v>
      </c>
      <c r="D3582">
        <v>-0.2050314</v>
      </c>
      <c r="E3582" t="s">
        <v>3892</v>
      </c>
      <c r="F3582" t="s">
        <v>3893</v>
      </c>
    </row>
    <row r="3583" spans="2:6">
      <c r="B3583" s="1">
        <v>3.3999999999999998E-3</v>
      </c>
      <c r="C3583" s="1">
        <v>7.4799999999999997E-4</v>
      </c>
      <c r="D3583">
        <v>0.1710026</v>
      </c>
      <c r="E3583" t="s">
        <v>3894</v>
      </c>
      <c r="F3583" t="s">
        <v>3895</v>
      </c>
    </row>
    <row r="3584" spans="2:6">
      <c r="B3584" s="1">
        <v>3.4099999999999998E-3</v>
      </c>
      <c r="C3584" s="1">
        <v>7.4899999999999999E-4</v>
      </c>
      <c r="D3584">
        <v>-0.1769848</v>
      </c>
    </row>
    <row r="3585" spans="2:6">
      <c r="B3585" s="1">
        <v>3.4099999999999998E-3</v>
      </c>
      <c r="C3585" s="1">
        <v>7.5000000000000002E-4</v>
      </c>
      <c r="D3585">
        <v>0.17782829999999999</v>
      </c>
    </row>
    <row r="3586" spans="2:6">
      <c r="B3586" s="1">
        <v>3.4099999999999998E-3</v>
      </c>
      <c r="C3586" s="1">
        <v>7.5000000000000002E-4</v>
      </c>
      <c r="D3586">
        <v>0.19864589999999999</v>
      </c>
      <c r="E3586" t="s">
        <v>3896</v>
      </c>
      <c r="F3586" t="s">
        <v>3897</v>
      </c>
    </row>
    <row r="3587" spans="2:6">
      <c r="B3587" s="1">
        <v>3.4099999999999998E-3</v>
      </c>
      <c r="C3587" s="1">
        <v>7.5000000000000002E-4</v>
      </c>
      <c r="D3587">
        <v>-0.22074730000000001</v>
      </c>
    </row>
    <row r="3588" spans="2:6">
      <c r="B3588" s="1">
        <v>3.4099999999999998E-3</v>
      </c>
      <c r="C3588" s="1">
        <v>7.5000000000000002E-4</v>
      </c>
      <c r="D3588">
        <v>-0.23782829999999999</v>
      </c>
    </row>
    <row r="3589" spans="2:6">
      <c r="B3589" s="1">
        <v>3.4099999999999998E-3</v>
      </c>
      <c r="C3589" s="1">
        <v>7.5100000000000004E-4</v>
      </c>
      <c r="D3589">
        <v>-0.36473549999999999</v>
      </c>
      <c r="E3589" t="s">
        <v>3898</v>
      </c>
      <c r="F3589" t="s">
        <v>3899</v>
      </c>
    </row>
    <row r="3590" spans="2:6">
      <c r="B3590" s="1">
        <v>3.4099999999999998E-3</v>
      </c>
      <c r="C3590" s="1">
        <v>7.5100000000000004E-4</v>
      </c>
      <c r="D3590">
        <v>-0.16742879999999999</v>
      </c>
    </row>
    <row r="3591" spans="2:6">
      <c r="B3591" s="1">
        <v>3.4199999999999999E-3</v>
      </c>
      <c r="C3591" s="1">
        <v>7.54E-4</v>
      </c>
      <c r="D3591">
        <v>-0.24610799999999999</v>
      </c>
    </row>
    <row r="3592" spans="2:6">
      <c r="B3592" s="1">
        <v>3.4299999999999999E-3</v>
      </c>
      <c r="C3592" s="1">
        <v>7.5500000000000003E-4</v>
      </c>
      <c r="D3592">
        <v>0.14733260000000001</v>
      </c>
      <c r="E3592" t="s">
        <v>3900</v>
      </c>
      <c r="F3592" t="s">
        <v>3901</v>
      </c>
    </row>
    <row r="3593" spans="2:6">
      <c r="B3593" s="1">
        <v>3.4299999999999999E-3</v>
      </c>
      <c r="C3593" s="1">
        <v>7.5600000000000005E-4</v>
      </c>
      <c r="D3593">
        <v>0.1892971</v>
      </c>
    </row>
    <row r="3594" spans="2:6">
      <c r="B3594" s="1">
        <v>3.4299999999999999E-3</v>
      </c>
      <c r="C3594" s="1">
        <v>7.5699999999999997E-4</v>
      </c>
      <c r="D3594">
        <v>0.2006474</v>
      </c>
      <c r="E3594" t="s">
        <v>3902</v>
      </c>
      <c r="F3594" t="s">
        <v>3903</v>
      </c>
    </row>
    <row r="3595" spans="2:6">
      <c r="B3595" s="1">
        <v>3.4399999999999999E-3</v>
      </c>
      <c r="C3595" s="1">
        <v>7.5799999999999999E-4</v>
      </c>
      <c r="D3595">
        <v>-0.33524229999999999</v>
      </c>
      <c r="E3595" t="s">
        <v>3904</v>
      </c>
      <c r="F3595" t="s">
        <v>3905</v>
      </c>
    </row>
    <row r="3596" spans="2:6">
      <c r="B3596" s="1">
        <v>3.4499999999999999E-3</v>
      </c>
      <c r="C3596" s="1">
        <v>7.6099999999999996E-4</v>
      </c>
      <c r="D3596">
        <v>0.2180503</v>
      </c>
    </row>
    <row r="3597" spans="2:6">
      <c r="B3597" s="1">
        <v>3.46E-3</v>
      </c>
      <c r="C3597" s="1">
        <v>7.6400000000000003E-4</v>
      </c>
      <c r="D3597">
        <v>-0.25567519999999999</v>
      </c>
      <c r="E3597" t="s">
        <v>3906</v>
      </c>
      <c r="F3597" t="s">
        <v>3907</v>
      </c>
    </row>
    <row r="3598" spans="2:6">
      <c r="B3598" s="1">
        <v>3.47E-3</v>
      </c>
      <c r="C3598" s="1">
        <v>7.6499999999999995E-4</v>
      </c>
      <c r="D3598">
        <v>-0.1902442</v>
      </c>
      <c r="E3598" t="s">
        <v>3908</v>
      </c>
      <c r="F3598" t="s">
        <v>3909</v>
      </c>
    </row>
    <row r="3599" spans="2:6">
      <c r="B3599" s="1">
        <v>3.47E-3</v>
      </c>
      <c r="C3599" s="1">
        <v>7.67E-4</v>
      </c>
      <c r="D3599">
        <v>-0.22010360000000001</v>
      </c>
      <c r="E3599" t="s">
        <v>3910</v>
      </c>
      <c r="F3599" t="s">
        <v>3911</v>
      </c>
    </row>
    <row r="3600" spans="2:6">
      <c r="B3600" s="1">
        <v>3.47E-3</v>
      </c>
      <c r="C3600" s="1">
        <v>7.67E-4</v>
      </c>
      <c r="D3600">
        <v>0.26076949999999999</v>
      </c>
      <c r="E3600" t="s">
        <v>3912</v>
      </c>
      <c r="F3600" t="s">
        <v>3913</v>
      </c>
    </row>
    <row r="3601" spans="2:6">
      <c r="B3601" s="1">
        <v>3.48E-3</v>
      </c>
      <c r="C3601" s="1">
        <v>7.6800000000000002E-4</v>
      </c>
      <c r="D3601">
        <v>0.19676289999999999</v>
      </c>
    </row>
    <row r="3602" spans="2:6">
      <c r="B3602" s="1">
        <v>3.48E-3</v>
      </c>
      <c r="C3602" s="1">
        <v>7.6900000000000004E-4</v>
      </c>
      <c r="D3602">
        <v>-0.27656310000000001</v>
      </c>
      <c r="E3602" t="s">
        <v>3914</v>
      </c>
      <c r="F3602" t="s">
        <v>3915</v>
      </c>
    </row>
    <row r="3603" spans="2:6">
      <c r="B3603" s="1">
        <v>3.48E-3</v>
      </c>
      <c r="C3603" s="1">
        <v>7.6900000000000004E-4</v>
      </c>
      <c r="D3603">
        <v>-0.16466149999999999</v>
      </c>
    </row>
    <row r="3604" spans="2:6">
      <c r="B3604" s="1">
        <v>3.48E-3</v>
      </c>
      <c r="C3604" s="1">
        <v>7.6999999999999996E-4</v>
      </c>
      <c r="D3604">
        <v>-0.18789120000000001</v>
      </c>
      <c r="E3604" t="s">
        <v>3916</v>
      </c>
      <c r="F3604" t="s">
        <v>3917</v>
      </c>
    </row>
    <row r="3605" spans="2:6">
      <c r="B3605" s="1">
        <v>3.5100000000000001E-3</v>
      </c>
      <c r="C3605" s="1">
        <v>7.76E-4</v>
      </c>
      <c r="D3605">
        <v>-0.19940440000000001</v>
      </c>
    </row>
    <row r="3606" spans="2:6">
      <c r="B3606" s="1">
        <v>3.5100000000000001E-3</v>
      </c>
      <c r="C3606" s="1">
        <v>7.7700000000000002E-4</v>
      </c>
      <c r="D3606">
        <v>0.15112100000000001</v>
      </c>
      <c r="E3606" t="s">
        <v>3918</v>
      </c>
      <c r="F3606" t="s">
        <v>3919</v>
      </c>
    </row>
    <row r="3607" spans="2:6">
      <c r="B3607" s="1">
        <v>3.5200000000000001E-3</v>
      </c>
      <c r="C3607" s="1">
        <v>7.7899999999999996E-4</v>
      </c>
      <c r="D3607">
        <v>0.21394009999999999</v>
      </c>
    </row>
    <row r="3608" spans="2:6">
      <c r="B3608" s="1">
        <v>3.5200000000000001E-3</v>
      </c>
      <c r="C3608" s="1">
        <v>7.7899999999999996E-4</v>
      </c>
      <c r="D3608">
        <v>0.21729560000000001</v>
      </c>
    </row>
    <row r="3609" spans="2:6">
      <c r="B3609" s="1">
        <v>3.5200000000000001E-3</v>
      </c>
      <c r="C3609" s="1">
        <v>7.7999999999999999E-4</v>
      </c>
      <c r="D3609">
        <v>-0.18830930000000001</v>
      </c>
    </row>
    <row r="3610" spans="2:6">
      <c r="B3610" s="1">
        <v>3.5200000000000001E-3</v>
      </c>
      <c r="C3610" s="1">
        <v>7.7999999999999999E-4</v>
      </c>
      <c r="D3610">
        <v>-0.20865700000000001</v>
      </c>
    </row>
    <row r="3611" spans="2:6">
      <c r="B3611" s="1">
        <v>3.5300000000000002E-3</v>
      </c>
      <c r="C3611" s="1">
        <v>7.8200000000000003E-4</v>
      </c>
      <c r="D3611">
        <v>-0.2277913</v>
      </c>
      <c r="E3611" t="s">
        <v>3920</v>
      </c>
      <c r="F3611" t="s">
        <v>3921</v>
      </c>
    </row>
    <row r="3612" spans="2:6">
      <c r="B3612" s="1">
        <v>3.5400000000000002E-3</v>
      </c>
      <c r="C3612" s="1">
        <v>7.85E-4</v>
      </c>
      <c r="D3612">
        <v>0.2249131</v>
      </c>
    </row>
    <row r="3613" spans="2:6">
      <c r="B3613" s="1">
        <v>3.5400000000000002E-3</v>
      </c>
      <c r="C3613" s="1">
        <v>7.8600000000000002E-4</v>
      </c>
      <c r="D3613">
        <v>0.1539179</v>
      </c>
      <c r="E3613" t="s">
        <v>3922</v>
      </c>
      <c r="F3613" t="s">
        <v>3923</v>
      </c>
    </row>
    <row r="3614" spans="2:6">
      <c r="B3614" s="1">
        <v>3.5400000000000002E-3</v>
      </c>
      <c r="C3614" s="1">
        <v>7.8600000000000002E-4</v>
      </c>
      <c r="D3614">
        <v>0.29526819999999998</v>
      </c>
    </row>
    <row r="3615" spans="2:6">
      <c r="B3615" s="1">
        <v>3.5699999999999998E-3</v>
      </c>
      <c r="C3615" s="1">
        <v>7.9100000000000004E-4</v>
      </c>
      <c r="D3615">
        <v>-0.320714</v>
      </c>
    </row>
    <row r="3616" spans="2:6">
      <c r="B3616" s="1">
        <v>3.5699999999999998E-3</v>
      </c>
      <c r="C3616" s="1">
        <v>7.9199999999999995E-4</v>
      </c>
      <c r="D3616">
        <v>0.19084719999999999</v>
      </c>
      <c r="E3616" t="s">
        <v>3924</v>
      </c>
      <c r="F3616" t="s">
        <v>3925</v>
      </c>
    </row>
    <row r="3617" spans="2:6">
      <c r="B3617" s="1">
        <v>3.5799999999999998E-3</v>
      </c>
      <c r="C3617" s="1">
        <v>7.9600000000000005E-4</v>
      </c>
      <c r="D3617">
        <v>0.25653350000000003</v>
      </c>
    </row>
    <row r="3618" spans="2:6">
      <c r="B3618" s="1">
        <v>3.6099999999999999E-3</v>
      </c>
      <c r="C3618" s="1">
        <v>8.0199999999999998E-4</v>
      </c>
      <c r="D3618">
        <v>0.16546430000000001</v>
      </c>
    </row>
    <row r="3619" spans="2:6">
      <c r="B3619" s="1">
        <v>3.6099999999999999E-3</v>
      </c>
      <c r="C3619" s="1">
        <v>8.0199999999999998E-4</v>
      </c>
      <c r="D3619">
        <v>0.16257489999999999</v>
      </c>
    </row>
    <row r="3620" spans="2:6">
      <c r="B3620" s="1">
        <v>3.6099999999999999E-3</v>
      </c>
      <c r="C3620" s="1">
        <v>8.03E-4</v>
      </c>
      <c r="D3620">
        <v>0.2595634</v>
      </c>
    </row>
    <row r="3621" spans="2:6">
      <c r="B3621" s="1">
        <v>3.62E-3</v>
      </c>
      <c r="C3621" s="1">
        <v>8.0400000000000003E-4</v>
      </c>
      <c r="D3621">
        <v>-0.12248240000000001</v>
      </c>
    </row>
    <row r="3622" spans="2:6">
      <c r="B3622" s="1">
        <v>3.63E-3</v>
      </c>
      <c r="C3622" s="1">
        <v>8.0699999999999999E-4</v>
      </c>
      <c r="D3622">
        <v>0.14748800000000001</v>
      </c>
      <c r="E3622" t="s">
        <v>3926</v>
      </c>
      <c r="F3622" t="s">
        <v>3927</v>
      </c>
    </row>
    <row r="3623" spans="2:6">
      <c r="B3623" s="1">
        <v>3.6600000000000001E-3</v>
      </c>
      <c r="C3623" s="1">
        <v>8.1400000000000005E-4</v>
      </c>
      <c r="D3623">
        <v>0.17654829999999999</v>
      </c>
    </row>
    <row r="3624" spans="2:6">
      <c r="B3624" s="1">
        <v>3.6700000000000001E-3</v>
      </c>
      <c r="C3624" s="1">
        <v>8.1700000000000002E-4</v>
      </c>
      <c r="D3624">
        <v>-0.2125638</v>
      </c>
      <c r="E3624" t="s">
        <v>3890</v>
      </c>
      <c r="F3624" t="s">
        <v>3891</v>
      </c>
    </row>
    <row r="3625" spans="2:6">
      <c r="B3625" s="1">
        <v>3.6800000000000001E-3</v>
      </c>
      <c r="C3625" s="1">
        <v>8.1800000000000004E-4</v>
      </c>
      <c r="D3625">
        <v>0.20905290000000001</v>
      </c>
    </row>
    <row r="3626" spans="2:6">
      <c r="B3626" s="1">
        <v>3.6800000000000001E-3</v>
      </c>
      <c r="C3626" s="1">
        <v>8.1899999999999996E-4</v>
      </c>
      <c r="D3626">
        <v>-0.2326859</v>
      </c>
      <c r="E3626" t="s">
        <v>3928</v>
      </c>
      <c r="F3626" t="s">
        <v>3929</v>
      </c>
    </row>
    <row r="3627" spans="2:6">
      <c r="B3627" s="1">
        <v>3.6800000000000001E-3</v>
      </c>
      <c r="C3627" s="1">
        <v>8.1999999999999998E-4</v>
      </c>
      <c r="D3627">
        <v>-0.26884200000000003</v>
      </c>
      <c r="E3627" t="s">
        <v>3930</v>
      </c>
      <c r="F3627" t="s">
        <v>3931</v>
      </c>
    </row>
    <row r="3628" spans="2:6">
      <c r="B3628" s="1">
        <v>3.6800000000000001E-3</v>
      </c>
      <c r="C3628" s="1">
        <v>8.1999999999999998E-4</v>
      </c>
      <c r="D3628">
        <v>0.16181280000000001</v>
      </c>
      <c r="E3628" t="s">
        <v>3932</v>
      </c>
      <c r="F3628" t="s">
        <v>3933</v>
      </c>
    </row>
    <row r="3629" spans="2:6">
      <c r="B3629" s="1">
        <v>3.6900000000000001E-3</v>
      </c>
      <c r="C3629" s="1">
        <v>8.2299999999999995E-4</v>
      </c>
      <c r="D3629">
        <v>0.2165927</v>
      </c>
    </row>
    <row r="3630" spans="2:6">
      <c r="B3630" s="1">
        <v>3.7299999999999998E-3</v>
      </c>
      <c r="C3630" s="1">
        <v>8.3100000000000003E-4</v>
      </c>
      <c r="D3630">
        <v>-0.2530559</v>
      </c>
      <c r="E3630" t="s">
        <v>3934</v>
      </c>
      <c r="F3630" t="s">
        <v>3935</v>
      </c>
    </row>
    <row r="3631" spans="2:6">
      <c r="B3631" s="1">
        <v>3.7399999999999998E-3</v>
      </c>
      <c r="C3631" s="1">
        <v>8.3299999999999997E-4</v>
      </c>
      <c r="D3631">
        <v>-0.19250829999999999</v>
      </c>
    </row>
    <row r="3632" spans="2:6">
      <c r="B3632" s="1">
        <v>3.7499999999999999E-3</v>
      </c>
      <c r="C3632" s="1">
        <v>8.3699999999999996E-4</v>
      </c>
      <c r="D3632">
        <v>0.26648169999999999</v>
      </c>
    </row>
    <row r="3633" spans="2:6">
      <c r="B3633" s="1">
        <v>3.7499999999999999E-3</v>
      </c>
      <c r="C3633" s="1">
        <v>8.3699999999999996E-4</v>
      </c>
      <c r="D3633">
        <v>-0.25672220000000001</v>
      </c>
      <c r="E3633" t="s">
        <v>3936</v>
      </c>
      <c r="F3633" t="s">
        <v>3937</v>
      </c>
    </row>
    <row r="3634" spans="2:6">
      <c r="B3634" s="1">
        <v>3.7599999999999999E-3</v>
      </c>
      <c r="C3634" s="1">
        <v>8.4000000000000003E-4</v>
      </c>
      <c r="D3634">
        <v>0.1742582</v>
      </c>
    </row>
    <row r="3635" spans="2:6">
      <c r="B3635" s="1">
        <v>3.7699999999999999E-3</v>
      </c>
      <c r="C3635" s="1">
        <v>8.4000000000000003E-4</v>
      </c>
      <c r="D3635">
        <v>-0.33809840000000002</v>
      </c>
      <c r="E3635" t="s">
        <v>3938</v>
      </c>
      <c r="F3635" t="s">
        <v>3939</v>
      </c>
    </row>
    <row r="3636" spans="2:6">
      <c r="B3636" s="1">
        <v>3.7699999999999999E-3</v>
      </c>
      <c r="C3636" s="1">
        <v>8.43E-4</v>
      </c>
      <c r="D3636">
        <v>-0.24439140000000001</v>
      </c>
      <c r="E3636" t="s">
        <v>3940</v>
      </c>
      <c r="F3636" t="s">
        <v>3941</v>
      </c>
    </row>
    <row r="3637" spans="2:6">
      <c r="B3637" s="1">
        <v>3.7799999999999999E-3</v>
      </c>
      <c r="C3637" s="1">
        <v>8.4400000000000002E-4</v>
      </c>
      <c r="D3637">
        <v>0.2709471</v>
      </c>
      <c r="E3637" t="s">
        <v>3942</v>
      </c>
      <c r="F3637" t="s">
        <v>3943</v>
      </c>
    </row>
    <row r="3638" spans="2:6">
      <c r="B3638" s="1">
        <v>3.79E-3</v>
      </c>
      <c r="C3638" s="1">
        <v>8.4699999999999999E-4</v>
      </c>
      <c r="D3638">
        <v>0.26088790000000001</v>
      </c>
      <c r="E3638" t="s">
        <v>3944</v>
      </c>
      <c r="F3638" t="s">
        <v>3945</v>
      </c>
    </row>
    <row r="3639" spans="2:6">
      <c r="B3639" s="1">
        <v>3.81E-3</v>
      </c>
      <c r="C3639" s="1">
        <v>8.5099999999999998E-4</v>
      </c>
      <c r="D3639">
        <v>-0.145505</v>
      </c>
    </row>
    <row r="3640" spans="2:6">
      <c r="B3640" s="1">
        <v>3.81E-3</v>
      </c>
      <c r="C3640" s="1">
        <v>8.5099999999999998E-4</v>
      </c>
      <c r="D3640">
        <v>-0.42398079999999999</v>
      </c>
      <c r="E3640" t="s">
        <v>3946</v>
      </c>
      <c r="F3640" t="s">
        <v>3947</v>
      </c>
    </row>
    <row r="3641" spans="2:6">
      <c r="B3641" s="1">
        <v>3.82E-3</v>
      </c>
      <c r="C3641" s="1">
        <v>8.5300000000000003E-4</v>
      </c>
      <c r="D3641">
        <v>0.1881835</v>
      </c>
      <c r="E3641" t="s">
        <v>3948</v>
      </c>
      <c r="F3641" t="s">
        <v>3949</v>
      </c>
    </row>
    <row r="3642" spans="2:6">
      <c r="B3642" s="1">
        <v>3.82E-3</v>
      </c>
      <c r="C3642" s="1">
        <v>8.5499999999999997E-4</v>
      </c>
      <c r="D3642">
        <v>-0.1936996</v>
      </c>
    </row>
    <row r="3643" spans="2:6">
      <c r="B3643" s="1">
        <v>3.8300000000000001E-3</v>
      </c>
      <c r="C3643" s="1">
        <v>8.5800000000000004E-4</v>
      </c>
      <c r="D3643">
        <v>-0.1428635</v>
      </c>
    </row>
    <row r="3644" spans="2:6">
      <c r="B3644" s="1">
        <v>3.8400000000000001E-3</v>
      </c>
      <c r="C3644" s="1">
        <v>8.5999999999999998E-4</v>
      </c>
      <c r="D3644">
        <v>0.16601550000000001</v>
      </c>
    </row>
    <row r="3645" spans="2:6">
      <c r="B3645" s="1">
        <v>3.8400000000000001E-3</v>
      </c>
      <c r="C3645" s="1">
        <v>8.5999999999999998E-4</v>
      </c>
      <c r="D3645">
        <v>-0.19171289999999999</v>
      </c>
    </row>
    <row r="3646" spans="2:6">
      <c r="B3646" s="1">
        <v>3.8400000000000001E-3</v>
      </c>
      <c r="C3646" s="1">
        <v>8.5999999999999998E-4</v>
      </c>
      <c r="D3646">
        <v>-0.15962999999999999</v>
      </c>
    </row>
    <row r="3647" spans="2:6">
      <c r="B3647" s="1">
        <v>3.8400000000000001E-3</v>
      </c>
      <c r="C3647" s="1">
        <v>8.5999999999999998E-4</v>
      </c>
      <c r="D3647">
        <v>-0.22583059999999999</v>
      </c>
    </row>
    <row r="3648" spans="2:6">
      <c r="B3648" s="1">
        <v>3.8400000000000001E-3</v>
      </c>
      <c r="C3648" s="1">
        <v>8.5999999999999998E-4</v>
      </c>
      <c r="D3648">
        <v>0.28058080000000002</v>
      </c>
      <c r="E3648" t="s">
        <v>3950</v>
      </c>
      <c r="F3648" t="s">
        <v>3951</v>
      </c>
    </row>
    <row r="3649" spans="2:6">
      <c r="B3649" s="1">
        <v>3.8400000000000001E-3</v>
      </c>
      <c r="C3649" s="1">
        <v>8.5999999999999998E-4</v>
      </c>
      <c r="D3649">
        <v>-0.2432704</v>
      </c>
      <c r="E3649" t="s">
        <v>3952</v>
      </c>
      <c r="F3649" t="s">
        <v>3953</v>
      </c>
    </row>
    <row r="3650" spans="2:6">
      <c r="B3650" s="1">
        <v>3.8400000000000001E-3</v>
      </c>
      <c r="C3650" s="1">
        <v>8.61E-4</v>
      </c>
      <c r="D3650">
        <v>-0.21534590000000001</v>
      </c>
      <c r="E3650" t="s">
        <v>3954</v>
      </c>
      <c r="F3650" t="s">
        <v>3955</v>
      </c>
    </row>
    <row r="3651" spans="2:6">
      <c r="B3651" s="1">
        <v>3.8600000000000001E-3</v>
      </c>
      <c r="C3651" s="1">
        <v>8.6499999999999999E-4</v>
      </c>
      <c r="D3651">
        <v>0.22629669999999999</v>
      </c>
      <c r="E3651" t="s">
        <v>3956</v>
      </c>
      <c r="F3651" t="s">
        <v>3957</v>
      </c>
    </row>
    <row r="3652" spans="2:6">
      <c r="B3652" s="1">
        <v>3.8899999999999998E-3</v>
      </c>
      <c r="C3652" s="1">
        <v>8.7100000000000003E-4</v>
      </c>
      <c r="D3652">
        <v>-0.1721828</v>
      </c>
    </row>
    <row r="3653" spans="2:6">
      <c r="B3653" s="1">
        <v>3.8999999999999998E-3</v>
      </c>
      <c r="C3653" s="1">
        <v>8.7399999999999999E-4</v>
      </c>
      <c r="D3653">
        <v>-0.1986349</v>
      </c>
    </row>
    <row r="3654" spans="2:6">
      <c r="B3654" s="1">
        <v>3.9100000000000003E-3</v>
      </c>
      <c r="C3654" s="1">
        <v>8.7600000000000004E-4</v>
      </c>
      <c r="D3654">
        <v>-0.1762782</v>
      </c>
    </row>
    <row r="3655" spans="2:6">
      <c r="B3655" s="1">
        <v>3.9100000000000003E-3</v>
      </c>
      <c r="C3655" s="1">
        <v>8.7799999999999998E-4</v>
      </c>
      <c r="D3655">
        <v>0.17548649999999999</v>
      </c>
      <c r="E3655" t="s">
        <v>3958</v>
      </c>
      <c r="F3655" t="s">
        <v>3959</v>
      </c>
    </row>
    <row r="3656" spans="2:6">
      <c r="B3656" s="1">
        <v>3.9100000000000003E-3</v>
      </c>
      <c r="C3656" s="1">
        <v>8.7799999999999998E-4</v>
      </c>
      <c r="D3656">
        <v>0.26335180000000002</v>
      </c>
      <c r="E3656" t="s">
        <v>3960</v>
      </c>
      <c r="F3656" t="s">
        <v>3961</v>
      </c>
    </row>
    <row r="3657" spans="2:6">
      <c r="B3657" s="1">
        <v>3.9199999999999999E-3</v>
      </c>
      <c r="C3657" s="1">
        <v>8.8000000000000003E-4</v>
      </c>
      <c r="D3657">
        <v>-0.2478061</v>
      </c>
    </row>
    <row r="3658" spans="2:6">
      <c r="B3658" s="1">
        <v>3.9300000000000003E-3</v>
      </c>
      <c r="C3658" s="1">
        <v>8.8199999999999997E-4</v>
      </c>
      <c r="D3658">
        <v>-0.28433589999999997</v>
      </c>
      <c r="E3658" t="s">
        <v>3962</v>
      </c>
      <c r="F3658" t="s">
        <v>3963</v>
      </c>
    </row>
    <row r="3659" spans="2:6">
      <c r="B3659" s="1">
        <v>3.9300000000000003E-3</v>
      </c>
      <c r="C3659" s="1">
        <v>8.8400000000000002E-4</v>
      </c>
      <c r="D3659">
        <v>-0.1966408</v>
      </c>
      <c r="E3659" t="s">
        <v>3964</v>
      </c>
      <c r="F3659" t="s">
        <v>3965</v>
      </c>
    </row>
    <row r="3660" spans="2:6">
      <c r="B3660" s="1">
        <v>3.9500000000000004E-3</v>
      </c>
      <c r="C3660" s="1">
        <v>8.8699999999999998E-4</v>
      </c>
      <c r="D3660">
        <v>0.20154269999999999</v>
      </c>
      <c r="E3660" t="s">
        <v>3966</v>
      </c>
      <c r="F3660" t="s">
        <v>3967</v>
      </c>
    </row>
    <row r="3661" spans="2:6">
      <c r="B3661" s="1">
        <v>3.9500000000000004E-3</v>
      </c>
      <c r="C3661" s="1">
        <v>8.8800000000000001E-4</v>
      </c>
      <c r="D3661">
        <v>-0.21872730000000001</v>
      </c>
      <c r="E3661" t="s">
        <v>3968</v>
      </c>
      <c r="F3661" t="s">
        <v>3969</v>
      </c>
    </row>
    <row r="3662" spans="2:6">
      <c r="B3662" s="1">
        <v>3.9500000000000004E-3</v>
      </c>
      <c r="C3662" s="1">
        <v>8.8800000000000001E-4</v>
      </c>
      <c r="D3662">
        <v>-0.2185609</v>
      </c>
    </row>
    <row r="3663" spans="2:6">
      <c r="B3663" s="1">
        <v>3.96E-3</v>
      </c>
      <c r="C3663" s="1">
        <v>8.9099999999999997E-4</v>
      </c>
      <c r="D3663">
        <v>-0.15372549999999999</v>
      </c>
      <c r="E3663" t="s">
        <v>3970</v>
      </c>
      <c r="F3663" t="s">
        <v>3971</v>
      </c>
    </row>
    <row r="3664" spans="2:6">
      <c r="B3664" s="1">
        <v>3.96E-3</v>
      </c>
      <c r="C3664" s="1">
        <v>8.92E-4</v>
      </c>
      <c r="D3664">
        <v>-0.1657122</v>
      </c>
    </row>
    <row r="3665" spans="2:6">
      <c r="B3665" s="1">
        <v>3.96E-3</v>
      </c>
      <c r="C3665" s="1">
        <v>8.92E-4</v>
      </c>
      <c r="D3665">
        <v>-0.3409508</v>
      </c>
      <c r="E3665" t="s">
        <v>3972</v>
      </c>
      <c r="F3665" t="s">
        <v>3973</v>
      </c>
    </row>
    <row r="3666" spans="2:6">
      <c r="B3666" s="1">
        <v>3.98E-3</v>
      </c>
      <c r="C3666" s="1">
        <v>8.9599999999999999E-4</v>
      </c>
      <c r="D3666">
        <v>-0.24815760000000001</v>
      </c>
    </row>
    <row r="3667" spans="2:6">
      <c r="B3667" s="1">
        <v>3.98E-3</v>
      </c>
      <c r="C3667" s="1">
        <v>8.9700000000000001E-4</v>
      </c>
      <c r="D3667">
        <v>0.1985905</v>
      </c>
      <c r="E3667" t="s">
        <v>3974</v>
      </c>
      <c r="F3667" t="s">
        <v>3975</v>
      </c>
    </row>
    <row r="3668" spans="2:6">
      <c r="B3668" s="1">
        <v>3.98E-3</v>
      </c>
      <c r="C3668" s="1">
        <v>8.9700000000000001E-4</v>
      </c>
      <c r="D3668">
        <v>0.14453199999999999</v>
      </c>
      <c r="E3668" t="s">
        <v>3976</v>
      </c>
      <c r="F3668" t="s">
        <v>3977</v>
      </c>
    </row>
    <row r="3669" spans="2:6">
      <c r="B3669" s="1">
        <v>3.9899999999999996E-3</v>
      </c>
      <c r="C3669" s="1">
        <v>8.9800000000000004E-4</v>
      </c>
      <c r="D3669">
        <v>0.2249612</v>
      </c>
      <c r="E3669" t="s">
        <v>3978</v>
      </c>
      <c r="F3669" t="s">
        <v>3979</v>
      </c>
    </row>
    <row r="3670" spans="2:6">
      <c r="B3670" s="1">
        <v>3.9899999999999996E-3</v>
      </c>
      <c r="C3670" s="1">
        <v>8.9999999999999998E-4</v>
      </c>
      <c r="D3670">
        <v>-0.2814798</v>
      </c>
    </row>
    <row r="3671" spans="2:6">
      <c r="B3671" s="1">
        <v>4.0099999999999997E-3</v>
      </c>
      <c r="C3671" s="1">
        <v>9.0499999999999999E-4</v>
      </c>
      <c r="D3671">
        <v>-0.2060525</v>
      </c>
      <c r="E3671" t="s">
        <v>3980</v>
      </c>
      <c r="F3671" t="s">
        <v>3981</v>
      </c>
    </row>
    <row r="3672" spans="2:6">
      <c r="B3672" s="1">
        <v>4.0200000000000001E-3</v>
      </c>
      <c r="C3672" s="1">
        <v>9.0499999999999999E-4</v>
      </c>
      <c r="D3672">
        <v>0.25092120000000001</v>
      </c>
      <c r="E3672" t="s">
        <v>3982</v>
      </c>
      <c r="F3672" t="s">
        <v>3983</v>
      </c>
    </row>
    <row r="3673" spans="2:6">
      <c r="B3673" s="1">
        <v>4.0200000000000001E-3</v>
      </c>
      <c r="C3673" s="1">
        <v>9.0499999999999999E-4</v>
      </c>
      <c r="D3673">
        <v>0.26568629999999999</v>
      </c>
      <c r="E3673" t="s">
        <v>3984</v>
      </c>
      <c r="F3673" t="s">
        <v>3985</v>
      </c>
    </row>
    <row r="3674" spans="2:6">
      <c r="B3674" s="1">
        <v>4.0200000000000001E-3</v>
      </c>
      <c r="C3674" s="1">
        <v>9.0700000000000004E-4</v>
      </c>
      <c r="D3674">
        <v>0.1671957</v>
      </c>
    </row>
    <row r="3675" spans="2:6">
      <c r="B3675" s="1">
        <v>4.0200000000000001E-3</v>
      </c>
      <c r="C3675" s="1">
        <v>9.0700000000000004E-4</v>
      </c>
      <c r="D3675">
        <v>0.2255346</v>
      </c>
      <c r="E3675" t="s">
        <v>3986</v>
      </c>
      <c r="F3675" t="s">
        <v>3987</v>
      </c>
    </row>
    <row r="3676" spans="2:6">
      <c r="B3676" s="1">
        <v>4.0200000000000001E-3</v>
      </c>
      <c r="C3676" s="1">
        <v>9.0799999999999995E-4</v>
      </c>
      <c r="D3676">
        <v>-0.1818572</v>
      </c>
      <c r="E3676" t="s">
        <v>3988</v>
      </c>
      <c r="F3676" t="s">
        <v>3989</v>
      </c>
    </row>
    <row r="3677" spans="2:6">
      <c r="B3677" s="1">
        <v>4.0400000000000002E-3</v>
      </c>
      <c r="C3677" s="1">
        <v>9.1100000000000003E-4</v>
      </c>
      <c r="D3677">
        <v>-0.25657049999999998</v>
      </c>
    </row>
    <row r="3678" spans="2:6">
      <c r="B3678" s="1">
        <v>4.0400000000000002E-3</v>
      </c>
      <c r="C3678" s="1">
        <v>9.1200000000000005E-4</v>
      </c>
      <c r="D3678">
        <v>0.20021829999999999</v>
      </c>
      <c r="E3678" t="s">
        <v>1255</v>
      </c>
      <c r="F3678" t="s">
        <v>1256</v>
      </c>
    </row>
    <row r="3679" spans="2:6">
      <c r="B3679" s="1">
        <v>4.0499999999999998E-3</v>
      </c>
      <c r="C3679" s="1">
        <v>9.1399999999999999E-4</v>
      </c>
      <c r="D3679">
        <v>-0.19928599999999999</v>
      </c>
    </row>
    <row r="3680" spans="2:6">
      <c r="B3680" s="1">
        <v>4.0499999999999998E-3</v>
      </c>
      <c r="C3680" s="1">
        <v>9.1500000000000001E-4</v>
      </c>
      <c r="D3680">
        <v>0.23369960000000001</v>
      </c>
    </row>
    <row r="3681" spans="2:6">
      <c r="B3681" s="1">
        <v>4.0499999999999998E-3</v>
      </c>
      <c r="C3681" s="1">
        <v>9.1500000000000001E-4</v>
      </c>
      <c r="D3681">
        <v>-0.16367370000000001</v>
      </c>
      <c r="E3681" t="s">
        <v>1107</v>
      </c>
      <c r="F3681" t="s">
        <v>1108</v>
      </c>
    </row>
    <row r="3682" spans="2:6">
      <c r="B3682" s="1">
        <v>4.0499999999999998E-3</v>
      </c>
      <c r="C3682" s="1">
        <v>9.1600000000000004E-4</v>
      </c>
      <c r="D3682">
        <v>0.27830559999999999</v>
      </c>
      <c r="E3682" t="s">
        <v>3990</v>
      </c>
      <c r="F3682" t="s">
        <v>3991</v>
      </c>
    </row>
    <row r="3683" spans="2:6">
      <c r="B3683" s="1">
        <v>4.0600000000000002E-3</v>
      </c>
      <c r="C3683" s="1">
        <v>9.1699999999999995E-4</v>
      </c>
      <c r="D3683">
        <v>-0.16547539999999999</v>
      </c>
    </row>
    <row r="3684" spans="2:6">
      <c r="B3684" s="1">
        <v>4.0600000000000002E-3</v>
      </c>
      <c r="C3684" s="1">
        <v>9.1799999999999998E-4</v>
      </c>
      <c r="D3684">
        <v>-0.2263522</v>
      </c>
    </row>
    <row r="3685" spans="2:6">
      <c r="B3685" s="1">
        <v>4.0600000000000002E-3</v>
      </c>
      <c r="C3685" s="1">
        <v>9.19E-4</v>
      </c>
      <c r="D3685">
        <v>0.19953389999999999</v>
      </c>
      <c r="E3685" t="s">
        <v>3992</v>
      </c>
      <c r="F3685" t="s">
        <v>3993</v>
      </c>
    </row>
    <row r="3686" spans="2:6">
      <c r="B3686" s="1">
        <v>4.0699999999999998E-3</v>
      </c>
      <c r="C3686" s="1">
        <v>9.2100000000000005E-4</v>
      </c>
      <c r="D3686">
        <v>-0.2497114</v>
      </c>
      <c r="E3686" t="s">
        <v>3994</v>
      </c>
      <c r="F3686" t="s">
        <v>3995</v>
      </c>
    </row>
    <row r="3687" spans="2:6">
      <c r="B3687" s="1">
        <v>4.0699999999999998E-3</v>
      </c>
      <c r="C3687" s="1">
        <v>9.2199999999999997E-4</v>
      </c>
      <c r="D3687">
        <v>-0.18522749999999999</v>
      </c>
    </row>
    <row r="3688" spans="2:6">
      <c r="B3688" s="1">
        <v>4.0699999999999998E-3</v>
      </c>
      <c r="C3688" s="1">
        <v>9.2199999999999997E-4</v>
      </c>
      <c r="D3688">
        <v>-0.1793304</v>
      </c>
    </row>
    <row r="3689" spans="2:6">
      <c r="B3689" s="1">
        <v>4.0800000000000003E-3</v>
      </c>
      <c r="C3689" s="1">
        <v>9.2400000000000002E-4</v>
      </c>
      <c r="D3689">
        <v>0.40904180000000001</v>
      </c>
      <c r="E3689" t="s">
        <v>3996</v>
      </c>
      <c r="F3689" t="s">
        <v>3997</v>
      </c>
    </row>
    <row r="3690" spans="2:6">
      <c r="B3690" s="1">
        <v>4.1000000000000003E-3</v>
      </c>
      <c r="C3690" s="1">
        <v>9.2800000000000001E-4</v>
      </c>
      <c r="D3690">
        <v>-0.46712910000000002</v>
      </c>
    </row>
    <row r="3691" spans="2:6">
      <c r="B3691" s="1">
        <v>4.1099999999999999E-3</v>
      </c>
      <c r="C3691" s="1">
        <v>9.3099999999999997E-4</v>
      </c>
      <c r="D3691">
        <v>0.18117279999999999</v>
      </c>
      <c r="E3691" t="s">
        <v>358</v>
      </c>
      <c r="F3691" t="s">
        <v>359</v>
      </c>
    </row>
    <row r="3692" spans="2:6">
      <c r="B3692" s="1">
        <v>4.1200000000000004E-3</v>
      </c>
      <c r="C3692" s="1">
        <v>9.3499999999999996E-4</v>
      </c>
      <c r="D3692">
        <v>0.1608916</v>
      </c>
    </row>
    <row r="3693" spans="2:6">
      <c r="B3693" s="1">
        <v>4.13E-3</v>
      </c>
      <c r="C3693" s="1">
        <v>9.3499999999999996E-4</v>
      </c>
      <c r="D3693">
        <v>0.18363299999999999</v>
      </c>
      <c r="E3693" t="s">
        <v>3998</v>
      </c>
      <c r="F3693" t="s">
        <v>3999</v>
      </c>
    </row>
    <row r="3694" spans="2:6">
      <c r="B3694" s="1">
        <v>4.13E-3</v>
      </c>
      <c r="C3694" s="1">
        <v>9.3700000000000001E-4</v>
      </c>
      <c r="D3694">
        <v>0.2240326</v>
      </c>
      <c r="E3694" t="s">
        <v>4000</v>
      </c>
      <c r="F3694" t="s">
        <v>4001</v>
      </c>
    </row>
    <row r="3695" spans="2:6">
      <c r="B3695" s="1">
        <v>4.13E-3</v>
      </c>
      <c r="C3695" s="1">
        <v>9.3700000000000001E-4</v>
      </c>
      <c r="D3695">
        <v>0.1967074</v>
      </c>
    </row>
    <row r="3696" spans="2:6">
      <c r="B3696" s="1">
        <v>4.13E-3</v>
      </c>
      <c r="C3696" s="1">
        <v>9.3800000000000003E-4</v>
      </c>
      <c r="D3696">
        <v>-0.1703441</v>
      </c>
    </row>
    <row r="3697" spans="2:6">
      <c r="B3697" s="1">
        <v>4.1399999999999996E-3</v>
      </c>
      <c r="C3697" s="1">
        <v>9.3999999999999997E-4</v>
      </c>
      <c r="D3697">
        <v>-0.1599112</v>
      </c>
    </row>
    <row r="3698" spans="2:6">
      <c r="B3698" s="1">
        <v>4.15E-3</v>
      </c>
      <c r="C3698" s="1">
        <v>9.41E-4</v>
      </c>
      <c r="D3698">
        <v>0.1904477</v>
      </c>
      <c r="E3698" t="s">
        <v>4002</v>
      </c>
      <c r="F3698" t="s">
        <v>4003</v>
      </c>
    </row>
    <row r="3699" spans="2:6">
      <c r="B3699" s="1">
        <v>4.1599999999999996E-3</v>
      </c>
      <c r="C3699" s="1">
        <v>9.4399999999999996E-4</v>
      </c>
      <c r="D3699">
        <v>-0.1932334</v>
      </c>
    </row>
    <row r="3700" spans="2:6">
      <c r="B3700" s="1">
        <v>4.1599999999999996E-3</v>
      </c>
      <c r="C3700" s="1">
        <v>9.4399999999999996E-4</v>
      </c>
      <c r="D3700">
        <v>0.22813539999999999</v>
      </c>
    </row>
    <row r="3701" spans="2:6">
      <c r="B3701" s="1">
        <v>4.1599999999999996E-3</v>
      </c>
      <c r="C3701" s="1">
        <v>9.4399999999999996E-4</v>
      </c>
      <c r="D3701">
        <v>-0.1971513</v>
      </c>
      <c r="E3701" t="s">
        <v>4004</v>
      </c>
      <c r="F3701" t="s">
        <v>4005</v>
      </c>
    </row>
    <row r="3702" spans="2:6">
      <c r="B3702" s="1">
        <v>4.1599999999999996E-3</v>
      </c>
      <c r="C3702" s="1">
        <v>9.4600000000000001E-4</v>
      </c>
      <c r="D3702">
        <v>0.1566852</v>
      </c>
      <c r="E3702" t="s">
        <v>4006</v>
      </c>
      <c r="F3702" t="s">
        <v>4007</v>
      </c>
    </row>
    <row r="3703" spans="2:6">
      <c r="B3703" s="1">
        <v>4.1799999999999997E-3</v>
      </c>
      <c r="C3703" s="1">
        <v>9.5E-4</v>
      </c>
      <c r="D3703">
        <v>0.26894560000000001</v>
      </c>
      <c r="E3703" t="s">
        <v>4008</v>
      </c>
      <c r="F3703" t="s">
        <v>4009</v>
      </c>
    </row>
    <row r="3704" spans="2:6">
      <c r="B3704" s="1">
        <v>4.1799999999999997E-3</v>
      </c>
      <c r="C3704" s="1">
        <v>9.5E-4</v>
      </c>
      <c r="D3704">
        <v>-0.1783093</v>
      </c>
      <c r="E3704" t="s">
        <v>4010</v>
      </c>
      <c r="F3704" t="s">
        <v>4011</v>
      </c>
    </row>
    <row r="3705" spans="2:6">
      <c r="B3705" s="1">
        <v>4.1900000000000001E-3</v>
      </c>
      <c r="C3705" s="1">
        <v>9.5200000000000005E-4</v>
      </c>
      <c r="D3705">
        <v>0.16652239999999999</v>
      </c>
      <c r="E3705" t="s">
        <v>4012</v>
      </c>
      <c r="F3705" t="s">
        <v>4013</v>
      </c>
    </row>
    <row r="3706" spans="2:6">
      <c r="B3706" s="1">
        <v>4.1999999999999997E-3</v>
      </c>
      <c r="C3706" s="1">
        <v>9.5500000000000001E-4</v>
      </c>
      <c r="D3706">
        <v>0.201047</v>
      </c>
      <c r="E3706" t="s">
        <v>4014</v>
      </c>
      <c r="F3706" t="s">
        <v>4015</v>
      </c>
    </row>
    <row r="3707" spans="2:6">
      <c r="B3707" s="1">
        <v>4.1999999999999997E-3</v>
      </c>
      <c r="C3707" s="1">
        <v>9.5500000000000001E-4</v>
      </c>
      <c r="D3707">
        <v>-0.21783939999999999</v>
      </c>
    </row>
    <row r="3708" spans="2:6">
      <c r="B3708" s="1">
        <v>4.1999999999999997E-3</v>
      </c>
      <c r="C3708" s="1">
        <v>9.5600000000000004E-4</v>
      </c>
      <c r="D3708">
        <v>0.19609689999999999</v>
      </c>
    </row>
    <row r="3709" spans="2:6">
      <c r="B3709" s="1">
        <v>4.1999999999999997E-3</v>
      </c>
      <c r="C3709" s="1">
        <v>9.5699999999999995E-4</v>
      </c>
      <c r="D3709">
        <v>-0.25467630000000002</v>
      </c>
      <c r="E3709" t="s">
        <v>4016</v>
      </c>
      <c r="F3709" t="s">
        <v>4017</v>
      </c>
    </row>
    <row r="3710" spans="2:6">
      <c r="B3710" s="1">
        <v>4.2100000000000002E-3</v>
      </c>
      <c r="C3710" s="1">
        <v>9.59E-4</v>
      </c>
      <c r="D3710">
        <v>-0.2354125</v>
      </c>
    </row>
    <row r="3711" spans="2:6">
      <c r="B3711" s="1">
        <v>4.2199999999999998E-3</v>
      </c>
      <c r="C3711" s="1">
        <v>9.6100000000000005E-4</v>
      </c>
      <c r="D3711">
        <v>0.203178</v>
      </c>
    </row>
    <row r="3712" spans="2:6">
      <c r="B3712" s="1">
        <v>4.2199999999999998E-3</v>
      </c>
      <c r="C3712" s="1">
        <v>9.6100000000000005E-4</v>
      </c>
      <c r="D3712">
        <v>0.2079319</v>
      </c>
    </row>
    <row r="3713" spans="2:6">
      <c r="B3713" s="1">
        <v>4.2300000000000003E-3</v>
      </c>
      <c r="C3713" s="1">
        <v>9.6500000000000004E-4</v>
      </c>
      <c r="D3713">
        <v>0.18361820000000001</v>
      </c>
    </row>
    <row r="3714" spans="2:6">
      <c r="B3714" s="1">
        <v>4.2500000000000003E-3</v>
      </c>
      <c r="C3714" s="1">
        <v>9.68E-4</v>
      </c>
      <c r="D3714">
        <v>-0.28742139999999999</v>
      </c>
      <c r="E3714" t="s">
        <v>4018</v>
      </c>
      <c r="F3714" t="s">
        <v>4019</v>
      </c>
    </row>
    <row r="3715" spans="2:6">
      <c r="B3715" s="1">
        <v>4.2500000000000003E-3</v>
      </c>
      <c r="C3715" s="1">
        <v>9.6900000000000003E-4</v>
      </c>
      <c r="D3715">
        <v>-0.18814649999999999</v>
      </c>
      <c r="E3715" t="s">
        <v>3287</v>
      </c>
      <c r="F3715" t="s">
        <v>3288</v>
      </c>
    </row>
    <row r="3716" spans="2:6">
      <c r="B3716" s="1">
        <v>4.2599999999999999E-3</v>
      </c>
      <c r="C3716" s="1">
        <v>9.7199999999999999E-4</v>
      </c>
      <c r="D3716">
        <v>-0.18039959999999999</v>
      </c>
      <c r="E3716" t="s">
        <v>1447</v>
      </c>
      <c r="F3716" t="s">
        <v>1448</v>
      </c>
    </row>
    <row r="3717" spans="2:6">
      <c r="B3717" s="1">
        <v>4.2700000000000004E-3</v>
      </c>
      <c r="C3717" s="1">
        <v>9.7400000000000004E-4</v>
      </c>
      <c r="D3717">
        <v>0.18755089999999999</v>
      </c>
      <c r="E3717" t="s">
        <v>4020</v>
      </c>
      <c r="F3717" t="s">
        <v>4021</v>
      </c>
    </row>
    <row r="3718" spans="2:6">
      <c r="B3718" s="1">
        <v>4.2700000000000004E-3</v>
      </c>
      <c r="C3718" s="1">
        <v>9.7599999999999998E-4</v>
      </c>
      <c r="D3718">
        <v>0.204791</v>
      </c>
      <c r="E3718" t="s">
        <v>4022</v>
      </c>
      <c r="F3718" t="s">
        <v>4023</v>
      </c>
    </row>
    <row r="3719" spans="2:6">
      <c r="B3719" s="1">
        <v>4.2700000000000004E-3</v>
      </c>
      <c r="C3719" s="1">
        <v>9.7599999999999998E-4</v>
      </c>
      <c r="D3719">
        <v>-0.15758420000000001</v>
      </c>
    </row>
    <row r="3720" spans="2:6">
      <c r="B3720" s="1">
        <v>4.2700000000000004E-3</v>
      </c>
      <c r="C3720" s="1">
        <v>9.7599999999999998E-4</v>
      </c>
      <c r="D3720">
        <v>-0.19818720000000001</v>
      </c>
      <c r="E3720" t="s">
        <v>4024</v>
      </c>
      <c r="F3720" t="s">
        <v>4025</v>
      </c>
    </row>
    <row r="3721" spans="2:6">
      <c r="B3721" s="1">
        <v>4.2900000000000004E-3</v>
      </c>
      <c r="C3721" s="1">
        <v>9.7999999999999997E-4</v>
      </c>
      <c r="D3721">
        <v>-0.2004107</v>
      </c>
    </row>
    <row r="3722" spans="2:6">
      <c r="B3722" s="1">
        <v>4.2900000000000004E-3</v>
      </c>
      <c r="C3722" s="1">
        <v>9.810000000000001E-4</v>
      </c>
      <c r="D3722">
        <v>0.2197817</v>
      </c>
      <c r="E3722" t="s">
        <v>4026</v>
      </c>
      <c r="F3722" t="s">
        <v>4027</v>
      </c>
    </row>
    <row r="3723" spans="2:6">
      <c r="B3723" s="1">
        <v>4.3099999999999996E-3</v>
      </c>
      <c r="C3723" s="1">
        <v>9.8400000000000007E-4</v>
      </c>
      <c r="D3723">
        <v>-0.24000369999999999</v>
      </c>
    </row>
    <row r="3724" spans="2:6">
      <c r="B3724" s="1">
        <v>4.3099999999999996E-3</v>
      </c>
      <c r="C3724" s="1">
        <v>9.859999999999999E-4</v>
      </c>
      <c r="D3724">
        <v>0.1930337</v>
      </c>
      <c r="E3724" t="s">
        <v>4028</v>
      </c>
      <c r="F3724" t="s">
        <v>4029</v>
      </c>
    </row>
    <row r="3725" spans="2:6">
      <c r="B3725" s="1">
        <v>4.3299999999999996E-3</v>
      </c>
      <c r="C3725" s="1">
        <v>9.8999999999999999E-4</v>
      </c>
      <c r="D3725">
        <v>0.15975210000000001</v>
      </c>
    </row>
    <row r="3726" spans="2:6">
      <c r="B3726" s="1">
        <v>4.3400000000000001E-3</v>
      </c>
      <c r="C3726" s="1">
        <v>9.9200000000000004E-4</v>
      </c>
      <c r="D3726">
        <v>0.1980133</v>
      </c>
      <c r="E3726" t="s">
        <v>4030</v>
      </c>
      <c r="F3726" t="s">
        <v>4031</v>
      </c>
    </row>
    <row r="3727" spans="2:6">
      <c r="B3727" s="1">
        <v>4.3400000000000001E-3</v>
      </c>
      <c r="C3727" s="1">
        <v>9.9299999999999996E-4</v>
      </c>
      <c r="D3727">
        <v>-0.26574179999999997</v>
      </c>
      <c r="E3727" t="s">
        <v>4032</v>
      </c>
      <c r="F3727" t="s">
        <v>4033</v>
      </c>
    </row>
    <row r="3728" spans="2:6">
      <c r="B3728" s="1">
        <v>4.3400000000000001E-3</v>
      </c>
      <c r="C3728" s="1">
        <v>9.9400000000000009E-4</v>
      </c>
      <c r="D3728">
        <v>0.14678140000000001</v>
      </c>
    </row>
    <row r="3729" spans="2:6">
      <c r="B3729" s="1">
        <v>4.3400000000000001E-3</v>
      </c>
      <c r="C3729" s="1">
        <v>9.9400000000000009E-4</v>
      </c>
      <c r="D3729">
        <v>0.21341470000000001</v>
      </c>
    </row>
    <row r="3730" spans="2:6">
      <c r="B3730" s="1">
        <v>4.3600000000000002E-3</v>
      </c>
      <c r="C3730" s="1">
        <v>9.9700000000000006E-4</v>
      </c>
      <c r="D3730">
        <v>0.25380320000000001</v>
      </c>
      <c r="E3730" t="s">
        <v>4034</v>
      </c>
      <c r="F3730" t="s">
        <v>4035</v>
      </c>
    </row>
    <row r="3731" spans="2:6">
      <c r="B3731" s="1">
        <v>4.3600000000000002E-3</v>
      </c>
      <c r="C3731" s="1">
        <v>9.9799999999999997E-4</v>
      </c>
      <c r="D3731">
        <v>-0.32393270000000002</v>
      </c>
      <c r="E3731" t="s">
        <v>4036</v>
      </c>
      <c r="F3731" t="s">
        <v>4037</v>
      </c>
    </row>
    <row r="3732" spans="2:6">
      <c r="B3732" s="1">
        <v>4.3800000000000002E-3</v>
      </c>
      <c r="C3732" s="1">
        <v>1E-3</v>
      </c>
      <c r="D3732">
        <v>-0.16647799999999999</v>
      </c>
    </row>
    <row r="3733" spans="2:6">
      <c r="B3733" s="1">
        <v>4.3800000000000002E-3</v>
      </c>
      <c r="C3733" s="1">
        <v>1E-3</v>
      </c>
      <c r="D3733">
        <v>0.21855720000000001</v>
      </c>
    </row>
    <row r="3734" spans="2:6">
      <c r="B3734" s="1">
        <v>4.3899999999999998E-3</v>
      </c>
      <c r="C3734" s="1">
        <v>1.01E-3</v>
      </c>
      <c r="D3734">
        <v>0.22594149999999999</v>
      </c>
    </row>
    <row r="3735" spans="2:6">
      <c r="B3735" s="1">
        <v>4.3899999999999998E-3</v>
      </c>
      <c r="C3735" s="1">
        <v>1.01E-3</v>
      </c>
      <c r="D3735">
        <v>0.20834259999999999</v>
      </c>
      <c r="E3735" t="s">
        <v>4038</v>
      </c>
      <c r="F3735" t="s">
        <v>4039</v>
      </c>
    </row>
    <row r="3736" spans="2:6">
      <c r="B3736" s="1">
        <v>4.4000000000000003E-3</v>
      </c>
      <c r="C3736" s="1">
        <v>1.01E-3</v>
      </c>
      <c r="D3736">
        <v>-0.2063633</v>
      </c>
      <c r="E3736" t="s">
        <v>4040</v>
      </c>
      <c r="F3736" t="s">
        <v>4041</v>
      </c>
    </row>
    <row r="3737" spans="2:6">
      <c r="B3737" s="1">
        <v>4.4000000000000003E-3</v>
      </c>
      <c r="C3737" s="1">
        <v>1.01E-3</v>
      </c>
      <c r="D3737">
        <v>-0.20389199999999999</v>
      </c>
    </row>
    <row r="3738" spans="2:6">
      <c r="B3738" s="1">
        <v>4.4400000000000004E-3</v>
      </c>
      <c r="C3738" s="1">
        <v>1.0200000000000001E-3</v>
      </c>
      <c r="D3738">
        <v>-0.2426267</v>
      </c>
      <c r="E3738" t="s">
        <v>4042</v>
      </c>
      <c r="F3738" t="s">
        <v>4043</v>
      </c>
    </row>
    <row r="3739" spans="2:6">
      <c r="B3739" s="1">
        <v>4.45E-3</v>
      </c>
      <c r="C3739" s="1">
        <v>1.0200000000000001E-3</v>
      </c>
      <c r="D3739">
        <v>-0.39615610000000001</v>
      </c>
      <c r="E3739" t="s">
        <v>4044</v>
      </c>
      <c r="F3739" t="s">
        <v>4045</v>
      </c>
    </row>
    <row r="3740" spans="2:6">
      <c r="B3740" s="1">
        <v>4.4600000000000004E-3</v>
      </c>
      <c r="C3740" s="1">
        <v>1.0200000000000001E-3</v>
      </c>
      <c r="D3740">
        <v>0.36965219999999999</v>
      </c>
    </row>
    <row r="3741" spans="2:6">
      <c r="B3741" s="1">
        <v>4.4600000000000004E-3</v>
      </c>
      <c r="C3741" s="1">
        <v>1.0200000000000001E-3</v>
      </c>
      <c r="D3741">
        <v>-0.22503509999999999</v>
      </c>
    </row>
    <row r="3742" spans="2:6">
      <c r="B3742" s="1">
        <v>4.4600000000000004E-3</v>
      </c>
      <c r="C3742" s="1">
        <v>1.0200000000000001E-3</v>
      </c>
      <c r="D3742">
        <v>0.159778</v>
      </c>
      <c r="E3742" t="s">
        <v>4046</v>
      </c>
      <c r="F3742" t="s">
        <v>4047</v>
      </c>
    </row>
    <row r="3743" spans="2:6">
      <c r="B3743" s="1">
        <v>4.47E-3</v>
      </c>
      <c r="C3743" s="1">
        <v>1.0300000000000001E-3</v>
      </c>
      <c r="D3743">
        <v>0.17025899999999999</v>
      </c>
    </row>
    <row r="3744" spans="2:6">
      <c r="B3744" s="1">
        <v>4.4799999999999996E-3</v>
      </c>
      <c r="C3744" s="1">
        <v>1.0300000000000001E-3</v>
      </c>
      <c r="D3744">
        <v>-0.15514240000000001</v>
      </c>
    </row>
    <row r="3745" spans="2:6">
      <c r="B3745" s="1">
        <v>4.4900000000000001E-3</v>
      </c>
      <c r="C3745" s="1">
        <v>1.0300000000000001E-3</v>
      </c>
      <c r="D3745">
        <v>0.17858679999999999</v>
      </c>
    </row>
    <row r="3746" spans="2:6">
      <c r="B3746" s="1">
        <v>4.4999999999999997E-3</v>
      </c>
      <c r="C3746" s="1">
        <v>1.0399999999999999E-3</v>
      </c>
      <c r="D3746">
        <v>-0.1678431</v>
      </c>
      <c r="E3746" t="s">
        <v>4048</v>
      </c>
      <c r="F3746" t="s">
        <v>4049</v>
      </c>
    </row>
    <row r="3747" spans="2:6">
      <c r="B3747" s="1">
        <v>4.5100000000000001E-3</v>
      </c>
      <c r="C3747" s="1">
        <v>1.0399999999999999E-3</v>
      </c>
      <c r="D3747">
        <v>-0.17638180000000001</v>
      </c>
    </row>
    <row r="3748" spans="2:6">
      <c r="B3748" s="1">
        <v>4.5199999999999997E-3</v>
      </c>
      <c r="C3748" s="1">
        <v>1.0399999999999999E-3</v>
      </c>
      <c r="D3748">
        <v>-0.2121606</v>
      </c>
    </row>
    <row r="3749" spans="2:6">
      <c r="B3749" s="1">
        <v>4.5300000000000002E-3</v>
      </c>
      <c r="C3749" s="1">
        <v>1.0399999999999999E-3</v>
      </c>
      <c r="D3749">
        <v>0.15806880000000001</v>
      </c>
      <c r="E3749" t="s">
        <v>4050</v>
      </c>
      <c r="F3749" t="s">
        <v>4051</v>
      </c>
    </row>
    <row r="3750" spans="2:6">
      <c r="B3750" s="1">
        <v>4.5500000000000002E-3</v>
      </c>
      <c r="C3750" s="1">
        <v>1.0499999999999999E-3</v>
      </c>
      <c r="D3750">
        <v>-0.1710026</v>
      </c>
      <c r="E3750" t="s">
        <v>3695</v>
      </c>
      <c r="F3750" t="s">
        <v>3696</v>
      </c>
    </row>
    <row r="3751" spans="2:6">
      <c r="B3751" s="1">
        <v>4.5500000000000002E-3</v>
      </c>
      <c r="C3751" s="1">
        <v>1.0499999999999999E-3</v>
      </c>
      <c r="D3751">
        <v>-0.2522161</v>
      </c>
      <c r="E3751" t="s">
        <v>4052</v>
      </c>
      <c r="F3751" t="s">
        <v>4053</v>
      </c>
    </row>
    <row r="3752" spans="2:6">
      <c r="B3752" s="1">
        <v>4.5500000000000002E-3</v>
      </c>
      <c r="C3752" s="1">
        <v>1.0499999999999999E-3</v>
      </c>
      <c r="D3752">
        <v>-0.23958930000000001</v>
      </c>
    </row>
    <row r="3753" spans="2:6">
      <c r="B3753" s="1">
        <v>4.5500000000000002E-3</v>
      </c>
      <c r="C3753" s="1">
        <v>1.0499999999999999E-3</v>
      </c>
      <c r="D3753">
        <v>-0.17667040000000001</v>
      </c>
    </row>
    <row r="3754" spans="2:6">
      <c r="B3754" s="1">
        <v>4.5500000000000002E-3</v>
      </c>
      <c r="C3754" s="1">
        <v>1.0499999999999999E-3</v>
      </c>
      <c r="D3754">
        <v>-0.1979689</v>
      </c>
    </row>
    <row r="3755" spans="2:6">
      <c r="B3755" s="1">
        <v>4.5500000000000002E-3</v>
      </c>
      <c r="C3755" s="1">
        <v>1.0499999999999999E-3</v>
      </c>
      <c r="D3755">
        <v>0.2345727</v>
      </c>
      <c r="E3755" t="s">
        <v>4054</v>
      </c>
      <c r="F3755" t="s">
        <v>4055</v>
      </c>
    </row>
    <row r="3756" spans="2:6">
      <c r="B3756" s="1">
        <v>4.5599999999999998E-3</v>
      </c>
      <c r="C3756" s="1">
        <v>1.0499999999999999E-3</v>
      </c>
      <c r="D3756">
        <v>-0.20532739999999999</v>
      </c>
    </row>
    <row r="3757" spans="2:6">
      <c r="B3757" s="1">
        <v>4.5700000000000003E-3</v>
      </c>
      <c r="C3757" s="1">
        <v>1.0499999999999999E-3</v>
      </c>
      <c r="D3757">
        <v>0.2378653</v>
      </c>
    </row>
    <row r="3758" spans="2:6">
      <c r="B3758" s="1">
        <v>4.5900000000000003E-3</v>
      </c>
      <c r="C3758" s="1">
        <v>1.06E-3</v>
      </c>
      <c r="D3758">
        <v>0.21944140000000001</v>
      </c>
    </row>
    <row r="3759" spans="2:6">
      <c r="B3759" s="1">
        <v>4.5900000000000003E-3</v>
      </c>
      <c r="C3759" s="1">
        <v>1.06E-3</v>
      </c>
      <c r="D3759">
        <v>-0.15707360000000001</v>
      </c>
    </row>
    <row r="3760" spans="2:6">
      <c r="B3760" s="1">
        <v>4.5900000000000003E-3</v>
      </c>
      <c r="C3760" s="1">
        <v>1.06E-3</v>
      </c>
      <c r="D3760">
        <v>0.29354049999999998</v>
      </c>
      <c r="E3760" t="s">
        <v>4056</v>
      </c>
      <c r="F3760" t="s">
        <v>4057</v>
      </c>
    </row>
    <row r="3761" spans="2:6">
      <c r="B3761" s="1">
        <v>4.5900000000000003E-3</v>
      </c>
      <c r="C3761" s="1">
        <v>1.06E-3</v>
      </c>
      <c r="D3761">
        <v>0.23502400000000001</v>
      </c>
      <c r="E3761" t="s">
        <v>4058</v>
      </c>
      <c r="F3761" t="s">
        <v>4059</v>
      </c>
    </row>
    <row r="3762" spans="2:6">
      <c r="B3762" s="1">
        <v>4.5999999999999999E-3</v>
      </c>
      <c r="C3762" s="1">
        <v>1.06E-3</v>
      </c>
      <c r="D3762">
        <v>0.1686607</v>
      </c>
      <c r="E3762" t="s">
        <v>4060</v>
      </c>
      <c r="F3762" t="s">
        <v>4061</v>
      </c>
    </row>
    <row r="3763" spans="2:6">
      <c r="B3763" s="1">
        <v>4.5999999999999999E-3</v>
      </c>
      <c r="C3763" s="1">
        <v>1.06E-3</v>
      </c>
      <c r="D3763">
        <v>-0.2114132</v>
      </c>
      <c r="E3763" t="s">
        <v>4062</v>
      </c>
      <c r="F3763" t="s">
        <v>4063</v>
      </c>
    </row>
    <row r="3764" spans="2:6">
      <c r="B3764" s="1">
        <v>4.6100000000000004E-3</v>
      </c>
      <c r="C3764" s="1">
        <v>1.06E-3</v>
      </c>
      <c r="D3764">
        <v>-0.40035150000000003</v>
      </c>
      <c r="E3764" t="s">
        <v>4064</v>
      </c>
      <c r="F3764" t="s">
        <v>4065</v>
      </c>
    </row>
    <row r="3765" spans="2:6">
      <c r="B3765" s="1">
        <v>4.6499999999999996E-3</v>
      </c>
      <c r="C3765" s="1">
        <v>1.07E-3</v>
      </c>
      <c r="D3765">
        <v>0.29779870000000003</v>
      </c>
      <c r="E3765" t="s">
        <v>4066</v>
      </c>
      <c r="F3765" t="s">
        <v>4067</v>
      </c>
    </row>
    <row r="3766" spans="2:6">
      <c r="B3766" s="1">
        <v>4.6499999999999996E-3</v>
      </c>
      <c r="C3766" s="1">
        <v>1.08E-3</v>
      </c>
      <c r="D3766">
        <v>-0.19216430000000001</v>
      </c>
      <c r="E3766" t="s">
        <v>4068</v>
      </c>
      <c r="F3766" t="s">
        <v>4069</v>
      </c>
    </row>
    <row r="3767" spans="2:6">
      <c r="B3767" s="1">
        <v>4.6499999999999996E-3</v>
      </c>
      <c r="C3767" s="1">
        <v>1.08E-3</v>
      </c>
      <c r="D3767">
        <v>0.2328635</v>
      </c>
    </row>
    <row r="3768" spans="2:6">
      <c r="B3768" s="1">
        <v>4.6499999999999996E-3</v>
      </c>
      <c r="C3768" s="1">
        <v>1.08E-3</v>
      </c>
      <c r="D3768">
        <v>0.22209770000000001</v>
      </c>
      <c r="E3768" t="s">
        <v>4070</v>
      </c>
      <c r="F3768" t="s">
        <v>4071</v>
      </c>
    </row>
    <row r="3769" spans="2:6">
      <c r="B3769" s="1">
        <v>4.6600000000000001E-3</v>
      </c>
      <c r="C3769" s="1">
        <v>1.08E-3</v>
      </c>
      <c r="D3769">
        <v>-0.1717166</v>
      </c>
    </row>
    <row r="3770" spans="2:6">
      <c r="B3770" s="1">
        <v>4.6699999999999997E-3</v>
      </c>
      <c r="C3770" s="1">
        <v>1.08E-3</v>
      </c>
      <c r="D3770">
        <v>-0.2243581</v>
      </c>
    </row>
    <row r="3771" spans="2:6">
      <c r="B3771" s="1">
        <v>4.6800000000000001E-3</v>
      </c>
      <c r="C3771" s="1">
        <v>1.08E-3</v>
      </c>
      <c r="D3771">
        <v>-0.17966699999999999</v>
      </c>
    </row>
    <row r="3772" spans="2:6">
      <c r="B3772" s="1">
        <v>4.7000000000000002E-3</v>
      </c>
      <c r="C3772" s="1">
        <v>1.09E-3</v>
      </c>
      <c r="D3772">
        <v>0.20011470000000001</v>
      </c>
      <c r="E3772" t="s">
        <v>4072</v>
      </c>
      <c r="F3772" t="s">
        <v>4073</v>
      </c>
    </row>
    <row r="3773" spans="2:6">
      <c r="B3773" s="1">
        <v>4.7299999999999998E-3</v>
      </c>
      <c r="C3773" s="1">
        <v>1.09E-3</v>
      </c>
      <c r="D3773">
        <v>0.16778760000000001</v>
      </c>
      <c r="E3773" t="s">
        <v>4074</v>
      </c>
      <c r="F3773" t="s">
        <v>4075</v>
      </c>
    </row>
    <row r="3774" spans="2:6">
      <c r="B3774" s="1">
        <v>4.7299999999999998E-3</v>
      </c>
      <c r="C3774" s="1">
        <v>1.1000000000000001E-3</v>
      </c>
      <c r="D3774">
        <v>-0.34921200000000002</v>
      </c>
      <c r="E3774" t="s">
        <v>4076</v>
      </c>
      <c r="F3774" t="s">
        <v>4077</v>
      </c>
    </row>
    <row r="3775" spans="2:6">
      <c r="B3775" s="1">
        <v>4.7299999999999998E-3</v>
      </c>
      <c r="C3775" s="1">
        <v>1.1000000000000001E-3</v>
      </c>
      <c r="D3775">
        <v>0.2029116</v>
      </c>
      <c r="E3775" t="s">
        <v>4078</v>
      </c>
      <c r="F3775" t="s">
        <v>4079</v>
      </c>
    </row>
    <row r="3776" spans="2:6">
      <c r="B3776" s="1">
        <v>4.7499999999999999E-3</v>
      </c>
      <c r="C3776" s="1">
        <v>1.1000000000000001E-3</v>
      </c>
      <c r="D3776">
        <v>-0.28297820000000001</v>
      </c>
      <c r="E3776" t="s">
        <v>4080</v>
      </c>
      <c r="F3776" t="s">
        <v>4081</v>
      </c>
    </row>
    <row r="3777" spans="2:6">
      <c r="B3777" s="1">
        <v>4.7499999999999999E-3</v>
      </c>
      <c r="C3777" s="1">
        <v>1.1000000000000001E-3</v>
      </c>
      <c r="D3777">
        <v>-0.24853130000000001</v>
      </c>
      <c r="E3777" t="s">
        <v>4082</v>
      </c>
      <c r="F3777" t="s">
        <v>4083</v>
      </c>
    </row>
    <row r="3778" spans="2:6">
      <c r="B3778" s="1">
        <v>4.7699999999999999E-3</v>
      </c>
      <c r="C3778" s="1">
        <v>1.1100000000000001E-3</v>
      </c>
      <c r="D3778">
        <v>-0.18304480000000001</v>
      </c>
    </row>
    <row r="3779" spans="2:6">
      <c r="B3779" s="1">
        <v>4.7699999999999999E-3</v>
      </c>
      <c r="C3779" s="1">
        <v>1.1100000000000001E-3</v>
      </c>
      <c r="D3779">
        <v>-0.1922642</v>
      </c>
      <c r="E3779" t="s">
        <v>4084</v>
      </c>
      <c r="F3779" t="s">
        <v>4085</v>
      </c>
    </row>
    <row r="3780" spans="2:6">
      <c r="B3780" s="1">
        <v>4.7699999999999999E-3</v>
      </c>
      <c r="C3780" s="1">
        <v>1.1100000000000001E-3</v>
      </c>
      <c r="D3780">
        <v>-0.16333700000000001</v>
      </c>
    </row>
    <row r="3781" spans="2:6">
      <c r="B3781" s="1">
        <v>4.7800000000000004E-3</v>
      </c>
      <c r="C3781" s="1">
        <v>1.1100000000000001E-3</v>
      </c>
      <c r="D3781">
        <v>0.23596</v>
      </c>
      <c r="E3781" t="s">
        <v>4086</v>
      </c>
      <c r="F3781" t="s">
        <v>4087</v>
      </c>
    </row>
    <row r="3782" spans="2:6">
      <c r="B3782" s="1">
        <v>4.81E-3</v>
      </c>
      <c r="C3782" s="1">
        <v>1.1199999999999999E-3</v>
      </c>
      <c r="D3782">
        <v>0.2698816</v>
      </c>
    </row>
    <row r="3783" spans="2:6">
      <c r="B3783" s="1">
        <v>4.8199999999999996E-3</v>
      </c>
      <c r="C3783" s="1">
        <v>1.1199999999999999E-3</v>
      </c>
      <c r="D3783">
        <v>-0.45891599999999999</v>
      </c>
      <c r="E3783" t="s">
        <v>4088</v>
      </c>
      <c r="F3783" t="s">
        <v>4089</v>
      </c>
    </row>
    <row r="3784" spans="2:6">
      <c r="B3784" s="1">
        <v>4.8199999999999996E-3</v>
      </c>
      <c r="C3784" s="1">
        <v>1.1199999999999999E-3</v>
      </c>
      <c r="D3784">
        <v>0.21485389999999999</v>
      </c>
    </row>
    <row r="3785" spans="2:6">
      <c r="B3785" s="1">
        <v>4.8300000000000001E-3</v>
      </c>
      <c r="C3785" s="1">
        <v>1.1199999999999999E-3</v>
      </c>
      <c r="D3785">
        <v>0.19743250000000001</v>
      </c>
    </row>
    <row r="3786" spans="2:6">
      <c r="B3786" s="1">
        <v>4.8300000000000001E-3</v>
      </c>
      <c r="C3786" s="1">
        <v>1.1199999999999999E-3</v>
      </c>
      <c r="D3786">
        <v>-0.2012061</v>
      </c>
      <c r="E3786" t="s">
        <v>4090</v>
      </c>
      <c r="F3786" t="s">
        <v>4091</v>
      </c>
    </row>
    <row r="3787" spans="2:6">
      <c r="B3787" s="1">
        <v>4.8300000000000001E-3</v>
      </c>
      <c r="C3787" s="1">
        <v>1.1199999999999999E-3</v>
      </c>
      <c r="D3787">
        <v>0.138879</v>
      </c>
      <c r="E3787" t="s">
        <v>4092</v>
      </c>
      <c r="F3787" t="s">
        <v>4093</v>
      </c>
    </row>
    <row r="3788" spans="2:6">
      <c r="B3788" s="1">
        <v>4.8399999999999997E-3</v>
      </c>
      <c r="C3788" s="1">
        <v>1.1299999999999999E-3</v>
      </c>
      <c r="D3788">
        <v>0.2120089</v>
      </c>
    </row>
    <row r="3789" spans="2:6">
      <c r="B3789" s="1">
        <v>4.8500000000000001E-3</v>
      </c>
      <c r="C3789" s="1">
        <v>1.1299999999999999E-3</v>
      </c>
      <c r="D3789">
        <v>0.15708839999999999</v>
      </c>
      <c r="E3789" t="s">
        <v>4094</v>
      </c>
      <c r="F3789" t="s">
        <v>4095</v>
      </c>
    </row>
    <row r="3790" spans="2:6">
      <c r="B3790" s="1">
        <v>4.8500000000000001E-3</v>
      </c>
      <c r="C3790" s="1">
        <v>1.1299999999999999E-3</v>
      </c>
      <c r="D3790">
        <v>0.25269330000000001</v>
      </c>
    </row>
    <row r="3791" spans="2:6">
      <c r="B3791" s="1">
        <v>4.8700000000000002E-3</v>
      </c>
      <c r="C3791" s="1">
        <v>1.1299999999999999E-3</v>
      </c>
      <c r="D3791">
        <v>-0.20883460000000001</v>
      </c>
      <c r="E3791" t="s">
        <v>4096</v>
      </c>
      <c r="F3791" t="s">
        <v>4097</v>
      </c>
    </row>
    <row r="3792" spans="2:6">
      <c r="B3792" s="1">
        <v>4.8700000000000002E-3</v>
      </c>
      <c r="C3792" s="1">
        <v>1.1299999999999999E-3</v>
      </c>
      <c r="D3792">
        <v>-0.38118020000000002</v>
      </c>
    </row>
    <row r="3793" spans="2:6">
      <c r="B3793" s="1">
        <v>4.8700000000000002E-3</v>
      </c>
      <c r="C3793" s="1">
        <v>1.1299999999999999E-3</v>
      </c>
      <c r="D3793">
        <v>0.22160930000000001</v>
      </c>
      <c r="E3793" t="s">
        <v>4098</v>
      </c>
      <c r="F3793" t="s">
        <v>4099</v>
      </c>
    </row>
    <row r="3794" spans="2:6">
      <c r="B3794" s="1">
        <v>4.8900000000000002E-3</v>
      </c>
      <c r="C3794" s="1">
        <v>1.14E-3</v>
      </c>
      <c r="D3794">
        <v>0.2134924</v>
      </c>
      <c r="E3794" t="s">
        <v>4100</v>
      </c>
      <c r="F3794" t="s">
        <v>4101</v>
      </c>
    </row>
    <row r="3795" spans="2:6">
      <c r="B3795" s="1">
        <v>4.8900000000000002E-3</v>
      </c>
      <c r="C3795" s="1">
        <v>1.14E-3</v>
      </c>
      <c r="D3795">
        <v>0.15291160000000001</v>
      </c>
      <c r="E3795" t="s">
        <v>4102</v>
      </c>
      <c r="F3795" t="s">
        <v>4103</v>
      </c>
    </row>
    <row r="3796" spans="2:6">
      <c r="B3796" s="1">
        <v>4.8999999999999998E-3</v>
      </c>
      <c r="C3796" s="1">
        <v>1.14E-3</v>
      </c>
      <c r="D3796">
        <v>-0.17858309999999999</v>
      </c>
    </row>
    <row r="3797" spans="2:6">
      <c r="B3797" s="1">
        <v>4.9300000000000004E-3</v>
      </c>
      <c r="C3797" s="1">
        <v>1.15E-3</v>
      </c>
      <c r="D3797">
        <v>-0.2153052</v>
      </c>
    </row>
    <row r="3798" spans="2:6">
      <c r="B3798" s="1">
        <v>4.9300000000000004E-3</v>
      </c>
      <c r="C3798" s="1">
        <v>1.15E-3</v>
      </c>
      <c r="D3798">
        <v>0.19790969999999999</v>
      </c>
      <c r="E3798" t="s">
        <v>4104</v>
      </c>
      <c r="F3798" t="s">
        <v>4105</v>
      </c>
    </row>
    <row r="3799" spans="2:6">
      <c r="B3799" s="1">
        <v>4.9500000000000004E-3</v>
      </c>
      <c r="C3799" s="1">
        <v>1.15E-3</v>
      </c>
      <c r="D3799">
        <v>0.15971879999999999</v>
      </c>
    </row>
    <row r="3800" spans="2:6">
      <c r="B3800" s="1">
        <v>4.9500000000000004E-3</v>
      </c>
      <c r="C3800" s="1">
        <v>1.15E-3</v>
      </c>
      <c r="D3800">
        <v>0.18709580000000001</v>
      </c>
      <c r="E3800" t="s">
        <v>4106</v>
      </c>
      <c r="F3800" t="s">
        <v>4107</v>
      </c>
    </row>
    <row r="3801" spans="2:6">
      <c r="B3801" s="1">
        <v>4.9500000000000004E-3</v>
      </c>
      <c r="C3801" s="1">
        <v>1.16E-3</v>
      </c>
      <c r="D3801">
        <v>-0.16139100000000001</v>
      </c>
    </row>
    <row r="3802" spans="2:6">
      <c r="B3802" s="1">
        <v>4.96E-3</v>
      </c>
      <c r="C3802" s="1">
        <v>1.16E-3</v>
      </c>
      <c r="D3802">
        <v>0.27126529999999999</v>
      </c>
    </row>
    <row r="3803" spans="2:6">
      <c r="B3803" s="1">
        <v>4.9800000000000001E-3</v>
      </c>
      <c r="C3803" s="1">
        <v>1.16E-3</v>
      </c>
      <c r="D3803">
        <v>0.16832040000000001</v>
      </c>
      <c r="E3803" t="s">
        <v>4108</v>
      </c>
      <c r="F3803" t="s">
        <v>4109</v>
      </c>
    </row>
    <row r="3804" spans="2:6">
      <c r="B3804" s="1">
        <v>4.9800000000000001E-3</v>
      </c>
      <c r="C3804" s="1">
        <v>1.16E-3</v>
      </c>
      <c r="D3804">
        <v>0.18173139999999999</v>
      </c>
    </row>
    <row r="3805" spans="2:6">
      <c r="B3805" s="1">
        <v>4.9800000000000001E-3</v>
      </c>
      <c r="C3805" s="1">
        <v>1.16E-3</v>
      </c>
      <c r="D3805">
        <v>-0.35819830000000003</v>
      </c>
      <c r="E3805" t="s">
        <v>4110</v>
      </c>
      <c r="F3805" t="s">
        <v>4111</v>
      </c>
    </row>
    <row r="3806" spans="2:6">
      <c r="B3806" s="1">
        <v>4.9800000000000001E-3</v>
      </c>
      <c r="C3806" s="1">
        <v>1.16E-3</v>
      </c>
      <c r="D3806">
        <v>-0.28524969999999999</v>
      </c>
      <c r="E3806" t="s">
        <v>4112</v>
      </c>
      <c r="F3806" t="s">
        <v>4113</v>
      </c>
    </row>
    <row r="3807" spans="2:6">
      <c r="B3807" s="1">
        <v>4.9800000000000001E-3</v>
      </c>
      <c r="C3807" s="1">
        <v>1.16E-3</v>
      </c>
      <c r="D3807">
        <v>0.24126529999999999</v>
      </c>
      <c r="E3807" t="s">
        <v>4114</v>
      </c>
      <c r="F3807" t="s">
        <v>4115</v>
      </c>
    </row>
    <row r="3808" spans="2:6">
      <c r="B3808" s="1">
        <v>4.9899999999999996E-3</v>
      </c>
      <c r="C3808" s="1">
        <v>1.17E-3</v>
      </c>
      <c r="D3808">
        <v>0.16657420000000001</v>
      </c>
    </row>
    <row r="3809" spans="2:6">
      <c r="B3809" s="1">
        <v>4.9899999999999996E-3</v>
      </c>
      <c r="C3809" s="1">
        <v>1.17E-3</v>
      </c>
      <c r="D3809">
        <v>-0.1942989</v>
      </c>
      <c r="E3809" t="s">
        <v>4116</v>
      </c>
      <c r="F3809" t="s">
        <v>4117</v>
      </c>
    </row>
    <row r="3810" spans="2:6">
      <c r="B3810" s="1">
        <v>4.9899999999999996E-3</v>
      </c>
      <c r="C3810" s="1">
        <v>1.17E-3</v>
      </c>
      <c r="D3810">
        <v>-0.15598590000000001</v>
      </c>
    </row>
    <row r="3811" spans="2:6">
      <c r="B3811" s="1">
        <v>4.9899999999999996E-3</v>
      </c>
      <c r="C3811" s="1">
        <v>1.17E-3</v>
      </c>
      <c r="D3811">
        <v>-0.2468553</v>
      </c>
      <c r="E3811" t="s">
        <v>4118</v>
      </c>
      <c r="F3811" t="s">
        <v>4119</v>
      </c>
    </row>
    <row r="3812" spans="2:6">
      <c r="B3812" s="1">
        <v>4.9899999999999996E-3</v>
      </c>
      <c r="C3812" s="1">
        <v>1.17E-3</v>
      </c>
      <c r="D3812">
        <v>0.148953</v>
      </c>
      <c r="E3812" t="s">
        <v>4120</v>
      </c>
      <c r="F3812" t="s">
        <v>4121</v>
      </c>
    </row>
    <row r="3813" spans="2:6">
      <c r="B3813" s="1">
        <v>5.0000000000000001E-3</v>
      </c>
      <c r="C3813" s="1">
        <v>1.17E-3</v>
      </c>
      <c r="D3813">
        <v>-0.1434443</v>
      </c>
    </row>
    <row r="3814" spans="2:6">
      <c r="B3814" s="1">
        <v>5.0099999999999997E-3</v>
      </c>
      <c r="C3814" s="1">
        <v>1.17E-3</v>
      </c>
      <c r="D3814">
        <v>0.34767300000000001</v>
      </c>
      <c r="E3814" t="s">
        <v>4122</v>
      </c>
      <c r="F3814" t="s">
        <v>4123</v>
      </c>
    </row>
    <row r="3815" spans="2:6">
      <c r="B3815" s="1">
        <v>5.0200000000000002E-3</v>
      </c>
      <c r="C3815" s="1">
        <v>1.17E-3</v>
      </c>
      <c r="D3815">
        <v>-0.21593039999999999</v>
      </c>
      <c r="E3815" t="s">
        <v>4124</v>
      </c>
      <c r="F3815" t="s">
        <v>4125</v>
      </c>
    </row>
    <row r="3816" spans="2:6">
      <c r="B3816" s="1">
        <v>5.0200000000000002E-3</v>
      </c>
      <c r="C3816" s="1">
        <v>1.1800000000000001E-3</v>
      </c>
      <c r="D3816">
        <v>0.14378840000000001</v>
      </c>
      <c r="E3816" t="s">
        <v>1305</v>
      </c>
      <c r="F3816" t="s">
        <v>1306</v>
      </c>
    </row>
    <row r="3817" spans="2:6">
      <c r="B3817" s="1">
        <v>5.0499999999999998E-3</v>
      </c>
      <c r="C3817" s="1">
        <v>1.1800000000000001E-3</v>
      </c>
      <c r="D3817">
        <v>0.17406959999999999</v>
      </c>
      <c r="E3817" t="s">
        <v>4126</v>
      </c>
      <c r="F3817" t="s">
        <v>4127</v>
      </c>
    </row>
    <row r="3818" spans="2:6">
      <c r="B3818" s="1">
        <v>5.0600000000000003E-3</v>
      </c>
      <c r="C3818" s="1">
        <v>1.1800000000000001E-3</v>
      </c>
      <c r="D3818">
        <v>0.23801330000000001</v>
      </c>
    </row>
    <row r="3819" spans="2:6">
      <c r="B3819" s="1">
        <v>5.0600000000000003E-3</v>
      </c>
      <c r="C3819" s="1">
        <v>1.1900000000000001E-3</v>
      </c>
      <c r="D3819">
        <v>-0.19929340000000001</v>
      </c>
      <c r="E3819" t="s">
        <v>4128</v>
      </c>
      <c r="F3819" t="s">
        <v>4129</v>
      </c>
    </row>
    <row r="3820" spans="2:6">
      <c r="B3820" s="1">
        <v>5.0600000000000003E-3</v>
      </c>
      <c r="C3820" s="1">
        <v>1.1900000000000001E-3</v>
      </c>
      <c r="D3820">
        <v>-0.21657419999999999</v>
      </c>
      <c r="E3820" t="s">
        <v>4130</v>
      </c>
      <c r="F3820" t="s">
        <v>4131</v>
      </c>
    </row>
    <row r="3821" spans="2:6">
      <c r="B3821" s="1">
        <v>5.1000000000000004E-3</v>
      </c>
      <c r="C3821" s="1">
        <v>1.1999999999999999E-3</v>
      </c>
      <c r="D3821">
        <v>0.20356270000000001</v>
      </c>
    </row>
    <row r="3822" spans="2:6">
      <c r="B3822" s="1">
        <v>5.1000000000000004E-3</v>
      </c>
      <c r="C3822" s="1">
        <v>1.1999999999999999E-3</v>
      </c>
      <c r="D3822">
        <v>0.2105919</v>
      </c>
    </row>
    <row r="3823" spans="2:6">
      <c r="B3823" s="1">
        <v>5.1000000000000004E-3</v>
      </c>
      <c r="C3823" s="1">
        <v>1.1999999999999999E-3</v>
      </c>
      <c r="D3823">
        <v>0.26305220000000001</v>
      </c>
      <c r="E3823" t="s">
        <v>4132</v>
      </c>
      <c r="F3823" t="s">
        <v>4133</v>
      </c>
    </row>
    <row r="3824" spans="2:6">
      <c r="B3824" s="1">
        <v>5.1000000000000004E-3</v>
      </c>
      <c r="C3824" s="1">
        <v>1.1999999999999999E-3</v>
      </c>
      <c r="D3824">
        <v>0.13380690000000001</v>
      </c>
      <c r="E3824" t="s">
        <v>4134</v>
      </c>
      <c r="F3824" t="s">
        <v>4135</v>
      </c>
    </row>
    <row r="3825" spans="2:6">
      <c r="B3825" s="1">
        <v>5.1000000000000004E-3</v>
      </c>
      <c r="C3825" s="1">
        <v>1.1999999999999999E-3</v>
      </c>
      <c r="D3825">
        <v>0.26064369999999998</v>
      </c>
    </row>
    <row r="3826" spans="2:6">
      <c r="B3826" s="1">
        <v>5.1000000000000004E-3</v>
      </c>
      <c r="C3826" s="1">
        <v>1.1999999999999999E-3</v>
      </c>
      <c r="D3826">
        <v>0.19837589999999999</v>
      </c>
      <c r="E3826" t="s">
        <v>4136</v>
      </c>
      <c r="F3826" t="s">
        <v>4137</v>
      </c>
    </row>
    <row r="3827" spans="2:6">
      <c r="B3827" s="1">
        <v>5.1000000000000004E-3</v>
      </c>
      <c r="C3827" s="1">
        <v>1.1999999999999999E-3</v>
      </c>
      <c r="D3827">
        <v>-0.16579730000000001</v>
      </c>
      <c r="E3827" t="s">
        <v>4138</v>
      </c>
      <c r="F3827" t="s">
        <v>4139</v>
      </c>
    </row>
    <row r="3828" spans="2:6">
      <c r="B3828" s="1">
        <v>5.1000000000000004E-3</v>
      </c>
      <c r="C3828" s="1">
        <v>1.1999999999999999E-3</v>
      </c>
      <c r="D3828">
        <v>-0.18206810000000001</v>
      </c>
      <c r="E3828" t="s">
        <v>4140</v>
      </c>
      <c r="F3828" t="s">
        <v>4141</v>
      </c>
    </row>
    <row r="3829" spans="2:6">
      <c r="B3829" s="1">
        <v>5.1000000000000004E-3</v>
      </c>
      <c r="C3829" s="1">
        <v>1.1999999999999999E-3</v>
      </c>
      <c r="D3829">
        <v>-0.19835739999999999</v>
      </c>
      <c r="E3829" t="s">
        <v>4142</v>
      </c>
      <c r="F3829" t="s">
        <v>4143</v>
      </c>
    </row>
    <row r="3830" spans="2:6">
      <c r="B3830" s="1">
        <v>5.1000000000000004E-3</v>
      </c>
      <c r="C3830" s="1">
        <v>1.1999999999999999E-3</v>
      </c>
      <c r="D3830">
        <v>0.17292640000000001</v>
      </c>
      <c r="E3830" t="s">
        <v>4144</v>
      </c>
      <c r="F3830" t="s">
        <v>4145</v>
      </c>
    </row>
    <row r="3831" spans="2:6">
      <c r="B3831" s="1">
        <v>5.1200000000000004E-3</v>
      </c>
      <c r="C3831" s="1">
        <v>1.1999999999999999E-3</v>
      </c>
      <c r="D3831">
        <v>-0.45210509999999998</v>
      </c>
      <c r="E3831" t="s">
        <v>4146</v>
      </c>
      <c r="F3831" t="s">
        <v>4147</v>
      </c>
    </row>
    <row r="3832" spans="2:6">
      <c r="B3832" s="1">
        <v>5.1200000000000004E-3</v>
      </c>
      <c r="C3832" s="1">
        <v>1.2099999999999999E-3</v>
      </c>
      <c r="D3832">
        <v>-0.3485683</v>
      </c>
      <c r="E3832" t="s">
        <v>4148</v>
      </c>
      <c r="F3832" t="s">
        <v>4149</v>
      </c>
    </row>
    <row r="3833" spans="2:6">
      <c r="B3833" s="1">
        <v>5.1200000000000004E-3</v>
      </c>
      <c r="C3833" s="1">
        <v>1.2099999999999999E-3</v>
      </c>
      <c r="D3833">
        <v>0.19574179999999999</v>
      </c>
      <c r="E3833" t="s">
        <v>4150</v>
      </c>
      <c r="F3833" t="s">
        <v>4151</v>
      </c>
    </row>
    <row r="3834" spans="2:6">
      <c r="B3834" s="1">
        <v>5.1200000000000004E-3</v>
      </c>
      <c r="C3834" s="1">
        <v>1.2099999999999999E-3</v>
      </c>
      <c r="D3834">
        <v>-0.16907140000000001</v>
      </c>
    </row>
    <row r="3835" spans="2:6">
      <c r="B3835" s="1">
        <v>5.1200000000000004E-3</v>
      </c>
      <c r="C3835" s="1">
        <v>1.2099999999999999E-3</v>
      </c>
      <c r="D3835">
        <v>-0.16242319999999999</v>
      </c>
    </row>
    <row r="3836" spans="2:6">
      <c r="B3836" s="1">
        <v>5.13E-3</v>
      </c>
      <c r="C3836" s="1">
        <v>1.2099999999999999E-3</v>
      </c>
      <c r="D3836">
        <v>-0.1844654</v>
      </c>
      <c r="E3836" t="s">
        <v>4152</v>
      </c>
      <c r="F3836" t="s">
        <v>4153</v>
      </c>
    </row>
    <row r="3837" spans="2:6">
      <c r="B3837" s="1">
        <v>5.13E-3</v>
      </c>
      <c r="C3837" s="1">
        <v>1.2099999999999999E-3</v>
      </c>
      <c r="D3837">
        <v>0.21510170000000001</v>
      </c>
      <c r="E3837" t="s">
        <v>4154</v>
      </c>
      <c r="F3837" t="s">
        <v>4155</v>
      </c>
    </row>
    <row r="3838" spans="2:6">
      <c r="B3838" s="1">
        <v>5.13E-3</v>
      </c>
      <c r="C3838" s="1">
        <v>1.2099999999999999E-3</v>
      </c>
      <c r="D3838">
        <v>-0.20470959999999999</v>
      </c>
    </row>
    <row r="3839" spans="2:6">
      <c r="B3839" s="1">
        <v>5.1399999999999996E-3</v>
      </c>
      <c r="C3839" s="1">
        <v>1.2099999999999999E-3</v>
      </c>
      <c r="D3839">
        <v>0.20110620000000001</v>
      </c>
      <c r="E3839" t="s">
        <v>4156</v>
      </c>
      <c r="F3839" t="s">
        <v>4157</v>
      </c>
    </row>
    <row r="3840" spans="2:6">
      <c r="B3840" s="1">
        <v>5.1399999999999996E-3</v>
      </c>
      <c r="C3840" s="1">
        <v>1.2099999999999999E-3</v>
      </c>
      <c r="D3840">
        <v>0.16229370000000001</v>
      </c>
    </row>
    <row r="3841" spans="2:6">
      <c r="B3841" s="1">
        <v>5.1399999999999996E-3</v>
      </c>
      <c r="C3841" s="1">
        <v>1.2099999999999999E-3</v>
      </c>
      <c r="D3841">
        <v>-0.21496489999999999</v>
      </c>
      <c r="E3841" t="s">
        <v>4158</v>
      </c>
      <c r="F3841" t="s">
        <v>4159</v>
      </c>
    </row>
    <row r="3842" spans="2:6">
      <c r="B3842" s="1">
        <v>5.1399999999999996E-3</v>
      </c>
      <c r="C3842" s="1">
        <v>1.2099999999999999E-3</v>
      </c>
      <c r="D3842">
        <v>-0.18779129999999999</v>
      </c>
    </row>
    <row r="3843" spans="2:6">
      <c r="B3843" s="1">
        <v>5.1700000000000001E-3</v>
      </c>
      <c r="C3843" s="1">
        <v>1.2199999999999999E-3</v>
      </c>
      <c r="D3843">
        <v>-0.19510540000000001</v>
      </c>
    </row>
    <row r="3844" spans="2:6">
      <c r="B3844" s="1">
        <v>5.1700000000000001E-3</v>
      </c>
      <c r="C3844" s="1">
        <v>1.2199999999999999E-3</v>
      </c>
      <c r="D3844">
        <v>0.20880870000000001</v>
      </c>
    </row>
    <row r="3845" spans="2:6">
      <c r="B3845" s="1">
        <v>5.1799999999999997E-3</v>
      </c>
      <c r="C3845" s="1">
        <v>1.2199999999999999E-3</v>
      </c>
      <c r="D3845">
        <v>0.20679249999999999</v>
      </c>
      <c r="E3845" t="s">
        <v>4160</v>
      </c>
      <c r="F3845" t="s">
        <v>4161</v>
      </c>
    </row>
    <row r="3846" spans="2:6">
      <c r="B3846" s="1">
        <v>5.1799999999999997E-3</v>
      </c>
      <c r="C3846" s="1">
        <v>1.2199999999999999E-3</v>
      </c>
      <c r="D3846">
        <v>0.1963522</v>
      </c>
    </row>
    <row r="3847" spans="2:6">
      <c r="B3847" s="1">
        <v>5.1900000000000002E-3</v>
      </c>
      <c r="C3847" s="1">
        <v>1.23E-3</v>
      </c>
      <c r="D3847">
        <v>-0.21371809999999999</v>
      </c>
    </row>
    <row r="3848" spans="2:6">
      <c r="B3848" s="1">
        <v>5.1900000000000002E-3</v>
      </c>
      <c r="C3848" s="1">
        <v>1.23E-3</v>
      </c>
      <c r="D3848">
        <v>-0.2183204</v>
      </c>
      <c r="E3848" t="s">
        <v>4162</v>
      </c>
      <c r="F3848" t="s">
        <v>4163</v>
      </c>
    </row>
    <row r="3849" spans="2:6">
      <c r="B3849" s="1">
        <v>5.1999999999999998E-3</v>
      </c>
      <c r="C3849" s="1">
        <v>1.23E-3</v>
      </c>
      <c r="D3849">
        <v>0.2159046</v>
      </c>
      <c r="E3849" t="s">
        <v>4164</v>
      </c>
      <c r="F3849" t="s">
        <v>4165</v>
      </c>
    </row>
    <row r="3850" spans="2:6">
      <c r="B3850" s="1">
        <v>5.1999999999999998E-3</v>
      </c>
      <c r="C3850" s="1">
        <v>1.23E-3</v>
      </c>
      <c r="D3850">
        <v>0.2280614</v>
      </c>
    </row>
    <row r="3851" spans="2:6">
      <c r="B3851" s="1">
        <v>5.1999999999999998E-3</v>
      </c>
      <c r="C3851" s="1">
        <v>1.23E-3</v>
      </c>
      <c r="D3851">
        <v>-0.2627081</v>
      </c>
      <c r="E3851" t="s">
        <v>1195</v>
      </c>
      <c r="F3851" t="s">
        <v>1196</v>
      </c>
    </row>
    <row r="3852" spans="2:6">
      <c r="B3852" s="1">
        <v>5.2199999999999998E-3</v>
      </c>
      <c r="C3852" s="1">
        <v>1.24E-3</v>
      </c>
      <c r="D3852">
        <v>0.26645580000000002</v>
      </c>
    </row>
    <row r="3853" spans="2:6">
      <c r="B3853" s="1">
        <v>5.2300000000000003E-3</v>
      </c>
      <c r="C3853" s="1">
        <v>1.24E-3</v>
      </c>
      <c r="D3853">
        <v>0.23026269999999999</v>
      </c>
    </row>
    <row r="3854" spans="2:6">
      <c r="B3854" s="1">
        <v>5.2300000000000003E-3</v>
      </c>
      <c r="C3854" s="1">
        <v>1.24E-3</v>
      </c>
      <c r="D3854">
        <v>0.1942101</v>
      </c>
    </row>
    <row r="3855" spans="2:6">
      <c r="B3855" s="1">
        <v>5.2300000000000003E-3</v>
      </c>
      <c r="C3855" s="1">
        <v>1.24E-3</v>
      </c>
      <c r="D3855">
        <v>-0.1552238</v>
      </c>
      <c r="E3855" t="s">
        <v>4166</v>
      </c>
      <c r="F3855" t="s">
        <v>4167</v>
      </c>
    </row>
    <row r="3856" spans="2:6">
      <c r="B3856" s="1">
        <v>5.2599999999999999E-3</v>
      </c>
      <c r="C3856" s="1">
        <v>1.25E-3</v>
      </c>
      <c r="D3856">
        <v>-0.16782830000000001</v>
      </c>
      <c r="E3856" t="s">
        <v>4168</v>
      </c>
      <c r="F3856" t="s">
        <v>4169</v>
      </c>
    </row>
    <row r="3857" spans="2:6">
      <c r="B3857" s="1">
        <v>5.3299999999999997E-3</v>
      </c>
      <c r="C3857" s="1">
        <v>1.2600000000000001E-3</v>
      </c>
      <c r="D3857">
        <v>-0.26829449999999999</v>
      </c>
    </row>
    <row r="3858" spans="2:6">
      <c r="B3858" s="1">
        <v>5.3400000000000001E-3</v>
      </c>
      <c r="C3858" s="1">
        <v>1.2600000000000001E-3</v>
      </c>
      <c r="D3858">
        <v>0.1667814</v>
      </c>
      <c r="E3858" t="s">
        <v>4170</v>
      </c>
      <c r="F3858" t="s">
        <v>4171</v>
      </c>
    </row>
    <row r="3859" spans="2:6">
      <c r="B3859" s="1">
        <v>5.3600000000000002E-3</v>
      </c>
      <c r="C3859" s="1">
        <v>1.2700000000000001E-3</v>
      </c>
      <c r="D3859">
        <v>-0.18168699999999999</v>
      </c>
      <c r="E3859" t="s">
        <v>4172</v>
      </c>
      <c r="F3859" t="s">
        <v>4173</v>
      </c>
    </row>
    <row r="3860" spans="2:6">
      <c r="B3860" s="1">
        <v>5.3600000000000002E-3</v>
      </c>
      <c r="C3860" s="1">
        <v>1.2700000000000001E-3</v>
      </c>
      <c r="D3860">
        <v>-0.35826859999999999</v>
      </c>
      <c r="E3860" t="s">
        <v>4174</v>
      </c>
      <c r="F3860" t="s">
        <v>4175</v>
      </c>
    </row>
    <row r="3861" spans="2:6">
      <c r="B3861" s="1">
        <v>5.3699999999999998E-3</v>
      </c>
      <c r="C3861" s="1">
        <v>1.2700000000000001E-3</v>
      </c>
      <c r="D3861">
        <v>-0.2294118</v>
      </c>
    </row>
    <row r="3862" spans="2:6">
      <c r="B3862" s="1">
        <v>5.3699999999999998E-3</v>
      </c>
      <c r="C3862" s="1">
        <v>1.2700000000000001E-3</v>
      </c>
      <c r="D3862">
        <v>-0.21569369999999999</v>
      </c>
    </row>
    <row r="3863" spans="2:6">
      <c r="B3863" s="1">
        <v>5.4000000000000003E-3</v>
      </c>
      <c r="C3863" s="1">
        <v>1.2800000000000001E-3</v>
      </c>
      <c r="D3863">
        <v>0.18489459999999999</v>
      </c>
      <c r="E3863" t="s">
        <v>4176</v>
      </c>
      <c r="F3863" t="s">
        <v>4177</v>
      </c>
    </row>
    <row r="3864" spans="2:6">
      <c r="B3864" s="1">
        <v>5.4000000000000003E-3</v>
      </c>
      <c r="C3864" s="1">
        <v>1.2800000000000001E-3</v>
      </c>
      <c r="D3864">
        <v>0.1398557</v>
      </c>
    </row>
    <row r="3865" spans="2:6">
      <c r="B3865" s="1">
        <v>5.4200000000000003E-3</v>
      </c>
      <c r="C3865" s="1">
        <v>1.2899999999999999E-3</v>
      </c>
      <c r="D3865">
        <v>-0.22640399999999999</v>
      </c>
      <c r="E3865" t="s">
        <v>4178</v>
      </c>
      <c r="F3865" t="s">
        <v>4179</v>
      </c>
    </row>
    <row r="3866" spans="2:6">
      <c r="B3866" s="1">
        <v>5.4400000000000004E-3</v>
      </c>
      <c r="C3866" s="1">
        <v>1.2899999999999999E-3</v>
      </c>
      <c r="D3866">
        <v>0.1924565</v>
      </c>
      <c r="E3866" t="s">
        <v>4180</v>
      </c>
      <c r="F3866" t="s">
        <v>4181</v>
      </c>
    </row>
    <row r="3867" spans="2:6">
      <c r="B3867" s="1">
        <v>5.4599999999999996E-3</v>
      </c>
      <c r="C3867" s="1">
        <v>1.2999999999999999E-3</v>
      </c>
      <c r="D3867">
        <v>-0.2026859</v>
      </c>
      <c r="E3867" t="s">
        <v>4182</v>
      </c>
      <c r="F3867" t="s">
        <v>4183</v>
      </c>
    </row>
    <row r="3868" spans="2:6">
      <c r="B3868" s="1">
        <v>5.4599999999999996E-3</v>
      </c>
      <c r="C3868" s="1">
        <v>1.2999999999999999E-3</v>
      </c>
      <c r="D3868">
        <v>-0.24489089999999999</v>
      </c>
    </row>
    <row r="3869" spans="2:6">
      <c r="B3869" s="1">
        <v>5.47E-3</v>
      </c>
      <c r="C3869" s="1">
        <v>1.2999999999999999E-3</v>
      </c>
      <c r="D3869">
        <v>0.18887899999999999</v>
      </c>
      <c r="E3869" t="s">
        <v>4184</v>
      </c>
      <c r="F3869" t="s">
        <v>4185</v>
      </c>
    </row>
    <row r="3870" spans="2:6">
      <c r="B3870" s="1">
        <v>5.47E-3</v>
      </c>
      <c r="C3870" s="1">
        <v>1.2999999999999999E-3</v>
      </c>
      <c r="D3870">
        <v>-0.30762119999999998</v>
      </c>
      <c r="E3870" t="s">
        <v>4186</v>
      </c>
      <c r="F3870" t="s">
        <v>4187</v>
      </c>
    </row>
    <row r="3871" spans="2:6">
      <c r="B3871" s="1">
        <v>5.4900000000000001E-3</v>
      </c>
      <c r="C3871" s="1">
        <v>1.2999999999999999E-3</v>
      </c>
      <c r="D3871">
        <v>-0.2922826</v>
      </c>
      <c r="E3871" t="s">
        <v>4188</v>
      </c>
      <c r="F3871" t="s">
        <v>4189</v>
      </c>
    </row>
    <row r="3872" spans="2:6">
      <c r="B3872" s="1">
        <v>5.4900000000000001E-3</v>
      </c>
      <c r="C3872" s="1">
        <v>1.31E-3</v>
      </c>
      <c r="D3872">
        <v>-0.28336660000000002</v>
      </c>
    </row>
    <row r="3873" spans="2:6">
      <c r="B3873" s="1">
        <v>5.5100000000000001E-3</v>
      </c>
      <c r="C3873" s="1">
        <v>1.31E-3</v>
      </c>
      <c r="D3873">
        <v>-0.2767444</v>
      </c>
    </row>
    <row r="3874" spans="2:6">
      <c r="B3874" s="1">
        <v>5.5100000000000001E-3</v>
      </c>
      <c r="C3874" s="1">
        <v>1.31E-3</v>
      </c>
      <c r="D3874">
        <v>-0.25500919999999999</v>
      </c>
      <c r="E3874" t="s">
        <v>4190</v>
      </c>
      <c r="F3874" t="s">
        <v>4191</v>
      </c>
    </row>
    <row r="3875" spans="2:6">
      <c r="B3875" s="1">
        <v>5.5100000000000001E-3</v>
      </c>
      <c r="C3875" s="1">
        <v>1.31E-3</v>
      </c>
      <c r="D3875">
        <v>-0.16719200000000001</v>
      </c>
      <c r="E3875" t="s">
        <v>4192</v>
      </c>
      <c r="F3875" t="s">
        <v>4193</v>
      </c>
    </row>
    <row r="3876" spans="2:6">
      <c r="B3876" s="1">
        <v>5.5399999999999998E-3</v>
      </c>
      <c r="C3876" s="1">
        <v>1.32E-3</v>
      </c>
      <c r="D3876">
        <v>0.1837144</v>
      </c>
      <c r="E3876" t="s">
        <v>4194</v>
      </c>
      <c r="F3876" t="s">
        <v>4195</v>
      </c>
    </row>
    <row r="3877" spans="2:6">
      <c r="B3877" s="1">
        <v>5.5599999999999998E-3</v>
      </c>
      <c r="C3877" s="1">
        <v>1.32E-3</v>
      </c>
      <c r="D3877">
        <v>-0.32231219999999999</v>
      </c>
      <c r="E3877" t="s">
        <v>4196</v>
      </c>
      <c r="F3877" t="s">
        <v>4197</v>
      </c>
    </row>
    <row r="3878" spans="2:6">
      <c r="B3878" s="1">
        <v>5.5599999999999998E-3</v>
      </c>
      <c r="C3878" s="1">
        <v>1.32E-3</v>
      </c>
      <c r="D3878">
        <v>0.1570144</v>
      </c>
      <c r="E3878" t="s">
        <v>4198</v>
      </c>
      <c r="F3878" t="s">
        <v>4199</v>
      </c>
    </row>
    <row r="3879" spans="2:6">
      <c r="B3879" s="1">
        <v>5.5900000000000004E-3</v>
      </c>
      <c r="C3879" s="1">
        <v>1.33E-3</v>
      </c>
      <c r="D3879">
        <v>0.18731039999999999</v>
      </c>
    </row>
    <row r="3880" spans="2:6">
      <c r="B3880" s="1">
        <v>5.5900000000000004E-3</v>
      </c>
      <c r="C3880" s="1">
        <v>1.33E-3</v>
      </c>
      <c r="D3880">
        <v>0.16740289999999999</v>
      </c>
    </row>
    <row r="3881" spans="2:6">
      <c r="B3881" s="1">
        <v>5.5999999999999999E-3</v>
      </c>
      <c r="C3881" s="1">
        <v>1.33E-3</v>
      </c>
      <c r="D3881">
        <v>0.1630596</v>
      </c>
    </row>
    <row r="3882" spans="2:6">
      <c r="B3882" s="1">
        <v>5.62E-3</v>
      </c>
      <c r="C3882" s="1">
        <v>1.34E-3</v>
      </c>
      <c r="D3882">
        <v>0.1836663</v>
      </c>
      <c r="E3882" t="s">
        <v>4200</v>
      </c>
      <c r="F3882" t="s">
        <v>4201</v>
      </c>
    </row>
    <row r="3883" spans="2:6">
      <c r="B3883" s="1">
        <v>5.6299999999999996E-3</v>
      </c>
      <c r="C3883" s="1">
        <v>1.34E-3</v>
      </c>
      <c r="D3883">
        <v>-0.16926749999999999</v>
      </c>
    </row>
    <row r="3884" spans="2:6">
      <c r="B3884" s="1">
        <v>5.6299999999999996E-3</v>
      </c>
      <c r="C3884" s="1">
        <v>1.34E-3</v>
      </c>
      <c r="D3884">
        <v>-0.1735553</v>
      </c>
    </row>
    <row r="3885" spans="2:6">
      <c r="B3885" s="1">
        <v>5.64E-3</v>
      </c>
      <c r="C3885" s="1">
        <v>1.34E-3</v>
      </c>
      <c r="D3885">
        <v>0.15248610000000001</v>
      </c>
    </row>
    <row r="3886" spans="2:6">
      <c r="B3886" s="1">
        <v>5.6600000000000001E-3</v>
      </c>
      <c r="C3886" s="1">
        <v>1.3500000000000001E-3</v>
      </c>
      <c r="D3886">
        <v>-0.20346649999999999</v>
      </c>
      <c r="E3886" t="s">
        <v>4202</v>
      </c>
      <c r="F3886" t="s">
        <v>4203</v>
      </c>
    </row>
    <row r="3887" spans="2:6">
      <c r="B3887" s="1">
        <v>5.6600000000000001E-3</v>
      </c>
      <c r="C3887" s="1">
        <v>1.3500000000000001E-3</v>
      </c>
      <c r="D3887">
        <v>0.22091749999999999</v>
      </c>
      <c r="E3887" t="s">
        <v>4204</v>
      </c>
      <c r="F3887" t="s">
        <v>4205</v>
      </c>
    </row>
    <row r="3888" spans="2:6">
      <c r="B3888" s="1">
        <v>5.6699999999999997E-3</v>
      </c>
      <c r="C3888" s="1">
        <v>1.3500000000000001E-3</v>
      </c>
      <c r="D3888">
        <v>0.19762489999999999</v>
      </c>
    </row>
    <row r="3889" spans="2:6">
      <c r="B3889" s="1">
        <v>5.6699999999999997E-3</v>
      </c>
      <c r="C3889" s="1">
        <v>1.3500000000000001E-3</v>
      </c>
      <c r="D3889">
        <v>0.16600809999999999</v>
      </c>
      <c r="E3889" t="s">
        <v>4206</v>
      </c>
      <c r="F3889" t="s">
        <v>4207</v>
      </c>
    </row>
    <row r="3890" spans="2:6">
      <c r="B3890" s="1">
        <v>5.6699999999999997E-3</v>
      </c>
      <c r="C3890" s="1">
        <v>1.3500000000000001E-3</v>
      </c>
      <c r="D3890">
        <v>0.17790600000000001</v>
      </c>
      <c r="E3890" t="s">
        <v>4208</v>
      </c>
      <c r="F3890" t="s">
        <v>4209</v>
      </c>
    </row>
    <row r="3891" spans="2:6">
      <c r="B3891" s="1">
        <v>5.6800000000000002E-3</v>
      </c>
      <c r="C3891" s="1">
        <v>1.3600000000000001E-3</v>
      </c>
      <c r="D3891">
        <v>-0.1714502</v>
      </c>
    </row>
    <row r="3892" spans="2:6">
      <c r="B3892" s="1">
        <v>5.6899999999999997E-3</v>
      </c>
      <c r="C3892" s="1">
        <v>1.3600000000000001E-3</v>
      </c>
      <c r="D3892">
        <v>0.1772734</v>
      </c>
      <c r="E3892" t="s">
        <v>4210</v>
      </c>
      <c r="F3892" t="s">
        <v>4211</v>
      </c>
    </row>
    <row r="3893" spans="2:6">
      <c r="B3893" s="1">
        <v>5.6899999999999997E-3</v>
      </c>
      <c r="C3893" s="1">
        <v>1.3600000000000001E-3</v>
      </c>
      <c r="D3893">
        <v>0.1812542</v>
      </c>
      <c r="E3893" t="s">
        <v>4212</v>
      </c>
      <c r="F3893" t="s">
        <v>4213</v>
      </c>
    </row>
    <row r="3894" spans="2:6">
      <c r="B3894" s="1">
        <v>5.6899999999999997E-3</v>
      </c>
      <c r="C3894" s="1">
        <v>1.3600000000000001E-3</v>
      </c>
      <c r="D3894">
        <v>-0.193522</v>
      </c>
      <c r="E3894" t="s">
        <v>4214</v>
      </c>
      <c r="F3894" t="s">
        <v>4215</v>
      </c>
    </row>
    <row r="3895" spans="2:6">
      <c r="B3895" s="1">
        <v>5.7000000000000002E-3</v>
      </c>
      <c r="C3895" s="1">
        <v>1.3600000000000001E-3</v>
      </c>
      <c r="D3895">
        <v>-0.21441730000000001</v>
      </c>
    </row>
    <row r="3896" spans="2:6">
      <c r="B3896" s="1">
        <v>5.7200000000000003E-3</v>
      </c>
      <c r="C3896" s="1">
        <v>1.3699999999999999E-3</v>
      </c>
      <c r="D3896">
        <v>-0.173818</v>
      </c>
      <c r="E3896" t="s">
        <v>4216</v>
      </c>
      <c r="F3896" t="s">
        <v>4217</v>
      </c>
    </row>
    <row r="3897" spans="2:6">
      <c r="B3897" s="1">
        <v>5.7499999999999999E-3</v>
      </c>
      <c r="C3897" s="1">
        <v>1.3699999999999999E-3</v>
      </c>
      <c r="D3897">
        <v>-0.1706326</v>
      </c>
      <c r="E3897" t="s">
        <v>4218</v>
      </c>
      <c r="F3897" t="s">
        <v>4219</v>
      </c>
    </row>
    <row r="3898" spans="2:6">
      <c r="B3898" s="1">
        <v>5.7499999999999999E-3</v>
      </c>
      <c r="C3898" s="1">
        <v>1.3799999999999999E-3</v>
      </c>
      <c r="D3898">
        <v>-0.20042550000000001</v>
      </c>
    </row>
    <row r="3899" spans="2:6">
      <c r="B3899" s="1">
        <v>5.7600000000000004E-3</v>
      </c>
      <c r="C3899" s="1">
        <v>1.3799999999999999E-3</v>
      </c>
      <c r="D3899">
        <v>0.21351829999999999</v>
      </c>
      <c r="E3899" t="s">
        <v>4220</v>
      </c>
      <c r="F3899" t="s">
        <v>4221</v>
      </c>
    </row>
    <row r="3900" spans="2:6">
      <c r="B3900" s="1">
        <v>5.7600000000000004E-3</v>
      </c>
      <c r="C3900" s="1">
        <v>1.3799999999999999E-3</v>
      </c>
      <c r="D3900">
        <v>-0.2111469</v>
      </c>
    </row>
    <row r="3901" spans="2:6">
      <c r="B3901" s="1">
        <v>5.7600000000000004E-3</v>
      </c>
      <c r="C3901" s="1">
        <v>1.3799999999999999E-3</v>
      </c>
      <c r="D3901">
        <v>-0.23043659999999999</v>
      </c>
      <c r="E3901" t="s">
        <v>4222</v>
      </c>
      <c r="F3901" t="s">
        <v>4223</v>
      </c>
    </row>
    <row r="3902" spans="2:6">
      <c r="B3902" s="1">
        <v>5.7600000000000004E-3</v>
      </c>
      <c r="C3902" s="1">
        <v>1.3799999999999999E-3</v>
      </c>
      <c r="D3902">
        <v>-0.2213688</v>
      </c>
      <c r="E3902" t="s">
        <v>4224</v>
      </c>
      <c r="F3902" t="s">
        <v>4225</v>
      </c>
    </row>
    <row r="3903" spans="2:6">
      <c r="B3903" s="1">
        <v>5.77E-3</v>
      </c>
      <c r="C3903" s="1">
        <v>1.3799999999999999E-3</v>
      </c>
      <c r="D3903">
        <v>0.2095745</v>
      </c>
      <c r="E3903" t="s">
        <v>4226</v>
      </c>
      <c r="F3903" t="s">
        <v>4227</v>
      </c>
    </row>
    <row r="3904" spans="2:6">
      <c r="B3904" s="1">
        <v>5.77E-3</v>
      </c>
      <c r="C3904" s="1">
        <v>1.3799999999999999E-3</v>
      </c>
      <c r="D3904">
        <v>0.2115205</v>
      </c>
      <c r="E3904" t="s">
        <v>4228</v>
      </c>
      <c r="F3904" t="s">
        <v>4229</v>
      </c>
    </row>
    <row r="3905" spans="2:6">
      <c r="B3905" s="1">
        <v>5.77E-3</v>
      </c>
      <c r="C3905" s="1">
        <v>1.3799999999999999E-3</v>
      </c>
      <c r="D3905">
        <v>0.17017389999999999</v>
      </c>
    </row>
    <row r="3906" spans="2:6">
      <c r="B3906" s="1">
        <v>5.79E-3</v>
      </c>
      <c r="C3906" s="1">
        <v>1.39E-3</v>
      </c>
      <c r="D3906">
        <v>0.18465780000000001</v>
      </c>
    </row>
    <row r="3907" spans="2:6">
      <c r="B3907" s="1">
        <v>5.79E-3</v>
      </c>
      <c r="C3907" s="1">
        <v>1.39E-3</v>
      </c>
      <c r="D3907">
        <v>-0.19441729999999999</v>
      </c>
    </row>
    <row r="3908" spans="2:6">
      <c r="B3908" s="1">
        <v>5.79E-3</v>
      </c>
      <c r="C3908" s="1">
        <v>1.39E-3</v>
      </c>
      <c r="D3908">
        <v>0.19278210000000001</v>
      </c>
      <c r="E3908" t="s">
        <v>4230</v>
      </c>
      <c r="F3908" t="s">
        <v>4231</v>
      </c>
    </row>
    <row r="3909" spans="2:6">
      <c r="B3909" s="1">
        <v>5.7999999999999996E-3</v>
      </c>
      <c r="C3909" s="1">
        <v>1.39E-3</v>
      </c>
      <c r="D3909">
        <v>0.192242</v>
      </c>
    </row>
    <row r="3910" spans="2:6">
      <c r="B3910" s="1">
        <v>5.7999999999999996E-3</v>
      </c>
      <c r="C3910" s="1">
        <v>1.39E-3</v>
      </c>
      <c r="D3910">
        <v>-0.33721790000000001</v>
      </c>
      <c r="E3910" t="s">
        <v>4232</v>
      </c>
      <c r="F3910" t="s">
        <v>4233</v>
      </c>
    </row>
    <row r="3911" spans="2:6">
      <c r="B3911" s="1">
        <v>5.8300000000000001E-3</v>
      </c>
      <c r="C3911" s="1">
        <v>1.4E-3</v>
      </c>
      <c r="D3911">
        <v>-0.20879020000000001</v>
      </c>
    </row>
    <row r="3912" spans="2:6">
      <c r="B3912" s="1">
        <v>5.8300000000000001E-3</v>
      </c>
      <c r="C3912" s="1">
        <v>1.4E-3</v>
      </c>
      <c r="D3912">
        <v>-0.3446689</v>
      </c>
      <c r="E3912" t="s">
        <v>4234</v>
      </c>
      <c r="F3912" t="s">
        <v>4235</v>
      </c>
    </row>
    <row r="3913" spans="2:6">
      <c r="B3913" s="1">
        <v>5.8399999999999997E-3</v>
      </c>
      <c r="C3913" s="1">
        <v>1.4E-3</v>
      </c>
      <c r="D3913">
        <v>0.17991489999999999</v>
      </c>
    </row>
    <row r="3914" spans="2:6">
      <c r="B3914" s="1">
        <v>5.8500000000000002E-3</v>
      </c>
      <c r="C3914" s="1">
        <v>1.4E-3</v>
      </c>
      <c r="D3914">
        <v>-0.22403999999999999</v>
      </c>
    </row>
    <row r="3915" spans="2:6">
      <c r="B3915" s="1">
        <v>5.8599999999999998E-3</v>
      </c>
      <c r="C3915" s="1">
        <v>1.41E-3</v>
      </c>
      <c r="D3915">
        <v>-0.1951609</v>
      </c>
      <c r="E3915" t="s">
        <v>4236</v>
      </c>
      <c r="F3915" t="s">
        <v>4237</v>
      </c>
    </row>
    <row r="3916" spans="2:6">
      <c r="B3916" s="1">
        <v>5.8599999999999998E-3</v>
      </c>
      <c r="C3916" s="1">
        <v>1.41E-3</v>
      </c>
      <c r="D3916">
        <v>0.17896039999999999</v>
      </c>
    </row>
    <row r="3917" spans="2:6">
      <c r="B3917" s="1">
        <v>5.8599999999999998E-3</v>
      </c>
      <c r="C3917" s="1">
        <v>1.41E-3</v>
      </c>
      <c r="D3917">
        <v>-0.18771740000000001</v>
      </c>
    </row>
    <row r="3918" spans="2:6">
      <c r="B3918" s="1">
        <v>5.8599999999999998E-3</v>
      </c>
      <c r="C3918" s="1">
        <v>1.41E-3</v>
      </c>
      <c r="D3918">
        <v>-0.1942545</v>
      </c>
    </row>
    <row r="3919" spans="2:6">
      <c r="B3919" s="1">
        <v>5.8799999999999998E-3</v>
      </c>
      <c r="C3919" s="1">
        <v>1.41E-3</v>
      </c>
      <c r="D3919">
        <v>-0.2175916</v>
      </c>
      <c r="E3919" t="s">
        <v>4238</v>
      </c>
      <c r="F3919" t="s">
        <v>4239</v>
      </c>
    </row>
    <row r="3920" spans="2:6">
      <c r="B3920" s="1">
        <v>5.8799999999999998E-3</v>
      </c>
      <c r="C3920" s="1">
        <v>1.41E-3</v>
      </c>
      <c r="D3920">
        <v>-0.20269329999999999</v>
      </c>
      <c r="E3920" t="s">
        <v>4240</v>
      </c>
      <c r="F3920" t="s">
        <v>4241</v>
      </c>
    </row>
    <row r="3921" spans="2:6">
      <c r="B3921" s="1">
        <v>5.8799999999999998E-3</v>
      </c>
      <c r="C3921" s="1">
        <v>1.41E-3</v>
      </c>
      <c r="D3921">
        <v>-0.2080429</v>
      </c>
    </row>
    <row r="3922" spans="2:6">
      <c r="B3922" s="1">
        <v>5.8799999999999998E-3</v>
      </c>
      <c r="C3922" s="1">
        <v>1.41E-3</v>
      </c>
      <c r="D3922">
        <v>-0.1939216</v>
      </c>
    </row>
    <row r="3923" spans="2:6">
      <c r="B3923" s="1">
        <v>5.8799999999999998E-3</v>
      </c>
      <c r="C3923" s="1">
        <v>1.42E-3</v>
      </c>
      <c r="D3923">
        <v>-0.27121719999999999</v>
      </c>
    </row>
    <row r="3924" spans="2:6">
      <c r="B3924" s="1">
        <v>5.8799999999999998E-3</v>
      </c>
      <c r="C3924" s="1">
        <v>1.42E-3</v>
      </c>
      <c r="D3924">
        <v>0.18509800000000001</v>
      </c>
      <c r="E3924" t="s">
        <v>4242</v>
      </c>
      <c r="F3924" t="s">
        <v>4243</v>
      </c>
    </row>
    <row r="3925" spans="2:6">
      <c r="B3925" s="1">
        <v>5.8900000000000003E-3</v>
      </c>
      <c r="C3925" s="1">
        <v>1.42E-3</v>
      </c>
      <c r="D3925">
        <v>-0.22410649999999999</v>
      </c>
    </row>
    <row r="3926" spans="2:6">
      <c r="B3926" s="1">
        <v>5.8999999999999999E-3</v>
      </c>
      <c r="C3926" s="1">
        <v>1.42E-3</v>
      </c>
      <c r="D3926">
        <v>-0.28429149999999997</v>
      </c>
    </row>
    <row r="3927" spans="2:6">
      <c r="B3927" s="1">
        <v>5.9100000000000003E-3</v>
      </c>
      <c r="C3927" s="1">
        <v>1.42E-3</v>
      </c>
      <c r="D3927">
        <v>0.21004809999999999</v>
      </c>
    </row>
    <row r="3928" spans="2:6">
      <c r="B3928" s="1">
        <v>5.9100000000000003E-3</v>
      </c>
      <c r="C3928" s="1">
        <v>1.4300000000000001E-3</v>
      </c>
      <c r="D3928">
        <v>0.1753866</v>
      </c>
      <c r="E3928" t="s">
        <v>4244</v>
      </c>
      <c r="F3928" t="s">
        <v>4245</v>
      </c>
    </row>
    <row r="3929" spans="2:6">
      <c r="B3929" s="1">
        <v>5.9199999999999999E-3</v>
      </c>
      <c r="C3929" s="1">
        <v>1.4300000000000001E-3</v>
      </c>
      <c r="D3929">
        <v>0.1694784</v>
      </c>
    </row>
    <row r="3930" spans="2:6">
      <c r="B3930" s="1">
        <v>5.9199999999999999E-3</v>
      </c>
      <c r="C3930" s="1">
        <v>1.4300000000000001E-3</v>
      </c>
      <c r="D3930">
        <v>-0.30031079999999999</v>
      </c>
      <c r="E3930" t="s">
        <v>4246</v>
      </c>
      <c r="F3930" t="s">
        <v>4247</v>
      </c>
    </row>
    <row r="3931" spans="2:6">
      <c r="B3931" s="1">
        <v>5.9300000000000004E-3</v>
      </c>
      <c r="C3931" s="1">
        <v>1.4300000000000001E-3</v>
      </c>
      <c r="D3931">
        <v>-0.25470589999999999</v>
      </c>
    </row>
    <row r="3932" spans="2:6">
      <c r="B3932" s="1">
        <v>5.94E-3</v>
      </c>
      <c r="C3932" s="1">
        <v>1.4300000000000001E-3</v>
      </c>
      <c r="D3932">
        <v>-0.1968036</v>
      </c>
      <c r="E3932" t="s">
        <v>4248</v>
      </c>
      <c r="F3932" t="s">
        <v>4249</v>
      </c>
    </row>
    <row r="3933" spans="2:6">
      <c r="B3933" s="1">
        <v>5.9500000000000004E-3</v>
      </c>
      <c r="C3933" s="1">
        <v>1.4400000000000001E-3</v>
      </c>
      <c r="D3933">
        <v>-0.39849059999999997</v>
      </c>
      <c r="E3933" t="s">
        <v>4250</v>
      </c>
      <c r="F3933" t="s">
        <v>4251</v>
      </c>
    </row>
    <row r="3934" spans="2:6">
      <c r="B3934" s="1">
        <v>5.9500000000000004E-3</v>
      </c>
      <c r="C3934" s="1">
        <v>1.4400000000000001E-3</v>
      </c>
      <c r="D3934">
        <v>0.1960266</v>
      </c>
      <c r="E3934" t="s">
        <v>4252</v>
      </c>
      <c r="F3934" t="s">
        <v>4253</v>
      </c>
    </row>
    <row r="3935" spans="2:6">
      <c r="B3935" s="1">
        <v>5.96E-3</v>
      </c>
      <c r="C3935" s="1">
        <v>1.4400000000000001E-3</v>
      </c>
      <c r="D3935">
        <v>0.1914428</v>
      </c>
      <c r="E3935" t="s">
        <v>4254</v>
      </c>
      <c r="F3935" t="s">
        <v>4255</v>
      </c>
    </row>
    <row r="3936" spans="2:6">
      <c r="B3936" s="1">
        <v>5.96E-3</v>
      </c>
      <c r="C3936" s="1">
        <v>1.4400000000000001E-3</v>
      </c>
      <c r="D3936">
        <v>0.20743249999999999</v>
      </c>
      <c r="E3936" t="s">
        <v>4256</v>
      </c>
      <c r="F3936" t="s">
        <v>4257</v>
      </c>
    </row>
    <row r="3937" spans="2:6">
      <c r="B3937" s="1">
        <v>5.9699999999999996E-3</v>
      </c>
      <c r="C3937" s="1">
        <v>1.4400000000000001E-3</v>
      </c>
      <c r="D3937">
        <v>0.21042920000000001</v>
      </c>
    </row>
    <row r="3938" spans="2:6">
      <c r="B3938" s="1">
        <v>6.0099999999999997E-3</v>
      </c>
      <c r="C3938" s="1">
        <v>1.4499999999999999E-3</v>
      </c>
      <c r="D3938">
        <v>0.16165370000000001</v>
      </c>
      <c r="E3938" t="s">
        <v>4258</v>
      </c>
      <c r="F3938" t="s">
        <v>4259</v>
      </c>
    </row>
    <row r="3939" spans="2:6">
      <c r="B3939" s="1">
        <v>6.0099999999999997E-3</v>
      </c>
      <c r="C3939" s="1">
        <v>1.4499999999999999E-3</v>
      </c>
      <c r="D3939">
        <v>0.19279689999999999</v>
      </c>
      <c r="E3939" t="s">
        <v>4260</v>
      </c>
      <c r="F3939" t="s">
        <v>4261</v>
      </c>
    </row>
    <row r="3940" spans="2:6">
      <c r="B3940" s="1">
        <v>6.0200000000000002E-3</v>
      </c>
      <c r="C3940" s="1">
        <v>1.4499999999999999E-3</v>
      </c>
      <c r="D3940">
        <v>0.1609804</v>
      </c>
      <c r="E3940" t="s">
        <v>4262</v>
      </c>
      <c r="F3940" t="s">
        <v>4263</v>
      </c>
    </row>
    <row r="3941" spans="2:6">
      <c r="B3941" s="1">
        <v>6.0200000000000002E-3</v>
      </c>
      <c r="C3941" s="1">
        <v>1.4599999999999999E-3</v>
      </c>
      <c r="D3941">
        <v>-0.1581909</v>
      </c>
      <c r="E3941" t="s">
        <v>4264</v>
      </c>
      <c r="F3941" t="s">
        <v>4265</v>
      </c>
    </row>
    <row r="3942" spans="2:6">
      <c r="B3942" s="1">
        <v>6.0200000000000002E-3</v>
      </c>
      <c r="C3942" s="1">
        <v>1.4599999999999999E-3</v>
      </c>
      <c r="D3942">
        <v>-0.20183870000000001</v>
      </c>
    </row>
    <row r="3943" spans="2:6">
      <c r="B3943" s="1">
        <v>6.0299999999999998E-3</v>
      </c>
      <c r="C3943" s="1">
        <v>1.4599999999999999E-3</v>
      </c>
      <c r="D3943">
        <v>0.20546429999999999</v>
      </c>
    </row>
    <row r="3944" spans="2:6">
      <c r="B3944" s="1">
        <v>6.0299999999999998E-3</v>
      </c>
      <c r="C3944" s="1">
        <v>1.4599999999999999E-3</v>
      </c>
      <c r="D3944">
        <v>-0.19891600000000001</v>
      </c>
      <c r="E3944" t="s">
        <v>4266</v>
      </c>
      <c r="F3944" t="s">
        <v>4267</v>
      </c>
    </row>
    <row r="3945" spans="2:6">
      <c r="B3945" s="1">
        <v>6.0299999999999998E-3</v>
      </c>
      <c r="C3945" s="1">
        <v>1.4599999999999999E-3</v>
      </c>
      <c r="D3945">
        <v>0.17750279999999999</v>
      </c>
    </row>
    <row r="3946" spans="2:6">
      <c r="B3946" s="1">
        <v>6.0600000000000003E-3</v>
      </c>
      <c r="C3946" s="1">
        <v>1.47E-3</v>
      </c>
      <c r="D3946">
        <v>0.18602289999999999</v>
      </c>
      <c r="E3946" t="s">
        <v>4268</v>
      </c>
      <c r="F3946" t="s">
        <v>4269</v>
      </c>
    </row>
    <row r="3947" spans="2:6">
      <c r="B3947" s="1">
        <v>6.0600000000000003E-3</v>
      </c>
      <c r="C3947" s="1">
        <v>1.47E-3</v>
      </c>
      <c r="D3947">
        <v>0.24914169999999999</v>
      </c>
    </row>
    <row r="3948" spans="2:6">
      <c r="B3948" s="1">
        <v>6.0699999999999999E-3</v>
      </c>
      <c r="C3948" s="1">
        <v>1.47E-3</v>
      </c>
      <c r="D3948">
        <v>0.20601179999999999</v>
      </c>
      <c r="E3948" t="s">
        <v>4270</v>
      </c>
      <c r="F3948" t="s">
        <v>4271</v>
      </c>
    </row>
    <row r="3949" spans="2:6">
      <c r="B3949" s="1">
        <v>6.0699999999999999E-3</v>
      </c>
      <c r="C3949" s="1">
        <v>1.47E-3</v>
      </c>
      <c r="D3949">
        <v>0.1862116</v>
      </c>
    </row>
    <row r="3950" spans="2:6">
      <c r="B3950" s="1">
        <v>6.0899999999999999E-3</v>
      </c>
      <c r="C3950" s="1">
        <v>1.48E-3</v>
      </c>
      <c r="D3950">
        <v>0.1422863</v>
      </c>
    </row>
    <row r="3951" spans="2:6">
      <c r="B3951" s="1">
        <v>6.0899999999999999E-3</v>
      </c>
      <c r="C3951" s="1">
        <v>1.48E-3</v>
      </c>
      <c r="D3951">
        <v>-0.2530966</v>
      </c>
      <c r="E3951" t="s">
        <v>4272</v>
      </c>
      <c r="F3951" t="s">
        <v>4273</v>
      </c>
    </row>
    <row r="3952" spans="2:6">
      <c r="B3952" s="1">
        <v>6.0899999999999999E-3</v>
      </c>
      <c r="C3952" s="1">
        <v>1.48E-3</v>
      </c>
      <c r="D3952">
        <v>0.20378840000000001</v>
      </c>
      <c r="E3952" t="s">
        <v>4274</v>
      </c>
      <c r="F3952" t="s">
        <v>4275</v>
      </c>
    </row>
    <row r="3953" spans="2:6">
      <c r="B3953" s="1">
        <v>6.11E-3</v>
      </c>
      <c r="C3953" s="1">
        <v>1.48E-3</v>
      </c>
      <c r="D3953">
        <v>0.2114058</v>
      </c>
    </row>
    <row r="3954" spans="2:6">
      <c r="B3954" s="1">
        <v>6.11E-3</v>
      </c>
      <c r="C3954" s="1">
        <v>1.48E-3</v>
      </c>
      <c r="D3954">
        <v>-0.2129153</v>
      </c>
    </row>
    <row r="3955" spans="2:6">
      <c r="B3955" s="1">
        <v>6.1199999999999996E-3</v>
      </c>
      <c r="C3955" s="1">
        <v>1.48E-3</v>
      </c>
      <c r="D3955">
        <v>0.19342580000000001</v>
      </c>
    </row>
    <row r="3956" spans="2:6">
      <c r="B3956" s="1">
        <v>6.13E-3</v>
      </c>
      <c r="C3956" s="1">
        <v>1.49E-3</v>
      </c>
      <c r="D3956">
        <v>0.15622639999999999</v>
      </c>
    </row>
    <row r="3957" spans="2:6">
      <c r="B3957" s="1">
        <v>6.13E-3</v>
      </c>
      <c r="C3957" s="1">
        <v>1.49E-3</v>
      </c>
      <c r="D3957">
        <v>-0.1880984</v>
      </c>
      <c r="E3957" t="s">
        <v>4276</v>
      </c>
      <c r="F3957" t="s">
        <v>4277</v>
      </c>
    </row>
    <row r="3958" spans="2:6">
      <c r="B3958" s="1">
        <v>6.1399999999999996E-3</v>
      </c>
      <c r="C3958" s="1">
        <v>1.49E-3</v>
      </c>
      <c r="D3958">
        <v>0.20884939999999999</v>
      </c>
      <c r="E3958" t="s">
        <v>4278</v>
      </c>
      <c r="F3958" t="s">
        <v>4279</v>
      </c>
    </row>
    <row r="3959" spans="2:6">
      <c r="B3959" s="1">
        <v>6.1399999999999996E-3</v>
      </c>
      <c r="C3959" s="1">
        <v>1.49E-3</v>
      </c>
      <c r="D3959">
        <v>0.14741770000000001</v>
      </c>
      <c r="E3959" t="s">
        <v>4280</v>
      </c>
      <c r="F3959" t="s">
        <v>4281</v>
      </c>
    </row>
    <row r="3960" spans="2:6">
      <c r="B3960" s="1">
        <v>6.1399999999999996E-3</v>
      </c>
      <c r="C3960" s="1">
        <v>1.49E-3</v>
      </c>
      <c r="D3960">
        <v>-0.21990750000000001</v>
      </c>
      <c r="E3960" t="s">
        <v>4282</v>
      </c>
      <c r="F3960" t="s">
        <v>4283</v>
      </c>
    </row>
    <row r="3961" spans="2:6">
      <c r="B3961" s="1">
        <v>6.1500000000000001E-3</v>
      </c>
      <c r="C3961" s="1">
        <v>1.5E-3</v>
      </c>
      <c r="D3961">
        <v>0.16869029999999999</v>
      </c>
    </row>
    <row r="3962" spans="2:6">
      <c r="B3962" s="1">
        <v>6.1500000000000001E-3</v>
      </c>
      <c r="C3962" s="1">
        <v>1.5E-3</v>
      </c>
      <c r="D3962">
        <v>0.21036630000000001</v>
      </c>
    </row>
    <row r="3963" spans="2:6">
      <c r="B3963" s="1">
        <v>6.1799999999999997E-3</v>
      </c>
      <c r="C3963" s="1">
        <v>1.5E-3</v>
      </c>
      <c r="D3963">
        <v>-0.14655199999999999</v>
      </c>
      <c r="E3963" t="s">
        <v>4284</v>
      </c>
      <c r="F3963" t="s">
        <v>4285</v>
      </c>
    </row>
    <row r="3964" spans="2:6">
      <c r="B3964" s="1">
        <v>6.1999999999999998E-3</v>
      </c>
      <c r="C3964" s="1">
        <v>1.5100000000000001E-3</v>
      </c>
      <c r="D3964">
        <v>-0.19136880000000001</v>
      </c>
      <c r="E3964" t="s">
        <v>4286</v>
      </c>
      <c r="F3964" t="s">
        <v>4287</v>
      </c>
    </row>
    <row r="3965" spans="2:6">
      <c r="B3965" s="1">
        <v>6.1999999999999998E-3</v>
      </c>
      <c r="C3965" s="1">
        <v>1.5100000000000001E-3</v>
      </c>
      <c r="D3965">
        <v>0.17945620000000001</v>
      </c>
      <c r="E3965" t="s">
        <v>4288</v>
      </c>
      <c r="F3965" t="s">
        <v>4289</v>
      </c>
    </row>
    <row r="3966" spans="2:6">
      <c r="B3966" s="1">
        <v>6.1999999999999998E-3</v>
      </c>
      <c r="C3966" s="1">
        <v>1.5100000000000001E-3</v>
      </c>
      <c r="D3966">
        <v>0.17984459999999999</v>
      </c>
    </row>
    <row r="3967" spans="2:6">
      <c r="B3967" s="1">
        <v>6.1999999999999998E-3</v>
      </c>
      <c r="C3967" s="1">
        <v>1.5100000000000001E-3</v>
      </c>
      <c r="D3967">
        <v>-0.26493159999999999</v>
      </c>
    </row>
    <row r="3968" spans="2:6">
      <c r="B3968" s="1">
        <v>6.1999999999999998E-3</v>
      </c>
      <c r="C3968" s="1">
        <v>1.5100000000000001E-3</v>
      </c>
      <c r="D3968">
        <v>0.33619310000000002</v>
      </c>
    </row>
    <row r="3969" spans="2:6">
      <c r="B3969" s="1">
        <v>6.1999999999999998E-3</v>
      </c>
      <c r="C3969" s="1">
        <v>1.5100000000000001E-3</v>
      </c>
      <c r="D3969">
        <v>-0.19078429999999999</v>
      </c>
      <c r="E3969" t="s">
        <v>4290</v>
      </c>
      <c r="F3969" t="s">
        <v>4291</v>
      </c>
    </row>
    <row r="3970" spans="2:6">
      <c r="B3970" s="1">
        <v>6.1999999999999998E-3</v>
      </c>
      <c r="C3970" s="1">
        <v>1.5100000000000001E-3</v>
      </c>
      <c r="D3970">
        <v>0.2074917</v>
      </c>
      <c r="E3970" t="s">
        <v>4292</v>
      </c>
      <c r="F3970" t="s">
        <v>4293</v>
      </c>
    </row>
    <row r="3971" spans="2:6">
      <c r="B3971" s="1">
        <v>6.1999999999999998E-3</v>
      </c>
      <c r="C3971" s="1">
        <v>1.5100000000000001E-3</v>
      </c>
      <c r="D3971">
        <v>-0.17431740000000001</v>
      </c>
      <c r="E3971" t="s">
        <v>4294</v>
      </c>
      <c r="F3971" t="s">
        <v>4295</v>
      </c>
    </row>
    <row r="3972" spans="2:6">
      <c r="B3972" s="1">
        <v>6.2100000000000002E-3</v>
      </c>
      <c r="C3972" s="1">
        <v>1.5100000000000001E-3</v>
      </c>
      <c r="D3972">
        <v>0.175653</v>
      </c>
    </row>
    <row r="3973" spans="2:6">
      <c r="B3973" s="1">
        <v>6.2100000000000002E-3</v>
      </c>
      <c r="C3973" s="1">
        <v>1.5100000000000001E-3</v>
      </c>
      <c r="D3973">
        <v>0.2342582</v>
      </c>
      <c r="E3973" t="s">
        <v>4296</v>
      </c>
      <c r="F3973" t="s">
        <v>4297</v>
      </c>
    </row>
    <row r="3974" spans="2:6">
      <c r="B3974" s="1">
        <v>6.2399999999999999E-3</v>
      </c>
      <c r="C3974" s="1">
        <v>1.5200000000000001E-3</v>
      </c>
      <c r="D3974">
        <v>0.17165369999999999</v>
      </c>
    </row>
    <row r="3975" spans="2:6">
      <c r="B3975" s="1">
        <v>6.2399999999999999E-3</v>
      </c>
      <c r="C3975" s="1">
        <v>1.5200000000000001E-3</v>
      </c>
      <c r="D3975">
        <v>-0.25570110000000001</v>
      </c>
      <c r="E3975" t="s">
        <v>4298</v>
      </c>
      <c r="F3975" t="s">
        <v>4299</v>
      </c>
    </row>
    <row r="3976" spans="2:6">
      <c r="B3976" s="1">
        <v>6.2599999999999999E-3</v>
      </c>
      <c r="C3976" s="1">
        <v>1.5299999999999999E-3</v>
      </c>
      <c r="D3976">
        <v>0.23924899999999999</v>
      </c>
      <c r="E3976" t="s">
        <v>4300</v>
      </c>
      <c r="F3976" t="s">
        <v>4301</v>
      </c>
    </row>
    <row r="3977" spans="2:6">
      <c r="B3977" s="1">
        <v>6.2599999999999999E-3</v>
      </c>
      <c r="C3977" s="1">
        <v>1.5299999999999999E-3</v>
      </c>
      <c r="D3977">
        <v>0.16463559999999999</v>
      </c>
      <c r="E3977" t="s">
        <v>4302</v>
      </c>
      <c r="F3977" t="s">
        <v>4303</v>
      </c>
    </row>
    <row r="3978" spans="2:6">
      <c r="B3978" s="1">
        <v>6.2599999999999999E-3</v>
      </c>
      <c r="C3978" s="1">
        <v>1.5299999999999999E-3</v>
      </c>
      <c r="D3978">
        <v>0.20167959999999999</v>
      </c>
    </row>
    <row r="3979" spans="2:6">
      <c r="B3979" s="1">
        <v>6.2599999999999999E-3</v>
      </c>
      <c r="C3979" s="1">
        <v>1.5299999999999999E-3</v>
      </c>
      <c r="D3979">
        <v>0.2471217</v>
      </c>
    </row>
    <row r="3980" spans="2:6">
      <c r="B3980" s="1">
        <v>6.2700000000000004E-3</v>
      </c>
      <c r="C3980" s="1">
        <v>1.5299999999999999E-3</v>
      </c>
      <c r="D3980">
        <v>-0.1870995</v>
      </c>
      <c r="E3980" t="s">
        <v>4304</v>
      </c>
      <c r="F3980" t="s">
        <v>4305</v>
      </c>
    </row>
    <row r="3981" spans="2:6">
      <c r="B3981" s="1">
        <v>6.28E-3</v>
      </c>
      <c r="C3981" s="1">
        <v>1.5299999999999999E-3</v>
      </c>
      <c r="D3981">
        <v>0.1741731</v>
      </c>
      <c r="E3981" t="s">
        <v>4306</v>
      </c>
      <c r="F3981" t="s">
        <v>4307</v>
      </c>
    </row>
    <row r="3982" spans="2:6">
      <c r="B3982" s="1">
        <v>6.3E-3</v>
      </c>
      <c r="C3982" s="1">
        <v>1.5399999999999999E-3</v>
      </c>
      <c r="D3982">
        <v>-0.18718460000000001</v>
      </c>
    </row>
    <row r="3983" spans="2:6">
      <c r="B3983" s="1">
        <v>6.3E-3</v>
      </c>
      <c r="C3983" s="1">
        <v>1.5399999999999999E-3</v>
      </c>
      <c r="D3983">
        <v>-0.1366889</v>
      </c>
      <c r="E3983" t="s">
        <v>4308</v>
      </c>
      <c r="F3983" t="s">
        <v>4309</v>
      </c>
    </row>
    <row r="3984" spans="2:6">
      <c r="B3984" s="1">
        <v>6.3099999999999996E-3</v>
      </c>
      <c r="C3984" s="1">
        <v>1.5399999999999999E-3</v>
      </c>
      <c r="D3984">
        <v>0.16625229999999999</v>
      </c>
      <c r="E3984" t="s">
        <v>4310</v>
      </c>
      <c r="F3984" t="s">
        <v>4311</v>
      </c>
    </row>
    <row r="3985" spans="2:6">
      <c r="B3985" s="1">
        <v>6.3299999999999997E-3</v>
      </c>
      <c r="C3985" s="1">
        <v>1.5499999999999999E-3</v>
      </c>
      <c r="D3985">
        <v>-0.2240067</v>
      </c>
      <c r="E3985" t="s">
        <v>4312</v>
      </c>
      <c r="F3985" t="s">
        <v>4313</v>
      </c>
    </row>
    <row r="3986" spans="2:6">
      <c r="B3986" s="1">
        <v>6.3400000000000001E-3</v>
      </c>
      <c r="C3986" s="1">
        <v>1.5499999999999999E-3</v>
      </c>
      <c r="D3986">
        <v>0.2084906</v>
      </c>
      <c r="E3986" t="s">
        <v>4314</v>
      </c>
      <c r="F3986" t="s">
        <v>4315</v>
      </c>
    </row>
    <row r="3987" spans="2:6">
      <c r="B3987" s="1">
        <v>6.3400000000000001E-3</v>
      </c>
      <c r="C3987" s="1">
        <v>1.5499999999999999E-3</v>
      </c>
      <c r="D3987">
        <v>0.2372882</v>
      </c>
      <c r="E3987" t="s">
        <v>4316</v>
      </c>
      <c r="F3987" t="s">
        <v>4317</v>
      </c>
    </row>
    <row r="3988" spans="2:6">
      <c r="B3988" s="1">
        <v>6.3400000000000001E-3</v>
      </c>
      <c r="C3988" s="1">
        <v>1.5499999999999999E-3</v>
      </c>
      <c r="D3988">
        <v>-0.24515719999999999</v>
      </c>
      <c r="E3988" t="s">
        <v>4318</v>
      </c>
      <c r="F3988" t="s">
        <v>4319</v>
      </c>
    </row>
    <row r="3989" spans="2:6">
      <c r="B3989" s="1">
        <v>6.3499999999999997E-3</v>
      </c>
      <c r="C3989" s="1">
        <v>1.5499999999999999E-3</v>
      </c>
      <c r="D3989">
        <v>0.17883089999999999</v>
      </c>
      <c r="E3989" t="s">
        <v>4320</v>
      </c>
      <c r="F3989" t="s">
        <v>4321</v>
      </c>
    </row>
    <row r="3990" spans="2:6">
      <c r="B3990" s="1">
        <v>6.3499999999999997E-3</v>
      </c>
      <c r="C3990" s="1">
        <v>1.5499999999999999E-3</v>
      </c>
      <c r="D3990">
        <v>-0.1765002</v>
      </c>
    </row>
    <row r="3991" spans="2:6">
      <c r="B3991" s="1">
        <v>6.3499999999999997E-3</v>
      </c>
      <c r="C3991" s="1">
        <v>1.56E-3</v>
      </c>
      <c r="D3991">
        <v>-0.16238250000000001</v>
      </c>
      <c r="E3991" t="s">
        <v>4322</v>
      </c>
      <c r="F3991" t="s">
        <v>4323</v>
      </c>
    </row>
    <row r="3992" spans="2:6">
      <c r="B3992" s="1">
        <v>6.3600000000000002E-3</v>
      </c>
      <c r="C3992" s="1">
        <v>1.56E-3</v>
      </c>
      <c r="D3992">
        <v>0.14267850000000001</v>
      </c>
    </row>
    <row r="3993" spans="2:6">
      <c r="B3993" s="1">
        <v>6.3899999999999998E-3</v>
      </c>
      <c r="C3993" s="1">
        <v>1.57E-3</v>
      </c>
      <c r="D3993">
        <v>-0.3072512</v>
      </c>
      <c r="E3993" t="s">
        <v>4324</v>
      </c>
      <c r="F3993" t="s">
        <v>4325</v>
      </c>
    </row>
    <row r="3994" spans="2:6">
      <c r="B3994" s="1">
        <v>6.3899999999999998E-3</v>
      </c>
      <c r="C3994" s="1">
        <v>1.57E-3</v>
      </c>
      <c r="D3994">
        <v>-0.2221976</v>
      </c>
      <c r="E3994" t="s">
        <v>4326</v>
      </c>
      <c r="F3994" t="s">
        <v>4327</v>
      </c>
    </row>
    <row r="3995" spans="2:6">
      <c r="B3995" s="1">
        <v>6.4000000000000003E-3</v>
      </c>
      <c r="C3995" s="1">
        <v>1.57E-3</v>
      </c>
      <c r="D3995">
        <v>-0.2647873</v>
      </c>
      <c r="E3995" t="s">
        <v>4328</v>
      </c>
      <c r="F3995" t="s">
        <v>4329</v>
      </c>
    </row>
    <row r="3996" spans="2:6">
      <c r="B3996" s="1">
        <v>6.4099999999999999E-3</v>
      </c>
      <c r="C3996" s="1">
        <v>1.57E-3</v>
      </c>
      <c r="D3996">
        <v>0.17739179999999999</v>
      </c>
    </row>
    <row r="3997" spans="2:6">
      <c r="B3997" s="1">
        <v>6.4200000000000004E-3</v>
      </c>
      <c r="C3997" s="1">
        <v>1.57E-3</v>
      </c>
      <c r="D3997">
        <v>-0.17402519999999999</v>
      </c>
    </row>
    <row r="3998" spans="2:6">
      <c r="B3998" s="1">
        <v>6.4200000000000004E-3</v>
      </c>
      <c r="C3998" s="1">
        <v>1.58E-3</v>
      </c>
      <c r="D3998">
        <v>-0.19158339999999999</v>
      </c>
    </row>
    <row r="3999" spans="2:6">
      <c r="B3999" s="1">
        <v>6.43E-3</v>
      </c>
      <c r="C3999" s="1">
        <v>1.58E-3</v>
      </c>
      <c r="D3999">
        <v>-0.1938994</v>
      </c>
      <c r="E3999" t="s">
        <v>2931</v>
      </c>
      <c r="F3999" t="s">
        <v>2932</v>
      </c>
    </row>
    <row r="4000" spans="2:6">
      <c r="B4000" s="1">
        <v>6.43E-3</v>
      </c>
      <c r="C4000" s="1">
        <v>1.58E-3</v>
      </c>
      <c r="D4000">
        <v>0.2375102</v>
      </c>
      <c r="E4000" t="s">
        <v>4330</v>
      </c>
      <c r="F4000" t="s">
        <v>4331</v>
      </c>
    </row>
    <row r="4001" spans="2:6">
      <c r="B4001" s="1">
        <v>6.43E-3</v>
      </c>
      <c r="C4001" s="1">
        <v>1.58E-3</v>
      </c>
      <c r="D4001">
        <v>0.15978909999999999</v>
      </c>
    </row>
    <row r="4002" spans="2:6">
      <c r="B4002" s="1">
        <v>6.45E-3</v>
      </c>
      <c r="C4002" s="1">
        <v>1.58E-3</v>
      </c>
      <c r="D4002">
        <v>-0.2178949</v>
      </c>
    </row>
    <row r="4003" spans="2:6">
      <c r="B4003" s="1">
        <v>6.4700000000000001E-3</v>
      </c>
      <c r="C4003" s="1">
        <v>1.5900000000000001E-3</v>
      </c>
      <c r="D4003">
        <v>-0.234569</v>
      </c>
      <c r="E4003" t="s">
        <v>4332</v>
      </c>
      <c r="F4003" t="s">
        <v>4333</v>
      </c>
    </row>
    <row r="4004" spans="2:6">
      <c r="B4004" s="1">
        <v>6.4700000000000001E-3</v>
      </c>
      <c r="C4004" s="1">
        <v>1.5900000000000001E-3</v>
      </c>
      <c r="D4004">
        <v>-0.19215689999999999</v>
      </c>
      <c r="E4004" t="s">
        <v>4334</v>
      </c>
      <c r="F4004" t="s">
        <v>4335</v>
      </c>
    </row>
    <row r="4005" spans="2:6">
      <c r="B4005" s="1">
        <v>6.4999999999999997E-3</v>
      </c>
      <c r="C4005" s="1">
        <v>1.6000000000000001E-3</v>
      </c>
      <c r="D4005">
        <v>-0.2584166</v>
      </c>
    </row>
    <row r="4006" spans="2:6">
      <c r="B4006" s="1">
        <v>6.4999999999999997E-3</v>
      </c>
      <c r="C4006" s="1">
        <v>1.6000000000000001E-3</v>
      </c>
      <c r="D4006">
        <v>-0.27671109999999999</v>
      </c>
      <c r="E4006" t="s">
        <v>4336</v>
      </c>
      <c r="F4006" t="s">
        <v>4337</v>
      </c>
    </row>
    <row r="4007" spans="2:6">
      <c r="B4007" s="1">
        <v>6.4999999999999997E-3</v>
      </c>
      <c r="C4007" s="1">
        <v>1.6000000000000001E-3</v>
      </c>
      <c r="D4007">
        <v>-0.1494007</v>
      </c>
    </row>
    <row r="4008" spans="2:6">
      <c r="B4008" s="1">
        <v>6.4999999999999997E-3</v>
      </c>
      <c r="C4008" s="1">
        <v>1.6000000000000001E-3</v>
      </c>
      <c r="D4008">
        <v>0.20208290000000001</v>
      </c>
      <c r="E4008" t="s">
        <v>1634</v>
      </c>
      <c r="F4008" t="s">
        <v>1635</v>
      </c>
    </row>
    <row r="4009" spans="2:6">
      <c r="B4009" s="1">
        <v>6.5199999999999998E-3</v>
      </c>
      <c r="C4009" s="1">
        <v>1.6000000000000001E-3</v>
      </c>
      <c r="D4009">
        <v>0.19169439999999999</v>
      </c>
      <c r="E4009" t="s">
        <v>4338</v>
      </c>
      <c r="F4009" t="s">
        <v>4339</v>
      </c>
    </row>
    <row r="4010" spans="2:6">
      <c r="B4010" s="1">
        <v>6.5199999999999998E-3</v>
      </c>
      <c r="C4010" s="1">
        <v>1.6100000000000001E-3</v>
      </c>
      <c r="D4010">
        <v>0.17764340000000001</v>
      </c>
    </row>
    <row r="4011" spans="2:6">
      <c r="B4011" s="1">
        <v>6.5199999999999998E-3</v>
      </c>
      <c r="C4011" s="1">
        <v>1.6100000000000001E-3</v>
      </c>
      <c r="D4011">
        <v>0.19</v>
      </c>
    </row>
    <row r="4012" spans="2:6">
      <c r="B4012" s="1">
        <v>6.5399999999999998E-3</v>
      </c>
      <c r="C4012" s="1">
        <v>1.6100000000000001E-3</v>
      </c>
      <c r="D4012">
        <v>-0.34995559999999998</v>
      </c>
      <c r="E4012" t="s">
        <v>4340</v>
      </c>
      <c r="F4012" t="s">
        <v>4341</v>
      </c>
    </row>
    <row r="4013" spans="2:6">
      <c r="B4013" s="1">
        <v>6.5399999999999998E-3</v>
      </c>
      <c r="C4013" s="1">
        <v>1.6100000000000001E-3</v>
      </c>
      <c r="D4013">
        <v>-0.1722235</v>
      </c>
      <c r="E4013" t="s">
        <v>4342</v>
      </c>
      <c r="F4013" t="s">
        <v>4343</v>
      </c>
    </row>
    <row r="4014" spans="2:6">
      <c r="B4014" s="1">
        <v>6.5399999999999998E-3</v>
      </c>
      <c r="C4014" s="1">
        <v>1.6100000000000001E-3</v>
      </c>
      <c r="D4014">
        <v>0.22681100000000001</v>
      </c>
      <c r="E4014" t="s">
        <v>4344</v>
      </c>
      <c r="F4014" t="s">
        <v>4345</v>
      </c>
    </row>
    <row r="4015" spans="2:6">
      <c r="B4015" s="1">
        <v>6.5500000000000003E-3</v>
      </c>
      <c r="C4015" s="1">
        <v>1.6100000000000001E-3</v>
      </c>
      <c r="D4015">
        <v>0.19054750000000001</v>
      </c>
      <c r="E4015" t="s">
        <v>4346</v>
      </c>
      <c r="F4015" t="s">
        <v>4347</v>
      </c>
    </row>
    <row r="4016" spans="2:6">
      <c r="B4016" s="1">
        <v>6.5599999999999999E-3</v>
      </c>
      <c r="C4016" s="1">
        <v>1.6199999999999999E-3</v>
      </c>
      <c r="D4016">
        <v>-0.2289641</v>
      </c>
      <c r="E4016" t="s">
        <v>4348</v>
      </c>
      <c r="F4016" t="s">
        <v>4349</v>
      </c>
    </row>
    <row r="4017" spans="2:6">
      <c r="B4017" s="1">
        <v>6.5599999999999999E-3</v>
      </c>
      <c r="C4017" s="1">
        <v>1.6199999999999999E-3</v>
      </c>
      <c r="D4017">
        <v>-0.14115059999999999</v>
      </c>
    </row>
    <row r="4018" spans="2:6">
      <c r="B4018" s="1">
        <v>6.5599999999999999E-3</v>
      </c>
      <c r="C4018" s="1">
        <v>1.6199999999999999E-3</v>
      </c>
      <c r="D4018">
        <v>-0.19269700000000001</v>
      </c>
    </row>
    <row r="4019" spans="2:6">
      <c r="B4019" s="1">
        <v>6.5599999999999999E-3</v>
      </c>
      <c r="C4019" s="1">
        <v>1.6199999999999999E-3</v>
      </c>
      <c r="D4019">
        <v>0.23222719999999999</v>
      </c>
      <c r="E4019" t="s">
        <v>4350</v>
      </c>
      <c r="F4019" t="s">
        <v>4351</v>
      </c>
    </row>
    <row r="4020" spans="2:6">
      <c r="B4020" s="1">
        <v>6.5599999999999999E-3</v>
      </c>
      <c r="C4020" s="1">
        <v>1.6199999999999999E-3</v>
      </c>
      <c r="D4020">
        <v>-0.21019979999999999</v>
      </c>
      <c r="E4020" t="s">
        <v>4352</v>
      </c>
      <c r="F4020" t="s">
        <v>4353</v>
      </c>
    </row>
    <row r="4021" spans="2:6">
      <c r="B4021" s="1">
        <v>6.5700000000000003E-3</v>
      </c>
      <c r="C4021" s="1">
        <v>1.6199999999999999E-3</v>
      </c>
      <c r="D4021">
        <v>-0.2012246</v>
      </c>
    </row>
    <row r="4022" spans="2:6">
      <c r="B4022" s="1">
        <v>6.5700000000000003E-3</v>
      </c>
      <c r="C4022" s="1">
        <v>1.6199999999999999E-3</v>
      </c>
      <c r="D4022">
        <v>0.1687495</v>
      </c>
    </row>
    <row r="4023" spans="2:6">
      <c r="B4023" s="1">
        <v>6.5799999999999999E-3</v>
      </c>
      <c r="C4023" s="1">
        <v>1.6199999999999999E-3</v>
      </c>
      <c r="D4023">
        <v>0.2596078</v>
      </c>
      <c r="E4023" t="s">
        <v>4354</v>
      </c>
      <c r="F4023" t="s">
        <v>4355</v>
      </c>
    </row>
    <row r="4024" spans="2:6">
      <c r="B4024" s="1">
        <v>6.5799999999999999E-3</v>
      </c>
      <c r="C4024" s="1">
        <v>1.6299999999999999E-3</v>
      </c>
      <c r="D4024">
        <v>-0.32245279999999998</v>
      </c>
      <c r="E4024" t="s">
        <v>4356</v>
      </c>
      <c r="F4024" t="s">
        <v>4357</v>
      </c>
    </row>
    <row r="4025" spans="2:6">
      <c r="B4025" s="1">
        <v>6.5900000000000004E-3</v>
      </c>
      <c r="C4025" s="1">
        <v>1.6299999999999999E-3</v>
      </c>
      <c r="D4025">
        <v>0.18961890000000001</v>
      </c>
      <c r="E4025" t="s">
        <v>4358</v>
      </c>
      <c r="F4025" t="s">
        <v>4359</v>
      </c>
    </row>
    <row r="4026" spans="2:6">
      <c r="B4026" s="1">
        <v>6.6E-3</v>
      </c>
      <c r="C4026" s="1">
        <v>1.6299999999999999E-3</v>
      </c>
      <c r="D4026">
        <v>0.13574919999999999</v>
      </c>
    </row>
    <row r="4027" spans="2:6">
      <c r="B4027" s="1">
        <v>6.6299999999999996E-3</v>
      </c>
      <c r="C4027" s="1">
        <v>1.64E-3</v>
      </c>
      <c r="D4027">
        <v>0.2038809</v>
      </c>
      <c r="E4027" t="s">
        <v>4360</v>
      </c>
      <c r="F4027" t="s">
        <v>4361</v>
      </c>
    </row>
    <row r="4028" spans="2:6">
      <c r="B4028" s="1">
        <v>6.6299999999999996E-3</v>
      </c>
      <c r="C4028" s="1">
        <v>1.64E-3</v>
      </c>
      <c r="D4028">
        <v>0.13601550000000001</v>
      </c>
    </row>
    <row r="4029" spans="2:6">
      <c r="B4029" s="1">
        <v>6.6299999999999996E-3</v>
      </c>
      <c r="C4029" s="1">
        <v>1.64E-3</v>
      </c>
      <c r="D4029">
        <v>0.1707621</v>
      </c>
      <c r="E4029" t="s">
        <v>4362</v>
      </c>
      <c r="F4029" t="s">
        <v>4363</v>
      </c>
    </row>
    <row r="4030" spans="2:6">
      <c r="B4030" s="1">
        <v>6.6400000000000001E-3</v>
      </c>
      <c r="C4030" s="1">
        <v>1.64E-3</v>
      </c>
      <c r="D4030">
        <v>0.18182019999999999</v>
      </c>
      <c r="E4030" t="s">
        <v>4364</v>
      </c>
      <c r="F4030" t="s">
        <v>4365</v>
      </c>
    </row>
    <row r="4031" spans="2:6">
      <c r="B4031" s="1">
        <v>6.6400000000000001E-3</v>
      </c>
      <c r="C4031" s="1">
        <v>1.64E-3</v>
      </c>
      <c r="D4031">
        <v>-0.1785091</v>
      </c>
    </row>
    <row r="4032" spans="2:6">
      <c r="B4032" s="1">
        <v>6.6400000000000001E-3</v>
      </c>
      <c r="C4032" s="1">
        <v>1.64E-3</v>
      </c>
      <c r="D4032">
        <v>0.206293</v>
      </c>
      <c r="E4032" t="s">
        <v>4366</v>
      </c>
      <c r="F4032" t="s">
        <v>4367</v>
      </c>
    </row>
    <row r="4033" spans="2:6">
      <c r="B4033" s="1">
        <v>6.6400000000000001E-3</v>
      </c>
      <c r="C4033" s="1">
        <v>1.64E-3</v>
      </c>
      <c r="D4033">
        <v>0.27294119999999999</v>
      </c>
    </row>
    <row r="4034" spans="2:6">
      <c r="B4034" s="1">
        <v>6.6499999999999997E-3</v>
      </c>
      <c r="C4034" s="1">
        <v>1.65E-3</v>
      </c>
      <c r="D4034">
        <v>-0.16891970000000001</v>
      </c>
    </row>
    <row r="4035" spans="2:6">
      <c r="B4035" s="1">
        <v>6.6499999999999997E-3</v>
      </c>
      <c r="C4035" s="1">
        <v>1.65E-3</v>
      </c>
      <c r="D4035">
        <v>-0.30736960000000002</v>
      </c>
      <c r="E4035" t="s">
        <v>4368</v>
      </c>
      <c r="F4035" t="s">
        <v>4369</v>
      </c>
    </row>
    <row r="4036" spans="2:6">
      <c r="B4036" s="1">
        <v>6.6499999999999997E-3</v>
      </c>
      <c r="C4036" s="1">
        <v>1.65E-3</v>
      </c>
      <c r="D4036">
        <v>-0.15879019999999999</v>
      </c>
    </row>
    <row r="4037" spans="2:6">
      <c r="B4037" s="1">
        <v>6.6600000000000001E-3</v>
      </c>
      <c r="C4037" s="1">
        <v>1.65E-3</v>
      </c>
      <c r="D4037">
        <v>0.23582320000000001</v>
      </c>
      <c r="E4037" t="s">
        <v>4370</v>
      </c>
      <c r="F4037" t="s">
        <v>4371</v>
      </c>
    </row>
    <row r="4038" spans="2:6">
      <c r="B4038" s="1">
        <v>6.6600000000000001E-3</v>
      </c>
      <c r="C4038" s="1">
        <v>1.65E-3</v>
      </c>
      <c r="D4038">
        <v>0.29166110000000001</v>
      </c>
      <c r="E4038" t="s">
        <v>4372</v>
      </c>
      <c r="F4038" t="s">
        <v>4373</v>
      </c>
    </row>
    <row r="4039" spans="2:6">
      <c r="B4039" s="1">
        <v>6.6600000000000001E-3</v>
      </c>
      <c r="C4039" s="1">
        <v>1.65E-3</v>
      </c>
      <c r="D4039">
        <v>-0.24939700000000001</v>
      </c>
    </row>
    <row r="4040" spans="2:6">
      <c r="B4040" s="1">
        <v>6.6600000000000001E-3</v>
      </c>
      <c r="C4040" s="1">
        <v>1.65E-3</v>
      </c>
      <c r="D4040">
        <v>-0.33395859999999999</v>
      </c>
    </row>
    <row r="4041" spans="2:6">
      <c r="B4041" s="1">
        <v>6.6600000000000001E-3</v>
      </c>
      <c r="C4041" s="1">
        <v>1.65E-3</v>
      </c>
      <c r="D4041">
        <v>-0.29328520000000002</v>
      </c>
      <c r="E4041" t="s">
        <v>4374</v>
      </c>
      <c r="F4041" t="s">
        <v>4375</v>
      </c>
    </row>
    <row r="4042" spans="2:6">
      <c r="B4042" s="1">
        <v>6.6600000000000001E-3</v>
      </c>
      <c r="C4042" s="1">
        <v>1.65E-3</v>
      </c>
      <c r="D4042">
        <v>0.1740622</v>
      </c>
      <c r="E4042" t="s">
        <v>4376</v>
      </c>
      <c r="F4042" t="s">
        <v>4377</v>
      </c>
    </row>
    <row r="4043" spans="2:6">
      <c r="B4043" s="1">
        <v>6.6699999999999997E-3</v>
      </c>
      <c r="C4043" s="1">
        <v>1.66E-3</v>
      </c>
      <c r="D4043">
        <v>-0.1819645</v>
      </c>
      <c r="E4043" t="s">
        <v>4378</v>
      </c>
      <c r="F4043" t="s">
        <v>4379</v>
      </c>
    </row>
    <row r="4044" spans="2:6">
      <c r="B4044" s="1">
        <v>6.6699999999999997E-3</v>
      </c>
      <c r="C4044" s="1">
        <v>1.66E-3</v>
      </c>
      <c r="D4044">
        <v>-0.17620420000000001</v>
      </c>
      <c r="E4044" t="s">
        <v>4380</v>
      </c>
      <c r="F4044" t="s">
        <v>4381</v>
      </c>
    </row>
    <row r="4045" spans="2:6">
      <c r="B4045" s="1">
        <v>6.6899999999999998E-3</v>
      </c>
      <c r="C4045" s="1">
        <v>1.66E-3</v>
      </c>
      <c r="D4045">
        <v>-0.19344800000000001</v>
      </c>
    </row>
    <row r="4046" spans="2:6">
      <c r="B4046" s="1">
        <v>6.7099999999999998E-3</v>
      </c>
      <c r="C4046" s="1">
        <v>1.67E-3</v>
      </c>
      <c r="D4046">
        <v>-0.2283056</v>
      </c>
      <c r="E4046" t="s">
        <v>4382</v>
      </c>
      <c r="F4046" t="s">
        <v>4383</v>
      </c>
    </row>
    <row r="4047" spans="2:6">
      <c r="B4047" s="1">
        <v>6.7200000000000003E-3</v>
      </c>
      <c r="C4047" s="1">
        <v>1.67E-3</v>
      </c>
      <c r="D4047">
        <v>0.2347059</v>
      </c>
    </row>
    <row r="4048" spans="2:6">
      <c r="B4048" s="1">
        <v>6.7200000000000003E-3</v>
      </c>
      <c r="C4048" s="1">
        <v>1.67E-3</v>
      </c>
      <c r="D4048">
        <v>-0.2089937</v>
      </c>
      <c r="E4048" t="s">
        <v>4384</v>
      </c>
      <c r="F4048" t="s">
        <v>4385</v>
      </c>
    </row>
    <row r="4049" spans="2:6">
      <c r="B4049" s="1">
        <v>6.7499999999999999E-3</v>
      </c>
      <c r="C4049" s="1">
        <v>1.6800000000000001E-3</v>
      </c>
      <c r="D4049">
        <v>-0.18370330000000001</v>
      </c>
    </row>
    <row r="4050" spans="2:6">
      <c r="B4050" s="1">
        <v>6.7499999999999999E-3</v>
      </c>
      <c r="C4050" s="1">
        <v>1.6800000000000001E-3</v>
      </c>
      <c r="D4050">
        <v>0.16748060000000001</v>
      </c>
      <c r="E4050" t="s">
        <v>4386</v>
      </c>
      <c r="F4050" t="s">
        <v>4387</v>
      </c>
    </row>
    <row r="4051" spans="2:6">
      <c r="B4051" s="1">
        <v>6.7499999999999999E-3</v>
      </c>
      <c r="C4051" s="1">
        <v>1.6800000000000001E-3</v>
      </c>
      <c r="D4051">
        <v>-0.21584909999999999</v>
      </c>
    </row>
    <row r="4052" spans="2:6">
      <c r="B4052" s="1">
        <v>6.7799999999999996E-3</v>
      </c>
      <c r="C4052" s="1">
        <v>1.6900000000000001E-3</v>
      </c>
      <c r="D4052">
        <v>-0.32095079999999998</v>
      </c>
    </row>
    <row r="4053" spans="2:6">
      <c r="B4053" s="1">
        <v>6.7999999999999996E-3</v>
      </c>
      <c r="C4053" s="1">
        <v>1.6900000000000001E-3</v>
      </c>
      <c r="D4053">
        <v>-0.1816796</v>
      </c>
    </row>
    <row r="4054" spans="2:6">
      <c r="B4054" s="1">
        <v>6.8199999999999997E-3</v>
      </c>
      <c r="C4054" s="1">
        <v>1.6999999999999999E-3</v>
      </c>
      <c r="D4054">
        <v>0.1843544</v>
      </c>
      <c r="E4054" t="s">
        <v>4388</v>
      </c>
      <c r="F4054" t="s">
        <v>4389</v>
      </c>
    </row>
    <row r="4055" spans="2:6">
      <c r="B4055" s="1">
        <v>6.8300000000000001E-3</v>
      </c>
      <c r="C4055" s="1">
        <v>1.6999999999999999E-3</v>
      </c>
      <c r="D4055">
        <v>-0.14376620000000001</v>
      </c>
      <c r="E4055" t="s">
        <v>4390</v>
      </c>
      <c r="F4055" t="s">
        <v>4391</v>
      </c>
    </row>
    <row r="4056" spans="2:6">
      <c r="B4056" s="1">
        <v>6.8399999999999997E-3</v>
      </c>
      <c r="C4056" s="1">
        <v>1.6999999999999999E-3</v>
      </c>
      <c r="D4056">
        <v>0.16961519999999999</v>
      </c>
      <c r="E4056" t="s">
        <v>3652</v>
      </c>
      <c r="F4056" t="s">
        <v>3653</v>
      </c>
    </row>
    <row r="4057" spans="2:6">
      <c r="B4057" s="1">
        <v>6.8500000000000002E-3</v>
      </c>
      <c r="C4057" s="1">
        <v>1.6999999999999999E-3</v>
      </c>
      <c r="D4057">
        <v>0.19882349999999999</v>
      </c>
      <c r="E4057" t="s">
        <v>4392</v>
      </c>
      <c r="F4057" t="s">
        <v>4393</v>
      </c>
    </row>
    <row r="4058" spans="2:6">
      <c r="B4058" s="1">
        <v>6.8500000000000002E-3</v>
      </c>
      <c r="C4058" s="1">
        <v>1.7099999999999999E-3</v>
      </c>
      <c r="D4058">
        <v>-0.19877539999999999</v>
      </c>
    </row>
    <row r="4059" spans="2:6">
      <c r="B4059" s="1">
        <v>6.8599999999999998E-3</v>
      </c>
      <c r="C4059" s="1">
        <v>1.7099999999999999E-3</v>
      </c>
      <c r="D4059">
        <v>0.18438399999999999</v>
      </c>
      <c r="E4059" t="s">
        <v>4394</v>
      </c>
      <c r="F4059" t="s">
        <v>4395</v>
      </c>
    </row>
    <row r="4060" spans="2:6">
      <c r="B4060" s="1">
        <v>6.8599999999999998E-3</v>
      </c>
      <c r="C4060" s="1">
        <v>1.7099999999999999E-3</v>
      </c>
      <c r="D4060">
        <v>-0.16240840000000001</v>
      </c>
      <c r="E4060" t="s">
        <v>4396</v>
      </c>
      <c r="F4060" t="s">
        <v>4397</v>
      </c>
    </row>
    <row r="4061" spans="2:6">
      <c r="B4061" s="1">
        <v>6.8599999999999998E-3</v>
      </c>
      <c r="C4061" s="1">
        <v>1.7099999999999999E-3</v>
      </c>
      <c r="D4061">
        <v>0.19984089999999999</v>
      </c>
    </row>
    <row r="4062" spans="2:6">
      <c r="B4062" s="1">
        <v>6.8799999999999998E-3</v>
      </c>
      <c r="C4062" s="1">
        <v>1.72E-3</v>
      </c>
      <c r="D4062">
        <v>-0.19531999999999999</v>
      </c>
    </row>
    <row r="4063" spans="2:6">
      <c r="B4063" s="1">
        <v>6.8999999999999999E-3</v>
      </c>
      <c r="C4063" s="1">
        <v>1.72E-3</v>
      </c>
      <c r="D4063">
        <v>-0.14943770000000001</v>
      </c>
    </row>
    <row r="4064" spans="2:6">
      <c r="B4064" s="1">
        <v>6.9100000000000003E-3</v>
      </c>
      <c r="C4064" s="1">
        <v>1.72E-3</v>
      </c>
      <c r="D4064">
        <v>0.21057339999999999</v>
      </c>
      <c r="E4064" t="s">
        <v>4398</v>
      </c>
      <c r="F4064" t="s">
        <v>4399</v>
      </c>
    </row>
    <row r="4065" spans="2:6">
      <c r="B4065" s="1">
        <v>6.9300000000000004E-3</v>
      </c>
      <c r="C4065" s="1">
        <v>1.73E-3</v>
      </c>
      <c r="D4065">
        <v>0.18887899999999999</v>
      </c>
      <c r="E4065" t="s">
        <v>4400</v>
      </c>
      <c r="F4065" t="s">
        <v>4401</v>
      </c>
    </row>
    <row r="4066" spans="2:6">
      <c r="B4066" s="1">
        <v>6.94E-3</v>
      </c>
      <c r="C4066" s="1">
        <v>1.73E-3</v>
      </c>
      <c r="D4066">
        <v>-0.4907917</v>
      </c>
      <c r="E4066" t="s">
        <v>4402</v>
      </c>
      <c r="F4066" t="s">
        <v>4403</v>
      </c>
    </row>
    <row r="4067" spans="2:6">
      <c r="B4067" s="1">
        <v>6.94E-3</v>
      </c>
      <c r="C4067" s="1">
        <v>1.73E-3</v>
      </c>
      <c r="D4067">
        <v>0.16415830000000001</v>
      </c>
    </row>
    <row r="4068" spans="2:6">
      <c r="B4068" s="1">
        <v>6.9499999999999996E-3</v>
      </c>
      <c r="C4068" s="1">
        <v>1.73E-3</v>
      </c>
      <c r="D4068">
        <v>0.1702738</v>
      </c>
    </row>
    <row r="4069" spans="2:6">
      <c r="B4069" s="1">
        <v>6.96E-3</v>
      </c>
      <c r="C4069" s="1">
        <v>1.74E-3</v>
      </c>
      <c r="D4069">
        <v>0.1992342</v>
      </c>
    </row>
    <row r="4070" spans="2:6">
      <c r="B4070" s="1">
        <v>6.96E-3</v>
      </c>
      <c r="C4070" s="1">
        <v>1.74E-3</v>
      </c>
      <c r="D4070">
        <v>-0.2346837</v>
      </c>
      <c r="E4070" t="s">
        <v>4404</v>
      </c>
      <c r="F4070" t="s">
        <v>4405</v>
      </c>
    </row>
    <row r="4071" spans="2:6">
      <c r="B4071" s="1">
        <v>6.9699999999999996E-3</v>
      </c>
      <c r="C4071" s="1">
        <v>1.74E-3</v>
      </c>
      <c r="D4071">
        <v>0.1445246</v>
      </c>
    </row>
    <row r="4072" spans="2:6">
      <c r="B4072" s="1">
        <v>6.9699999999999996E-3</v>
      </c>
      <c r="C4072" s="1">
        <v>1.74E-3</v>
      </c>
      <c r="D4072">
        <v>0.20526820000000001</v>
      </c>
    </row>
    <row r="4073" spans="2:6">
      <c r="B4073" s="1">
        <v>6.9800000000000001E-3</v>
      </c>
      <c r="C4073" s="1">
        <v>1.75E-3</v>
      </c>
      <c r="D4073">
        <v>-0.16027749999999999</v>
      </c>
    </row>
    <row r="4074" spans="2:6">
      <c r="B4074" s="1">
        <v>6.9800000000000001E-3</v>
      </c>
      <c r="C4074" s="1">
        <v>1.75E-3</v>
      </c>
      <c r="D4074">
        <v>-0.18221979999999999</v>
      </c>
      <c r="E4074" t="s">
        <v>4406</v>
      </c>
      <c r="F4074" t="s">
        <v>4407</v>
      </c>
    </row>
    <row r="4075" spans="2:6">
      <c r="B4075" s="1">
        <v>6.9899999999999997E-3</v>
      </c>
      <c r="C4075" s="1">
        <v>1.75E-3</v>
      </c>
      <c r="D4075">
        <v>-0.1906437</v>
      </c>
    </row>
    <row r="4076" spans="2:6">
      <c r="B4076" s="1">
        <v>7.0299999999999998E-3</v>
      </c>
      <c r="C4076" s="1">
        <v>1.7600000000000001E-3</v>
      </c>
      <c r="D4076">
        <v>0.2240289</v>
      </c>
    </row>
    <row r="4077" spans="2:6">
      <c r="B4077" s="1">
        <v>7.0299999999999998E-3</v>
      </c>
      <c r="C4077" s="1">
        <v>1.7600000000000001E-3</v>
      </c>
      <c r="D4077">
        <v>0.18706619999999999</v>
      </c>
      <c r="E4077" t="s">
        <v>4408</v>
      </c>
      <c r="F4077" t="s">
        <v>4409</v>
      </c>
    </row>
    <row r="4078" spans="2:6">
      <c r="B4078" s="1">
        <v>7.0600000000000003E-3</v>
      </c>
      <c r="C4078" s="1">
        <v>1.7700000000000001E-3</v>
      </c>
      <c r="D4078">
        <v>0.16299669999999999</v>
      </c>
    </row>
    <row r="4079" spans="2:6">
      <c r="B4079" s="1">
        <v>7.0699999999999999E-3</v>
      </c>
      <c r="C4079" s="1">
        <v>1.7700000000000001E-3</v>
      </c>
      <c r="D4079">
        <v>-0.38322600000000001</v>
      </c>
      <c r="E4079" t="s">
        <v>4410</v>
      </c>
      <c r="F4079" t="s">
        <v>4411</v>
      </c>
    </row>
    <row r="4080" spans="2:6">
      <c r="B4080" s="1">
        <v>7.0899999999999999E-3</v>
      </c>
      <c r="C4080" s="1">
        <v>1.7799999999999999E-3</v>
      </c>
      <c r="D4080">
        <v>-0.2834332</v>
      </c>
      <c r="E4080" t="s">
        <v>4412</v>
      </c>
      <c r="F4080" t="s">
        <v>4413</v>
      </c>
    </row>
    <row r="4081" spans="2:6">
      <c r="B4081" s="1">
        <v>7.0899999999999999E-3</v>
      </c>
      <c r="C4081" s="1">
        <v>1.7799999999999999E-3</v>
      </c>
      <c r="D4081">
        <v>0.17435809999999999</v>
      </c>
      <c r="E4081" t="s">
        <v>4414</v>
      </c>
      <c r="F4081" t="s">
        <v>4415</v>
      </c>
    </row>
    <row r="4082" spans="2:6">
      <c r="B4082" s="1">
        <v>7.1000000000000004E-3</v>
      </c>
      <c r="C4082" s="1">
        <v>1.7799999999999999E-3</v>
      </c>
      <c r="D4082">
        <v>0.18292639999999999</v>
      </c>
      <c r="E4082" t="s">
        <v>4416</v>
      </c>
      <c r="F4082" t="s">
        <v>4417</v>
      </c>
    </row>
    <row r="4083" spans="2:6">
      <c r="B4083" s="1">
        <v>7.1000000000000004E-3</v>
      </c>
      <c r="C4083" s="1">
        <v>1.7799999999999999E-3</v>
      </c>
      <c r="D4083">
        <v>0.19482060000000001</v>
      </c>
    </row>
    <row r="4084" spans="2:6">
      <c r="B4084" s="1">
        <v>7.1000000000000004E-3</v>
      </c>
      <c r="C4084" s="1">
        <v>1.7799999999999999E-3</v>
      </c>
      <c r="D4084">
        <v>0.16539029999999999</v>
      </c>
    </row>
    <row r="4085" spans="2:6">
      <c r="B4085" s="1">
        <v>7.1000000000000004E-3</v>
      </c>
      <c r="C4085" s="1">
        <v>1.7799999999999999E-3</v>
      </c>
      <c r="D4085">
        <v>-0.17998890000000001</v>
      </c>
      <c r="E4085" t="s">
        <v>4418</v>
      </c>
      <c r="F4085" t="s">
        <v>4419</v>
      </c>
    </row>
    <row r="4086" spans="2:6">
      <c r="B4086" s="1">
        <v>7.1000000000000004E-3</v>
      </c>
      <c r="C4086" s="1">
        <v>1.7799999999999999E-3</v>
      </c>
      <c r="D4086">
        <v>0.18501290000000001</v>
      </c>
      <c r="E4086" t="s">
        <v>4420</v>
      </c>
      <c r="F4086" t="s">
        <v>4421</v>
      </c>
    </row>
    <row r="4087" spans="2:6">
      <c r="B4087" s="1">
        <v>7.1199999999999996E-3</v>
      </c>
      <c r="C4087" s="1">
        <v>1.7899999999999999E-3</v>
      </c>
      <c r="D4087">
        <v>0.23079910000000001</v>
      </c>
    </row>
    <row r="4088" spans="2:6">
      <c r="B4088" s="1">
        <v>7.1199999999999996E-3</v>
      </c>
      <c r="C4088" s="1">
        <v>1.7899999999999999E-3</v>
      </c>
      <c r="D4088">
        <v>-0.1410766</v>
      </c>
      <c r="E4088" t="s">
        <v>4422</v>
      </c>
      <c r="F4088" t="s">
        <v>4423</v>
      </c>
    </row>
    <row r="4089" spans="2:6">
      <c r="B4089" s="1">
        <v>7.1300000000000001E-3</v>
      </c>
      <c r="C4089" s="1">
        <v>1.7899999999999999E-3</v>
      </c>
      <c r="D4089">
        <v>-0.18617829999999999</v>
      </c>
    </row>
    <row r="4090" spans="2:6">
      <c r="B4090" s="1">
        <v>7.1399999999999996E-3</v>
      </c>
      <c r="C4090" s="1">
        <v>1.7899999999999999E-3</v>
      </c>
      <c r="D4090">
        <v>-0.15897890000000001</v>
      </c>
    </row>
    <row r="4091" spans="2:6">
      <c r="B4091" s="1">
        <v>7.1500000000000001E-3</v>
      </c>
      <c r="C4091" s="1">
        <v>1.7899999999999999E-3</v>
      </c>
      <c r="D4091">
        <v>0.29378100000000001</v>
      </c>
      <c r="E4091" t="s">
        <v>1211</v>
      </c>
      <c r="F4091" t="s">
        <v>1212</v>
      </c>
    </row>
    <row r="4092" spans="2:6">
      <c r="B4092" s="1">
        <v>7.1700000000000002E-3</v>
      </c>
      <c r="C4092" s="1">
        <v>1.8E-3</v>
      </c>
      <c r="D4092">
        <v>-0.2488235</v>
      </c>
      <c r="E4092" t="s">
        <v>4424</v>
      </c>
      <c r="F4092" t="s">
        <v>4425</v>
      </c>
    </row>
    <row r="4093" spans="2:6">
      <c r="B4093" s="1">
        <v>7.1700000000000002E-3</v>
      </c>
      <c r="C4093" s="1">
        <v>1.8E-3</v>
      </c>
      <c r="D4093">
        <v>-0.14334440000000001</v>
      </c>
    </row>
    <row r="4094" spans="2:6">
      <c r="B4094" s="1">
        <v>7.1900000000000002E-3</v>
      </c>
      <c r="C4094" s="1">
        <v>1.81E-3</v>
      </c>
      <c r="D4094">
        <v>0.23278579999999999</v>
      </c>
      <c r="E4094" t="s">
        <v>4426</v>
      </c>
      <c r="F4094" t="s">
        <v>4427</v>
      </c>
    </row>
    <row r="4095" spans="2:6">
      <c r="B4095" s="1">
        <v>7.1900000000000002E-3</v>
      </c>
      <c r="C4095" s="1">
        <v>1.81E-3</v>
      </c>
      <c r="D4095">
        <v>0.15682940000000001</v>
      </c>
    </row>
    <row r="4096" spans="2:6">
      <c r="B4096" s="1">
        <v>7.1900000000000002E-3</v>
      </c>
      <c r="C4096" s="1">
        <v>1.81E-3</v>
      </c>
      <c r="D4096">
        <v>0.20553089999999999</v>
      </c>
    </row>
    <row r="4097" spans="2:6">
      <c r="B4097" s="1">
        <v>7.2199999999999999E-3</v>
      </c>
      <c r="C4097" s="1">
        <v>1.82E-3</v>
      </c>
      <c r="D4097">
        <v>-0.25322230000000001</v>
      </c>
      <c r="E4097" t="s">
        <v>4428</v>
      </c>
      <c r="F4097" t="s">
        <v>4429</v>
      </c>
    </row>
    <row r="4098" spans="2:6">
      <c r="B4098" s="1">
        <v>7.2300000000000003E-3</v>
      </c>
      <c r="C4098" s="1">
        <v>1.82E-3</v>
      </c>
      <c r="D4098">
        <v>-0.2174362</v>
      </c>
      <c r="E4098" t="s">
        <v>4430</v>
      </c>
      <c r="F4098" t="s">
        <v>4431</v>
      </c>
    </row>
    <row r="4099" spans="2:6">
      <c r="B4099" s="1">
        <v>7.2300000000000003E-3</v>
      </c>
      <c r="C4099" s="1">
        <v>1.82E-3</v>
      </c>
      <c r="D4099">
        <v>0.1732149</v>
      </c>
      <c r="E4099" t="s">
        <v>2440</v>
      </c>
      <c r="F4099" t="s">
        <v>2441</v>
      </c>
    </row>
    <row r="4100" spans="2:6">
      <c r="B4100" s="1">
        <v>7.2300000000000003E-3</v>
      </c>
      <c r="C4100" s="1">
        <v>1.82E-3</v>
      </c>
      <c r="D4100">
        <v>0.18106179999999999</v>
      </c>
      <c r="E4100" t="s">
        <v>4432</v>
      </c>
      <c r="F4100" t="s">
        <v>4433</v>
      </c>
    </row>
    <row r="4101" spans="2:6">
      <c r="B4101" s="1">
        <v>7.2399999999999999E-3</v>
      </c>
      <c r="C4101" s="1">
        <v>1.82E-3</v>
      </c>
      <c r="D4101">
        <v>0.1529412</v>
      </c>
      <c r="E4101" t="s">
        <v>4434</v>
      </c>
      <c r="F4101" t="s">
        <v>4435</v>
      </c>
    </row>
    <row r="4102" spans="2:6">
      <c r="B4102" s="1">
        <v>7.2399999999999999E-3</v>
      </c>
      <c r="C4102" s="1">
        <v>1.82E-3</v>
      </c>
      <c r="D4102">
        <v>0.19335920000000001</v>
      </c>
      <c r="E4102" t="s">
        <v>4436</v>
      </c>
      <c r="F4102" t="s">
        <v>4437</v>
      </c>
    </row>
    <row r="4103" spans="2:6">
      <c r="B4103" s="1">
        <v>7.2399999999999999E-3</v>
      </c>
      <c r="C4103" s="1">
        <v>1.82E-3</v>
      </c>
      <c r="D4103">
        <v>-0.15459490000000001</v>
      </c>
      <c r="E4103" t="s">
        <v>4438</v>
      </c>
      <c r="F4103" t="s">
        <v>4439</v>
      </c>
    </row>
    <row r="4104" spans="2:6">
      <c r="B4104" s="1">
        <v>7.2399999999999999E-3</v>
      </c>
      <c r="C4104" s="1">
        <v>1.83E-3</v>
      </c>
      <c r="D4104">
        <v>-0.2269552</v>
      </c>
    </row>
    <row r="4105" spans="2:6">
      <c r="B4105" s="1">
        <v>7.2399999999999999E-3</v>
      </c>
      <c r="C4105" s="1">
        <v>1.83E-3</v>
      </c>
      <c r="D4105">
        <v>0.2346319</v>
      </c>
      <c r="E4105" t="s">
        <v>4440</v>
      </c>
      <c r="F4105" t="s">
        <v>4441</v>
      </c>
    </row>
    <row r="4106" spans="2:6">
      <c r="B4106" s="1">
        <v>7.2399999999999999E-3</v>
      </c>
      <c r="C4106" s="1">
        <v>1.83E-3</v>
      </c>
      <c r="D4106">
        <v>0.1808583</v>
      </c>
    </row>
    <row r="4107" spans="2:6">
      <c r="B4107" s="1">
        <v>7.2399999999999999E-3</v>
      </c>
      <c r="C4107" s="1">
        <v>1.83E-3</v>
      </c>
      <c r="D4107">
        <v>-0.15770629999999999</v>
      </c>
    </row>
    <row r="4108" spans="2:6">
      <c r="B4108" s="1">
        <v>7.2500000000000004E-3</v>
      </c>
      <c r="C4108" s="1">
        <v>1.83E-3</v>
      </c>
      <c r="D4108">
        <v>-0.2117166</v>
      </c>
    </row>
    <row r="4109" spans="2:6">
      <c r="B4109" s="1">
        <v>7.26E-3</v>
      </c>
      <c r="C4109" s="1">
        <v>1.83E-3</v>
      </c>
      <c r="D4109">
        <v>-0.22899369999999999</v>
      </c>
      <c r="E4109" t="s">
        <v>4442</v>
      </c>
      <c r="F4109" t="s">
        <v>4443</v>
      </c>
    </row>
    <row r="4110" spans="2:6">
      <c r="B4110" s="1">
        <v>7.26E-3</v>
      </c>
      <c r="C4110" s="1">
        <v>1.83E-3</v>
      </c>
      <c r="D4110">
        <v>0.17547170000000001</v>
      </c>
    </row>
    <row r="4111" spans="2:6">
      <c r="B4111" s="1">
        <v>7.28E-3</v>
      </c>
      <c r="C4111" s="1">
        <v>1.8400000000000001E-3</v>
      </c>
      <c r="D4111">
        <v>0.1741953</v>
      </c>
      <c r="E4111" t="s">
        <v>4444</v>
      </c>
      <c r="F4111" t="s">
        <v>4445</v>
      </c>
    </row>
    <row r="4112" spans="2:6">
      <c r="B4112" s="1">
        <v>7.3000000000000001E-3</v>
      </c>
      <c r="C4112" s="1">
        <v>1.8400000000000001E-3</v>
      </c>
      <c r="D4112">
        <v>-0.1348502</v>
      </c>
      <c r="E4112" t="s">
        <v>4446</v>
      </c>
      <c r="F4112" t="s">
        <v>4447</v>
      </c>
    </row>
    <row r="4113" spans="2:6">
      <c r="B4113" s="1">
        <v>7.3099999999999997E-3</v>
      </c>
      <c r="C4113" s="1">
        <v>1.8500000000000001E-3</v>
      </c>
      <c r="D4113">
        <v>-0.1670662</v>
      </c>
    </row>
    <row r="4114" spans="2:6">
      <c r="B4114" s="1">
        <v>7.3099999999999997E-3</v>
      </c>
      <c r="C4114" s="1">
        <v>1.8500000000000001E-3</v>
      </c>
      <c r="D4114">
        <v>-0.16616349999999999</v>
      </c>
    </row>
    <row r="4115" spans="2:6">
      <c r="B4115" s="1">
        <v>7.3099999999999997E-3</v>
      </c>
      <c r="C4115" s="1">
        <v>1.8500000000000001E-3</v>
      </c>
      <c r="D4115">
        <v>-0.17841660000000001</v>
      </c>
    </row>
    <row r="4116" spans="2:6">
      <c r="B4116" s="1">
        <v>7.3099999999999997E-3</v>
      </c>
      <c r="C4116" s="1">
        <v>1.8500000000000001E-3</v>
      </c>
      <c r="D4116">
        <v>-0.19477249999999999</v>
      </c>
    </row>
    <row r="4117" spans="2:6">
      <c r="B4117" s="1">
        <v>7.3200000000000001E-3</v>
      </c>
      <c r="C4117" s="1">
        <v>1.8500000000000001E-3</v>
      </c>
      <c r="D4117">
        <v>0.2060525</v>
      </c>
    </row>
    <row r="4118" spans="2:6">
      <c r="B4118" s="1">
        <v>7.3200000000000001E-3</v>
      </c>
      <c r="C4118" s="1">
        <v>1.8500000000000001E-3</v>
      </c>
      <c r="D4118">
        <v>0.2064521</v>
      </c>
      <c r="E4118" t="s">
        <v>4448</v>
      </c>
      <c r="F4118" t="s">
        <v>4449</v>
      </c>
    </row>
    <row r="4119" spans="2:6">
      <c r="B4119" s="1">
        <v>7.3200000000000001E-3</v>
      </c>
      <c r="C4119" s="1">
        <v>1.8500000000000001E-3</v>
      </c>
      <c r="D4119">
        <v>-0.17515349999999999</v>
      </c>
    </row>
    <row r="4120" spans="2:6">
      <c r="B4120" s="1">
        <v>7.3600000000000002E-3</v>
      </c>
      <c r="C4120" s="1">
        <v>1.8600000000000001E-3</v>
      </c>
      <c r="D4120">
        <v>0.1811432</v>
      </c>
    </row>
    <row r="4121" spans="2:6">
      <c r="B4121" s="1">
        <v>7.3800000000000003E-3</v>
      </c>
      <c r="C4121" s="1">
        <v>1.8699999999999999E-3</v>
      </c>
      <c r="D4121">
        <v>-0.14761750000000001</v>
      </c>
    </row>
    <row r="4122" spans="2:6">
      <c r="B4122" s="1">
        <v>7.3899999999999999E-3</v>
      </c>
      <c r="C4122" s="1">
        <v>1.8699999999999999E-3</v>
      </c>
      <c r="D4122">
        <v>0.2645209</v>
      </c>
      <c r="E4122" t="s">
        <v>4450</v>
      </c>
      <c r="F4122" t="s">
        <v>4451</v>
      </c>
    </row>
    <row r="4123" spans="2:6">
      <c r="B4123" s="1">
        <v>7.3899999999999999E-3</v>
      </c>
      <c r="C4123" s="1">
        <v>1.8699999999999999E-3</v>
      </c>
      <c r="D4123">
        <v>-0.24894189999999999</v>
      </c>
    </row>
    <row r="4124" spans="2:6">
      <c r="B4124" s="1">
        <v>7.4200000000000004E-3</v>
      </c>
      <c r="C4124" s="1">
        <v>1.8799999999999999E-3</v>
      </c>
      <c r="D4124">
        <v>0.13674810000000001</v>
      </c>
      <c r="E4124" t="s">
        <v>4452</v>
      </c>
      <c r="F4124" t="s">
        <v>4453</v>
      </c>
    </row>
    <row r="4125" spans="2:6">
      <c r="B4125" s="1">
        <v>7.4200000000000004E-3</v>
      </c>
      <c r="C4125" s="1">
        <v>1.8799999999999999E-3</v>
      </c>
      <c r="D4125">
        <v>0.2105253</v>
      </c>
      <c r="E4125" t="s">
        <v>4454</v>
      </c>
      <c r="F4125" t="s">
        <v>4455</v>
      </c>
    </row>
    <row r="4126" spans="2:6">
      <c r="B4126" s="1">
        <v>7.4200000000000004E-3</v>
      </c>
      <c r="C4126" s="1">
        <v>1.8799999999999999E-3</v>
      </c>
      <c r="D4126">
        <v>-0.22671849999999999</v>
      </c>
    </row>
    <row r="4127" spans="2:6">
      <c r="B4127" s="1">
        <v>7.43E-3</v>
      </c>
      <c r="C4127" s="1">
        <v>1.8799999999999999E-3</v>
      </c>
      <c r="D4127">
        <v>-0.26095079999999998</v>
      </c>
      <c r="E4127" t="s">
        <v>4456</v>
      </c>
      <c r="F4127" t="s">
        <v>4457</v>
      </c>
    </row>
    <row r="4128" spans="2:6">
      <c r="B4128" s="1">
        <v>7.45E-3</v>
      </c>
      <c r="C4128" s="1">
        <v>1.89E-3</v>
      </c>
      <c r="D4128">
        <v>0.15945619999999999</v>
      </c>
    </row>
    <row r="4129" spans="2:6">
      <c r="B4129" s="1">
        <v>7.45E-3</v>
      </c>
      <c r="C4129" s="1">
        <v>1.89E-3</v>
      </c>
      <c r="D4129">
        <v>0.17331849999999999</v>
      </c>
      <c r="E4129" t="s">
        <v>4458</v>
      </c>
      <c r="F4129" t="s">
        <v>4459</v>
      </c>
    </row>
    <row r="4130" spans="2:6">
      <c r="B4130" s="1">
        <v>7.45E-3</v>
      </c>
      <c r="C4130" s="1">
        <v>1.89E-3</v>
      </c>
      <c r="D4130">
        <v>0.14036999999999999</v>
      </c>
      <c r="E4130" t="s">
        <v>4460</v>
      </c>
      <c r="F4130" t="s">
        <v>4461</v>
      </c>
    </row>
    <row r="4131" spans="2:6">
      <c r="B4131" s="1">
        <v>7.45E-3</v>
      </c>
      <c r="C4131" s="1">
        <v>1.89E-3</v>
      </c>
      <c r="D4131">
        <v>0.17975949999999999</v>
      </c>
      <c r="E4131" t="s">
        <v>4462</v>
      </c>
      <c r="F4131" t="s">
        <v>4463</v>
      </c>
    </row>
    <row r="4132" spans="2:6">
      <c r="B4132" s="1">
        <v>7.4599999999999996E-3</v>
      </c>
      <c r="C4132" s="1">
        <v>1.89E-3</v>
      </c>
      <c r="D4132">
        <v>-0.2384018</v>
      </c>
    </row>
    <row r="4133" spans="2:6">
      <c r="B4133" s="1">
        <v>7.4799999999999997E-3</v>
      </c>
      <c r="C4133" s="1">
        <v>1.9E-3</v>
      </c>
      <c r="D4133">
        <v>0.1554865</v>
      </c>
      <c r="E4133" t="s">
        <v>4464</v>
      </c>
      <c r="F4133" t="s">
        <v>4465</v>
      </c>
    </row>
    <row r="4134" spans="2:6">
      <c r="B4134" s="1">
        <v>7.4900000000000001E-3</v>
      </c>
      <c r="C4134" s="1">
        <v>1.9E-3</v>
      </c>
      <c r="D4134">
        <v>0.17159079999999999</v>
      </c>
      <c r="E4134" t="s">
        <v>4466</v>
      </c>
      <c r="F4134" t="s">
        <v>4467</v>
      </c>
    </row>
    <row r="4135" spans="2:6">
      <c r="B4135" s="1">
        <v>7.4900000000000001E-3</v>
      </c>
      <c r="C4135" s="1">
        <v>1.9E-3</v>
      </c>
      <c r="D4135">
        <v>0.26458009999999998</v>
      </c>
    </row>
    <row r="4136" spans="2:6">
      <c r="B4136" s="1">
        <v>7.4900000000000001E-3</v>
      </c>
      <c r="C4136" s="1">
        <v>1.9E-3</v>
      </c>
      <c r="D4136">
        <v>0.20325190000000001</v>
      </c>
      <c r="E4136" t="s">
        <v>4468</v>
      </c>
      <c r="F4136" t="s">
        <v>4469</v>
      </c>
    </row>
    <row r="4137" spans="2:6">
      <c r="B4137" s="1">
        <v>7.4900000000000001E-3</v>
      </c>
      <c r="C4137" s="1">
        <v>1.9E-3</v>
      </c>
      <c r="D4137">
        <v>-0.3098187</v>
      </c>
      <c r="E4137" t="s">
        <v>4470</v>
      </c>
      <c r="F4137" t="s">
        <v>4471</v>
      </c>
    </row>
    <row r="4138" spans="2:6">
      <c r="B4138" s="1">
        <v>7.4900000000000001E-3</v>
      </c>
      <c r="C4138" s="1">
        <v>1.9E-3</v>
      </c>
      <c r="D4138">
        <v>0.20398079999999999</v>
      </c>
      <c r="E4138" t="s">
        <v>4472</v>
      </c>
      <c r="F4138" t="s">
        <v>4473</v>
      </c>
    </row>
    <row r="4139" spans="2:6">
      <c r="B4139" s="1">
        <v>7.5399999999999998E-3</v>
      </c>
      <c r="C4139" s="1">
        <v>1.91E-3</v>
      </c>
      <c r="D4139">
        <v>0.17130970000000001</v>
      </c>
      <c r="E4139" t="s">
        <v>4474</v>
      </c>
      <c r="F4139" t="s">
        <v>4475</v>
      </c>
    </row>
    <row r="4140" spans="2:6">
      <c r="B4140" s="1">
        <v>7.5399999999999998E-3</v>
      </c>
      <c r="C4140" s="1">
        <v>1.92E-3</v>
      </c>
      <c r="D4140">
        <v>0.22067700000000001</v>
      </c>
      <c r="E4140" t="s">
        <v>4476</v>
      </c>
      <c r="F4140" t="s">
        <v>4477</v>
      </c>
    </row>
    <row r="4141" spans="2:6">
      <c r="B4141" s="1">
        <v>7.5500000000000003E-3</v>
      </c>
      <c r="C4141" s="1">
        <v>1.92E-3</v>
      </c>
      <c r="D4141">
        <v>0.18149090000000001</v>
      </c>
      <c r="E4141" t="s">
        <v>4478</v>
      </c>
      <c r="F4141" t="s">
        <v>4479</v>
      </c>
    </row>
    <row r="4142" spans="2:6">
      <c r="B4142" s="1">
        <v>7.5599999999999999E-3</v>
      </c>
      <c r="C4142" s="1">
        <v>1.92E-3</v>
      </c>
      <c r="D4142">
        <v>-0.14369960000000001</v>
      </c>
      <c r="E4142" t="s">
        <v>4480</v>
      </c>
      <c r="F4142" t="s">
        <v>4481</v>
      </c>
    </row>
    <row r="4143" spans="2:6">
      <c r="B4143" s="1">
        <v>7.5700000000000003E-3</v>
      </c>
      <c r="C4143" s="1">
        <v>1.92E-3</v>
      </c>
      <c r="D4143">
        <v>0.18897520000000001</v>
      </c>
      <c r="E4143" t="s">
        <v>4482</v>
      </c>
      <c r="F4143" t="s">
        <v>4483</v>
      </c>
    </row>
    <row r="4144" spans="2:6">
      <c r="B4144" s="1">
        <v>7.5700000000000003E-3</v>
      </c>
      <c r="C4144" s="1">
        <v>1.92E-3</v>
      </c>
      <c r="D4144">
        <v>-0.19621160000000001</v>
      </c>
      <c r="E4144" t="s">
        <v>4484</v>
      </c>
      <c r="F4144" t="s">
        <v>4485</v>
      </c>
    </row>
    <row r="4145" spans="2:6">
      <c r="B4145" s="1">
        <v>7.5700000000000003E-3</v>
      </c>
      <c r="C4145" s="1">
        <v>1.9300000000000001E-3</v>
      </c>
      <c r="D4145">
        <v>-0.30904179999999998</v>
      </c>
    </row>
    <row r="4146" spans="2:6">
      <c r="B4146" s="1">
        <v>7.5700000000000003E-3</v>
      </c>
      <c r="C4146" s="1">
        <v>1.9300000000000001E-3</v>
      </c>
      <c r="D4146">
        <v>-0.13959299999999999</v>
      </c>
    </row>
    <row r="4147" spans="2:6">
      <c r="B4147" s="1">
        <v>7.5900000000000004E-3</v>
      </c>
      <c r="C4147" s="1">
        <v>1.9300000000000001E-3</v>
      </c>
      <c r="D4147">
        <v>0.13742509999999999</v>
      </c>
      <c r="E4147" t="s">
        <v>4486</v>
      </c>
      <c r="F4147" t="s">
        <v>4487</v>
      </c>
    </row>
    <row r="4148" spans="2:6">
      <c r="B4148" s="1">
        <v>7.5900000000000004E-3</v>
      </c>
      <c r="C4148" s="1">
        <v>1.9300000000000001E-3</v>
      </c>
      <c r="D4148">
        <v>0.1749686</v>
      </c>
      <c r="E4148" t="s">
        <v>4488</v>
      </c>
      <c r="F4148" t="s">
        <v>4489</v>
      </c>
    </row>
    <row r="4149" spans="2:6">
      <c r="B4149" s="1">
        <v>7.5900000000000004E-3</v>
      </c>
      <c r="C4149" s="1">
        <v>1.9300000000000001E-3</v>
      </c>
      <c r="D4149">
        <v>0.25021460000000001</v>
      </c>
      <c r="E4149" t="s">
        <v>4490</v>
      </c>
      <c r="F4149" t="s">
        <v>4491</v>
      </c>
    </row>
    <row r="4150" spans="2:6">
      <c r="B4150" s="1">
        <v>7.5900000000000004E-3</v>
      </c>
      <c r="C4150" s="1">
        <v>1.9300000000000001E-3</v>
      </c>
      <c r="D4150">
        <v>0.145061</v>
      </c>
      <c r="E4150" t="s">
        <v>4492</v>
      </c>
      <c r="F4150" t="s">
        <v>4493</v>
      </c>
    </row>
    <row r="4151" spans="2:6">
      <c r="B4151" s="1">
        <v>7.6E-3</v>
      </c>
      <c r="C4151" s="1">
        <v>1.9400000000000001E-3</v>
      </c>
      <c r="D4151">
        <v>0.21399560000000001</v>
      </c>
      <c r="E4151" t="s">
        <v>4494</v>
      </c>
      <c r="F4151" t="s">
        <v>4495</v>
      </c>
    </row>
    <row r="4152" spans="2:6">
      <c r="B4152" s="1">
        <v>7.6E-3</v>
      </c>
      <c r="C4152" s="1">
        <v>1.9400000000000001E-3</v>
      </c>
      <c r="D4152">
        <v>0.20554939999999999</v>
      </c>
    </row>
    <row r="4153" spans="2:6">
      <c r="B4153" s="1">
        <v>7.62E-3</v>
      </c>
      <c r="C4153" s="1">
        <v>1.9400000000000001E-3</v>
      </c>
      <c r="D4153">
        <v>0.22951540000000001</v>
      </c>
    </row>
    <row r="4154" spans="2:6">
      <c r="B4154" s="1">
        <v>7.62E-3</v>
      </c>
      <c r="C4154" s="1">
        <v>1.9400000000000001E-3</v>
      </c>
      <c r="D4154">
        <v>-0.18554200000000001</v>
      </c>
      <c r="E4154" t="s">
        <v>4496</v>
      </c>
      <c r="F4154" t="s">
        <v>4497</v>
      </c>
    </row>
    <row r="4155" spans="2:6">
      <c r="B4155" s="1">
        <v>7.6299999999999996E-3</v>
      </c>
      <c r="C4155" s="1">
        <v>1.9499999999999999E-3</v>
      </c>
      <c r="D4155">
        <v>0.16959299999999999</v>
      </c>
      <c r="E4155" t="s">
        <v>4498</v>
      </c>
      <c r="F4155" t="s">
        <v>4499</v>
      </c>
    </row>
    <row r="4156" spans="2:6">
      <c r="B4156" s="1">
        <v>7.6299999999999996E-3</v>
      </c>
      <c r="C4156" s="1">
        <v>1.9499999999999999E-3</v>
      </c>
      <c r="D4156">
        <v>0.19607840000000001</v>
      </c>
      <c r="E4156" t="s">
        <v>4500</v>
      </c>
      <c r="F4156" t="s">
        <v>4501</v>
      </c>
    </row>
    <row r="4157" spans="2:6">
      <c r="B4157" s="1">
        <v>7.6299999999999996E-3</v>
      </c>
      <c r="C4157" s="1">
        <v>1.9499999999999999E-3</v>
      </c>
      <c r="D4157">
        <v>0.13072139999999999</v>
      </c>
    </row>
    <row r="4158" spans="2:6">
      <c r="B4158" s="1">
        <v>7.6499999999999997E-3</v>
      </c>
      <c r="C4158" s="1">
        <v>1.9499999999999999E-3</v>
      </c>
      <c r="D4158">
        <v>0.1567703</v>
      </c>
    </row>
    <row r="4159" spans="2:6">
      <c r="B4159" s="1">
        <v>7.6499999999999997E-3</v>
      </c>
      <c r="C4159" s="1">
        <v>1.9499999999999999E-3</v>
      </c>
      <c r="D4159">
        <v>0.24075099999999999</v>
      </c>
    </row>
    <row r="4160" spans="2:6">
      <c r="B4160" s="1">
        <v>7.6600000000000001E-3</v>
      </c>
      <c r="C4160" s="1">
        <v>1.9599999999999999E-3</v>
      </c>
      <c r="D4160">
        <v>0.17200889999999999</v>
      </c>
      <c r="E4160" t="s">
        <v>4502</v>
      </c>
      <c r="F4160" t="s">
        <v>4503</v>
      </c>
    </row>
    <row r="4161" spans="2:6">
      <c r="B4161" s="1">
        <v>7.6600000000000001E-3</v>
      </c>
      <c r="C4161" s="1">
        <v>1.9599999999999999E-3</v>
      </c>
      <c r="D4161">
        <v>0.1605142</v>
      </c>
      <c r="E4161" t="s">
        <v>4504</v>
      </c>
      <c r="F4161" t="s">
        <v>4504</v>
      </c>
    </row>
    <row r="4162" spans="2:6">
      <c r="B4162" s="1">
        <v>7.6600000000000001E-3</v>
      </c>
      <c r="C4162" s="1">
        <v>1.9599999999999999E-3</v>
      </c>
      <c r="D4162">
        <v>0.21567149999999999</v>
      </c>
      <c r="E4162" t="s">
        <v>4505</v>
      </c>
      <c r="F4162" t="s">
        <v>4506</v>
      </c>
    </row>
    <row r="4163" spans="2:6">
      <c r="B4163" s="1">
        <v>7.6600000000000001E-3</v>
      </c>
      <c r="C4163" s="1">
        <v>1.9599999999999999E-3</v>
      </c>
      <c r="D4163">
        <v>-0.12922310000000001</v>
      </c>
      <c r="E4163" t="s">
        <v>3677</v>
      </c>
      <c r="F4163" t="s">
        <v>3678</v>
      </c>
    </row>
    <row r="4164" spans="2:6">
      <c r="B4164" s="1">
        <v>7.6699999999999997E-3</v>
      </c>
      <c r="C4164" s="1">
        <v>1.9599999999999999E-3</v>
      </c>
      <c r="D4164">
        <v>0.15985199999999999</v>
      </c>
      <c r="E4164" t="s">
        <v>2191</v>
      </c>
      <c r="F4164" t="s">
        <v>2192</v>
      </c>
    </row>
    <row r="4165" spans="2:6">
      <c r="B4165" s="1">
        <v>7.6699999999999997E-3</v>
      </c>
      <c r="C4165" s="1">
        <v>1.9599999999999999E-3</v>
      </c>
      <c r="D4165">
        <v>0.18294489999999999</v>
      </c>
      <c r="E4165" t="s">
        <v>4507</v>
      </c>
      <c r="F4165" t="s">
        <v>4508</v>
      </c>
    </row>
    <row r="4166" spans="2:6">
      <c r="B4166" s="1">
        <v>7.6800000000000002E-3</v>
      </c>
      <c r="C4166" s="1">
        <v>1.97E-3</v>
      </c>
      <c r="D4166">
        <v>-0.1695265</v>
      </c>
    </row>
    <row r="4167" spans="2:6">
      <c r="B4167" s="1">
        <v>7.6899999999999998E-3</v>
      </c>
      <c r="C4167" s="1">
        <v>1.97E-3</v>
      </c>
      <c r="D4167">
        <v>0.19269330000000001</v>
      </c>
    </row>
    <row r="4168" spans="2:6">
      <c r="B4168" s="1">
        <v>7.7000000000000002E-3</v>
      </c>
      <c r="C4168" s="1">
        <v>1.97E-3</v>
      </c>
      <c r="D4168">
        <v>-0.1545986</v>
      </c>
    </row>
    <row r="4169" spans="2:6">
      <c r="B4169" s="1">
        <v>7.7000000000000002E-3</v>
      </c>
      <c r="C4169" s="1">
        <v>1.97E-3</v>
      </c>
      <c r="D4169">
        <v>-0.17703289999999999</v>
      </c>
    </row>
    <row r="4170" spans="2:6">
      <c r="B4170" s="1">
        <v>7.7000000000000002E-3</v>
      </c>
      <c r="C4170" s="1">
        <v>1.97E-3</v>
      </c>
      <c r="D4170">
        <v>-0.1337699</v>
      </c>
      <c r="E4170" t="s">
        <v>4509</v>
      </c>
      <c r="F4170" t="s">
        <v>4510</v>
      </c>
    </row>
    <row r="4171" spans="2:6">
      <c r="B4171" s="1">
        <v>7.7099999999999998E-3</v>
      </c>
      <c r="C4171" s="1">
        <v>1.97E-3</v>
      </c>
      <c r="D4171">
        <v>0.14750650000000001</v>
      </c>
    </row>
    <row r="4172" spans="2:6">
      <c r="B4172" s="1">
        <v>7.7099999999999998E-3</v>
      </c>
      <c r="C4172" s="1">
        <v>1.97E-3</v>
      </c>
      <c r="D4172">
        <v>-0.181232</v>
      </c>
      <c r="E4172" t="s">
        <v>4511</v>
      </c>
      <c r="F4172" t="s">
        <v>4512</v>
      </c>
    </row>
    <row r="4173" spans="2:6">
      <c r="B4173" s="1">
        <v>7.7099999999999998E-3</v>
      </c>
      <c r="C4173" s="1">
        <v>1.97E-3</v>
      </c>
      <c r="D4173">
        <v>-0.28249350000000001</v>
      </c>
      <c r="E4173" t="s">
        <v>4513</v>
      </c>
      <c r="F4173" t="s">
        <v>4514</v>
      </c>
    </row>
    <row r="4174" spans="2:6">
      <c r="B4174" s="1">
        <v>7.7400000000000004E-3</v>
      </c>
      <c r="C4174" s="1">
        <v>1.98E-3</v>
      </c>
      <c r="D4174">
        <v>0.15288940000000001</v>
      </c>
      <c r="E4174" t="s">
        <v>4515</v>
      </c>
      <c r="F4174" t="s">
        <v>4516</v>
      </c>
    </row>
    <row r="4175" spans="2:6">
      <c r="B4175" s="1">
        <v>7.77E-3</v>
      </c>
      <c r="C4175" s="1">
        <v>1.99E-3</v>
      </c>
      <c r="D4175">
        <v>0.12611539999999999</v>
      </c>
    </row>
    <row r="4176" spans="2:6">
      <c r="B4176" s="1">
        <v>7.77E-3</v>
      </c>
      <c r="C4176" s="1">
        <v>1.99E-3</v>
      </c>
      <c r="D4176">
        <v>-0.21472069999999999</v>
      </c>
      <c r="E4176" t="s">
        <v>4517</v>
      </c>
      <c r="F4176" t="s">
        <v>4518</v>
      </c>
    </row>
    <row r="4177" spans="2:6">
      <c r="B4177" s="1">
        <v>7.77E-3</v>
      </c>
      <c r="C4177" s="1">
        <v>1.99E-3</v>
      </c>
      <c r="D4177">
        <v>0.23378840000000001</v>
      </c>
      <c r="E4177" t="s">
        <v>4519</v>
      </c>
      <c r="F4177" t="s">
        <v>4520</v>
      </c>
    </row>
    <row r="4178" spans="2:6">
      <c r="B4178" s="1">
        <v>7.7799999999999996E-3</v>
      </c>
      <c r="C4178" s="1">
        <v>2E-3</v>
      </c>
      <c r="D4178">
        <v>-0.14528669999999999</v>
      </c>
    </row>
    <row r="4179" spans="2:6">
      <c r="B4179" s="1">
        <v>7.7799999999999996E-3</v>
      </c>
      <c r="C4179" s="1">
        <v>2E-3</v>
      </c>
      <c r="D4179">
        <v>-0.17211989999999999</v>
      </c>
    </row>
    <row r="4180" spans="2:6">
      <c r="B4180" s="1">
        <v>7.7799999999999996E-3</v>
      </c>
      <c r="C4180" s="1">
        <v>2E-3</v>
      </c>
      <c r="D4180">
        <v>-0.1373326</v>
      </c>
      <c r="E4180" t="s">
        <v>4521</v>
      </c>
      <c r="F4180" t="s">
        <v>4522</v>
      </c>
    </row>
    <row r="4181" spans="2:6">
      <c r="B4181" s="1">
        <v>7.79E-3</v>
      </c>
      <c r="C4181" s="1">
        <v>2E-3</v>
      </c>
      <c r="D4181">
        <v>0.13486500000000001</v>
      </c>
    </row>
    <row r="4182" spans="2:6">
      <c r="B4182" s="1">
        <v>7.79E-3</v>
      </c>
      <c r="C4182" s="1">
        <v>2E-3</v>
      </c>
      <c r="D4182">
        <v>0.14072879999999999</v>
      </c>
    </row>
    <row r="4183" spans="2:6">
      <c r="B4183" s="1">
        <v>7.79E-3</v>
      </c>
      <c r="C4183" s="1">
        <v>2E-3</v>
      </c>
      <c r="D4183">
        <v>0.1708509</v>
      </c>
    </row>
    <row r="4184" spans="2:6">
      <c r="B4184" s="1">
        <v>7.79E-3</v>
      </c>
      <c r="C4184" s="1">
        <v>2E-3</v>
      </c>
      <c r="D4184">
        <v>0.22334809999999999</v>
      </c>
    </row>
    <row r="4185" spans="2:6">
      <c r="B4185" s="1">
        <v>7.8200000000000006E-3</v>
      </c>
      <c r="C4185" s="1">
        <v>2.0100000000000001E-3</v>
      </c>
      <c r="D4185">
        <v>-0.43519790000000003</v>
      </c>
      <c r="E4185" t="s">
        <v>4523</v>
      </c>
      <c r="F4185" t="s">
        <v>4524</v>
      </c>
    </row>
    <row r="4186" spans="2:6">
      <c r="B4186" s="1">
        <v>7.8399999999999997E-3</v>
      </c>
      <c r="C4186" s="1">
        <v>2.0100000000000001E-3</v>
      </c>
      <c r="D4186">
        <v>0.18540880000000001</v>
      </c>
      <c r="E4186" t="s">
        <v>4525</v>
      </c>
      <c r="F4186" t="s">
        <v>4526</v>
      </c>
    </row>
    <row r="4187" spans="2:6">
      <c r="B4187" s="1">
        <v>7.8700000000000003E-3</v>
      </c>
      <c r="C4187" s="1">
        <v>2.0200000000000001E-3</v>
      </c>
      <c r="D4187">
        <v>-0.1510803</v>
      </c>
    </row>
    <row r="4188" spans="2:6">
      <c r="B4188" s="1">
        <v>7.9100000000000004E-3</v>
      </c>
      <c r="C4188" s="1">
        <v>2.0300000000000001E-3</v>
      </c>
      <c r="D4188">
        <v>0.17834259999999999</v>
      </c>
      <c r="E4188" t="s">
        <v>4527</v>
      </c>
      <c r="F4188" t="s">
        <v>4528</v>
      </c>
    </row>
    <row r="4189" spans="2:6">
      <c r="B4189" s="1">
        <v>7.92E-3</v>
      </c>
      <c r="C4189" s="1">
        <v>2.0400000000000001E-3</v>
      </c>
      <c r="D4189">
        <v>0.1938994</v>
      </c>
    </row>
    <row r="4190" spans="2:6">
      <c r="B4190" s="1">
        <v>7.9600000000000001E-3</v>
      </c>
      <c r="C4190" s="1">
        <v>2.0500000000000002E-3</v>
      </c>
      <c r="D4190">
        <v>-0.1765446</v>
      </c>
    </row>
    <row r="4191" spans="2:6">
      <c r="B4191" s="1">
        <v>7.9799999999999992E-3</v>
      </c>
      <c r="C4191" s="1">
        <v>2.0500000000000002E-3</v>
      </c>
      <c r="D4191">
        <v>0.152919</v>
      </c>
      <c r="E4191" t="s">
        <v>4529</v>
      </c>
      <c r="F4191" t="s">
        <v>4530</v>
      </c>
    </row>
    <row r="4192" spans="2:6">
      <c r="B4192" s="1">
        <v>7.9900000000000006E-3</v>
      </c>
      <c r="C4192" s="1">
        <v>2.0600000000000002E-3</v>
      </c>
      <c r="D4192">
        <v>-0.24577879999999999</v>
      </c>
      <c r="E4192" t="s">
        <v>4531</v>
      </c>
      <c r="F4192" t="s">
        <v>4532</v>
      </c>
    </row>
    <row r="4193" spans="2:6">
      <c r="B4193" s="1">
        <v>8.0000000000000002E-3</v>
      </c>
      <c r="C4193" s="1">
        <v>2.0600000000000002E-3</v>
      </c>
      <c r="D4193">
        <v>-0.48092859999999998</v>
      </c>
      <c r="E4193" t="s">
        <v>4533</v>
      </c>
      <c r="F4193" t="s">
        <v>4534</v>
      </c>
    </row>
    <row r="4194" spans="2:6">
      <c r="B4194" s="1">
        <v>8.0199999999999994E-3</v>
      </c>
      <c r="C4194" s="1">
        <v>2.0699999999999998E-3</v>
      </c>
      <c r="D4194">
        <v>0.19273029999999999</v>
      </c>
    </row>
    <row r="4195" spans="2:6">
      <c r="B4195" s="1">
        <v>8.0199999999999994E-3</v>
      </c>
      <c r="C4195" s="1">
        <v>2.0699999999999998E-3</v>
      </c>
      <c r="D4195">
        <v>0.25972620000000002</v>
      </c>
      <c r="E4195" t="s">
        <v>4535</v>
      </c>
      <c r="F4195" t="s">
        <v>4536</v>
      </c>
    </row>
    <row r="4196" spans="2:6">
      <c r="B4196" s="1">
        <v>8.0199999999999994E-3</v>
      </c>
      <c r="C4196" s="1">
        <v>2.0699999999999998E-3</v>
      </c>
      <c r="D4196">
        <v>0.1563707</v>
      </c>
    </row>
    <row r="4197" spans="2:6">
      <c r="B4197" s="1">
        <v>8.0400000000000003E-3</v>
      </c>
      <c r="C4197" s="1">
        <v>2.0699999999999998E-3</v>
      </c>
      <c r="D4197">
        <v>0.1866852</v>
      </c>
      <c r="E4197" t="s">
        <v>4537</v>
      </c>
      <c r="F4197" t="s">
        <v>4538</v>
      </c>
    </row>
    <row r="4198" spans="2:6">
      <c r="B4198" s="1">
        <v>8.0499999999999999E-3</v>
      </c>
      <c r="C4198" s="1">
        <v>2.0699999999999998E-3</v>
      </c>
      <c r="D4198">
        <v>0.25742140000000002</v>
      </c>
      <c r="E4198" t="s">
        <v>4539</v>
      </c>
      <c r="F4198" t="s">
        <v>4540</v>
      </c>
    </row>
    <row r="4199" spans="2:6">
      <c r="B4199" s="1">
        <v>8.0599999999999995E-3</v>
      </c>
      <c r="C4199" s="1">
        <v>2.0799999999999998E-3</v>
      </c>
      <c r="D4199">
        <v>0.1511691</v>
      </c>
    </row>
    <row r="4200" spans="2:6">
      <c r="B4200" s="1">
        <v>8.0599999999999995E-3</v>
      </c>
      <c r="C4200" s="1">
        <v>2.0799999999999998E-3</v>
      </c>
      <c r="D4200">
        <v>0.2117388</v>
      </c>
      <c r="E4200" t="s">
        <v>4541</v>
      </c>
      <c r="F4200" t="s">
        <v>4542</v>
      </c>
    </row>
    <row r="4201" spans="2:6">
      <c r="B4201" s="1">
        <v>8.0599999999999995E-3</v>
      </c>
      <c r="C4201" s="1">
        <v>2.0799999999999998E-3</v>
      </c>
      <c r="D4201">
        <v>0.18877169999999999</v>
      </c>
      <c r="E4201" t="s">
        <v>4543</v>
      </c>
      <c r="F4201" t="s">
        <v>4544</v>
      </c>
    </row>
    <row r="4202" spans="2:6">
      <c r="B4202" s="1">
        <v>8.0800000000000004E-3</v>
      </c>
      <c r="C4202" s="1">
        <v>2.0799999999999998E-3</v>
      </c>
      <c r="D4202">
        <v>0.18644839999999999</v>
      </c>
      <c r="E4202" t="s">
        <v>4545</v>
      </c>
      <c r="F4202" t="s">
        <v>4546</v>
      </c>
    </row>
    <row r="4203" spans="2:6">
      <c r="B4203" s="1">
        <v>8.09E-3</v>
      </c>
      <c r="C4203" s="1">
        <v>2.0899999999999998E-3</v>
      </c>
      <c r="D4203">
        <v>-0.1849131</v>
      </c>
    </row>
    <row r="4204" spans="2:6">
      <c r="B4204" s="1">
        <v>8.1099999999999992E-3</v>
      </c>
      <c r="C4204" s="1">
        <v>2.0899999999999998E-3</v>
      </c>
      <c r="D4204">
        <v>0.1676397</v>
      </c>
    </row>
    <row r="4205" spans="2:6">
      <c r="B4205" s="1">
        <v>8.1099999999999992E-3</v>
      </c>
      <c r="C4205" s="1">
        <v>2.0899999999999998E-3</v>
      </c>
      <c r="D4205">
        <v>0.1736182</v>
      </c>
    </row>
    <row r="4206" spans="2:6">
      <c r="B4206" s="1">
        <v>8.1300000000000001E-3</v>
      </c>
      <c r="C4206" s="1">
        <v>2.0999999999999999E-3</v>
      </c>
      <c r="D4206">
        <v>-0.3734961</v>
      </c>
      <c r="E4206" t="s">
        <v>3787</v>
      </c>
      <c r="F4206" t="s">
        <v>3788</v>
      </c>
    </row>
    <row r="4207" spans="2:6">
      <c r="B4207" s="1">
        <v>8.1499999999999993E-3</v>
      </c>
      <c r="C4207" s="1">
        <v>2.1099999999999999E-3</v>
      </c>
      <c r="D4207">
        <v>0.18642249999999999</v>
      </c>
      <c r="E4207" t="s">
        <v>4547</v>
      </c>
      <c r="F4207" t="s">
        <v>4548</v>
      </c>
    </row>
    <row r="4208" spans="2:6">
      <c r="B4208" s="1">
        <v>8.1499999999999993E-3</v>
      </c>
      <c r="C4208" s="1">
        <v>2.1099999999999999E-3</v>
      </c>
      <c r="D4208">
        <v>0.33208660000000001</v>
      </c>
      <c r="E4208" t="s">
        <v>4549</v>
      </c>
      <c r="F4208" t="s">
        <v>4550</v>
      </c>
    </row>
    <row r="4209" spans="2:6">
      <c r="B4209" s="1">
        <v>8.1499999999999993E-3</v>
      </c>
      <c r="C4209" s="1">
        <v>2.1099999999999999E-3</v>
      </c>
      <c r="D4209">
        <v>0.1683278</v>
      </c>
    </row>
    <row r="4210" spans="2:6">
      <c r="B4210" s="1">
        <v>8.1600000000000006E-3</v>
      </c>
      <c r="C4210" s="1">
        <v>2.1099999999999999E-3</v>
      </c>
      <c r="D4210">
        <v>0.2464373</v>
      </c>
      <c r="E4210" t="s">
        <v>4551</v>
      </c>
      <c r="F4210" t="s">
        <v>4552</v>
      </c>
    </row>
    <row r="4211" spans="2:6">
      <c r="B4211" s="1">
        <v>8.1899999999999994E-3</v>
      </c>
      <c r="C4211" s="1">
        <v>2.1199999999999999E-3</v>
      </c>
      <c r="D4211">
        <v>0.3241694</v>
      </c>
      <c r="E4211" t="s">
        <v>147</v>
      </c>
      <c r="F4211" t="s">
        <v>148</v>
      </c>
    </row>
    <row r="4212" spans="2:6">
      <c r="B4212" s="1">
        <v>8.2000000000000007E-3</v>
      </c>
      <c r="C4212" s="1">
        <v>2.1199999999999999E-3</v>
      </c>
      <c r="D4212">
        <v>-0.1756789</v>
      </c>
      <c r="E4212" t="s">
        <v>4553</v>
      </c>
      <c r="F4212" t="s">
        <v>4554</v>
      </c>
    </row>
    <row r="4213" spans="2:6">
      <c r="B4213" s="1">
        <v>8.2100000000000003E-3</v>
      </c>
      <c r="C4213" s="1">
        <v>2.1199999999999999E-3</v>
      </c>
      <c r="D4213">
        <v>0.19183130000000001</v>
      </c>
    </row>
    <row r="4214" spans="2:6">
      <c r="B4214" s="1">
        <v>8.2100000000000003E-3</v>
      </c>
      <c r="C4214" s="1">
        <v>2.1299999999999999E-3</v>
      </c>
      <c r="D4214">
        <v>-0.20188680000000001</v>
      </c>
    </row>
    <row r="4215" spans="2:6">
      <c r="B4215" s="1">
        <v>8.2100000000000003E-3</v>
      </c>
      <c r="C4215" s="1">
        <v>2.1299999999999999E-3</v>
      </c>
      <c r="D4215">
        <v>0.14469109999999999</v>
      </c>
    </row>
    <row r="4216" spans="2:6">
      <c r="B4216" s="1">
        <v>8.2100000000000003E-3</v>
      </c>
      <c r="C4216" s="1">
        <v>2.1299999999999999E-3</v>
      </c>
      <c r="D4216">
        <v>-0.29155379999999997</v>
      </c>
    </row>
    <row r="4217" spans="2:6">
      <c r="B4217" s="1">
        <v>8.2100000000000003E-3</v>
      </c>
      <c r="C4217" s="1">
        <v>2.1299999999999999E-3</v>
      </c>
      <c r="D4217">
        <v>-0.14803920000000001</v>
      </c>
    </row>
    <row r="4218" spans="2:6">
      <c r="B4218" s="1">
        <v>8.2199999999999999E-3</v>
      </c>
      <c r="C4218" s="1">
        <v>2.1299999999999999E-3</v>
      </c>
      <c r="D4218">
        <v>-0.14994450000000001</v>
      </c>
      <c r="E4218" t="s">
        <v>3759</v>
      </c>
      <c r="F4218" t="s">
        <v>3760</v>
      </c>
    </row>
    <row r="4219" spans="2:6">
      <c r="B4219" s="1">
        <v>8.2199999999999999E-3</v>
      </c>
      <c r="C4219" s="1">
        <v>2.1299999999999999E-3</v>
      </c>
      <c r="D4219">
        <v>0.37072139999999998</v>
      </c>
    </row>
    <row r="4220" spans="2:6">
      <c r="B4220" s="1">
        <v>8.2199999999999999E-3</v>
      </c>
      <c r="C4220" s="1">
        <v>2.1299999999999999E-3</v>
      </c>
      <c r="D4220">
        <v>0.30793189999999998</v>
      </c>
    </row>
    <row r="4221" spans="2:6">
      <c r="B4221" s="1">
        <v>8.2299999999999995E-3</v>
      </c>
      <c r="C4221" s="1">
        <v>2.1299999999999999E-3</v>
      </c>
      <c r="D4221">
        <v>0.1725342</v>
      </c>
    </row>
    <row r="4222" spans="2:6">
      <c r="B4222" s="1">
        <v>8.2400000000000008E-3</v>
      </c>
      <c r="C4222" s="1">
        <v>2.14E-3</v>
      </c>
      <c r="D4222">
        <v>-0.226933</v>
      </c>
      <c r="E4222" t="s">
        <v>2510</v>
      </c>
      <c r="F4222" t="s">
        <v>2511</v>
      </c>
    </row>
    <row r="4223" spans="2:6">
      <c r="B4223" s="1">
        <v>8.2500000000000004E-3</v>
      </c>
      <c r="C4223" s="1">
        <v>2.14E-3</v>
      </c>
      <c r="D4223">
        <v>0.2000518</v>
      </c>
    </row>
    <row r="4224" spans="2:6">
      <c r="B4224" s="1">
        <v>8.26E-3</v>
      </c>
      <c r="C4224" s="1">
        <v>2.14E-3</v>
      </c>
      <c r="D4224">
        <v>-0.1660895</v>
      </c>
    </row>
    <row r="4225" spans="2:6">
      <c r="B4225" s="1">
        <v>8.2699999999999996E-3</v>
      </c>
      <c r="C4225" s="1">
        <v>2.14E-3</v>
      </c>
      <c r="D4225">
        <v>-0.2034406</v>
      </c>
    </row>
    <row r="4226" spans="2:6">
      <c r="B4226" s="1">
        <v>8.2699999999999996E-3</v>
      </c>
      <c r="C4226" s="1">
        <v>2.15E-3</v>
      </c>
      <c r="D4226">
        <v>0.15495010000000001</v>
      </c>
      <c r="E4226" t="s">
        <v>4555</v>
      </c>
      <c r="F4226" t="s">
        <v>4556</v>
      </c>
    </row>
    <row r="4227" spans="2:6">
      <c r="B4227" s="1">
        <v>8.2699999999999996E-3</v>
      </c>
      <c r="C4227" s="1">
        <v>2.15E-3</v>
      </c>
      <c r="D4227">
        <v>0.28326669999999998</v>
      </c>
      <c r="E4227" t="s">
        <v>4557</v>
      </c>
      <c r="F4227" t="s">
        <v>4558</v>
      </c>
    </row>
    <row r="4228" spans="2:6">
      <c r="B4228" s="1">
        <v>8.2699999999999996E-3</v>
      </c>
      <c r="C4228" s="1">
        <v>2.15E-3</v>
      </c>
      <c r="D4228">
        <v>-0.16962630000000001</v>
      </c>
      <c r="E4228" t="s">
        <v>4559</v>
      </c>
      <c r="F4228" t="s">
        <v>4560</v>
      </c>
    </row>
    <row r="4229" spans="2:6">
      <c r="B4229" s="1">
        <v>8.2900000000000005E-3</v>
      </c>
      <c r="C4229" s="1">
        <v>2.15E-3</v>
      </c>
      <c r="D4229">
        <v>0.19085830000000001</v>
      </c>
      <c r="E4229" t="s">
        <v>4561</v>
      </c>
      <c r="F4229" t="s">
        <v>4562</v>
      </c>
    </row>
    <row r="4230" spans="2:6">
      <c r="B4230" s="1">
        <v>8.3199999999999993E-3</v>
      </c>
      <c r="C4230" s="1">
        <v>2.16E-3</v>
      </c>
      <c r="D4230">
        <v>0.13596739999999999</v>
      </c>
      <c r="E4230" t="s">
        <v>4563</v>
      </c>
      <c r="F4230" t="s">
        <v>4564</v>
      </c>
    </row>
    <row r="4231" spans="2:6">
      <c r="B4231" s="1">
        <v>8.3199999999999993E-3</v>
      </c>
      <c r="C4231" s="1">
        <v>2.16E-3</v>
      </c>
      <c r="D4231">
        <v>-0.21925639999999999</v>
      </c>
      <c r="E4231" t="s">
        <v>4565</v>
      </c>
      <c r="F4231" t="s">
        <v>4566</v>
      </c>
    </row>
    <row r="4232" spans="2:6">
      <c r="B4232" s="1">
        <v>8.3199999999999993E-3</v>
      </c>
      <c r="C4232" s="1">
        <v>2.16E-3</v>
      </c>
      <c r="D4232">
        <v>0.27535330000000002</v>
      </c>
      <c r="E4232" t="s">
        <v>4567</v>
      </c>
      <c r="F4232" t="s">
        <v>4568</v>
      </c>
    </row>
    <row r="4233" spans="2:6">
      <c r="B4233" s="1">
        <v>8.3300000000000006E-3</v>
      </c>
      <c r="C4233" s="1">
        <v>2.16E-3</v>
      </c>
      <c r="D4233">
        <v>-0.32973360000000002</v>
      </c>
      <c r="E4233" t="s">
        <v>4569</v>
      </c>
      <c r="F4233" t="s">
        <v>4570</v>
      </c>
    </row>
    <row r="4234" spans="2:6">
      <c r="B4234" s="1">
        <v>8.3300000000000006E-3</v>
      </c>
      <c r="C4234" s="1">
        <v>2.16E-3</v>
      </c>
      <c r="D4234">
        <v>-0.1760784</v>
      </c>
      <c r="E4234" t="s">
        <v>4571</v>
      </c>
      <c r="F4234" t="s">
        <v>4572</v>
      </c>
    </row>
    <row r="4235" spans="2:6">
      <c r="B4235" s="1">
        <v>8.3300000000000006E-3</v>
      </c>
      <c r="C4235" s="1">
        <v>2.1700000000000001E-3</v>
      </c>
      <c r="D4235">
        <v>-0.23889750000000001</v>
      </c>
      <c r="E4235" t="s">
        <v>4573</v>
      </c>
      <c r="F4235" t="s">
        <v>4574</v>
      </c>
    </row>
    <row r="4236" spans="2:6">
      <c r="B4236" s="1">
        <v>8.3300000000000006E-3</v>
      </c>
      <c r="C4236" s="1">
        <v>2.1700000000000001E-3</v>
      </c>
      <c r="D4236">
        <v>0.17531260000000001</v>
      </c>
    </row>
    <row r="4237" spans="2:6">
      <c r="B4237" s="1">
        <v>8.3300000000000006E-3</v>
      </c>
      <c r="C4237" s="1">
        <v>2.1700000000000001E-3</v>
      </c>
      <c r="D4237">
        <v>-0.18880130000000001</v>
      </c>
      <c r="E4237" t="s">
        <v>4575</v>
      </c>
      <c r="F4237" t="s">
        <v>4576</v>
      </c>
    </row>
    <row r="4238" spans="2:6">
      <c r="B4238" s="1">
        <v>8.3499999999999998E-3</v>
      </c>
      <c r="C4238" s="1">
        <v>2.1700000000000001E-3</v>
      </c>
      <c r="D4238">
        <v>0.2207954</v>
      </c>
    </row>
    <row r="4239" spans="2:6">
      <c r="B4239" s="1">
        <v>8.3700000000000007E-3</v>
      </c>
      <c r="C4239" s="1">
        <v>2.1800000000000001E-3</v>
      </c>
      <c r="D4239">
        <v>-0.1648502</v>
      </c>
    </row>
    <row r="4240" spans="2:6">
      <c r="B4240" s="1">
        <v>8.3700000000000007E-3</v>
      </c>
      <c r="C4240" s="1">
        <v>2.1800000000000001E-3</v>
      </c>
      <c r="D4240">
        <v>0.19506100000000001</v>
      </c>
    </row>
    <row r="4241" spans="2:6">
      <c r="B4241" s="1">
        <v>8.3700000000000007E-3</v>
      </c>
      <c r="C4241" s="1">
        <v>2.1800000000000001E-3</v>
      </c>
      <c r="D4241">
        <v>0.22780610000000001</v>
      </c>
    </row>
    <row r="4242" spans="2:6">
      <c r="B4242" s="1">
        <v>8.3700000000000007E-3</v>
      </c>
      <c r="C4242" s="1">
        <v>2.1800000000000001E-3</v>
      </c>
      <c r="D4242">
        <v>-0.1942323</v>
      </c>
      <c r="E4242" t="s">
        <v>4577</v>
      </c>
      <c r="F4242" t="s">
        <v>4578</v>
      </c>
    </row>
    <row r="4243" spans="2:6">
      <c r="B4243" s="1">
        <v>8.3800000000000003E-3</v>
      </c>
      <c r="C4243" s="1">
        <v>2.1800000000000001E-3</v>
      </c>
      <c r="D4243">
        <v>-0.202734</v>
      </c>
    </row>
    <row r="4244" spans="2:6">
      <c r="B4244" s="1">
        <v>8.3999999999999995E-3</v>
      </c>
      <c r="C4244" s="1">
        <v>2.1900000000000001E-3</v>
      </c>
      <c r="D4244">
        <v>0.1521199</v>
      </c>
    </row>
    <row r="4245" spans="2:6">
      <c r="B4245" s="1">
        <v>8.4200000000000004E-3</v>
      </c>
      <c r="C4245" s="1">
        <v>2.1900000000000001E-3</v>
      </c>
      <c r="D4245">
        <v>-0.170296</v>
      </c>
    </row>
    <row r="4246" spans="2:6">
      <c r="B4246" s="1">
        <v>8.4399999999999996E-3</v>
      </c>
      <c r="C4246" s="1">
        <v>2.2000000000000001E-3</v>
      </c>
      <c r="D4246">
        <v>0.2307843</v>
      </c>
      <c r="E4246" t="s">
        <v>4579</v>
      </c>
      <c r="F4246" t="s">
        <v>4580</v>
      </c>
    </row>
    <row r="4247" spans="2:6">
      <c r="B4247" s="1">
        <v>8.4499999999999992E-3</v>
      </c>
      <c r="C4247" s="1">
        <v>2.2000000000000001E-3</v>
      </c>
      <c r="D4247">
        <v>0.1754976</v>
      </c>
    </row>
    <row r="4248" spans="2:6">
      <c r="B4248" s="1">
        <v>8.4499999999999992E-3</v>
      </c>
      <c r="C4248" s="1">
        <v>2.2000000000000001E-3</v>
      </c>
      <c r="D4248">
        <v>0.14923049999999999</v>
      </c>
      <c r="E4248" t="s">
        <v>4581</v>
      </c>
      <c r="F4248" t="s">
        <v>4582</v>
      </c>
    </row>
    <row r="4249" spans="2:6">
      <c r="B4249" s="1">
        <v>8.4499999999999992E-3</v>
      </c>
      <c r="C4249" s="1">
        <v>2.2000000000000001E-3</v>
      </c>
      <c r="D4249">
        <v>-0.14310030000000001</v>
      </c>
      <c r="E4249" t="s">
        <v>4583</v>
      </c>
      <c r="F4249" t="s">
        <v>4584</v>
      </c>
    </row>
    <row r="4250" spans="2:6">
      <c r="B4250" s="1">
        <v>8.4600000000000005E-3</v>
      </c>
      <c r="C4250" s="1">
        <v>2.2100000000000002E-3</v>
      </c>
      <c r="D4250">
        <v>-0.19577510000000001</v>
      </c>
      <c r="E4250" t="s">
        <v>4585</v>
      </c>
      <c r="F4250" t="s">
        <v>4586</v>
      </c>
    </row>
    <row r="4251" spans="2:6">
      <c r="B4251" s="1">
        <v>8.4700000000000001E-3</v>
      </c>
      <c r="C4251" s="1">
        <v>2.2100000000000002E-3</v>
      </c>
      <c r="D4251">
        <v>0.2700111</v>
      </c>
      <c r="E4251" t="s">
        <v>4587</v>
      </c>
      <c r="F4251" t="s">
        <v>4588</v>
      </c>
    </row>
    <row r="4252" spans="2:6">
      <c r="B4252" s="1">
        <v>8.4700000000000001E-3</v>
      </c>
      <c r="C4252" s="1">
        <v>2.2100000000000002E-3</v>
      </c>
      <c r="D4252">
        <v>-0.15499450000000001</v>
      </c>
    </row>
    <row r="4253" spans="2:6">
      <c r="B4253" s="1">
        <v>8.4700000000000001E-3</v>
      </c>
      <c r="C4253" s="1">
        <v>2.2100000000000002E-3</v>
      </c>
      <c r="D4253">
        <v>0.26807989999999998</v>
      </c>
    </row>
    <row r="4254" spans="2:6">
      <c r="B4254" s="1">
        <v>8.4700000000000001E-3</v>
      </c>
      <c r="C4254" s="1">
        <v>2.2100000000000002E-3</v>
      </c>
      <c r="D4254">
        <v>0.14537919999999999</v>
      </c>
    </row>
    <row r="4255" spans="2:6">
      <c r="B4255" s="1">
        <v>8.4799999999999997E-3</v>
      </c>
      <c r="C4255" s="1">
        <v>2.2200000000000002E-3</v>
      </c>
      <c r="D4255">
        <v>-0.26155010000000001</v>
      </c>
      <c r="E4255" t="s">
        <v>4589</v>
      </c>
      <c r="F4255" t="s">
        <v>4590</v>
      </c>
    </row>
    <row r="4256" spans="2:6">
      <c r="B4256" s="1">
        <v>8.4899999999999993E-3</v>
      </c>
      <c r="C4256" s="1">
        <v>2.2200000000000002E-3</v>
      </c>
      <c r="D4256">
        <v>-0.18496489999999999</v>
      </c>
      <c r="E4256" t="s">
        <v>4591</v>
      </c>
      <c r="F4256" t="s">
        <v>4592</v>
      </c>
    </row>
    <row r="4257" spans="2:6">
      <c r="B4257" s="1">
        <v>8.4899999999999993E-3</v>
      </c>
      <c r="C4257" s="1">
        <v>2.2200000000000002E-3</v>
      </c>
      <c r="D4257">
        <v>0.2002516</v>
      </c>
      <c r="E4257" t="s">
        <v>4593</v>
      </c>
      <c r="F4257" t="s">
        <v>4594</v>
      </c>
    </row>
    <row r="4258" spans="2:6">
      <c r="B4258" s="1">
        <v>8.4899999999999993E-3</v>
      </c>
      <c r="C4258" s="1">
        <v>2.2200000000000002E-3</v>
      </c>
      <c r="D4258">
        <v>-0.1731336</v>
      </c>
    </row>
    <row r="4259" spans="2:6">
      <c r="B4259" s="1">
        <v>8.4899999999999993E-3</v>
      </c>
      <c r="C4259" s="1">
        <v>2.2200000000000002E-3</v>
      </c>
      <c r="D4259">
        <v>-0.23704030000000001</v>
      </c>
      <c r="E4259" t="s">
        <v>4595</v>
      </c>
      <c r="F4259" t="s">
        <v>4596</v>
      </c>
    </row>
    <row r="4260" spans="2:6">
      <c r="B4260" s="1">
        <v>8.5000000000000006E-3</v>
      </c>
      <c r="C4260" s="1">
        <v>2.2200000000000002E-3</v>
      </c>
      <c r="D4260">
        <v>0.13601179999999999</v>
      </c>
      <c r="E4260" t="s">
        <v>4597</v>
      </c>
      <c r="F4260" t="s">
        <v>4598</v>
      </c>
    </row>
    <row r="4261" spans="2:6">
      <c r="B4261" s="1">
        <v>8.5000000000000006E-3</v>
      </c>
      <c r="C4261" s="1">
        <v>2.2200000000000002E-3</v>
      </c>
      <c r="D4261">
        <v>0.26618199999999997</v>
      </c>
    </row>
    <row r="4262" spans="2:6">
      <c r="B4262" s="1">
        <v>8.5299999999999994E-3</v>
      </c>
      <c r="C4262" s="1">
        <v>2.2300000000000002E-3</v>
      </c>
      <c r="D4262">
        <v>-0.2</v>
      </c>
    </row>
    <row r="4263" spans="2:6">
      <c r="B4263" s="1">
        <v>8.5299999999999994E-3</v>
      </c>
      <c r="C4263" s="1">
        <v>2.2300000000000002E-3</v>
      </c>
      <c r="D4263">
        <v>-0.18235660000000001</v>
      </c>
      <c r="E4263" t="s">
        <v>4599</v>
      </c>
      <c r="F4263" t="s">
        <v>4600</v>
      </c>
    </row>
    <row r="4264" spans="2:6">
      <c r="B4264" s="1">
        <v>8.5299999999999994E-3</v>
      </c>
      <c r="C4264" s="1">
        <v>2.2300000000000002E-3</v>
      </c>
      <c r="D4264">
        <v>-0.20480950000000001</v>
      </c>
      <c r="E4264" t="s">
        <v>4601</v>
      </c>
      <c r="F4264" t="s">
        <v>4602</v>
      </c>
    </row>
    <row r="4265" spans="2:6">
      <c r="B4265" s="1">
        <v>8.5400000000000007E-3</v>
      </c>
      <c r="C4265" s="1">
        <v>2.2300000000000002E-3</v>
      </c>
      <c r="D4265">
        <v>-0.16437660000000001</v>
      </c>
    </row>
    <row r="4266" spans="2:6">
      <c r="B4266" s="1">
        <v>8.5599999999999999E-3</v>
      </c>
      <c r="C4266" s="1">
        <v>2.2399999999999998E-3</v>
      </c>
      <c r="D4266">
        <v>-0.189249</v>
      </c>
    </row>
    <row r="4267" spans="2:6">
      <c r="B4267" s="1">
        <v>8.5599999999999999E-3</v>
      </c>
      <c r="C4267" s="1">
        <v>2.2399999999999998E-3</v>
      </c>
      <c r="D4267">
        <v>-0.1454791</v>
      </c>
    </row>
    <row r="4268" spans="2:6">
      <c r="B4268" s="1">
        <v>8.5699999999999995E-3</v>
      </c>
      <c r="C4268" s="1">
        <v>2.2399999999999998E-3</v>
      </c>
      <c r="D4268">
        <v>-0.25354789999999999</v>
      </c>
      <c r="E4268" t="s">
        <v>4603</v>
      </c>
      <c r="F4268" t="s">
        <v>4604</v>
      </c>
    </row>
    <row r="4269" spans="2:6">
      <c r="B4269" s="1">
        <v>8.5800000000000008E-3</v>
      </c>
      <c r="C4269" s="1">
        <v>2.2499999999999998E-3</v>
      </c>
      <c r="D4269">
        <v>0.1667148</v>
      </c>
    </row>
    <row r="4270" spans="2:6">
      <c r="B4270" s="1">
        <v>8.5900000000000004E-3</v>
      </c>
      <c r="C4270" s="1">
        <v>2.2499999999999998E-3</v>
      </c>
      <c r="D4270">
        <v>0.2017166</v>
      </c>
      <c r="E4270" t="s">
        <v>4605</v>
      </c>
      <c r="F4270" t="s">
        <v>4606</v>
      </c>
    </row>
    <row r="4271" spans="2:6">
      <c r="B4271" s="1">
        <v>8.6E-3</v>
      </c>
      <c r="C4271" s="1">
        <v>2.2499999999999998E-3</v>
      </c>
      <c r="D4271">
        <v>0.1957825</v>
      </c>
    </row>
    <row r="4272" spans="2:6">
      <c r="B4272" s="1">
        <v>8.6E-3</v>
      </c>
      <c r="C4272" s="1">
        <v>2.2599999999999999E-3</v>
      </c>
      <c r="D4272">
        <v>0.15357380000000001</v>
      </c>
      <c r="E4272" t="s">
        <v>4607</v>
      </c>
      <c r="F4272" t="s">
        <v>4608</v>
      </c>
    </row>
    <row r="4273" spans="2:6">
      <c r="B4273" s="1">
        <v>8.6E-3</v>
      </c>
      <c r="C4273" s="1">
        <v>2.2599999999999999E-3</v>
      </c>
      <c r="D4273">
        <v>0.25719940000000002</v>
      </c>
    </row>
    <row r="4274" spans="2:6">
      <c r="B4274" s="1">
        <v>8.6E-3</v>
      </c>
      <c r="C4274" s="1">
        <v>2.2599999999999999E-3</v>
      </c>
      <c r="D4274">
        <v>-0.1602257</v>
      </c>
    </row>
    <row r="4275" spans="2:6">
      <c r="B4275" s="1">
        <v>8.6199999999999992E-3</v>
      </c>
      <c r="C4275" s="1">
        <v>2.2599999999999999E-3</v>
      </c>
      <c r="D4275">
        <v>0.15994820000000001</v>
      </c>
    </row>
    <row r="4276" spans="2:6">
      <c r="B4276" s="1">
        <v>8.6199999999999992E-3</v>
      </c>
      <c r="C4276" s="1">
        <v>2.2599999999999999E-3</v>
      </c>
      <c r="D4276">
        <v>-0.17706250000000001</v>
      </c>
      <c r="E4276" t="s">
        <v>4609</v>
      </c>
      <c r="F4276" t="s">
        <v>4610</v>
      </c>
    </row>
    <row r="4277" spans="2:6">
      <c r="B4277" s="1">
        <v>8.6599999999999993E-3</v>
      </c>
      <c r="C4277" s="1">
        <v>2.2699999999999999E-3</v>
      </c>
      <c r="D4277">
        <v>0.15421750000000001</v>
      </c>
    </row>
    <row r="4278" spans="2:6">
      <c r="B4278" s="1">
        <v>8.6599999999999993E-3</v>
      </c>
      <c r="C4278" s="1">
        <v>2.2699999999999999E-3</v>
      </c>
      <c r="D4278">
        <v>0.16125419999999999</v>
      </c>
    </row>
    <row r="4279" spans="2:6">
      <c r="B4279" s="1">
        <v>8.6800000000000002E-3</v>
      </c>
      <c r="C4279" s="1">
        <v>2.2799999999999999E-3</v>
      </c>
      <c r="D4279">
        <v>-0.17912690000000001</v>
      </c>
    </row>
    <row r="4280" spans="2:6">
      <c r="B4280" s="1">
        <v>8.6800000000000002E-3</v>
      </c>
      <c r="C4280" s="1">
        <v>2.2799999999999999E-3</v>
      </c>
      <c r="D4280">
        <v>0.20283019999999999</v>
      </c>
      <c r="E4280" t="s">
        <v>4611</v>
      </c>
      <c r="F4280" t="s">
        <v>4612</v>
      </c>
    </row>
    <row r="4281" spans="2:6">
      <c r="B4281" s="1">
        <v>8.6800000000000002E-3</v>
      </c>
      <c r="C4281" s="1">
        <v>2.2799999999999999E-3</v>
      </c>
      <c r="D4281">
        <v>0.30394379999999999</v>
      </c>
      <c r="E4281" t="s">
        <v>32</v>
      </c>
      <c r="F4281" t="s">
        <v>33</v>
      </c>
    </row>
    <row r="4282" spans="2:6">
      <c r="B4282" s="1">
        <v>8.6800000000000002E-3</v>
      </c>
      <c r="C4282" s="1">
        <v>2.2799999999999999E-3</v>
      </c>
      <c r="D4282">
        <v>-0.24077319999999999</v>
      </c>
      <c r="E4282" t="s">
        <v>4613</v>
      </c>
      <c r="F4282" t="s">
        <v>4614</v>
      </c>
    </row>
    <row r="4283" spans="2:6">
      <c r="B4283" s="1">
        <v>8.6899999999999998E-3</v>
      </c>
      <c r="C4283" s="1">
        <v>2.2899999999999999E-3</v>
      </c>
      <c r="D4283">
        <v>0.1485794</v>
      </c>
      <c r="E4283" t="s">
        <v>4615</v>
      </c>
      <c r="F4283" t="s">
        <v>4616</v>
      </c>
    </row>
    <row r="4284" spans="2:6">
      <c r="B4284" s="1">
        <v>8.6899999999999998E-3</v>
      </c>
      <c r="C4284" s="1">
        <v>2.2899999999999999E-3</v>
      </c>
      <c r="D4284">
        <v>-0.2484314</v>
      </c>
      <c r="E4284" t="s">
        <v>4617</v>
      </c>
      <c r="F4284" t="s">
        <v>4618</v>
      </c>
    </row>
    <row r="4285" spans="2:6">
      <c r="B4285" s="1">
        <v>8.6899999999999998E-3</v>
      </c>
      <c r="C4285" s="1">
        <v>2.2899999999999999E-3</v>
      </c>
      <c r="D4285">
        <v>-0.19251570000000001</v>
      </c>
      <c r="E4285" t="s">
        <v>4619</v>
      </c>
      <c r="F4285" t="s">
        <v>4620</v>
      </c>
    </row>
    <row r="4286" spans="2:6">
      <c r="B4286" s="1">
        <v>8.7100000000000007E-3</v>
      </c>
      <c r="C4286" s="1">
        <v>2.2899999999999999E-3</v>
      </c>
      <c r="D4286">
        <v>-0.22163150000000001</v>
      </c>
    </row>
    <row r="4287" spans="2:6">
      <c r="B4287" s="1">
        <v>8.7100000000000007E-3</v>
      </c>
      <c r="C4287" s="1">
        <v>2.2899999999999999E-3</v>
      </c>
      <c r="D4287">
        <v>-0.19566040000000001</v>
      </c>
      <c r="E4287" t="s">
        <v>4621</v>
      </c>
      <c r="F4287" t="s">
        <v>4622</v>
      </c>
    </row>
    <row r="4288" spans="2:6">
      <c r="B4288" s="1">
        <v>8.7399999999999995E-3</v>
      </c>
      <c r="C4288" s="1">
        <v>2.3E-3</v>
      </c>
      <c r="D4288">
        <v>0.1553977</v>
      </c>
    </row>
    <row r="4289" spans="2:6">
      <c r="B4289" s="1">
        <v>8.7500000000000008E-3</v>
      </c>
      <c r="C4289" s="1">
        <v>2.3E-3</v>
      </c>
      <c r="D4289">
        <v>0.1540917</v>
      </c>
      <c r="E4289" t="s">
        <v>4623</v>
      </c>
      <c r="F4289" t="s">
        <v>4624</v>
      </c>
    </row>
    <row r="4290" spans="2:6">
      <c r="B4290" s="1">
        <v>8.7500000000000008E-3</v>
      </c>
      <c r="C4290" s="1">
        <v>2.3E-3</v>
      </c>
      <c r="D4290">
        <v>0.1901554</v>
      </c>
    </row>
    <row r="4291" spans="2:6">
      <c r="B4291" s="1">
        <v>8.7600000000000004E-3</v>
      </c>
      <c r="C4291" s="1">
        <v>2.31E-3</v>
      </c>
      <c r="D4291">
        <v>0.15321489999999999</v>
      </c>
    </row>
    <row r="4292" spans="2:6">
      <c r="B4292" s="1">
        <v>8.7799999999999996E-3</v>
      </c>
      <c r="C4292" s="1">
        <v>2.31E-3</v>
      </c>
      <c r="D4292">
        <v>-0.16204959999999999</v>
      </c>
      <c r="E4292" t="s">
        <v>4625</v>
      </c>
      <c r="F4292" t="s">
        <v>4626</v>
      </c>
    </row>
    <row r="4293" spans="2:6">
      <c r="B4293" s="1">
        <v>8.8000000000000005E-3</v>
      </c>
      <c r="C4293" s="1">
        <v>2.32E-3</v>
      </c>
      <c r="D4293">
        <v>-0.2208879</v>
      </c>
    </row>
    <row r="4294" spans="2:6">
      <c r="B4294" s="1">
        <v>8.8000000000000005E-3</v>
      </c>
      <c r="C4294" s="1">
        <v>2.32E-3</v>
      </c>
      <c r="D4294">
        <v>0.18007400000000001</v>
      </c>
      <c r="E4294" t="s">
        <v>4627</v>
      </c>
      <c r="F4294" t="s">
        <v>4628</v>
      </c>
    </row>
    <row r="4295" spans="2:6">
      <c r="B4295" s="1">
        <v>8.8299999999999993E-3</v>
      </c>
      <c r="C4295" s="1">
        <v>2.33E-3</v>
      </c>
      <c r="D4295">
        <v>-0.1814539</v>
      </c>
    </row>
    <row r="4296" spans="2:6">
      <c r="B4296" s="1">
        <v>8.8400000000000006E-3</v>
      </c>
      <c r="C4296" s="1">
        <v>2.33E-3</v>
      </c>
      <c r="D4296">
        <v>0.2015834</v>
      </c>
    </row>
    <row r="4297" spans="2:6">
      <c r="B4297" s="1">
        <v>8.8400000000000006E-3</v>
      </c>
      <c r="C4297" s="1">
        <v>2.33E-3</v>
      </c>
      <c r="D4297">
        <v>0.19100629999999999</v>
      </c>
      <c r="E4297" t="s">
        <v>4629</v>
      </c>
      <c r="F4297" t="s">
        <v>4630</v>
      </c>
    </row>
    <row r="4298" spans="2:6">
      <c r="B4298" s="1">
        <v>8.8500000000000002E-3</v>
      </c>
      <c r="C4298" s="1">
        <v>2.33E-3</v>
      </c>
      <c r="D4298">
        <v>-0.1725564</v>
      </c>
    </row>
    <row r="4299" spans="2:6">
      <c r="B4299" s="1">
        <v>8.8999999999999999E-3</v>
      </c>
      <c r="C4299" s="1">
        <v>2.3500000000000001E-3</v>
      </c>
      <c r="D4299">
        <v>0.23344799999999999</v>
      </c>
    </row>
    <row r="4300" spans="2:6">
      <c r="B4300" s="1">
        <v>8.9099999999999995E-3</v>
      </c>
      <c r="C4300" s="1">
        <v>2.3500000000000001E-3</v>
      </c>
      <c r="D4300">
        <v>-0.18890119999999999</v>
      </c>
    </row>
    <row r="4301" spans="2:6">
      <c r="B4301" s="1">
        <v>8.9099999999999995E-3</v>
      </c>
      <c r="C4301" s="1">
        <v>2.3500000000000001E-3</v>
      </c>
      <c r="D4301">
        <v>-0.2040141</v>
      </c>
      <c r="E4301" t="s">
        <v>4631</v>
      </c>
      <c r="F4301" t="s">
        <v>4632</v>
      </c>
    </row>
    <row r="4302" spans="2:6">
      <c r="B4302" s="1">
        <v>8.9099999999999995E-3</v>
      </c>
      <c r="C4302" s="1">
        <v>2.3500000000000001E-3</v>
      </c>
      <c r="D4302">
        <v>0.167795</v>
      </c>
      <c r="E4302" t="s">
        <v>4633</v>
      </c>
      <c r="F4302" t="s">
        <v>4634</v>
      </c>
    </row>
    <row r="4303" spans="2:6">
      <c r="B4303" s="1">
        <v>8.9099999999999995E-3</v>
      </c>
      <c r="C4303" s="1">
        <v>2.3500000000000001E-3</v>
      </c>
      <c r="D4303">
        <v>-0.18678139999999999</v>
      </c>
      <c r="E4303" t="s">
        <v>4635</v>
      </c>
      <c r="F4303" t="s">
        <v>4636</v>
      </c>
    </row>
    <row r="4304" spans="2:6">
      <c r="B4304" s="1">
        <v>8.9099999999999995E-3</v>
      </c>
      <c r="C4304" s="1">
        <v>2.3500000000000001E-3</v>
      </c>
      <c r="D4304">
        <v>-0.22200890000000001</v>
      </c>
      <c r="E4304" t="s">
        <v>4637</v>
      </c>
      <c r="F4304" t="s">
        <v>4638</v>
      </c>
    </row>
    <row r="4305" spans="2:6">
      <c r="B4305" s="1">
        <v>8.9200000000000008E-3</v>
      </c>
      <c r="C4305" s="1">
        <v>2.3600000000000001E-3</v>
      </c>
      <c r="D4305">
        <v>0.21192749999999999</v>
      </c>
      <c r="E4305" t="s">
        <v>4639</v>
      </c>
      <c r="F4305" t="s">
        <v>4640</v>
      </c>
    </row>
    <row r="4306" spans="2:6">
      <c r="B4306" s="1">
        <v>8.9200000000000008E-3</v>
      </c>
      <c r="C4306" s="1">
        <v>2.3600000000000001E-3</v>
      </c>
      <c r="D4306">
        <v>0.18868660000000001</v>
      </c>
      <c r="E4306" t="s">
        <v>4641</v>
      </c>
      <c r="F4306" t="s">
        <v>4642</v>
      </c>
    </row>
    <row r="4307" spans="2:6">
      <c r="B4307" s="1">
        <v>8.9700000000000005E-3</v>
      </c>
      <c r="C4307" s="1">
        <v>2.3700000000000001E-3</v>
      </c>
      <c r="D4307">
        <v>0.17615239999999999</v>
      </c>
      <c r="E4307" t="s">
        <v>4643</v>
      </c>
      <c r="F4307" t="s">
        <v>4644</v>
      </c>
    </row>
    <row r="4308" spans="2:6">
      <c r="B4308" s="1">
        <v>9.0200000000000002E-3</v>
      </c>
      <c r="C4308" s="1">
        <v>2.3900000000000002E-3</v>
      </c>
      <c r="D4308">
        <v>0.142845</v>
      </c>
    </row>
    <row r="4309" spans="2:6">
      <c r="B4309" s="1">
        <v>9.0600000000000003E-3</v>
      </c>
      <c r="C4309" s="1">
        <v>2.3999999999999998E-3</v>
      </c>
      <c r="D4309">
        <v>-0.16931930000000001</v>
      </c>
      <c r="E4309" t="s">
        <v>4645</v>
      </c>
      <c r="F4309" t="s">
        <v>4646</v>
      </c>
    </row>
    <row r="4310" spans="2:6">
      <c r="B4310" s="1">
        <v>9.0600000000000003E-3</v>
      </c>
      <c r="C4310" s="1">
        <v>2.3999999999999998E-3</v>
      </c>
      <c r="D4310">
        <v>0.21348500000000001</v>
      </c>
      <c r="E4310" t="s">
        <v>4647</v>
      </c>
      <c r="F4310" t="s">
        <v>4648</v>
      </c>
    </row>
    <row r="4311" spans="2:6">
      <c r="B4311" s="1">
        <v>9.0799999999999995E-3</v>
      </c>
      <c r="C4311" s="1">
        <v>2.3999999999999998E-3</v>
      </c>
      <c r="D4311">
        <v>-0.42502030000000002</v>
      </c>
      <c r="E4311" t="s">
        <v>4649</v>
      </c>
      <c r="F4311" t="s">
        <v>4650</v>
      </c>
    </row>
    <row r="4312" spans="2:6">
      <c r="B4312" s="1">
        <v>9.0799999999999995E-3</v>
      </c>
      <c r="C4312" s="1">
        <v>2.3999999999999998E-3</v>
      </c>
      <c r="D4312">
        <v>-0.17621529999999999</v>
      </c>
    </row>
    <row r="4313" spans="2:6">
      <c r="B4313" s="1">
        <v>9.0799999999999995E-3</v>
      </c>
      <c r="C4313" s="1">
        <v>2.3999999999999998E-3</v>
      </c>
      <c r="D4313">
        <v>0.2089049</v>
      </c>
    </row>
    <row r="4314" spans="2:6">
      <c r="B4314" s="1">
        <v>9.0900000000000009E-3</v>
      </c>
      <c r="C4314" s="1">
        <v>2.4099999999999998E-3</v>
      </c>
      <c r="D4314">
        <v>0.1824047</v>
      </c>
    </row>
    <row r="4315" spans="2:6">
      <c r="B4315" s="1">
        <v>9.1000000000000004E-3</v>
      </c>
      <c r="C4315" s="1">
        <v>2.4099999999999998E-3</v>
      </c>
      <c r="D4315">
        <v>-0.17081760000000001</v>
      </c>
      <c r="E4315" t="s">
        <v>4651</v>
      </c>
      <c r="F4315" t="s">
        <v>4652</v>
      </c>
    </row>
    <row r="4316" spans="2:6">
      <c r="B4316" s="1">
        <v>9.1000000000000004E-3</v>
      </c>
      <c r="C4316" s="1">
        <v>2.4099999999999998E-3</v>
      </c>
      <c r="D4316">
        <v>0.19401409999999999</v>
      </c>
    </row>
    <row r="4317" spans="2:6">
      <c r="B4317" s="1">
        <v>9.1400000000000006E-3</v>
      </c>
      <c r="C4317" s="1">
        <v>2.4199999999999998E-3</v>
      </c>
      <c r="D4317">
        <v>-0.21755830000000001</v>
      </c>
    </row>
    <row r="4318" spans="2:6">
      <c r="B4318" s="1">
        <v>9.1400000000000006E-3</v>
      </c>
      <c r="C4318" s="1">
        <v>2.4199999999999998E-3</v>
      </c>
      <c r="D4318">
        <v>-0.16667409999999999</v>
      </c>
    </row>
    <row r="4319" spans="2:6">
      <c r="B4319" s="1">
        <v>9.1599999999999997E-3</v>
      </c>
      <c r="C4319" s="1">
        <v>2.4299999999999999E-3</v>
      </c>
      <c r="D4319">
        <v>0.1940104</v>
      </c>
    </row>
    <row r="4320" spans="2:6">
      <c r="B4320" s="1">
        <v>9.1699999999999993E-3</v>
      </c>
      <c r="C4320" s="1">
        <v>2.4299999999999999E-3</v>
      </c>
      <c r="D4320">
        <v>-0.19065109999999999</v>
      </c>
    </row>
    <row r="4321" spans="2:6">
      <c r="B4321" s="1">
        <v>9.1699999999999993E-3</v>
      </c>
      <c r="C4321" s="1">
        <v>2.4299999999999999E-3</v>
      </c>
      <c r="D4321">
        <v>0.21655199999999999</v>
      </c>
    </row>
    <row r="4322" spans="2:6">
      <c r="B4322" s="1">
        <v>9.1699999999999993E-3</v>
      </c>
      <c r="C4322" s="1">
        <v>2.4299999999999999E-3</v>
      </c>
      <c r="D4322">
        <v>-0.13513500000000001</v>
      </c>
    </row>
    <row r="4323" spans="2:6">
      <c r="B4323" s="1">
        <v>9.1699999999999993E-3</v>
      </c>
      <c r="C4323" s="1">
        <v>2.4299999999999999E-3</v>
      </c>
      <c r="D4323">
        <v>-0.18972990000000001</v>
      </c>
    </row>
    <row r="4324" spans="2:6">
      <c r="B4324" s="1">
        <v>9.1800000000000007E-3</v>
      </c>
      <c r="C4324" s="1">
        <v>2.4399999999999999E-3</v>
      </c>
      <c r="D4324">
        <v>-0.16894190000000001</v>
      </c>
      <c r="E4324" t="s">
        <v>4653</v>
      </c>
      <c r="F4324" t="s">
        <v>4654</v>
      </c>
    </row>
    <row r="4325" spans="2:6">
      <c r="B4325" s="1">
        <v>9.1800000000000007E-3</v>
      </c>
      <c r="C4325" s="1">
        <v>2.4399999999999999E-3</v>
      </c>
      <c r="D4325">
        <v>0.1947651</v>
      </c>
      <c r="E4325" t="s">
        <v>4655</v>
      </c>
      <c r="F4325" t="s">
        <v>4656</v>
      </c>
    </row>
    <row r="4326" spans="2:6">
      <c r="B4326" s="1">
        <v>9.1900000000000003E-3</v>
      </c>
      <c r="C4326" s="1">
        <v>2.4399999999999999E-3</v>
      </c>
      <c r="D4326">
        <v>0.20440249999999999</v>
      </c>
      <c r="E4326" t="s">
        <v>4657</v>
      </c>
      <c r="F4326" t="s">
        <v>4658</v>
      </c>
    </row>
    <row r="4327" spans="2:6">
      <c r="B4327" s="1">
        <v>9.1900000000000003E-3</v>
      </c>
      <c r="C4327" s="1">
        <v>2.4399999999999999E-3</v>
      </c>
      <c r="D4327">
        <v>0.1642767</v>
      </c>
      <c r="E4327" t="s">
        <v>4659</v>
      </c>
      <c r="F4327" t="s">
        <v>4660</v>
      </c>
    </row>
    <row r="4328" spans="2:6">
      <c r="B4328" s="1">
        <v>9.2300000000000004E-3</v>
      </c>
      <c r="C4328" s="1">
        <v>2.4499999999999999E-3</v>
      </c>
      <c r="D4328">
        <v>0.3182797</v>
      </c>
      <c r="E4328" t="s">
        <v>4661</v>
      </c>
      <c r="F4328" t="s">
        <v>4662</v>
      </c>
    </row>
    <row r="4329" spans="2:6">
      <c r="B4329" s="1">
        <v>9.2399999999999999E-3</v>
      </c>
      <c r="C4329" s="1">
        <v>2.4599999999999999E-3</v>
      </c>
      <c r="D4329">
        <v>-0.1423788</v>
      </c>
    </row>
    <row r="4330" spans="2:6">
      <c r="B4330" s="1">
        <v>9.2399999999999999E-3</v>
      </c>
      <c r="C4330" s="1">
        <v>2.4599999999999999E-3</v>
      </c>
      <c r="D4330">
        <v>-0.23433960000000001</v>
      </c>
    </row>
    <row r="4331" spans="2:6">
      <c r="B4331" s="1">
        <v>9.2399999999999999E-3</v>
      </c>
      <c r="C4331" s="1">
        <v>2.4599999999999999E-3</v>
      </c>
      <c r="D4331">
        <v>0.22032930000000001</v>
      </c>
    </row>
    <row r="4332" spans="2:6">
      <c r="B4332" s="1">
        <v>9.2800000000000001E-3</v>
      </c>
      <c r="C4332" s="1">
        <v>2.47E-3</v>
      </c>
      <c r="D4332">
        <v>0.1986607</v>
      </c>
      <c r="E4332" t="s">
        <v>4663</v>
      </c>
      <c r="F4332" t="s">
        <v>4664</v>
      </c>
    </row>
    <row r="4333" spans="2:6">
      <c r="B4333" s="1">
        <v>9.2800000000000001E-3</v>
      </c>
      <c r="C4333" s="1">
        <v>2.47E-3</v>
      </c>
      <c r="D4333">
        <v>0.1390788</v>
      </c>
      <c r="E4333" t="s">
        <v>4665</v>
      </c>
      <c r="F4333" t="s">
        <v>4666</v>
      </c>
    </row>
    <row r="4334" spans="2:6">
      <c r="B4334" s="1">
        <v>9.2899999999999996E-3</v>
      </c>
      <c r="C4334" s="1">
        <v>2.47E-3</v>
      </c>
      <c r="D4334">
        <v>0.19127640000000001</v>
      </c>
    </row>
    <row r="4335" spans="2:6">
      <c r="B4335" s="1">
        <v>9.2999999999999992E-3</v>
      </c>
      <c r="C4335" s="1">
        <v>2.48E-3</v>
      </c>
      <c r="D4335">
        <v>0.58352570000000004</v>
      </c>
    </row>
    <row r="4336" spans="2:6">
      <c r="B4336" s="1">
        <v>9.3600000000000003E-3</v>
      </c>
      <c r="C4336" s="1">
        <v>2.49E-3</v>
      </c>
      <c r="D4336">
        <v>0.20785049999999999</v>
      </c>
    </row>
    <row r="4337" spans="2:6">
      <c r="B4337" s="1">
        <v>9.3600000000000003E-3</v>
      </c>
      <c r="C4337" s="1">
        <v>2.49E-3</v>
      </c>
      <c r="D4337">
        <v>0.15173139999999999</v>
      </c>
    </row>
    <row r="4338" spans="2:6">
      <c r="B4338" s="1">
        <v>9.3699999999999999E-3</v>
      </c>
      <c r="C4338" s="1">
        <v>2.49E-3</v>
      </c>
      <c r="D4338">
        <v>0.16765820000000001</v>
      </c>
      <c r="E4338" t="s">
        <v>4667</v>
      </c>
      <c r="F4338" t="s">
        <v>4668</v>
      </c>
    </row>
    <row r="4339" spans="2:6">
      <c r="B4339" s="1">
        <v>9.4000000000000004E-3</v>
      </c>
      <c r="C4339" s="1">
        <v>2.5000000000000001E-3</v>
      </c>
      <c r="D4339">
        <v>0.1658454</v>
      </c>
      <c r="E4339" t="s">
        <v>4669</v>
      </c>
      <c r="F4339" t="s">
        <v>4670</v>
      </c>
    </row>
    <row r="4340" spans="2:6">
      <c r="B4340" s="1">
        <v>9.4000000000000004E-3</v>
      </c>
      <c r="C4340" s="1">
        <v>2.5100000000000001E-3</v>
      </c>
      <c r="D4340">
        <v>-0.45308549999999997</v>
      </c>
    </row>
    <row r="4341" spans="2:6">
      <c r="B4341" s="1">
        <v>9.4000000000000004E-3</v>
      </c>
      <c r="C4341" s="1">
        <v>2.5100000000000001E-3</v>
      </c>
      <c r="D4341">
        <v>0.19867180000000001</v>
      </c>
    </row>
    <row r="4342" spans="2:6">
      <c r="B4342" s="1">
        <v>9.4199999999999996E-3</v>
      </c>
      <c r="C4342" s="1">
        <v>2.5100000000000001E-3</v>
      </c>
      <c r="D4342">
        <v>0.16165370000000001</v>
      </c>
      <c r="E4342" t="s">
        <v>4671</v>
      </c>
      <c r="F4342" t="s">
        <v>4672</v>
      </c>
    </row>
    <row r="4343" spans="2:6">
      <c r="B4343" s="1">
        <v>9.4199999999999996E-3</v>
      </c>
      <c r="C4343" s="1">
        <v>2.5100000000000001E-3</v>
      </c>
      <c r="D4343">
        <v>-0.17559749999999999</v>
      </c>
      <c r="E4343" t="s">
        <v>4673</v>
      </c>
      <c r="F4343" t="s">
        <v>4674</v>
      </c>
    </row>
    <row r="4344" spans="2:6">
      <c r="B4344" s="1">
        <v>9.4400000000000005E-3</v>
      </c>
      <c r="C4344" s="1">
        <v>2.5200000000000001E-3</v>
      </c>
      <c r="D4344">
        <v>-0.18356639999999999</v>
      </c>
      <c r="E4344" t="s">
        <v>4675</v>
      </c>
      <c r="F4344" t="s">
        <v>4676</v>
      </c>
    </row>
    <row r="4345" spans="2:6">
      <c r="B4345" s="1">
        <v>9.4699999999999993E-3</v>
      </c>
      <c r="C4345" s="1">
        <v>2.5300000000000001E-3</v>
      </c>
      <c r="D4345">
        <v>0.1506141</v>
      </c>
    </row>
    <row r="4346" spans="2:6">
      <c r="B4346" s="1">
        <v>9.4800000000000006E-3</v>
      </c>
      <c r="C4346" s="1">
        <v>2.5300000000000001E-3</v>
      </c>
      <c r="D4346">
        <v>-0.3067666</v>
      </c>
      <c r="E4346" t="s">
        <v>4677</v>
      </c>
      <c r="F4346" t="s">
        <v>4678</v>
      </c>
    </row>
    <row r="4347" spans="2:6">
      <c r="B4347" s="1">
        <v>9.4999999999999998E-3</v>
      </c>
      <c r="C4347" s="1">
        <v>2.5400000000000002E-3</v>
      </c>
      <c r="D4347">
        <v>0.2917092</v>
      </c>
      <c r="E4347" t="s">
        <v>4679</v>
      </c>
      <c r="F4347" t="s">
        <v>4680</v>
      </c>
    </row>
    <row r="4348" spans="2:6">
      <c r="B4348" s="1">
        <v>9.5099999999999994E-3</v>
      </c>
      <c r="C4348" s="1">
        <v>2.5400000000000002E-3</v>
      </c>
      <c r="D4348">
        <v>0.16778390000000001</v>
      </c>
      <c r="E4348" t="s">
        <v>4681</v>
      </c>
      <c r="F4348" t="s">
        <v>4682</v>
      </c>
    </row>
    <row r="4349" spans="2:6">
      <c r="B4349" s="1">
        <v>9.5200000000000007E-3</v>
      </c>
      <c r="C4349" s="1">
        <v>2.5400000000000002E-3</v>
      </c>
      <c r="D4349">
        <v>0.18122460000000001</v>
      </c>
      <c r="E4349" t="s">
        <v>4683</v>
      </c>
      <c r="F4349" t="s">
        <v>4684</v>
      </c>
    </row>
    <row r="4350" spans="2:6">
      <c r="B4350" s="1">
        <v>9.5200000000000007E-3</v>
      </c>
      <c r="C4350" s="1">
        <v>2.5400000000000002E-3</v>
      </c>
      <c r="D4350">
        <v>0.25944509999999998</v>
      </c>
      <c r="E4350" t="s">
        <v>4685</v>
      </c>
      <c r="F4350" t="s">
        <v>4686</v>
      </c>
    </row>
    <row r="4351" spans="2:6">
      <c r="B4351" s="1">
        <v>9.5200000000000007E-3</v>
      </c>
      <c r="C4351" s="1">
        <v>2.5400000000000002E-3</v>
      </c>
      <c r="D4351">
        <v>-0.34416570000000002</v>
      </c>
    </row>
    <row r="4352" spans="2:6">
      <c r="B4352" s="1">
        <v>9.5499999999999995E-3</v>
      </c>
      <c r="C4352" s="1">
        <v>2.5500000000000002E-3</v>
      </c>
      <c r="D4352">
        <v>-0.2120311</v>
      </c>
      <c r="E4352" t="s">
        <v>4687</v>
      </c>
      <c r="F4352" t="s">
        <v>4688</v>
      </c>
    </row>
    <row r="4353" spans="2:6">
      <c r="B4353" s="1">
        <v>9.5700000000000004E-3</v>
      </c>
      <c r="C4353" s="1">
        <v>2.5600000000000002E-3</v>
      </c>
      <c r="D4353">
        <v>-0.2979097</v>
      </c>
    </row>
    <row r="4354" spans="2:6">
      <c r="B4354" s="1">
        <v>9.6100000000000005E-3</v>
      </c>
      <c r="C4354" s="1">
        <v>2.5699999999999998E-3</v>
      </c>
      <c r="D4354">
        <v>0.17632629999999999</v>
      </c>
      <c r="E4354" t="s">
        <v>4689</v>
      </c>
      <c r="F4354" t="s">
        <v>4690</v>
      </c>
    </row>
    <row r="4355" spans="2:6">
      <c r="B4355" s="1">
        <v>9.6299999999999997E-3</v>
      </c>
      <c r="C4355" s="1">
        <v>2.5699999999999998E-3</v>
      </c>
      <c r="D4355">
        <v>-0.28787269999999998</v>
      </c>
    </row>
    <row r="4356" spans="2:6">
      <c r="B4356" s="1">
        <v>9.6299999999999997E-3</v>
      </c>
      <c r="C4356" s="1">
        <v>2.5799999999999998E-3</v>
      </c>
      <c r="D4356">
        <v>0.16871249999999999</v>
      </c>
    </row>
    <row r="4357" spans="2:6">
      <c r="B4357" s="1">
        <v>9.6299999999999997E-3</v>
      </c>
      <c r="C4357" s="1">
        <v>2.5799999999999998E-3</v>
      </c>
      <c r="D4357">
        <v>-0.1793526</v>
      </c>
      <c r="E4357" t="s">
        <v>4691</v>
      </c>
      <c r="F4357" t="s">
        <v>4692</v>
      </c>
    </row>
    <row r="4358" spans="2:6">
      <c r="B4358" s="1">
        <v>9.6399999999999993E-3</v>
      </c>
      <c r="C4358" s="1">
        <v>2.5799999999999998E-3</v>
      </c>
      <c r="D4358">
        <v>-0.35375879999999998</v>
      </c>
      <c r="E4358" t="s">
        <v>4693</v>
      </c>
      <c r="F4358" t="s">
        <v>4694</v>
      </c>
    </row>
    <row r="4359" spans="2:6">
      <c r="B4359" s="1">
        <v>9.6699999999999998E-3</v>
      </c>
      <c r="C4359" s="1">
        <v>2.5899999999999999E-3</v>
      </c>
      <c r="D4359">
        <v>0.16741030000000001</v>
      </c>
    </row>
    <row r="4360" spans="2:6">
      <c r="B4360" s="1">
        <v>9.6699999999999998E-3</v>
      </c>
      <c r="C4360" s="1">
        <v>2.5899999999999999E-3</v>
      </c>
      <c r="D4360">
        <v>0.1861302</v>
      </c>
    </row>
    <row r="4361" spans="2:6">
      <c r="B4361" s="1">
        <v>9.6900000000000007E-3</v>
      </c>
      <c r="C4361" s="1">
        <v>2.5899999999999999E-3</v>
      </c>
      <c r="D4361">
        <v>0.16849430000000001</v>
      </c>
    </row>
    <row r="4362" spans="2:6">
      <c r="B4362" s="1">
        <v>9.7000000000000003E-3</v>
      </c>
      <c r="C4362" s="1">
        <v>2.5999999999999999E-3</v>
      </c>
      <c r="D4362">
        <v>-0.20457639999999999</v>
      </c>
      <c r="E4362" t="s">
        <v>4695</v>
      </c>
      <c r="F4362" t="s">
        <v>4696</v>
      </c>
    </row>
    <row r="4363" spans="2:6">
      <c r="B4363" s="1">
        <v>9.7199999999999995E-3</v>
      </c>
      <c r="C4363" s="1">
        <v>2.5999999999999999E-3</v>
      </c>
      <c r="D4363">
        <v>0.16997409999999999</v>
      </c>
      <c r="E4363" t="s">
        <v>4697</v>
      </c>
      <c r="F4363" t="s">
        <v>4698</v>
      </c>
    </row>
    <row r="4364" spans="2:6">
      <c r="B4364" s="1">
        <v>9.7400000000000004E-3</v>
      </c>
      <c r="C4364" s="1">
        <v>2.6099999999999999E-3</v>
      </c>
      <c r="D4364">
        <v>0.16769519999999999</v>
      </c>
      <c r="E4364" t="s">
        <v>602</v>
      </c>
      <c r="F4364" t="s">
        <v>603</v>
      </c>
    </row>
    <row r="4365" spans="2:6">
      <c r="B4365" s="1">
        <v>9.7400000000000004E-3</v>
      </c>
      <c r="C4365" s="1">
        <v>2.6099999999999999E-3</v>
      </c>
      <c r="D4365">
        <v>0.12717349999999999</v>
      </c>
    </row>
    <row r="4366" spans="2:6">
      <c r="B4366" s="1">
        <v>9.7599999999999996E-3</v>
      </c>
      <c r="C4366" s="1">
        <v>2.6199999999999999E-3</v>
      </c>
      <c r="D4366">
        <v>0.1492897</v>
      </c>
      <c r="E4366" t="s">
        <v>4699</v>
      </c>
      <c r="F4366" t="s">
        <v>4700</v>
      </c>
    </row>
    <row r="4367" spans="2:6">
      <c r="B4367" s="1">
        <v>9.7599999999999996E-3</v>
      </c>
      <c r="C4367" s="1">
        <v>2.6199999999999999E-3</v>
      </c>
      <c r="D4367">
        <v>0.1744173</v>
      </c>
      <c r="E4367" t="s">
        <v>4701</v>
      </c>
      <c r="F4367" t="s">
        <v>4702</v>
      </c>
    </row>
    <row r="4368" spans="2:6">
      <c r="B4368" s="1">
        <v>9.7599999999999996E-3</v>
      </c>
      <c r="C4368" s="1">
        <v>2.6199999999999999E-3</v>
      </c>
      <c r="D4368">
        <v>0.1955827</v>
      </c>
    </row>
    <row r="4369" spans="2:6">
      <c r="B4369" s="1">
        <v>9.7699999999999992E-3</v>
      </c>
      <c r="C4369" s="1">
        <v>2.6199999999999999E-3</v>
      </c>
      <c r="D4369">
        <v>0.26316689999999998</v>
      </c>
      <c r="E4369" t="s">
        <v>4703</v>
      </c>
      <c r="F4369" t="s">
        <v>4704</v>
      </c>
    </row>
    <row r="4370" spans="2:6">
      <c r="B4370" s="1">
        <v>9.7699999999999992E-3</v>
      </c>
      <c r="C4370" s="1">
        <v>2.6199999999999999E-3</v>
      </c>
      <c r="D4370">
        <v>-0.1405882</v>
      </c>
    </row>
    <row r="4371" spans="2:6">
      <c r="B4371" s="1">
        <v>9.7800000000000005E-3</v>
      </c>
      <c r="C4371" s="1">
        <v>2.6199999999999999E-3</v>
      </c>
      <c r="D4371">
        <v>-0.20826120000000001</v>
      </c>
      <c r="E4371" t="s">
        <v>4705</v>
      </c>
      <c r="F4371" t="s">
        <v>4706</v>
      </c>
    </row>
    <row r="4372" spans="2:6">
      <c r="B4372" s="1">
        <v>9.7800000000000005E-3</v>
      </c>
      <c r="C4372" s="1">
        <v>2.63E-3</v>
      </c>
      <c r="D4372">
        <v>-0.1445505</v>
      </c>
      <c r="E4372" t="s">
        <v>4707</v>
      </c>
      <c r="F4372" t="s">
        <v>4708</v>
      </c>
    </row>
    <row r="4373" spans="2:6">
      <c r="B4373" s="1">
        <v>9.7900000000000001E-3</v>
      </c>
      <c r="C4373" s="1">
        <v>2.63E-3</v>
      </c>
      <c r="D4373">
        <v>0.15091379999999999</v>
      </c>
      <c r="E4373" t="s">
        <v>4709</v>
      </c>
      <c r="F4373" t="s">
        <v>4710</v>
      </c>
    </row>
    <row r="4374" spans="2:6">
      <c r="B4374" s="1">
        <v>9.7999999999999997E-3</v>
      </c>
      <c r="C4374" s="1">
        <v>2.63E-3</v>
      </c>
      <c r="D4374">
        <v>-0.13678879999999999</v>
      </c>
    </row>
    <row r="4375" spans="2:6">
      <c r="B4375" s="1">
        <v>9.8099999999999993E-3</v>
      </c>
      <c r="C4375" s="1">
        <v>2.64E-3</v>
      </c>
      <c r="D4375">
        <v>0.3718572</v>
      </c>
    </row>
    <row r="4376" spans="2:6">
      <c r="B4376" s="1">
        <v>9.8099999999999993E-3</v>
      </c>
      <c r="C4376" s="1">
        <v>2.64E-3</v>
      </c>
      <c r="D4376">
        <v>0.28620050000000002</v>
      </c>
      <c r="E4376" t="s">
        <v>4711</v>
      </c>
      <c r="F4376" t="s">
        <v>4712</v>
      </c>
    </row>
    <row r="4377" spans="2:6">
      <c r="B4377" s="1">
        <v>9.8099999999999993E-3</v>
      </c>
      <c r="C4377" s="1">
        <v>2.64E-3</v>
      </c>
      <c r="D4377">
        <v>0.17409169999999999</v>
      </c>
      <c r="E4377" t="s">
        <v>4713</v>
      </c>
      <c r="F4377" t="s">
        <v>4714</v>
      </c>
    </row>
    <row r="4378" spans="2:6">
      <c r="B4378" s="1">
        <v>9.8300000000000002E-3</v>
      </c>
      <c r="C4378" s="1">
        <v>2.64E-3</v>
      </c>
      <c r="D4378">
        <v>-0.19408810000000001</v>
      </c>
    </row>
    <row r="4379" spans="2:6">
      <c r="B4379" s="1">
        <v>9.8499999999999994E-3</v>
      </c>
      <c r="C4379" s="1">
        <v>2.65E-3</v>
      </c>
      <c r="D4379">
        <v>0.14958930000000001</v>
      </c>
    </row>
    <row r="4380" spans="2:6">
      <c r="B4380" s="1">
        <v>9.8600000000000007E-3</v>
      </c>
      <c r="C4380" s="1">
        <v>2.65E-3</v>
      </c>
      <c r="D4380">
        <v>-0.15362190000000001</v>
      </c>
    </row>
    <row r="4381" spans="2:6">
      <c r="B4381" s="1">
        <v>9.8600000000000007E-3</v>
      </c>
      <c r="C4381" s="1">
        <v>2.65E-3</v>
      </c>
      <c r="D4381">
        <v>-0.1888975</v>
      </c>
      <c r="E4381" t="s">
        <v>4715</v>
      </c>
      <c r="F4381" t="s">
        <v>4716</v>
      </c>
    </row>
    <row r="4382" spans="2:6">
      <c r="B4382" s="1">
        <v>9.8700000000000003E-3</v>
      </c>
      <c r="C4382" s="1">
        <v>2.66E-3</v>
      </c>
      <c r="D4382">
        <v>-0.15633</v>
      </c>
    </row>
    <row r="4383" spans="2:6">
      <c r="B4383" s="1">
        <v>9.8799999999999999E-3</v>
      </c>
      <c r="C4383" s="1">
        <v>2.66E-3</v>
      </c>
      <c r="D4383">
        <v>0.16239729999999999</v>
      </c>
      <c r="E4383" t="s">
        <v>4717</v>
      </c>
      <c r="F4383" t="s">
        <v>4718</v>
      </c>
    </row>
    <row r="4384" spans="2:6">
      <c r="B4384" s="1">
        <v>9.9100000000000004E-3</v>
      </c>
      <c r="C4384" s="1">
        <v>2.6700000000000001E-3</v>
      </c>
      <c r="D4384">
        <v>0.22574549999999999</v>
      </c>
    </row>
    <row r="4385" spans="2:6">
      <c r="B4385" s="1">
        <v>9.92E-3</v>
      </c>
      <c r="C4385" s="1">
        <v>2.6700000000000001E-3</v>
      </c>
      <c r="D4385">
        <v>0.22065850000000001</v>
      </c>
      <c r="E4385" t="s">
        <v>4719</v>
      </c>
      <c r="F4385" t="s">
        <v>4720</v>
      </c>
    </row>
    <row r="4386" spans="2:6">
      <c r="B4386" s="1">
        <v>9.92E-3</v>
      </c>
      <c r="C4386" s="1">
        <v>2.6700000000000001E-3</v>
      </c>
      <c r="D4386">
        <v>-0.1828487</v>
      </c>
    </row>
    <row r="4387" spans="2:6">
      <c r="B4387" s="1">
        <v>9.92E-3</v>
      </c>
      <c r="C4387" s="1">
        <v>2.6700000000000001E-3</v>
      </c>
      <c r="D4387">
        <v>0.13455049999999999</v>
      </c>
    </row>
    <row r="4388" spans="2:6">
      <c r="B4388" s="1">
        <v>9.9500000000000005E-3</v>
      </c>
      <c r="C4388" s="1">
        <v>2.6800000000000001E-3</v>
      </c>
      <c r="D4388">
        <v>-0.19138359999999999</v>
      </c>
      <c r="E4388" t="s">
        <v>4721</v>
      </c>
      <c r="F4388" t="s">
        <v>4722</v>
      </c>
    </row>
    <row r="4389" spans="2:6">
      <c r="B4389" s="1">
        <v>9.9500000000000005E-3</v>
      </c>
      <c r="C4389" s="1">
        <v>2.6800000000000001E-3</v>
      </c>
      <c r="D4389">
        <v>0.1868775</v>
      </c>
    </row>
    <row r="4390" spans="2:6">
      <c r="B4390" s="1">
        <v>9.9699999999999997E-3</v>
      </c>
      <c r="C4390" s="1">
        <v>2.6900000000000001E-3</v>
      </c>
      <c r="D4390">
        <v>-0.20671110000000001</v>
      </c>
      <c r="E4390" t="s">
        <v>4723</v>
      </c>
      <c r="F4390" t="s">
        <v>4724</v>
      </c>
    </row>
    <row r="4391" spans="2:6">
      <c r="B4391" s="1">
        <v>9.9799999999999993E-3</v>
      </c>
      <c r="C4391" s="1">
        <v>2.6900000000000001E-3</v>
      </c>
      <c r="D4391">
        <v>0.22001480000000001</v>
      </c>
      <c r="E4391" t="s">
        <v>4725</v>
      </c>
      <c r="F4391" t="s">
        <v>4726</v>
      </c>
    </row>
    <row r="4392" spans="2:6">
      <c r="B4392" s="1">
        <v>9.9799999999999993E-3</v>
      </c>
      <c r="C4392" s="1">
        <v>2.6900000000000001E-3</v>
      </c>
      <c r="D4392">
        <v>0.16085459999999999</v>
      </c>
    </row>
    <row r="4393" spans="2:6">
      <c r="B4393" s="1">
        <v>0.01</v>
      </c>
      <c r="C4393" s="1">
        <v>2.7000000000000001E-3</v>
      </c>
      <c r="D4393">
        <v>-0.17044029999999999</v>
      </c>
      <c r="E4393" t="s">
        <v>3723</v>
      </c>
      <c r="F4393" t="s">
        <v>3724</v>
      </c>
    </row>
    <row r="4394" spans="2:6">
      <c r="B4394" s="1">
        <v>0.01</v>
      </c>
      <c r="C4394" s="1">
        <v>2.7000000000000001E-3</v>
      </c>
      <c r="D4394">
        <v>-0.1575435</v>
      </c>
    </row>
    <row r="4395" spans="2:6">
      <c r="B4395" s="1">
        <v>0.01</v>
      </c>
      <c r="C4395" s="1">
        <v>2.7000000000000001E-3</v>
      </c>
      <c r="D4395">
        <v>0.1843988</v>
      </c>
    </row>
    <row r="4396" spans="2:6">
      <c r="B4396" s="1">
        <v>0.01</v>
      </c>
      <c r="C4396" s="1">
        <v>2.7100000000000002E-3</v>
      </c>
      <c r="D4396">
        <v>-0.1737699</v>
      </c>
    </row>
    <row r="4397" spans="2:6">
      <c r="B4397" s="1">
        <v>0.01</v>
      </c>
      <c r="C4397" s="1">
        <v>2.7100000000000002E-3</v>
      </c>
      <c r="D4397">
        <v>0.18022199999999999</v>
      </c>
      <c r="E4397" t="s">
        <v>4727</v>
      </c>
      <c r="F4397" t="s">
        <v>4728</v>
      </c>
    </row>
    <row r="4398" spans="2:6">
      <c r="B4398" s="1">
        <v>0.01</v>
      </c>
      <c r="C4398" s="1">
        <v>2.7100000000000002E-3</v>
      </c>
      <c r="D4398">
        <v>0.1259711</v>
      </c>
      <c r="E4398" t="s">
        <v>4729</v>
      </c>
      <c r="F4398" t="s">
        <v>4730</v>
      </c>
    </row>
    <row r="4399" spans="2:6">
      <c r="B4399" s="1">
        <v>1.01E-2</v>
      </c>
      <c r="C4399" s="1">
        <v>2.7200000000000002E-3</v>
      </c>
      <c r="D4399">
        <v>0.17640030000000001</v>
      </c>
      <c r="E4399" t="s">
        <v>4731</v>
      </c>
      <c r="F4399" t="s">
        <v>4732</v>
      </c>
    </row>
    <row r="4400" spans="2:6">
      <c r="B4400" s="1">
        <v>1.01E-2</v>
      </c>
      <c r="C4400" s="1">
        <v>2.7200000000000002E-3</v>
      </c>
      <c r="D4400">
        <v>0.20584169999999999</v>
      </c>
      <c r="E4400" t="s">
        <v>4733</v>
      </c>
      <c r="F4400" t="s">
        <v>4734</v>
      </c>
    </row>
    <row r="4401" spans="2:6">
      <c r="B4401" s="1">
        <v>1.01E-2</v>
      </c>
      <c r="C4401" s="1">
        <v>2.7299999999999998E-3</v>
      </c>
      <c r="D4401">
        <v>0.1804846</v>
      </c>
      <c r="E4401" t="s">
        <v>4735</v>
      </c>
      <c r="F4401" t="s">
        <v>4736</v>
      </c>
    </row>
    <row r="4402" spans="2:6">
      <c r="B4402" s="1">
        <v>1.01E-2</v>
      </c>
      <c r="C4402" s="1">
        <v>2.7299999999999998E-3</v>
      </c>
      <c r="D4402">
        <v>0.2624824</v>
      </c>
      <c r="E4402" t="s">
        <v>4737</v>
      </c>
      <c r="F4402" t="s">
        <v>4738</v>
      </c>
    </row>
    <row r="4403" spans="2:6">
      <c r="B4403" s="1">
        <v>1.01E-2</v>
      </c>
      <c r="C4403" s="1">
        <v>2.7299999999999998E-3</v>
      </c>
      <c r="D4403">
        <v>-0.15823899999999999</v>
      </c>
    </row>
    <row r="4404" spans="2:6">
      <c r="B4404" s="1">
        <v>1.01E-2</v>
      </c>
      <c r="C4404" s="1">
        <v>2.7299999999999998E-3</v>
      </c>
      <c r="D4404">
        <v>0.2376508</v>
      </c>
    </row>
    <row r="4405" spans="2:6">
      <c r="B4405" s="1">
        <v>1.01E-2</v>
      </c>
      <c r="C4405" s="1">
        <v>2.7399999999999998E-3</v>
      </c>
      <c r="D4405">
        <v>0.15573809999999999</v>
      </c>
      <c r="E4405" t="s">
        <v>4739</v>
      </c>
      <c r="F4405" t="s">
        <v>4740</v>
      </c>
    </row>
    <row r="4406" spans="2:6">
      <c r="B4406" s="1">
        <v>1.01E-2</v>
      </c>
      <c r="C4406" s="1">
        <v>2.7399999999999998E-3</v>
      </c>
      <c r="D4406">
        <v>0.16654830000000001</v>
      </c>
      <c r="E4406" t="s">
        <v>4741</v>
      </c>
      <c r="F4406" t="s">
        <v>4742</v>
      </c>
    </row>
    <row r="4407" spans="2:6">
      <c r="B4407" s="1">
        <v>1.01E-2</v>
      </c>
      <c r="C4407" s="1">
        <v>2.7399999999999998E-3</v>
      </c>
      <c r="D4407">
        <v>-0.23322970000000001</v>
      </c>
    </row>
    <row r="4408" spans="2:6">
      <c r="B4408" s="1">
        <v>1.0200000000000001E-2</v>
      </c>
      <c r="C4408" s="1">
        <v>2.7499999999999998E-3</v>
      </c>
      <c r="D4408">
        <v>0.14083609999999999</v>
      </c>
    </row>
    <row r="4409" spans="2:6">
      <c r="B4409" s="1">
        <v>1.0200000000000001E-2</v>
      </c>
      <c r="C4409" s="1">
        <v>2.7499999999999998E-3</v>
      </c>
      <c r="D4409">
        <v>-0.19536439999999999</v>
      </c>
    </row>
    <row r="4410" spans="2:6">
      <c r="B4410" s="1">
        <v>1.0200000000000001E-2</v>
      </c>
      <c r="C4410" s="1">
        <v>2.7499999999999998E-3</v>
      </c>
      <c r="D4410">
        <v>-0.1849094</v>
      </c>
      <c r="E4410" t="s">
        <v>4743</v>
      </c>
      <c r="F4410" t="s">
        <v>4744</v>
      </c>
    </row>
    <row r="4411" spans="2:6">
      <c r="B4411" s="1">
        <v>1.0200000000000001E-2</v>
      </c>
      <c r="C4411" s="1">
        <v>2.7599999999999999E-3</v>
      </c>
      <c r="D4411">
        <v>-0.22507579999999999</v>
      </c>
      <c r="E4411" t="s">
        <v>4745</v>
      </c>
      <c r="F4411" t="s">
        <v>4746</v>
      </c>
    </row>
    <row r="4412" spans="2:6">
      <c r="B4412" s="1">
        <v>1.0200000000000001E-2</v>
      </c>
      <c r="C4412" s="1">
        <v>2.7699999999999999E-3</v>
      </c>
      <c r="D4412">
        <v>-0.19499449999999999</v>
      </c>
      <c r="E4412" t="s">
        <v>4747</v>
      </c>
      <c r="F4412" t="s">
        <v>4748</v>
      </c>
    </row>
    <row r="4413" spans="2:6">
      <c r="B4413" s="1">
        <v>1.0200000000000001E-2</v>
      </c>
      <c r="C4413" s="1">
        <v>2.7699999999999999E-3</v>
      </c>
      <c r="D4413">
        <v>0.18555679999999999</v>
      </c>
    </row>
    <row r="4414" spans="2:6">
      <c r="B4414" s="1">
        <v>1.0200000000000001E-2</v>
      </c>
      <c r="C4414" s="1">
        <v>2.7699999999999999E-3</v>
      </c>
      <c r="D4414">
        <v>0.16583059999999999</v>
      </c>
    </row>
    <row r="4415" spans="2:6">
      <c r="B4415" s="1">
        <v>1.0200000000000001E-2</v>
      </c>
      <c r="C4415" s="1">
        <v>2.7699999999999999E-3</v>
      </c>
      <c r="D4415">
        <v>-0.16046240000000001</v>
      </c>
    </row>
    <row r="4416" spans="2:6">
      <c r="B4416" s="1">
        <v>1.0200000000000001E-2</v>
      </c>
      <c r="C4416" s="1">
        <v>2.7799999999999999E-3</v>
      </c>
      <c r="D4416">
        <v>0.18302260000000001</v>
      </c>
    </row>
    <row r="4417" spans="2:6">
      <c r="B4417" s="1">
        <v>1.0200000000000001E-2</v>
      </c>
      <c r="C4417" s="1">
        <v>2.7799999999999999E-3</v>
      </c>
      <c r="D4417">
        <v>0.249138</v>
      </c>
      <c r="E4417" t="s">
        <v>4749</v>
      </c>
      <c r="F4417" t="s">
        <v>4750</v>
      </c>
    </row>
    <row r="4418" spans="2:6">
      <c r="B4418" s="1">
        <v>1.0200000000000001E-2</v>
      </c>
      <c r="C4418" s="1">
        <v>2.7799999999999999E-3</v>
      </c>
      <c r="D4418">
        <v>0.16311510000000001</v>
      </c>
    </row>
    <row r="4419" spans="2:6">
      <c r="B4419" s="1">
        <v>1.03E-2</v>
      </c>
      <c r="C4419" s="1">
        <v>2.7799999999999999E-3</v>
      </c>
      <c r="D4419">
        <v>0.25325560000000003</v>
      </c>
      <c r="E4419" t="s">
        <v>4751</v>
      </c>
      <c r="F4419" t="s">
        <v>4752</v>
      </c>
    </row>
    <row r="4420" spans="2:6">
      <c r="B4420" s="1">
        <v>1.03E-2</v>
      </c>
      <c r="C4420" s="1">
        <v>2.7799999999999999E-3</v>
      </c>
      <c r="D4420">
        <v>-0.20898630000000001</v>
      </c>
    </row>
    <row r="4421" spans="2:6">
      <c r="B4421" s="1">
        <v>1.03E-2</v>
      </c>
      <c r="C4421" s="1">
        <v>2.7899999999999999E-3</v>
      </c>
      <c r="D4421">
        <v>-0.22319269999999999</v>
      </c>
      <c r="E4421" t="s">
        <v>4753</v>
      </c>
      <c r="F4421" t="s">
        <v>4754</v>
      </c>
    </row>
    <row r="4422" spans="2:6">
      <c r="B4422" s="1">
        <v>1.03E-2</v>
      </c>
      <c r="C4422" s="1">
        <v>2.7899999999999999E-3</v>
      </c>
      <c r="D4422">
        <v>-0.1989012</v>
      </c>
    </row>
    <row r="4423" spans="2:6">
      <c r="B4423" s="1">
        <v>1.03E-2</v>
      </c>
      <c r="C4423" s="1">
        <v>2.7899999999999999E-3</v>
      </c>
      <c r="D4423">
        <v>0.18715129999999999</v>
      </c>
      <c r="E4423" t="s">
        <v>4755</v>
      </c>
      <c r="F4423" t="s">
        <v>4756</v>
      </c>
    </row>
    <row r="4424" spans="2:6">
      <c r="B4424" s="1">
        <v>1.03E-2</v>
      </c>
      <c r="C4424" s="1">
        <v>2.7899999999999999E-3</v>
      </c>
      <c r="D4424">
        <v>-0.1959526</v>
      </c>
    </row>
    <row r="4425" spans="2:6">
      <c r="B4425" s="1">
        <v>1.03E-2</v>
      </c>
      <c r="C4425" s="1">
        <v>2.8E-3</v>
      </c>
      <c r="D4425">
        <v>0.14320749999999999</v>
      </c>
    </row>
    <row r="4426" spans="2:6">
      <c r="B4426" s="1">
        <v>1.03E-2</v>
      </c>
      <c r="C4426" s="1">
        <v>2.81E-3</v>
      </c>
      <c r="D4426">
        <v>-0.16064000000000001</v>
      </c>
      <c r="E4426" t="s">
        <v>4757</v>
      </c>
      <c r="F4426" t="s">
        <v>4758</v>
      </c>
    </row>
    <row r="4427" spans="2:6">
      <c r="B4427" s="1">
        <v>1.03E-2</v>
      </c>
      <c r="C4427" s="1">
        <v>2.81E-3</v>
      </c>
      <c r="D4427">
        <v>0.1378616</v>
      </c>
      <c r="E4427" t="s">
        <v>4759</v>
      </c>
      <c r="F4427" t="s">
        <v>4760</v>
      </c>
    </row>
    <row r="4428" spans="2:6">
      <c r="B4428" s="1">
        <v>1.04E-2</v>
      </c>
      <c r="C4428" s="1">
        <v>2.82E-3</v>
      </c>
      <c r="D4428">
        <v>0.22550129999999999</v>
      </c>
    </row>
    <row r="4429" spans="2:6">
      <c r="B4429" s="1">
        <v>1.04E-2</v>
      </c>
      <c r="C4429" s="1">
        <v>2.82E-3</v>
      </c>
      <c r="D4429">
        <v>-0.16820570000000001</v>
      </c>
    </row>
    <row r="4430" spans="2:6">
      <c r="B4430" s="1">
        <v>1.04E-2</v>
      </c>
      <c r="C4430" s="1">
        <v>2.82E-3</v>
      </c>
      <c r="D4430">
        <v>0.15031079999999999</v>
      </c>
    </row>
    <row r="4431" spans="2:6">
      <c r="B4431" s="1">
        <v>1.04E-2</v>
      </c>
      <c r="C4431" s="1">
        <v>2.82E-3</v>
      </c>
      <c r="D4431">
        <v>0.20445060000000001</v>
      </c>
      <c r="E4431" t="s">
        <v>4761</v>
      </c>
      <c r="F4431" t="s">
        <v>4762</v>
      </c>
    </row>
    <row r="4432" spans="2:6">
      <c r="B4432" s="1">
        <v>1.04E-2</v>
      </c>
      <c r="C4432" s="1">
        <v>2.82E-3</v>
      </c>
      <c r="D4432">
        <v>-0.16139100000000001</v>
      </c>
      <c r="E4432" t="s">
        <v>4763</v>
      </c>
      <c r="F4432" t="s">
        <v>4764</v>
      </c>
    </row>
    <row r="4433" spans="2:6">
      <c r="B4433" s="1">
        <v>1.04E-2</v>
      </c>
      <c r="C4433" s="1">
        <v>2.8300000000000001E-3</v>
      </c>
      <c r="D4433">
        <v>-0.18401039999999999</v>
      </c>
      <c r="E4433" t="s">
        <v>4765</v>
      </c>
      <c r="F4433" t="s">
        <v>4766</v>
      </c>
    </row>
    <row r="4434" spans="2:6">
      <c r="B4434" s="1">
        <v>1.04E-2</v>
      </c>
      <c r="C4434" s="1">
        <v>2.8300000000000001E-3</v>
      </c>
      <c r="D4434">
        <v>0.16145760000000001</v>
      </c>
    </row>
    <row r="4435" spans="2:6">
      <c r="B4435" s="1">
        <v>1.04E-2</v>
      </c>
      <c r="C4435" s="1">
        <v>2.8400000000000001E-3</v>
      </c>
      <c r="D4435">
        <v>0.1594932</v>
      </c>
      <c r="E4435" t="s">
        <v>4767</v>
      </c>
      <c r="F4435" t="s">
        <v>4768</v>
      </c>
    </row>
    <row r="4436" spans="2:6">
      <c r="B4436" s="1">
        <v>1.04E-2</v>
      </c>
      <c r="C4436" s="1">
        <v>2.8400000000000001E-3</v>
      </c>
      <c r="D4436">
        <v>0.18527560000000001</v>
      </c>
      <c r="E4436" t="s">
        <v>4769</v>
      </c>
      <c r="F4436" t="s">
        <v>4770</v>
      </c>
    </row>
    <row r="4437" spans="2:6">
      <c r="B4437" s="1">
        <v>1.04E-2</v>
      </c>
      <c r="C4437" s="1">
        <v>2.8400000000000001E-3</v>
      </c>
      <c r="D4437">
        <v>0.17692559999999999</v>
      </c>
    </row>
    <row r="4438" spans="2:6">
      <c r="B4438" s="1">
        <v>1.04E-2</v>
      </c>
      <c r="C4438" s="1">
        <v>2.8400000000000001E-3</v>
      </c>
      <c r="D4438">
        <v>0.15274879999999999</v>
      </c>
    </row>
    <row r="4439" spans="2:6">
      <c r="B4439" s="1">
        <v>1.0500000000000001E-2</v>
      </c>
      <c r="C4439" s="1">
        <v>2.8500000000000001E-3</v>
      </c>
      <c r="D4439">
        <v>-0.18928229999999999</v>
      </c>
      <c r="E4439" t="s">
        <v>4771</v>
      </c>
      <c r="F4439" t="s">
        <v>4772</v>
      </c>
    </row>
    <row r="4440" spans="2:6">
      <c r="B4440" s="1">
        <v>1.0500000000000001E-2</v>
      </c>
      <c r="C4440" s="1">
        <v>2.8600000000000001E-3</v>
      </c>
      <c r="D4440">
        <v>0.1628598</v>
      </c>
      <c r="E4440" t="s">
        <v>392</v>
      </c>
      <c r="F4440" t="s">
        <v>393</v>
      </c>
    </row>
    <row r="4441" spans="2:6">
      <c r="B4441" s="1">
        <v>1.0500000000000001E-2</v>
      </c>
      <c r="C4441" s="1">
        <v>2.8600000000000001E-3</v>
      </c>
      <c r="D4441">
        <v>0.1856863</v>
      </c>
      <c r="E4441" t="s">
        <v>1048</v>
      </c>
      <c r="F4441" t="s">
        <v>1049</v>
      </c>
    </row>
    <row r="4442" spans="2:6">
      <c r="B4442" s="1">
        <v>1.0500000000000001E-2</v>
      </c>
      <c r="C4442" s="1">
        <v>2.8600000000000001E-3</v>
      </c>
      <c r="D4442">
        <v>-0.1836515</v>
      </c>
    </row>
    <row r="4443" spans="2:6">
      <c r="B4443" s="1">
        <v>1.0500000000000001E-2</v>
      </c>
      <c r="C4443" s="1">
        <v>2.8700000000000002E-3</v>
      </c>
      <c r="D4443">
        <v>0.16763230000000001</v>
      </c>
      <c r="E4443" t="s">
        <v>4773</v>
      </c>
      <c r="F4443" t="s">
        <v>4774</v>
      </c>
    </row>
    <row r="4444" spans="2:6">
      <c r="B4444" s="1">
        <v>1.0500000000000001E-2</v>
      </c>
      <c r="C4444" s="1">
        <v>2.8700000000000002E-3</v>
      </c>
      <c r="D4444">
        <v>-0.12928970000000001</v>
      </c>
    </row>
    <row r="4445" spans="2:6">
      <c r="B4445" s="1">
        <v>1.0500000000000001E-2</v>
      </c>
      <c r="C4445" s="1">
        <v>2.8700000000000002E-3</v>
      </c>
      <c r="D4445">
        <v>-0.15364410000000001</v>
      </c>
    </row>
    <row r="4446" spans="2:6">
      <c r="B4446" s="1">
        <v>1.0500000000000001E-2</v>
      </c>
      <c r="C4446" s="1">
        <v>2.8700000000000002E-3</v>
      </c>
      <c r="D4446">
        <v>0.21886420000000001</v>
      </c>
    </row>
    <row r="4447" spans="2:6">
      <c r="B4447" s="1">
        <v>1.0500000000000001E-2</v>
      </c>
      <c r="C4447" s="1">
        <v>2.8700000000000002E-3</v>
      </c>
      <c r="D4447">
        <v>-0.1961561</v>
      </c>
    </row>
    <row r="4448" spans="2:6">
      <c r="B4448" s="1">
        <v>1.0500000000000001E-2</v>
      </c>
      <c r="C4448" s="1">
        <v>2.8800000000000002E-3</v>
      </c>
      <c r="D4448">
        <v>0.20442469999999999</v>
      </c>
    </row>
    <row r="4449" spans="2:6">
      <c r="B4449" s="1">
        <v>1.0500000000000001E-2</v>
      </c>
      <c r="C4449" s="1">
        <v>2.8800000000000002E-3</v>
      </c>
      <c r="D4449">
        <v>0.2086385</v>
      </c>
      <c r="E4449" t="s">
        <v>4775</v>
      </c>
      <c r="F4449" t="s">
        <v>4776</v>
      </c>
    </row>
    <row r="4450" spans="2:6">
      <c r="B4450" s="1">
        <v>1.0500000000000001E-2</v>
      </c>
      <c r="C4450" s="1">
        <v>2.8800000000000002E-3</v>
      </c>
      <c r="D4450">
        <v>0.21387719999999999</v>
      </c>
      <c r="E4450" t="s">
        <v>4777</v>
      </c>
      <c r="F4450" t="s">
        <v>4778</v>
      </c>
    </row>
    <row r="4451" spans="2:6">
      <c r="B4451" s="1">
        <v>1.0500000000000001E-2</v>
      </c>
      <c r="C4451" s="1">
        <v>2.8800000000000002E-3</v>
      </c>
      <c r="D4451">
        <v>-0.2346763</v>
      </c>
      <c r="E4451" t="s">
        <v>4779</v>
      </c>
      <c r="F4451" t="s">
        <v>4780</v>
      </c>
    </row>
    <row r="4452" spans="2:6">
      <c r="B4452" s="1">
        <v>1.06E-2</v>
      </c>
      <c r="C4452" s="1">
        <v>2.8800000000000002E-3</v>
      </c>
      <c r="D4452">
        <v>-0.17621899999999999</v>
      </c>
      <c r="E4452" t="s">
        <v>4781</v>
      </c>
      <c r="F4452" t="s">
        <v>4782</v>
      </c>
    </row>
    <row r="4453" spans="2:6">
      <c r="B4453" s="1">
        <v>1.06E-2</v>
      </c>
      <c r="C4453" s="1">
        <v>2.8900000000000002E-3</v>
      </c>
      <c r="D4453">
        <v>-0.25297819999999999</v>
      </c>
      <c r="E4453" t="s">
        <v>4783</v>
      </c>
      <c r="F4453" t="s">
        <v>4784</v>
      </c>
    </row>
    <row r="4454" spans="2:6">
      <c r="B4454" s="1">
        <v>1.06E-2</v>
      </c>
      <c r="C4454" s="1">
        <v>2.8900000000000002E-3</v>
      </c>
      <c r="D4454">
        <v>0.1882723</v>
      </c>
    </row>
    <row r="4455" spans="2:6">
      <c r="B4455" s="1">
        <v>1.06E-2</v>
      </c>
      <c r="C4455" s="1">
        <v>2.8900000000000002E-3</v>
      </c>
      <c r="D4455">
        <v>0.22285240000000001</v>
      </c>
      <c r="E4455" t="s">
        <v>4785</v>
      </c>
      <c r="F4455" t="s">
        <v>4786</v>
      </c>
    </row>
    <row r="4456" spans="2:6">
      <c r="B4456" s="1">
        <v>1.06E-2</v>
      </c>
      <c r="C4456" s="1">
        <v>2.8900000000000002E-3</v>
      </c>
      <c r="D4456">
        <v>0.1532519</v>
      </c>
    </row>
    <row r="4457" spans="2:6">
      <c r="B4457" s="1">
        <v>1.06E-2</v>
      </c>
      <c r="C4457" s="1">
        <v>2.8900000000000002E-3</v>
      </c>
      <c r="D4457">
        <v>-0.40071030000000002</v>
      </c>
    </row>
    <row r="4458" spans="2:6">
      <c r="B4458" s="1">
        <v>1.06E-2</v>
      </c>
      <c r="C4458" s="1">
        <v>2.8999999999999998E-3</v>
      </c>
      <c r="D4458">
        <v>0.1611765</v>
      </c>
      <c r="E4458" t="s">
        <v>4787</v>
      </c>
      <c r="F4458" t="s">
        <v>4788</v>
      </c>
    </row>
    <row r="4459" spans="2:6">
      <c r="B4459" s="1">
        <v>1.06E-2</v>
      </c>
      <c r="C4459" s="1">
        <v>2.8999999999999998E-3</v>
      </c>
      <c r="D4459">
        <v>0.15356639999999999</v>
      </c>
    </row>
    <row r="4460" spans="2:6">
      <c r="B4460" s="1">
        <v>1.06E-2</v>
      </c>
      <c r="C4460" s="1">
        <v>2.8999999999999998E-3</v>
      </c>
      <c r="D4460">
        <v>-0.2409249</v>
      </c>
      <c r="E4460" t="s">
        <v>4789</v>
      </c>
      <c r="F4460" t="s">
        <v>4790</v>
      </c>
    </row>
    <row r="4461" spans="2:6">
      <c r="B4461" s="1">
        <v>1.06E-2</v>
      </c>
      <c r="C4461" s="1">
        <v>2.8999999999999998E-3</v>
      </c>
      <c r="D4461">
        <v>-0.16645209999999999</v>
      </c>
    </row>
    <row r="4462" spans="2:6">
      <c r="B4462" s="1">
        <v>1.06E-2</v>
      </c>
      <c r="C4462" s="1">
        <v>2.9099999999999998E-3</v>
      </c>
      <c r="D4462">
        <v>0.18894929999999999</v>
      </c>
    </row>
    <row r="4463" spans="2:6">
      <c r="B4463" s="1">
        <v>1.06E-2</v>
      </c>
      <c r="C4463" s="1">
        <v>2.9199999999999999E-3</v>
      </c>
      <c r="D4463">
        <v>-0.155357</v>
      </c>
    </row>
    <row r="4464" spans="2:6">
      <c r="B4464" s="1">
        <v>1.06E-2</v>
      </c>
      <c r="C4464" s="1">
        <v>2.9199999999999999E-3</v>
      </c>
      <c r="D4464">
        <v>0.1670662</v>
      </c>
    </row>
    <row r="4465" spans="2:6">
      <c r="B4465" s="1">
        <v>1.06E-2</v>
      </c>
      <c r="C4465" s="1">
        <v>2.9199999999999999E-3</v>
      </c>
      <c r="D4465">
        <v>-0.1552904</v>
      </c>
      <c r="E4465" t="s">
        <v>4791</v>
      </c>
      <c r="F4465" t="s">
        <v>4792</v>
      </c>
    </row>
    <row r="4466" spans="2:6">
      <c r="B4466" s="1">
        <v>1.0699999999999999E-2</v>
      </c>
      <c r="C4466" s="1">
        <v>2.9199999999999999E-3</v>
      </c>
      <c r="D4466">
        <v>-0.15994820000000001</v>
      </c>
      <c r="E4466" t="s">
        <v>4793</v>
      </c>
      <c r="F4466" t="s">
        <v>4794</v>
      </c>
    </row>
    <row r="4467" spans="2:6">
      <c r="B4467" s="1">
        <v>1.0699999999999999E-2</v>
      </c>
      <c r="C4467" s="1">
        <v>2.9199999999999999E-3</v>
      </c>
      <c r="D4467">
        <v>-0.17314840000000001</v>
      </c>
      <c r="E4467" t="s">
        <v>4795</v>
      </c>
      <c r="F4467" t="s">
        <v>4796</v>
      </c>
    </row>
    <row r="4468" spans="2:6">
      <c r="B4468" s="1">
        <v>1.0699999999999999E-2</v>
      </c>
      <c r="C4468" s="1">
        <v>2.9299999999999999E-3</v>
      </c>
      <c r="D4468">
        <v>0.1690788</v>
      </c>
      <c r="E4468" t="s">
        <v>4797</v>
      </c>
      <c r="F4468" t="s">
        <v>4798</v>
      </c>
    </row>
    <row r="4469" spans="2:6">
      <c r="B4469" s="1">
        <v>1.0699999999999999E-2</v>
      </c>
      <c r="C4469" s="1">
        <v>2.9299999999999999E-3</v>
      </c>
      <c r="D4469">
        <v>-0.1373067</v>
      </c>
    </row>
    <row r="4470" spans="2:6">
      <c r="B4470" s="1">
        <v>1.0699999999999999E-2</v>
      </c>
      <c r="C4470" s="1">
        <v>2.9299999999999999E-3</v>
      </c>
      <c r="D4470">
        <v>0.18505360000000001</v>
      </c>
    </row>
    <row r="4471" spans="2:6">
      <c r="B4471" s="1">
        <v>1.0699999999999999E-2</v>
      </c>
      <c r="C4471" s="1">
        <v>2.9399999999999999E-3</v>
      </c>
      <c r="D4471">
        <v>-0.18674070000000001</v>
      </c>
      <c r="E4471" t="s">
        <v>4799</v>
      </c>
      <c r="F4471" t="s">
        <v>4800</v>
      </c>
    </row>
    <row r="4472" spans="2:6">
      <c r="B4472" s="1">
        <v>1.0800000000000001E-2</v>
      </c>
      <c r="C4472" s="1">
        <v>2.9499999999999999E-3</v>
      </c>
      <c r="D4472">
        <v>-0.20425080000000001</v>
      </c>
    </row>
    <row r="4473" spans="2:6">
      <c r="B4473" s="1">
        <v>1.0800000000000001E-2</v>
      </c>
      <c r="C4473" s="1">
        <v>2.96E-3</v>
      </c>
      <c r="D4473">
        <v>-0.19217909999999999</v>
      </c>
      <c r="E4473" t="s">
        <v>4801</v>
      </c>
      <c r="F4473" t="s">
        <v>4802</v>
      </c>
    </row>
    <row r="4474" spans="2:6">
      <c r="B4474" s="1">
        <v>1.0800000000000001E-2</v>
      </c>
      <c r="C4474" s="1">
        <v>2.96E-3</v>
      </c>
      <c r="D4474">
        <v>0.1673548</v>
      </c>
    </row>
    <row r="4475" spans="2:6">
      <c r="B4475" s="1">
        <v>1.0800000000000001E-2</v>
      </c>
      <c r="C4475" s="1">
        <v>2.96E-3</v>
      </c>
      <c r="D4475">
        <v>0.24837219999999999</v>
      </c>
      <c r="E4475" t="s">
        <v>4803</v>
      </c>
      <c r="F4475" t="s">
        <v>4804</v>
      </c>
    </row>
    <row r="4476" spans="2:6">
      <c r="B4476" s="1">
        <v>1.0800000000000001E-2</v>
      </c>
      <c r="C4476" s="1">
        <v>2.96E-3</v>
      </c>
      <c r="D4476">
        <v>0.13725490000000001</v>
      </c>
      <c r="E4476" t="s">
        <v>4805</v>
      </c>
      <c r="F4476" t="s">
        <v>4806</v>
      </c>
    </row>
    <row r="4477" spans="2:6">
      <c r="B4477" s="1">
        <v>1.0800000000000001E-2</v>
      </c>
      <c r="C4477" s="1">
        <v>2.96E-3</v>
      </c>
      <c r="D4477">
        <v>0.18945989999999999</v>
      </c>
      <c r="E4477" t="s">
        <v>4398</v>
      </c>
      <c r="F4477" t="s">
        <v>4399</v>
      </c>
    </row>
    <row r="4478" spans="2:6">
      <c r="B4478" s="1">
        <v>1.0800000000000001E-2</v>
      </c>
      <c r="C4478" s="1">
        <v>2.97E-3</v>
      </c>
      <c r="D4478">
        <v>-0.14756939999999999</v>
      </c>
      <c r="E4478" t="s">
        <v>4807</v>
      </c>
      <c r="F4478" t="s">
        <v>4808</v>
      </c>
    </row>
    <row r="4479" spans="2:6">
      <c r="B4479" s="1">
        <v>1.0800000000000001E-2</v>
      </c>
      <c r="C4479" s="1">
        <v>2.97E-3</v>
      </c>
      <c r="D4479">
        <v>-0.32696629999999999</v>
      </c>
    </row>
    <row r="4480" spans="2:6">
      <c r="B4480" s="1">
        <v>1.0800000000000001E-2</v>
      </c>
      <c r="C4480" s="1">
        <v>2.98E-3</v>
      </c>
      <c r="D4480">
        <v>0.21256749999999999</v>
      </c>
      <c r="E4480" t="s">
        <v>4809</v>
      </c>
      <c r="F4480" t="s">
        <v>4810</v>
      </c>
    </row>
    <row r="4481" spans="2:6">
      <c r="B4481" s="1">
        <v>1.0800000000000001E-2</v>
      </c>
      <c r="C4481" s="1">
        <v>2.98E-3</v>
      </c>
      <c r="D4481">
        <v>-0.2231484</v>
      </c>
      <c r="E4481" t="s">
        <v>4811</v>
      </c>
      <c r="F4481" t="s">
        <v>4812</v>
      </c>
    </row>
    <row r="4482" spans="2:6">
      <c r="B4482" s="1">
        <v>1.0800000000000001E-2</v>
      </c>
      <c r="C4482" s="1">
        <v>2.98E-3</v>
      </c>
      <c r="D4482">
        <v>0.17431740000000001</v>
      </c>
      <c r="E4482" t="s">
        <v>4813</v>
      </c>
      <c r="F4482" t="s">
        <v>4814</v>
      </c>
    </row>
    <row r="4483" spans="2:6">
      <c r="B4483" s="1">
        <v>1.0800000000000001E-2</v>
      </c>
      <c r="C4483" s="1">
        <v>2.98E-3</v>
      </c>
      <c r="D4483">
        <v>0.2057233</v>
      </c>
      <c r="E4483" t="s">
        <v>4815</v>
      </c>
      <c r="F4483" t="s">
        <v>4816</v>
      </c>
    </row>
    <row r="4484" spans="2:6">
      <c r="B4484" s="1">
        <v>1.09E-2</v>
      </c>
      <c r="C4484" s="1">
        <v>2.99E-3</v>
      </c>
      <c r="D4484">
        <v>0.215394</v>
      </c>
    </row>
    <row r="4485" spans="2:6">
      <c r="B4485" s="1">
        <v>1.09E-2</v>
      </c>
      <c r="C4485" s="1">
        <v>2.99E-3</v>
      </c>
      <c r="D4485">
        <v>-0.1596707</v>
      </c>
    </row>
    <row r="4486" spans="2:6">
      <c r="B4486" s="1">
        <v>1.09E-2</v>
      </c>
      <c r="C4486" s="1">
        <v>2.99E-3</v>
      </c>
      <c r="D4486">
        <v>0.14349239999999999</v>
      </c>
    </row>
    <row r="4487" spans="2:6">
      <c r="B4487" s="1">
        <v>1.09E-2</v>
      </c>
      <c r="C4487" s="1">
        <v>2.99E-3</v>
      </c>
      <c r="D4487">
        <v>-0.28478730000000002</v>
      </c>
      <c r="E4487" t="s">
        <v>4817</v>
      </c>
      <c r="F4487" t="s">
        <v>4818</v>
      </c>
    </row>
    <row r="4488" spans="2:6">
      <c r="B4488" s="1">
        <v>1.09E-2</v>
      </c>
      <c r="C4488" s="1">
        <v>3.0100000000000001E-3</v>
      </c>
      <c r="D4488">
        <v>0.13236029999999999</v>
      </c>
      <c r="E4488" t="s">
        <v>4819</v>
      </c>
      <c r="F4488" t="s">
        <v>4820</v>
      </c>
    </row>
    <row r="4489" spans="2:6">
      <c r="B4489" s="1">
        <v>1.09E-2</v>
      </c>
      <c r="C4489" s="1">
        <v>3.0100000000000001E-3</v>
      </c>
      <c r="D4489">
        <v>-0.20062150000000001</v>
      </c>
    </row>
    <row r="4490" spans="2:6">
      <c r="B4490" s="1">
        <v>1.0999999999999999E-2</v>
      </c>
      <c r="C4490" s="1">
        <v>3.0200000000000001E-3</v>
      </c>
      <c r="D4490">
        <v>0.24166850000000001</v>
      </c>
    </row>
    <row r="4491" spans="2:6">
      <c r="B4491" s="1">
        <v>1.0999999999999999E-2</v>
      </c>
      <c r="C4491" s="1">
        <v>3.0400000000000002E-3</v>
      </c>
      <c r="D4491">
        <v>0.16116539999999999</v>
      </c>
    </row>
    <row r="4492" spans="2:6">
      <c r="B4492" s="1">
        <v>1.0999999999999999E-2</v>
      </c>
      <c r="C4492" s="1">
        <v>3.0400000000000002E-3</v>
      </c>
      <c r="D4492">
        <v>-0.18817239999999999</v>
      </c>
    </row>
    <row r="4493" spans="2:6">
      <c r="B4493" s="1">
        <v>1.0999999999999999E-2</v>
      </c>
      <c r="C4493" s="1">
        <v>3.0400000000000002E-3</v>
      </c>
      <c r="D4493">
        <v>-0.12981870000000001</v>
      </c>
    </row>
    <row r="4494" spans="2:6">
      <c r="B4494" s="1">
        <v>1.0999999999999999E-2</v>
      </c>
      <c r="C4494" s="1">
        <v>3.0400000000000002E-3</v>
      </c>
      <c r="D4494">
        <v>-0.2495782</v>
      </c>
      <c r="E4494" t="s">
        <v>4821</v>
      </c>
      <c r="F4494" t="s">
        <v>4822</v>
      </c>
    </row>
    <row r="4495" spans="2:6">
      <c r="B4495" s="1">
        <v>1.0999999999999999E-2</v>
      </c>
      <c r="C4495" s="1">
        <v>3.0500000000000002E-3</v>
      </c>
      <c r="D4495">
        <v>0.17570849999999999</v>
      </c>
    </row>
    <row r="4496" spans="2:6">
      <c r="B4496" s="1">
        <v>1.0999999999999999E-2</v>
      </c>
      <c r="C4496" s="1">
        <v>3.0500000000000002E-3</v>
      </c>
      <c r="D4496">
        <v>-0.1557529</v>
      </c>
    </row>
    <row r="4497" spans="2:6">
      <c r="B4497" s="1">
        <v>1.0999999999999999E-2</v>
      </c>
      <c r="C4497" s="1">
        <v>3.0500000000000002E-3</v>
      </c>
      <c r="D4497">
        <v>0.26688489999999998</v>
      </c>
    </row>
    <row r="4498" spans="2:6">
      <c r="B4498" s="1">
        <v>1.0999999999999999E-2</v>
      </c>
      <c r="C4498" s="1">
        <v>3.0500000000000002E-3</v>
      </c>
      <c r="D4498">
        <v>0.14194599999999999</v>
      </c>
      <c r="E4498" t="s">
        <v>4823</v>
      </c>
      <c r="F4498" t="s">
        <v>4824</v>
      </c>
    </row>
    <row r="4499" spans="2:6">
      <c r="B4499" s="1">
        <v>1.0999999999999999E-2</v>
      </c>
      <c r="C4499" s="1">
        <v>3.0500000000000002E-3</v>
      </c>
      <c r="D4499">
        <v>-0.26392900000000002</v>
      </c>
      <c r="E4499" t="s">
        <v>4825</v>
      </c>
      <c r="F4499" t="s">
        <v>4826</v>
      </c>
    </row>
    <row r="4500" spans="2:6">
      <c r="B4500" s="1">
        <v>1.0999999999999999E-2</v>
      </c>
      <c r="C4500" s="1">
        <v>3.0500000000000002E-3</v>
      </c>
      <c r="D4500">
        <v>-0.14471329999999999</v>
      </c>
    </row>
    <row r="4501" spans="2:6">
      <c r="B4501" s="1">
        <v>1.11E-2</v>
      </c>
      <c r="C4501" s="1">
        <v>3.0599999999999998E-3</v>
      </c>
      <c r="D4501">
        <v>0.19467999999999999</v>
      </c>
    </row>
    <row r="4502" spans="2:6">
      <c r="B4502" s="1">
        <v>1.11E-2</v>
      </c>
      <c r="C4502" s="1">
        <v>3.0599999999999998E-3</v>
      </c>
      <c r="D4502">
        <v>-0.25400299999999998</v>
      </c>
      <c r="E4502" t="s">
        <v>4454</v>
      </c>
      <c r="F4502" t="s">
        <v>4455</v>
      </c>
    </row>
    <row r="4503" spans="2:6">
      <c r="B4503" s="1">
        <v>1.11E-2</v>
      </c>
      <c r="C4503" s="1">
        <v>3.0699999999999998E-3</v>
      </c>
      <c r="D4503">
        <v>0.24248980000000001</v>
      </c>
    </row>
    <row r="4504" spans="2:6">
      <c r="B4504" s="1">
        <v>1.11E-2</v>
      </c>
      <c r="C4504" s="1">
        <v>3.0699999999999998E-3</v>
      </c>
      <c r="D4504">
        <v>-0.15676660000000001</v>
      </c>
      <c r="E4504" t="s">
        <v>4827</v>
      </c>
      <c r="F4504" t="s">
        <v>4828</v>
      </c>
    </row>
    <row r="4505" spans="2:6">
      <c r="B4505" s="1">
        <v>1.11E-2</v>
      </c>
      <c r="C4505" s="1">
        <v>3.0699999999999998E-3</v>
      </c>
      <c r="D4505">
        <v>0.1718017</v>
      </c>
    </row>
    <row r="4506" spans="2:6">
      <c r="B4506" s="1">
        <v>1.11E-2</v>
      </c>
      <c r="C4506" s="1">
        <v>3.0799999999999998E-3</v>
      </c>
      <c r="D4506">
        <v>0.18651129999999999</v>
      </c>
    </row>
    <row r="4507" spans="2:6">
      <c r="B4507" s="1">
        <v>1.11E-2</v>
      </c>
      <c r="C4507" s="1">
        <v>3.0799999999999998E-3</v>
      </c>
      <c r="D4507">
        <v>0.19180169999999999</v>
      </c>
      <c r="E4507" t="s">
        <v>4829</v>
      </c>
      <c r="F4507" t="s">
        <v>4830</v>
      </c>
    </row>
    <row r="4508" spans="2:6">
      <c r="B4508" s="1">
        <v>1.11E-2</v>
      </c>
      <c r="C4508" s="1">
        <v>3.0799999999999998E-3</v>
      </c>
      <c r="D4508">
        <v>-0.18060670000000001</v>
      </c>
      <c r="E4508" t="s">
        <v>4831</v>
      </c>
      <c r="F4508" t="s">
        <v>4832</v>
      </c>
    </row>
    <row r="4509" spans="2:6">
      <c r="B4509" s="1">
        <v>1.11E-2</v>
      </c>
      <c r="C4509" s="1">
        <v>3.0899999999999999E-3</v>
      </c>
      <c r="D4509">
        <v>0.23652980000000001</v>
      </c>
    </row>
    <row r="4510" spans="2:6">
      <c r="B4510" s="1">
        <v>1.12E-2</v>
      </c>
      <c r="C4510" s="1">
        <v>3.1099999999999999E-3</v>
      </c>
      <c r="D4510">
        <v>0.12493899999999999</v>
      </c>
      <c r="E4510" t="s">
        <v>4833</v>
      </c>
      <c r="F4510" t="s">
        <v>4834</v>
      </c>
    </row>
    <row r="4511" spans="2:6">
      <c r="B4511" s="1">
        <v>1.12E-2</v>
      </c>
      <c r="C4511" s="1">
        <v>3.1099999999999999E-3</v>
      </c>
      <c r="D4511">
        <v>0.18810950000000001</v>
      </c>
    </row>
    <row r="4512" spans="2:6">
      <c r="B4512" s="1">
        <v>1.12E-2</v>
      </c>
      <c r="C4512" s="1">
        <v>3.1099999999999999E-3</v>
      </c>
      <c r="D4512">
        <v>-0.18246019999999999</v>
      </c>
    </row>
    <row r="4513" spans="2:6">
      <c r="B4513" s="1">
        <v>1.12E-2</v>
      </c>
      <c r="C4513" s="1">
        <v>3.1099999999999999E-3</v>
      </c>
      <c r="D4513">
        <v>-0.20716609999999999</v>
      </c>
    </row>
    <row r="4514" spans="2:6">
      <c r="B4514" s="1">
        <v>1.12E-2</v>
      </c>
      <c r="C4514" s="1">
        <v>3.1199999999999999E-3</v>
      </c>
      <c r="D4514">
        <v>0.18013689999999999</v>
      </c>
      <c r="E4514" t="s">
        <v>4835</v>
      </c>
      <c r="F4514" t="s">
        <v>4836</v>
      </c>
    </row>
    <row r="4515" spans="2:6">
      <c r="B4515" s="1">
        <v>1.12E-2</v>
      </c>
      <c r="C4515" s="1">
        <v>3.1199999999999999E-3</v>
      </c>
      <c r="D4515">
        <v>-0.15877540000000001</v>
      </c>
    </row>
    <row r="4516" spans="2:6">
      <c r="B4516" s="1">
        <v>1.1299999999999999E-2</v>
      </c>
      <c r="C4516" s="1">
        <v>3.1199999999999999E-3</v>
      </c>
      <c r="D4516">
        <v>-0.1575435</v>
      </c>
      <c r="E4516" t="s">
        <v>4837</v>
      </c>
      <c r="F4516" t="s">
        <v>4838</v>
      </c>
    </row>
    <row r="4517" spans="2:6">
      <c r="B4517" s="1">
        <v>1.1299999999999999E-2</v>
      </c>
      <c r="C4517" s="1">
        <v>3.13E-3</v>
      </c>
      <c r="D4517">
        <v>-0.151084</v>
      </c>
      <c r="E4517" t="s">
        <v>4839</v>
      </c>
      <c r="F4517" t="s">
        <v>4840</v>
      </c>
    </row>
    <row r="4518" spans="2:6">
      <c r="B4518" s="1">
        <v>1.1299999999999999E-2</v>
      </c>
      <c r="C4518" s="1">
        <v>3.13E-3</v>
      </c>
      <c r="D4518">
        <v>-0.16064000000000001</v>
      </c>
      <c r="E4518" t="s">
        <v>4841</v>
      </c>
      <c r="F4518" t="s">
        <v>4842</v>
      </c>
    </row>
    <row r="4519" spans="2:6">
      <c r="B4519" s="1">
        <v>1.1299999999999999E-2</v>
      </c>
      <c r="C4519" s="1">
        <v>3.13E-3</v>
      </c>
      <c r="D4519">
        <v>0.1574991</v>
      </c>
      <c r="E4519" t="s">
        <v>4843</v>
      </c>
      <c r="F4519" t="s">
        <v>4844</v>
      </c>
    </row>
    <row r="4520" spans="2:6">
      <c r="B4520" s="1">
        <v>1.1299999999999999E-2</v>
      </c>
      <c r="C4520" s="1">
        <v>3.13E-3</v>
      </c>
      <c r="D4520">
        <v>-0.17891969999999999</v>
      </c>
    </row>
    <row r="4521" spans="2:6">
      <c r="B4521" s="1">
        <v>1.1299999999999999E-2</v>
      </c>
      <c r="C4521" s="1">
        <v>3.13E-3</v>
      </c>
      <c r="D4521">
        <v>-0.14973359999999999</v>
      </c>
    </row>
    <row r="4522" spans="2:6">
      <c r="B4522" s="1">
        <v>1.1299999999999999E-2</v>
      </c>
      <c r="C4522" s="1">
        <v>3.14E-3</v>
      </c>
      <c r="D4522">
        <v>-0.16169069999999999</v>
      </c>
      <c r="E4522" t="s">
        <v>4845</v>
      </c>
      <c r="F4522" t="s">
        <v>4846</v>
      </c>
    </row>
    <row r="4523" spans="2:6">
      <c r="B4523" s="1">
        <v>1.1299999999999999E-2</v>
      </c>
      <c r="C4523" s="1">
        <v>3.14E-3</v>
      </c>
      <c r="D4523">
        <v>0.1919497</v>
      </c>
      <c r="E4523" t="s">
        <v>4847</v>
      </c>
      <c r="F4523" t="s">
        <v>4848</v>
      </c>
    </row>
    <row r="4524" spans="2:6">
      <c r="B4524" s="1">
        <v>1.1299999999999999E-2</v>
      </c>
      <c r="C4524" s="1">
        <v>3.14E-3</v>
      </c>
      <c r="D4524">
        <v>-0.15509800000000001</v>
      </c>
    </row>
    <row r="4525" spans="2:6">
      <c r="B4525" s="1">
        <v>1.14E-2</v>
      </c>
      <c r="C4525" s="1">
        <v>3.16E-3</v>
      </c>
      <c r="D4525">
        <v>-0.21142059999999999</v>
      </c>
      <c r="E4525" t="s">
        <v>4849</v>
      </c>
      <c r="F4525" t="s">
        <v>4850</v>
      </c>
    </row>
    <row r="4526" spans="2:6">
      <c r="B4526" s="1">
        <v>1.14E-2</v>
      </c>
      <c r="C4526" s="1">
        <v>3.16E-3</v>
      </c>
      <c r="D4526">
        <v>-0.21303</v>
      </c>
      <c r="E4526" t="s">
        <v>4851</v>
      </c>
      <c r="F4526" t="s">
        <v>4852</v>
      </c>
    </row>
    <row r="4527" spans="2:6">
      <c r="B4527" s="1">
        <v>1.14E-2</v>
      </c>
      <c r="C4527" s="1">
        <v>3.16E-3</v>
      </c>
      <c r="D4527">
        <v>-0.18475030000000001</v>
      </c>
    </row>
    <row r="4528" spans="2:6">
      <c r="B4528" s="1">
        <v>1.14E-2</v>
      </c>
      <c r="C4528" s="1">
        <v>3.1700000000000001E-3</v>
      </c>
      <c r="D4528">
        <v>-0.2396374</v>
      </c>
      <c r="E4528" t="s">
        <v>4853</v>
      </c>
      <c r="F4528" t="s">
        <v>4854</v>
      </c>
    </row>
    <row r="4529" spans="2:6">
      <c r="B4529" s="1">
        <v>1.14E-2</v>
      </c>
      <c r="C4529" s="1">
        <v>3.1700000000000001E-3</v>
      </c>
      <c r="D4529">
        <v>-0.1996781</v>
      </c>
      <c r="E4529" t="s">
        <v>4855</v>
      </c>
      <c r="F4529" t="s">
        <v>4856</v>
      </c>
    </row>
    <row r="4530" spans="2:6">
      <c r="B4530" s="1">
        <v>1.14E-2</v>
      </c>
      <c r="C4530" s="1">
        <v>3.1700000000000001E-3</v>
      </c>
      <c r="D4530">
        <v>0.16008510000000001</v>
      </c>
    </row>
    <row r="4531" spans="2:6">
      <c r="B4531" s="1">
        <v>1.14E-2</v>
      </c>
      <c r="C4531" s="1">
        <v>3.1700000000000001E-3</v>
      </c>
      <c r="D4531">
        <v>-0.12894559999999999</v>
      </c>
      <c r="E4531" t="s">
        <v>4857</v>
      </c>
      <c r="F4531" t="s">
        <v>4858</v>
      </c>
    </row>
    <row r="4532" spans="2:6">
      <c r="B4532" s="1">
        <v>1.14E-2</v>
      </c>
      <c r="C4532" s="1">
        <v>3.1800000000000001E-3</v>
      </c>
      <c r="D4532">
        <v>0.20263039999999999</v>
      </c>
      <c r="E4532" t="s">
        <v>4859</v>
      </c>
      <c r="F4532" t="s">
        <v>4860</v>
      </c>
    </row>
    <row r="4533" spans="2:6">
      <c r="B4533" s="1">
        <v>1.14E-2</v>
      </c>
      <c r="C4533" s="1">
        <v>3.1800000000000001E-3</v>
      </c>
      <c r="D4533">
        <v>0.1617277</v>
      </c>
    </row>
    <row r="4534" spans="2:6">
      <c r="B4534" s="1">
        <v>1.14E-2</v>
      </c>
      <c r="C4534" s="1">
        <v>3.1800000000000001E-3</v>
      </c>
      <c r="D4534">
        <v>-0.21403630000000001</v>
      </c>
      <c r="E4534" t="s">
        <v>4861</v>
      </c>
      <c r="F4534" t="s">
        <v>4862</v>
      </c>
    </row>
    <row r="4535" spans="2:6">
      <c r="B4535" s="1">
        <v>1.14E-2</v>
      </c>
      <c r="C4535" s="1">
        <v>3.1800000000000001E-3</v>
      </c>
      <c r="D4535">
        <v>-0.14664079999999999</v>
      </c>
    </row>
    <row r="4536" spans="2:6">
      <c r="B4536" s="1">
        <v>1.14E-2</v>
      </c>
      <c r="C4536" s="1">
        <v>3.1900000000000001E-3</v>
      </c>
      <c r="D4536">
        <v>-0.32082500000000003</v>
      </c>
    </row>
    <row r="4537" spans="2:6">
      <c r="B4537" s="1">
        <v>1.15E-2</v>
      </c>
      <c r="C4537" s="1">
        <v>3.1900000000000001E-3</v>
      </c>
      <c r="D4537">
        <v>0.16180169999999999</v>
      </c>
      <c r="E4537" t="s">
        <v>4863</v>
      </c>
      <c r="F4537" t="s">
        <v>4864</v>
      </c>
    </row>
    <row r="4538" spans="2:6">
      <c r="B4538" s="1">
        <v>1.15E-2</v>
      </c>
      <c r="C4538" s="1">
        <v>3.2000000000000002E-3</v>
      </c>
      <c r="D4538">
        <v>-0.1717129</v>
      </c>
    </row>
    <row r="4539" spans="2:6">
      <c r="B4539" s="1">
        <v>1.15E-2</v>
      </c>
      <c r="C4539" s="1">
        <v>3.2000000000000002E-3</v>
      </c>
      <c r="D4539">
        <v>-0.15049570000000001</v>
      </c>
    </row>
    <row r="4540" spans="2:6">
      <c r="B4540" s="1">
        <v>1.15E-2</v>
      </c>
      <c r="C4540" s="1">
        <v>3.2000000000000002E-3</v>
      </c>
      <c r="D4540">
        <v>-0.18904180000000001</v>
      </c>
    </row>
    <row r="4541" spans="2:6">
      <c r="B4541" s="1">
        <v>1.15E-2</v>
      </c>
      <c r="C4541" s="1">
        <v>3.2100000000000002E-3</v>
      </c>
      <c r="D4541">
        <v>-0.19665189999999999</v>
      </c>
    </row>
    <row r="4542" spans="2:6">
      <c r="B4542" s="1">
        <v>1.1599999999999999E-2</v>
      </c>
      <c r="C4542" s="1">
        <v>3.2200000000000002E-3</v>
      </c>
      <c r="D4542">
        <v>0.19261929999999999</v>
      </c>
    </row>
    <row r="4543" spans="2:6">
      <c r="B4543" s="1">
        <v>1.1599999999999999E-2</v>
      </c>
      <c r="C4543" s="1">
        <v>3.2200000000000002E-3</v>
      </c>
      <c r="D4543">
        <v>0.16596</v>
      </c>
    </row>
    <row r="4544" spans="2:6">
      <c r="B4544" s="1">
        <v>1.1599999999999999E-2</v>
      </c>
      <c r="C4544" s="1">
        <v>3.2399999999999998E-3</v>
      </c>
      <c r="D4544">
        <v>-0.15882350000000001</v>
      </c>
      <c r="E4544" t="s">
        <v>4865</v>
      </c>
      <c r="F4544" t="s">
        <v>4866</v>
      </c>
    </row>
    <row r="4545" spans="2:6">
      <c r="B4545" s="1">
        <v>1.1599999999999999E-2</v>
      </c>
      <c r="C4545" s="1">
        <v>3.2399999999999998E-3</v>
      </c>
      <c r="D4545">
        <v>-0.15132080000000001</v>
      </c>
      <c r="E4545" t="s">
        <v>4867</v>
      </c>
      <c r="F4545" t="s">
        <v>4868</v>
      </c>
    </row>
    <row r="4546" spans="2:6">
      <c r="B4546" s="1">
        <v>1.1599999999999999E-2</v>
      </c>
      <c r="C4546" s="1">
        <v>3.2499999999999999E-3</v>
      </c>
      <c r="D4546">
        <v>-0.18941920000000001</v>
      </c>
      <c r="E4546" t="s">
        <v>4869</v>
      </c>
      <c r="F4546" t="s">
        <v>4870</v>
      </c>
    </row>
    <row r="4547" spans="2:6">
      <c r="B4547" s="1">
        <v>1.1599999999999999E-2</v>
      </c>
      <c r="C4547" s="1">
        <v>3.2499999999999999E-3</v>
      </c>
      <c r="D4547">
        <v>-0.39689970000000002</v>
      </c>
      <c r="E4547" t="s">
        <v>4871</v>
      </c>
      <c r="F4547" t="s">
        <v>4872</v>
      </c>
    </row>
    <row r="4548" spans="2:6">
      <c r="B4548" s="1">
        <v>1.17E-2</v>
      </c>
      <c r="C4548" s="1">
        <v>3.2599999999999999E-3</v>
      </c>
      <c r="D4548">
        <v>-0.23373289999999999</v>
      </c>
      <c r="E4548" t="s">
        <v>4873</v>
      </c>
      <c r="F4548" t="s">
        <v>4874</v>
      </c>
    </row>
    <row r="4549" spans="2:6">
      <c r="B4549" s="1">
        <v>1.17E-2</v>
      </c>
      <c r="C4549" s="1">
        <v>3.2599999999999999E-3</v>
      </c>
      <c r="D4549">
        <v>-0.17987420000000001</v>
      </c>
      <c r="E4549" t="s">
        <v>4875</v>
      </c>
      <c r="F4549" t="s">
        <v>4876</v>
      </c>
    </row>
    <row r="4550" spans="2:6">
      <c r="B4550" s="1">
        <v>1.17E-2</v>
      </c>
      <c r="C4550" s="1">
        <v>3.2699999999999999E-3</v>
      </c>
      <c r="D4550">
        <v>0.2029338</v>
      </c>
      <c r="E4550" t="s">
        <v>4877</v>
      </c>
      <c r="F4550" t="s">
        <v>4878</v>
      </c>
    </row>
    <row r="4551" spans="2:6">
      <c r="B4551" s="1">
        <v>1.17E-2</v>
      </c>
      <c r="C4551" s="1">
        <v>3.2699999999999999E-3</v>
      </c>
      <c r="D4551">
        <v>-0.14409910000000001</v>
      </c>
    </row>
    <row r="4552" spans="2:6">
      <c r="B4552" s="1">
        <v>1.17E-2</v>
      </c>
      <c r="C4552" s="1">
        <v>3.2799999999999999E-3</v>
      </c>
      <c r="D4552">
        <v>0.1824528</v>
      </c>
    </row>
    <row r="4553" spans="2:6">
      <c r="B4553" s="1">
        <v>1.18E-2</v>
      </c>
      <c r="C4553" s="1">
        <v>3.29E-3</v>
      </c>
      <c r="D4553">
        <v>0.2497521</v>
      </c>
      <c r="E4553" t="s">
        <v>4879</v>
      </c>
      <c r="F4553" t="s">
        <v>4880</v>
      </c>
    </row>
    <row r="4554" spans="2:6">
      <c r="B4554" s="1">
        <v>1.18E-2</v>
      </c>
      <c r="C4554" s="1">
        <v>3.29E-3</v>
      </c>
      <c r="D4554">
        <v>0.1772734</v>
      </c>
    </row>
    <row r="4555" spans="2:6">
      <c r="B4555" s="1">
        <v>1.18E-2</v>
      </c>
      <c r="C4555" s="1">
        <v>3.3E-3</v>
      </c>
      <c r="D4555">
        <v>0.19787270000000001</v>
      </c>
      <c r="E4555" t="s">
        <v>4881</v>
      </c>
      <c r="F4555" t="s">
        <v>4882</v>
      </c>
    </row>
    <row r="4556" spans="2:6">
      <c r="B4556" s="1">
        <v>1.18E-2</v>
      </c>
      <c r="C4556" s="1">
        <v>3.3E-3</v>
      </c>
      <c r="D4556">
        <v>0.1870107</v>
      </c>
    </row>
    <row r="4557" spans="2:6">
      <c r="B4557" s="1">
        <v>1.18E-2</v>
      </c>
      <c r="C4557" s="1">
        <v>3.3E-3</v>
      </c>
      <c r="D4557">
        <v>-0.26191639999999999</v>
      </c>
      <c r="E4557" t="s">
        <v>4883</v>
      </c>
      <c r="F4557" t="s">
        <v>4884</v>
      </c>
    </row>
    <row r="4558" spans="2:6">
      <c r="B4558" s="1">
        <v>1.18E-2</v>
      </c>
      <c r="C4558" s="1">
        <v>3.3E-3</v>
      </c>
      <c r="D4558">
        <v>-0.17513870000000001</v>
      </c>
      <c r="E4558" t="s">
        <v>4885</v>
      </c>
      <c r="F4558" t="s">
        <v>4886</v>
      </c>
    </row>
    <row r="4559" spans="2:6">
      <c r="B4559" s="1">
        <v>1.18E-2</v>
      </c>
      <c r="C4559" s="1">
        <v>3.3E-3</v>
      </c>
      <c r="D4559">
        <v>0.16951540000000001</v>
      </c>
      <c r="E4559" t="s">
        <v>4887</v>
      </c>
      <c r="F4559" t="s">
        <v>4888</v>
      </c>
    </row>
    <row r="4560" spans="2:6">
      <c r="B4560" s="1">
        <v>1.18E-2</v>
      </c>
      <c r="C4560" s="1">
        <v>3.31E-3</v>
      </c>
      <c r="D4560">
        <v>0.2338809</v>
      </c>
      <c r="E4560" t="s">
        <v>4889</v>
      </c>
      <c r="F4560" t="s">
        <v>4890</v>
      </c>
    </row>
    <row r="4561" spans="2:6">
      <c r="B4561" s="1">
        <v>1.18E-2</v>
      </c>
      <c r="C4561" s="1">
        <v>3.31E-3</v>
      </c>
      <c r="D4561">
        <v>-0.14470959999999999</v>
      </c>
      <c r="E4561" t="s">
        <v>4891</v>
      </c>
      <c r="F4561" t="s">
        <v>4892</v>
      </c>
    </row>
    <row r="4562" spans="2:6">
      <c r="B4562" s="1">
        <v>1.18E-2</v>
      </c>
      <c r="C4562" s="1">
        <v>3.31E-3</v>
      </c>
      <c r="D4562">
        <v>-0.1246467</v>
      </c>
      <c r="E4562" t="s">
        <v>4893</v>
      </c>
      <c r="F4562" t="s">
        <v>4894</v>
      </c>
    </row>
    <row r="4563" spans="2:6">
      <c r="B4563" s="1">
        <v>1.18E-2</v>
      </c>
      <c r="C4563" s="1">
        <v>3.32E-3</v>
      </c>
      <c r="D4563">
        <v>0.2138032</v>
      </c>
      <c r="E4563" t="s">
        <v>4895</v>
      </c>
      <c r="F4563" t="s">
        <v>4896</v>
      </c>
    </row>
    <row r="4564" spans="2:6">
      <c r="B4564" s="1">
        <v>1.1900000000000001E-2</v>
      </c>
      <c r="C4564" s="1">
        <v>3.32E-3</v>
      </c>
      <c r="D4564">
        <v>0.16423969999999999</v>
      </c>
    </row>
    <row r="4565" spans="2:6">
      <c r="B4565" s="1">
        <v>1.1900000000000001E-2</v>
      </c>
      <c r="C4565" s="1">
        <v>3.3400000000000001E-3</v>
      </c>
      <c r="D4565">
        <v>0.24806880000000001</v>
      </c>
      <c r="E4565" t="s">
        <v>4897</v>
      </c>
      <c r="F4565" t="s">
        <v>4898</v>
      </c>
    </row>
    <row r="4566" spans="2:6">
      <c r="B4566" s="1">
        <v>1.1900000000000001E-2</v>
      </c>
      <c r="C4566" s="1">
        <v>3.3400000000000001E-3</v>
      </c>
      <c r="D4566">
        <v>0.1390381</v>
      </c>
      <c r="E4566" t="s">
        <v>4899</v>
      </c>
      <c r="F4566" t="s">
        <v>4900</v>
      </c>
    </row>
    <row r="4567" spans="2:6">
      <c r="B4567" s="1">
        <v>1.2E-2</v>
      </c>
      <c r="C4567" s="1">
        <v>3.3500000000000001E-3</v>
      </c>
      <c r="D4567">
        <v>0.15902330000000001</v>
      </c>
      <c r="E4567" t="s">
        <v>4026</v>
      </c>
      <c r="F4567" t="s">
        <v>4027</v>
      </c>
    </row>
    <row r="4568" spans="2:6">
      <c r="B4568" s="1">
        <v>1.2E-2</v>
      </c>
      <c r="C4568" s="1">
        <v>3.3600000000000001E-3</v>
      </c>
      <c r="D4568">
        <v>0.20528669999999999</v>
      </c>
      <c r="E4568" t="s">
        <v>4901</v>
      </c>
      <c r="F4568" t="s">
        <v>4902</v>
      </c>
    </row>
    <row r="4569" spans="2:6">
      <c r="B4569" s="1">
        <v>1.2E-2</v>
      </c>
      <c r="C4569" s="1">
        <v>3.3600000000000001E-3</v>
      </c>
      <c r="D4569">
        <v>0.15277840000000001</v>
      </c>
      <c r="E4569" t="s">
        <v>2452</v>
      </c>
      <c r="F4569" t="s">
        <v>2453</v>
      </c>
    </row>
    <row r="4570" spans="2:6">
      <c r="B4570" s="1">
        <v>1.2E-2</v>
      </c>
      <c r="C4570" s="1">
        <v>3.3600000000000001E-3</v>
      </c>
      <c r="D4570">
        <v>-0.19228999999999999</v>
      </c>
      <c r="E4570" t="s">
        <v>4903</v>
      </c>
      <c r="F4570" t="s">
        <v>4904</v>
      </c>
    </row>
    <row r="4571" spans="2:6">
      <c r="B4571" s="1">
        <v>1.2E-2</v>
      </c>
      <c r="C4571" s="1">
        <v>3.3600000000000001E-3</v>
      </c>
      <c r="D4571">
        <v>-0.25417309999999999</v>
      </c>
    </row>
    <row r="4572" spans="2:6">
      <c r="B4572" s="1">
        <v>1.2E-2</v>
      </c>
      <c r="C4572" s="1">
        <v>3.3700000000000002E-3</v>
      </c>
      <c r="D4572">
        <v>-0.13037370000000001</v>
      </c>
      <c r="E4572" t="s">
        <v>4905</v>
      </c>
      <c r="F4572" t="s">
        <v>4906</v>
      </c>
    </row>
    <row r="4573" spans="2:6">
      <c r="B4573" s="1">
        <v>1.2E-2</v>
      </c>
      <c r="C4573" s="1">
        <v>3.3700000000000002E-3</v>
      </c>
      <c r="D4573">
        <v>0.2064928</v>
      </c>
      <c r="E4573" t="s">
        <v>4907</v>
      </c>
      <c r="F4573" t="s">
        <v>4908</v>
      </c>
    </row>
    <row r="4574" spans="2:6">
      <c r="B4574" s="1">
        <v>1.2E-2</v>
      </c>
      <c r="C4574" s="1">
        <v>3.3700000000000002E-3</v>
      </c>
      <c r="D4574">
        <v>-0.2069589</v>
      </c>
    </row>
    <row r="4575" spans="2:6">
      <c r="B4575" s="1">
        <v>1.2E-2</v>
      </c>
      <c r="C4575" s="1">
        <v>3.3700000000000002E-3</v>
      </c>
      <c r="D4575">
        <v>0.1522087</v>
      </c>
      <c r="E4575" t="s">
        <v>4909</v>
      </c>
      <c r="F4575" t="s">
        <v>4910</v>
      </c>
    </row>
    <row r="4576" spans="2:6">
      <c r="B4576" s="1">
        <v>1.2E-2</v>
      </c>
      <c r="C4576" s="1">
        <v>3.3800000000000002E-3</v>
      </c>
      <c r="D4576">
        <v>-0.22596740000000001</v>
      </c>
    </row>
    <row r="4577" spans="2:6">
      <c r="B4577" s="1">
        <v>1.2E-2</v>
      </c>
      <c r="C4577" s="1">
        <v>3.3800000000000002E-3</v>
      </c>
      <c r="D4577">
        <v>-0.15542729999999999</v>
      </c>
      <c r="E4577" t="s">
        <v>4911</v>
      </c>
      <c r="F4577" t="s">
        <v>4912</v>
      </c>
    </row>
    <row r="4578" spans="2:6">
      <c r="B4578" s="1">
        <v>1.2E-2</v>
      </c>
      <c r="C4578" s="1">
        <v>3.3800000000000002E-3</v>
      </c>
      <c r="D4578">
        <v>-0.1531817</v>
      </c>
    </row>
    <row r="4579" spans="2:6">
      <c r="B4579" s="1">
        <v>1.2E-2</v>
      </c>
      <c r="C4579" s="1">
        <v>3.3899999999999998E-3</v>
      </c>
      <c r="D4579">
        <v>-0.22359229999999999</v>
      </c>
    </row>
    <row r="4580" spans="2:6">
      <c r="B4580" s="1">
        <v>1.2E-2</v>
      </c>
      <c r="C4580" s="1">
        <v>3.3899999999999998E-3</v>
      </c>
      <c r="D4580">
        <v>0.18325559999999999</v>
      </c>
      <c r="E4580" t="s">
        <v>4913</v>
      </c>
      <c r="F4580" t="s">
        <v>4914</v>
      </c>
    </row>
    <row r="4581" spans="2:6">
      <c r="B4581" s="1">
        <v>1.2E-2</v>
      </c>
      <c r="C4581" s="1">
        <v>3.3899999999999998E-3</v>
      </c>
      <c r="D4581">
        <v>-0.20739920000000001</v>
      </c>
    </row>
    <row r="4582" spans="2:6">
      <c r="B4582" s="1">
        <v>1.21E-2</v>
      </c>
      <c r="C4582" s="1">
        <v>3.3999999999999998E-3</v>
      </c>
      <c r="D4582">
        <v>0.21015539999999999</v>
      </c>
    </row>
    <row r="4583" spans="2:6">
      <c r="B4583" s="1">
        <v>1.21E-2</v>
      </c>
      <c r="C4583" s="1">
        <v>3.4099999999999998E-3</v>
      </c>
      <c r="D4583">
        <v>-0.1734406</v>
      </c>
      <c r="E4583" t="s">
        <v>4915</v>
      </c>
      <c r="F4583" t="s">
        <v>4916</v>
      </c>
    </row>
    <row r="4584" spans="2:6">
      <c r="B4584" s="1">
        <v>1.21E-2</v>
      </c>
      <c r="C4584" s="1">
        <v>3.4099999999999998E-3</v>
      </c>
      <c r="D4584">
        <v>0.26953389999999999</v>
      </c>
      <c r="E4584" t="s">
        <v>4917</v>
      </c>
      <c r="F4584" t="s">
        <v>4918</v>
      </c>
    </row>
    <row r="4585" spans="2:6">
      <c r="B4585" s="1">
        <v>1.21E-2</v>
      </c>
      <c r="C4585" s="1">
        <v>3.4199999999999999E-3</v>
      </c>
      <c r="D4585">
        <v>0.1939623</v>
      </c>
      <c r="E4585" t="s">
        <v>4919</v>
      </c>
      <c r="F4585" t="s">
        <v>4920</v>
      </c>
    </row>
    <row r="4586" spans="2:6">
      <c r="B4586" s="1">
        <v>1.21E-2</v>
      </c>
      <c r="C4586" s="1">
        <v>3.4199999999999999E-3</v>
      </c>
      <c r="D4586">
        <v>0.13903070000000001</v>
      </c>
      <c r="E4586" t="s">
        <v>4921</v>
      </c>
      <c r="F4586" t="s">
        <v>4922</v>
      </c>
    </row>
    <row r="4587" spans="2:6">
      <c r="B4587" s="1">
        <v>1.21E-2</v>
      </c>
      <c r="C4587" s="1">
        <v>3.4199999999999999E-3</v>
      </c>
      <c r="D4587">
        <v>0.13335920000000001</v>
      </c>
      <c r="E4587" t="s">
        <v>4923</v>
      </c>
      <c r="F4587" t="s">
        <v>4924</v>
      </c>
    </row>
    <row r="4588" spans="2:6">
      <c r="B4588" s="1">
        <v>1.2200000000000001E-2</v>
      </c>
      <c r="C4588" s="1">
        <v>3.4299999999999999E-3</v>
      </c>
      <c r="D4588">
        <v>0.2890085</v>
      </c>
      <c r="E4588" t="s">
        <v>838</v>
      </c>
      <c r="F4588" t="s">
        <v>839</v>
      </c>
    </row>
    <row r="4589" spans="2:6">
      <c r="B4589" s="1">
        <v>1.2200000000000001E-2</v>
      </c>
      <c r="C4589" s="1">
        <v>3.4299999999999999E-3</v>
      </c>
      <c r="D4589">
        <v>0.18861269999999999</v>
      </c>
      <c r="E4589" t="s">
        <v>4925</v>
      </c>
      <c r="F4589" t="s">
        <v>4926</v>
      </c>
    </row>
    <row r="4590" spans="2:6">
      <c r="B4590" s="1">
        <v>1.2200000000000001E-2</v>
      </c>
      <c r="C4590" s="1">
        <v>3.4299999999999999E-3</v>
      </c>
      <c r="D4590">
        <v>-0.18093970000000001</v>
      </c>
      <c r="E4590" t="s">
        <v>4927</v>
      </c>
      <c r="F4590" t="s">
        <v>4928</v>
      </c>
    </row>
    <row r="4591" spans="2:6">
      <c r="B4591" s="1">
        <v>1.2200000000000001E-2</v>
      </c>
      <c r="C4591" s="1">
        <v>3.4299999999999999E-3</v>
      </c>
      <c r="D4591">
        <v>0.16128010000000001</v>
      </c>
      <c r="E4591" t="s">
        <v>4929</v>
      </c>
      <c r="F4591" t="s">
        <v>4930</v>
      </c>
    </row>
    <row r="4592" spans="2:6">
      <c r="B4592" s="1">
        <v>1.2200000000000001E-2</v>
      </c>
      <c r="C4592" s="1">
        <v>3.4399999999999999E-3</v>
      </c>
      <c r="D4592">
        <v>-0.1336811</v>
      </c>
    </row>
    <row r="4593" spans="2:6">
      <c r="B4593" s="1">
        <v>1.2200000000000001E-2</v>
      </c>
      <c r="C4593" s="1">
        <v>3.4399999999999999E-3</v>
      </c>
      <c r="D4593">
        <v>-0.20325190000000001</v>
      </c>
      <c r="E4593" t="s">
        <v>4931</v>
      </c>
      <c r="F4593" t="s">
        <v>4932</v>
      </c>
    </row>
    <row r="4594" spans="2:6">
      <c r="B4594" s="1">
        <v>1.2200000000000001E-2</v>
      </c>
      <c r="C4594" s="1">
        <v>3.4399999999999999E-3</v>
      </c>
      <c r="D4594">
        <v>0.19136510000000001</v>
      </c>
    </row>
    <row r="4595" spans="2:6">
      <c r="B4595" s="1">
        <v>1.2200000000000001E-2</v>
      </c>
      <c r="C4595" s="1">
        <v>3.4499999999999999E-3</v>
      </c>
      <c r="D4595">
        <v>-0.18512020000000001</v>
      </c>
      <c r="E4595" t="s">
        <v>4933</v>
      </c>
      <c r="F4595" t="s">
        <v>4934</v>
      </c>
    </row>
    <row r="4596" spans="2:6">
      <c r="B4596" s="1">
        <v>1.2200000000000001E-2</v>
      </c>
      <c r="C4596" s="1">
        <v>3.4499999999999999E-3</v>
      </c>
      <c r="D4596">
        <v>0.19971510000000001</v>
      </c>
    </row>
    <row r="4597" spans="2:6">
      <c r="B4597" s="1">
        <v>1.2200000000000001E-2</v>
      </c>
      <c r="C4597" s="1">
        <v>3.46E-3</v>
      </c>
      <c r="D4597">
        <v>0.1747244</v>
      </c>
      <c r="E4597" t="s">
        <v>4935</v>
      </c>
      <c r="F4597" t="s">
        <v>4936</v>
      </c>
    </row>
    <row r="4598" spans="2:6">
      <c r="B4598" s="1">
        <v>1.2200000000000001E-2</v>
      </c>
      <c r="C4598" s="1">
        <v>3.46E-3</v>
      </c>
      <c r="D4598">
        <v>0.18925639999999999</v>
      </c>
      <c r="E4598" t="s">
        <v>4937</v>
      </c>
      <c r="F4598" t="s">
        <v>4938</v>
      </c>
    </row>
    <row r="4599" spans="2:6">
      <c r="B4599" s="1">
        <v>1.2200000000000001E-2</v>
      </c>
      <c r="C4599" s="1">
        <v>3.46E-3</v>
      </c>
      <c r="D4599">
        <v>-0.1449057</v>
      </c>
      <c r="E4599" t="s">
        <v>4939</v>
      </c>
      <c r="F4599" t="s">
        <v>4940</v>
      </c>
    </row>
    <row r="4600" spans="2:6">
      <c r="B4600" s="1">
        <v>1.23E-2</v>
      </c>
      <c r="C4600" s="1">
        <v>3.46E-3</v>
      </c>
      <c r="D4600">
        <v>-0.183141</v>
      </c>
    </row>
    <row r="4601" spans="2:6">
      <c r="B4601" s="1">
        <v>1.23E-2</v>
      </c>
      <c r="C4601" s="1">
        <v>3.47E-3</v>
      </c>
      <c r="D4601">
        <v>0.29749540000000002</v>
      </c>
    </row>
    <row r="4602" spans="2:6">
      <c r="B4602" s="1">
        <v>1.23E-2</v>
      </c>
      <c r="C4602" s="1">
        <v>3.47E-3</v>
      </c>
      <c r="D4602">
        <v>0.20236770000000001</v>
      </c>
      <c r="E4602" t="s">
        <v>4941</v>
      </c>
      <c r="F4602" t="s">
        <v>4942</v>
      </c>
    </row>
    <row r="4603" spans="2:6">
      <c r="B4603" s="1">
        <v>1.23E-2</v>
      </c>
      <c r="C4603" s="1">
        <v>3.47E-3</v>
      </c>
      <c r="D4603">
        <v>0.1950721</v>
      </c>
    </row>
    <row r="4604" spans="2:6">
      <c r="B4604" s="1">
        <v>1.23E-2</v>
      </c>
      <c r="C4604" s="1">
        <v>3.47E-3</v>
      </c>
      <c r="D4604">
        <v>0.16172400000000001</v>
      </c>
    </row>
    <row r="4605" spans="2:6">
      <c r="B4605" s="1">
        <v>1.23E-2</v>
      </c>
      <c r="C4605" s="1">
        <v>3.47E-3</v>
      </c>
      <c r="D4605">
        <v>-0.15967809999999999</v>
      </c>
      <c r="E4605" t="s">
        <v>4943</v>
      </c>
      <c r="F4605" t="s">
        <v>4944</v>
      </c>
    </row>
    <row r="4606" spans="2:6">
      <c r="B4606" s="1">
        <v>1.23E-2</v>
      </c>
      <c r="C4606" s="1">
        <v>3.47E-3</v>
      </c>
      <c r="D4606">
        <v>-0.19809840000000001</v>
      </c>
      <c r="E4606" t="s">
        <v>4945</v>
      </c>
      <c r="F4606" t="s">
        <v>4946</v>
      </c>
    </row>
    <row r="4607" spans="2:6">
      <c r="B4607" s="1">
        <v>1.23E-2</v>
      </c>
      <c r="C4607" s="1">
        <v>3.48E-3</v>
      </c>
      <c r="D4607">
        <v>-0.16530149999999999</v>
      </c>
      <c r="E4607" t="s">
        <v>4947</v>
      </c>
      <c r="F4607" t="s">
        <v>4948</v>
      </c>
    </row>
    <row r="4608" spans="2:6">
      <c r="B4608" s="1">
        <v>1.23E-2</v>
      </c>
      <c r="C4608" s="1">
        <v>3.48E-3</v>
      </c>
      <c r="D4608">
        <v>0.15345909999999999</v>
      </c>
      <c r="E4608" t="s">
        <v>4949</v>
      </c>
      <c r="F4608" t="s">
        <v>4950</v>
      </c>
    </row>
    <row r="4609" spans="2:6">
      <c r="B4609" s="1">
        <v>1.23E-2</v>
      </c>
      <c r="C4609" s="1">
        <v>3.49E-3</v>
      </c>
      <c r="D4609">
        <v>-0.16137989999999999</v>
      </c>
      <c r="E4609" t="s">
        <v>4951</v>
      </c>
      <c r="F4609" t="s">
        <v>4952</v>
      </c>
    </row>
    <row r="4610" spans="2:6">
      <c r="B4610" s="1">
        <v>1.24E-2</v>
      </c>
      <c r="C4610" s="1">
        <v>3.5100000000000001E-3</v>
      </c>
      <c r="D4610">
        <v>-0.19400300000000001</v>
      </c>
      <c r="E4610" t="s">
        <v>4953</v>
      </c>
      <c r="F4610" t="s">
        <v>4954</v>
      </c>
    </row>
    <row r="4611" spans="2:6">
      <c r="B4611" s="1">
        <v>1.24E-2</v>
      </c>
      <c r="C4611" s="1">
        <v>3.5100000000000001E-3</v>
      </c>
      <c r="D4611">
        <v>-0.19895299999999999</v>
      </c>
      <c r="E4611" t="s">
        <v>4955</v>
      </c>
      <c r="F4611" t="s">
        <v>4956</v>
      </c>
    </row>
    <row r="4612" spans="2:6">
      <c r="B4612" s="1">
        <v>1.2500000000000001E-2</v>
      </c>
      <c r="C4612" s="1">
        <v>3.5300000000000002E-3</v>
      </c>
      <c r="D4612">
        <v>0.13515720000000001</v>
      </c>
      <c r="E4612" t="s">
        <v>4957</v>
      </c>
      <c r="F4612" t="s">
        <v>4958</v>
      </c>
    </row>
    <row r="4613" spans="2:6">
      <c r="B4613" s="1">
        <v>1.2500000000000001E-2</v>
      </c>
      <c r="C4613" s="1">
        <v>3.5300000000000002E-3</v>
      </c>
      <c r="D4613">
        <v>-0.1479615</v>
      </c>
    </row>
    <row r="4614" spans="2:6">
      <c r="B4614" s="1">
        <v>1.2500000000000001E-2</v>
      </c>
      <c r="C4614" s="1">
        <v>3.5400000000000002E-3</v>
      </c>
      <c r="D4614">
        <v>0.15074360000000001</v>
      </c>
      <c r="E4614" t="s">
        <v>4959</v>
      </c>
      <c r="F4614" t="s">
        <v>4960</v>
      </c>
    </row>
    <row r="4615" spans="2:6">
      <c r="B4615" s="1">
        <v>1.2500000000000001E-2</v>
      </c>
      <c r="C4615" s="1">
        <v>3.5500000000000002E-3</v>
      </c>
      <c r="D4615">
        <v>-0.25940069999999998</v>
      </c>
      <c r="E4615" t="s">
        <v>4961</v>
      </c>
      <c r="F4615" t="s">
        <v>4962</v>
      </c>
    </row>
    <row r="4616" spans="2:6">
      <c r="B4616" s="1">
        <v>1.2500000000000001E-2</v>
      </c>
      <c r="C4616" s="1">
        <v>3.5500000000000002E-3</v>
      </c>
      <c r="D4616">
        <v>0.17723269999999999</v>
      </c>
    </row>
    <row r="4617" spans="2:6">
      <c r="B4617" s="1">
        <v>1.26E-2</v>
      </c>
      <c r="C4617" s="1">
        <v>3.5599999999999998E-3</v>
      </c>
      <c r="D4617">
        <v>-0.13867180000000001</v>
      </c>
      <c r="E4617" t="s">
        <v>4963</v>
      </c>
      <c r="F4617" t="s">
        <v>4964</v>
      </c>
    </row>
    <row r="4618" spans="2:6">
      <c r="B4618" s="1">
        <v>1.26E-2</v>
      </c>
      <c r="C4618" s="1">
        <v>3.5599999999999998E-3</v>
      </c>
      <c r="D4618">
        <v>0.1687902</v>
      </c>
      <c r="E4618" t="s">
        <v>4965</v>
      </c>
      <c r="F4618" t="s">
        <v>4966</v>
      </c>
    </row>
    <row r="4619" spans="2:6">
      <c r="B4619" s="1">
        <v>1.26E-2</v>
      </c>
      <c r="C4619" s="1">
        <v>3.5599999999999998E-3</v>
      </c>
      <c r="D4619">
        <v>0.2289641</v>
      </c>
      <c r="E4619" t="s">
        <v>4967</v>
      </c>
      <c r="F4619" t="s">
        <v>4968</v>
      </c>
    </row>
    <row r="4620" spans="2:6">
      <c r="B4620" s="1">
        <v>1.26E-2</v>
      </c>
      <c r="C4620" s="1">
        <v>3.5699999999999998E-3</v>
      </c>
      <c r="D4620">
        <v>0.17574919999999999</v>
      </c>
      <c r="E4620" t="s">
        <v>4969</v>
      </c>
      <c r="F4620" t="s">
        <v>4970</v>
      </c>
    </row>
    <row r="4621" spans="2:6">
      <c r="B4621" s="1">
        <v>1.26E-2</v>
      </c>
      <c r="C4621" s="1">
        <v>3.5699999999999998E-3</v>
      </c>
      <c r="D4621">
        <v>-0.34343689999999999</v>
      </c>
    </row>
    <row r="4622" spans="2:6">
      <c r="B4622" s="1">
        <v>1.26E-2</v>
      </c>
      <c r="C4622" s="1">
        <v>3.5699999999999998E-3</v>
      </c>
      <c r="D4622">
        <v>0.16999259999999999</v>
      </c>
    </row>
    <row r="4623" spans="2:6">
      <c r="B4623" s="1">
        <v>1.26E-2</v>
      </c>
      <c r="C4623" s="1">
        <v>3.5699999999999998E-3</v>
      </c>
      <c r="D4623">
        <v>-0.17199410000000001</v>
      </c>
    </row>
    <row r="4624" spans="2:6">
      <c r="B4624" s="1">
        <v>1.26E-2</v>
      </c>
      <c r="C4624" s="1">
        <v>3.5799999999999998E-3</v>
      </c>
      <c r="D4624">
        <v>0.20085829999999999</v>
      </c>
      <c r="E4624" t="s">
        <v>4971</v>
      </c>
      <c r="F4624" t="s">
        <v>4972</v>
      </c>
    </row>
    <row r="4625" spans="2:6">
      <c r="B4625" s="1">
        <v>1.26E-2</v>
      </c>
      <c r="C4625" s="1">
        <v>3.5799999999999998E-3</v>
      </c>
      <c r="D4625">
        <v>0.22778760000000001</v>
      </c>
    </row>
    <row r="4626" spans="2:6">
      <c r="B4626" s="1">
        <v>1.26E-2</v>
      </c>
      <c r="C4626" s="1">
        <v>3.5799999999999998E-3</v>
      </c>
      <c r="D4626">
        <v>0.20812059999999999</v>
      </c>
      <c r="E4626" t="s">
        <v>4973</v>
      </c>
      <c r="F4626" t="s">
        <v>4974</v>
      </c>
    </row>
    <row r="4627" spans="2:6">
      <c r="B4627" s="1">
        <v>1.26E-2</v>
      </c>
      <c r="C4627" s="1">
        <v>3.5899999999999999E-3</v>
      </c>
      <c r="D4627">
        <v>-0.28721419999999998</v>
      </c>
      <c r="E4627" t="s">
        <v>4975</v>
      </c>
      <c r="F4627" t="s">
        <v>4976</v>
      </c>
    </row>
    <row r="4628" spans="2:6">
      <c r="B4628" s="1">
        <v>1.26E-2</v>
      </c>
      <c r="C4628" s="1">
        <v>3.5899999999999999E-3</v>
      </c>
      <c r="D4628">
        <v>-0.3272253</v>
      </c>
    </row>
    <row r="4629" spans="2:6">
      <c r="B4629" s="1">
        <v>1.2699999999999999E-2</v>
      </c>
      <c r="C4629" s="1">
        <v>3.6099999999999999E-3</v>
      </c>
      <c r="D4629">
        <v>-0.17580100000000001</v>
      </c>
      <c r="E4629" t="s">
        <v>4977</v>
      </c>
      <c r="F4629" t="s">
        <v>4978</v>
      </c>
    </row>
    <row r="4630" spans="2:6">
      <c r="B4630" s="1">
        <v>1.2699999999999999E-2</v>
      </c>
      <c r="C4630" s="1">
        <v>3.6099999999999999E-3</v>
      </c>
      <c r="D4630">
        <v>0.13921939999999999</v>
      </c>
    </row>
    <row r="4631" spans="2:6">
      <c r="B4631" s="1">
        <v>1.2699999999999999E-2</v>
      </c>
      <c r="C4631" s="1">
        <v>3.6099999999999999E-3</v>
      </c>
      <c r="D4631">
        <v>0.15180170000000001</v>
      </c>
    </row>
    <row r="4632" spans="2:6">
      <c r="B4632" s="1">
        <v>1.2699999999999999E-2</v>
      </c>
      <c r="C4632" s="1">
        <v>3.6099999999999999E-3</v>
      </c>
      <c r="D4632">
        <v>0.14176469999999999</v>
      </c>
      <c r="E4632" t="s">
        <v>4979</v>
      </c>
      <c r="F4632" t="s">
        <v>4980</v>
      </c>
    </row>
    <row r="4633" spans="2:6">
      <c r="B4633" s="1">
        <v>1.2699999999999999E-2</v>
      </c>
      <c r="C4633" s="1">
        <v>3.62E-3</v>
      </c>
      <c r="D4633">
        <v>-0.2153274</v>
      </c>
      <c r="E4633" t="s">
        <v>4981</v>
      </c>
      <c r="F4633" t="s">
        <v>4982</v>
      </c>
    </row>
    <row r="4634" spans="2:6">
      <c r="B4634" s="1">
        <v>1.2800000000000001E-2</v>
      </c>
      <c r="C4634" s="1">
        <v>3.63E-3</v>
      </c>
      <c r="D4634">
        <v>0.17500550000000001</v>
      </c>
    </row>
    <row r="4635" spans="2:6">
      <c r="B4635" s="1">
        <v>1.2800000000000001E-2</v>
      </c>
      <c r="C4635" s="1">
        <v>3.63E-3</v>
      </c>
      <c r="D4635">
        <v>0.2115242</v>
      </c>
      <c r="E4635" t="s">
        <v>4983</v>
      </c>
      <c r="F4635" t="s">
        <v>4984</v>
      </c>
    </row>
    <row r="4636" spans="2:6">
      <c r="B4636" s="1">
        <v>1.2800000000000001E-2</v>
      </c>
      <c r="C4636" s="1">
        <v>3.64E-3</v>
      </c>
      <c r="D4636">
        <v>-0.17365520000000001</v>
      </c>
    </row>
    <row r="4637" spans="2:6">
      <c r="B4637" s="1">
        <v>1.2800000000000001E-2</v>
      </c>
      <c r="C4637" s="1">
        <v>3.64E-3</v>
      </c>
      <c r="D4637">
        <v>-0.1179911</v>
      </c>
    </row>
    <row r="4638" spans="2:6">
      <c r="B4638" s="1">
        <v>1.2800000000000001E-2</v>
      </c>
      <c r="C4638" s="1">
        <v>3.64E-3</v>
      </c>
      <c r="D4638">
        <v>-0.32472069999999997</v>
      </c>
      <c r="E4638" t="s">
        <v>4985</v>
      </c>
      <c r="F4638" t="s">
        <v>4986</v>
      </c>
    </row>
    <row r="4639" spans="2:6">
      <c r="B4639" s="1">
        <v>1.2800000000000001E-2</v>
      </c>
      <c r="C4639" s="1">
        <v>3.64E-3</v>
      </c>
      <c r="D4639">
        <v>-0.14272290000000001</v>
      </c>
    </row>
    <row r="4640" spans="2:6">
      <c r="B4640" s="1">
        <v>1.2800000000000001E-2</v>
      </c>
      <c r="C4640" s="1">
        <v>3.65E-3</v>
      </c>
      <c r="D4640">
        <v>0.19021460000000001</v>
      </c>
      <c r="E4640" t="s">
        <v>4987</v>
      </c>
      <c r="F4640" t="s">
        <v>4988</v>
      </c>
    </row>
    <row r="4641" spans="2:6">
      <c r="B4641" s="1">
        <v>1.2800000000000001E-2</v>
      </c>
      <c r="C4641" s="1">
        <v>3.65E-3</v>
      </c>
      <c r="D4641">
        <v>0.1595154</v>
      </c>
    </row>
    <row r="4642" spans="2:6">
      <c r="B4642" s="1">
        <v>1.2800000000000001E-2</v>
      </c>
      <c r="C4642" s="1">
        <v>3.65E-3</v>
      </c>
      <c r="D4642">
        <v>0.1859748</v>
      </c>
      <c r="E4642" t="s">
        <v>4989</v>
      </c>
      <c r="F4642" t="s">
        <v>4990</v>
      </c>
    </row>
    <row r="4643" spans="2:6">
      <c r="B4643" s="1">
        <v>1.2800000000000001E-2</v>
      </c>
      <c r="C4643" s="1">
        <v>3.65E-3</v>
      </c>
      <c r="D4643">
        <v>0.16738439999999999</v>
      </c>
    </row>
    <row r="4644" spans="2:6">
      <c r="B4644" s="1">
        <v>1.2800000000000001E-2</v>
      </c>
      <c r="C4644" s="1">
        <v>3.6600000000000001E-3</v>
      </c>
      <c r="D4644">
        <v>-0.1953792</v>
      </c>
      <c r="E4644" t="s">
        <v>4991</v>
      </c>
      <c r="F4644" t="s">
        <v>4992</v>
      </c>
    </row>
    <row r="4645" spans="2:6">
      <c r="B4645" s="1">
        <v>1.2800000000000001E-2</v>
      </c>
      <c r="C4645" s="1">
        <v>3.6600000000000001E-3</v>
      </c>
      <c r="D4645">
        <v>-0.1387236</v>
      </c>
      <c r="E4645" t="s">
        <v>4993</v>
      </c>
      <c r="F4645" t="s">
        <v>4994</v>
      </c>
    </row>
    <row r="4646" spans="2:6">
      <c r="B4646" s="1">
        <v>1.29E-2</v>
      </c>
      <c r="C4646" s="1">
        <v>3.6700000000000001E-3</v>
      </c>
      <c r="D4646">
        <v>-0.1565964</v>
      </c>
      <c r="E4646" t="s">
        <v>728</v>
      </c>
      <c r="F4646" t="s">
        <v>729</v>
      </c>
    </row>
    <row r="4647" spans="2:6">
      <c r="B4647" s="1">
        <v>1.29E-2</v>
      </c>
      <c r="C4647" s="1">
        <v>3.6900000000000001E-3</v>
      </c>
      <c r="D4647">
        <v>0.14985200000000001</v>
      </c>
    </row>
    <row r="4648" spans="2:6">
      <c r="B4648" s="1">
        <v>1.2999999999999999E-2</v>
      </c>
      <c r="C4648" s="1">
        <v>3.7000000000000002E-3</v>
      </c>
      <c r="D4648">
        <v>-0.17918980000000001</v>
      </c>
      <c r="E4648" t="s">
        <v>3735</v>
      </c>
      <c r="F4648" t="s">
        <v>3736</v>
      </c>
    </row>
    <row r="4649" spans="2:6">
      <c r="B4649" s="1">
        <v>1.2999999999999999E-2</v>
      </c>
      <c r="C4649" s="1">
        <v>3.7100000000000002E-3</v>
      </c>
      <c r="D4649">
        <v>-0.30735849999999998</v>
      </c>
    </row>
    <row r="4650" spans="2:6">
      <c r="B4650" s="1">
        <v>1.2999999999999999E-2</v>
      </c>
      <c r="C4650" s="1">
        <v>3.7100000000000002E-3</v>
      </c>
      <c r="D4650">
        <v>-0.1871698</v>
      </c>
      <c r="E4650" t="s">
        <v>4995</v>
      </c>
      <c r="F4650" t="s">
        <v>4996</v>
      </c>
    </row>
    <row r="4651" spans="2:6">
      <c r="B4651" s="1">
        <v>1.2999999999999999E-2</v>
      </c>
      <c r="C4651" s="1">
        <v>3.7100000000000002E-3</v>
      </c>
      <c r="D4651">
        <v>-0.175431</v>
      </c>
    </row>
    <row r="4652" spans="2:6">
      <c r="B4652" s="1">
        <v>1.2999999999999999E-2</v>
      </c>
      <c r="C4652" s="1">
        <v>3.7200000000000002E-3</v>
      </c>
      <c r="D4652">
        <v>0.12633739999999999</v>
      </c>
    </row>
    <row r="4653" spans="2:6">
      <c r="B4653" s="1">
        <v>1.2999999999999999E-2</v>
      </c>
      <c r="C4653" s="1">
        <v>3.7200000000000002E-3</v>
      </c>
      <c r="D4653">
        <v>0.2006918</v>
      </c>
    </row>
    <row r="4654" spans="2:6">
      <c r="B4654" s="1">
        <v>1.2999999999999999E-2</v>
      </c>
      <c r="C4654" s="1">
        <v>3.7200000000000002E-3</v>
      </c>
      <c r="D4654">
        <v>0.1619534</v>
      </c>
    </row>
    <row r="4655" spans="2:6">
      <c r="B4655" s="1">
        <v>1.2999999999999999E-2</v>
      </c>
      <c r="C4655" s="1">
        <v>3.7200000000000002E-3</v>
      </c>
      <c r="D4655">
        <v>-0.1588087</v>
      </c>
    </row>
    <row r="4656" spans="2:6">
      <c r="B4656" s="1">
        <v>1.3100000000000001E-2</v>
      </c>
      <c r="C4656" s="1">
        <v>3.7299999999999998E-3</v>
      </c>
      <c r="D4656">
        <v>0.19056970000000001</v>
      </c>
      <c r="E4656" t="s">
        <v>4997</v>
      </c>
      <c r="F4656" t="s">
        <v>4998</v>
      </c>
    </row>
    <row r="4657" spans="2:6">
      <c r="B4657" s="1">
        <v>1.3100000000000001E-2</v>
      </c>
      <c r="C4657" s="1">
        <v>3.7299999999999998E-3</v>
      </c>
      <c r="D4657">
        <v>-0.19326670000000001</v>
      </c>
      <c r="E4657" t="s">
        <v>4999</v>
      </c>
      <c r="F4657" t="s">
        <v>5000</v>
      </c>
    </row>
    <row r="4658" spans="2:6">
      <c r="B4658" s="1">
        <v>1.3100000000000001E-2</v>
      </c>
      <c r="C4658" s="1">
        <v>3.7399999999999998E-3</v>
      </c>
      <c r="D4658">
        <v>0.1283463</v>
      </c>
      <c r="E4658" t="s">
        <v>5001</v>
      </c>
      <c r="F4658" t="s">
        <v>5002</v>
      </c>
    </row>
    <row r="4659" spans="2:6">
      <c r="B4659" s="1">
        <v>1.3100000000000001E-2</v>
      </c>
      <c r="C4659" s="1">
        <v>3.7399999999999998E-3</v>
      </c>
      <c r="D4659">
        <v>0.17162040000000001</v>
      </c>
      <c r="E4659" t="s">
        <v>5003</v>
      </c>
      <c r="F4659" t="s">
        <v>5004</v>
      </c>
    </row>
    <row r="4660" spans="2:6">
      <c r="B4660" s="1">
        <v>1.3100000000000001E-2</v>
      </c>
      <c r="C4660" s="1">
        <v>3.7499999999999999E-3</v>
      </c>
      <c r="D4660">
        <v>-0.13358120000000001</v>
      </c>
      <c r="E4660" t="s">
        <v>5005</v>
      </c>
      <c r="F4660" t="s">
        <v>5006</v>
      </c>
    </row>
    <row r="4661" spans="2:6">
      <c r="B4661" s="1">
        <v>1.3100000000000001E-2</v>
      </c>
      <c r="C4661" s="1">
        <v>3.7499999999999999E-3</v>
      </c>
      <c r="D4661">
        <v>0.1627895</v>
      </c>
      <c r="E4661" t="s">
        <v>5007</v>
      </c>
      <c r="F4661" t="s">
        <v>5008</v>
      </c>
    </row>
    <row r="4662" spans="2:6">
      <c r="B4662" s="1">
        <v>1.3100000000000001E-2</v>
      </c>
      <c r="C4662" s="1">
        <v>3.7499999999999999E-3</v>
      </c>
      <c r="D4662">
        <v>-0.1885868</v>
      </c>
      <c r="E4662" t="s">
        <v>5009</v>
      </c>
      <c r="F4662" t="s">
        <v>5010</v>
      </c>
    </row>
    <row r="4663" spans="2:6">
      <c r="B4663" s="1">
        <v>1.3100000000000001E-2</v>
      </c>
      <c r="C4663" s="1">
        <v>3.7599999999999999E-3</v>
      </c>
      <c r="D4663">
        <v>-0.1322789</v>
      </c>
    </row>
    <row r="4664" spans="2:6">
      <c r="B4664" s="1">
        <v>1.3100000000000001E-2</v>
      </c>
      <c r="C4664" s="1">
        <v>3.7599999999999999E-3</v>
      </c>
      <c r="D4664">
        <v>-0.19273029999999999</v>
      </c>
    </row>
    <row r="4665" spans="2:6">
      <c r="B4665" s="1">
        <v>1.3100000000000001E-2</v>
      </c>
      <c r="C4665" s="1">
        <v>3.7599999999999999E-3</v>
      </c>
      <c r="D4665">
        <v>-0.2182945</v>
      </c>
      <c r="E4665" t="s">
        <v>782</v>
      </c>
      <c r="F4665" t="s">
        <v>783</v>
      </c>
    </row>
    <row r="4666" spans="2:6">
      <c r="B4666" s="1">
        <v>1.32E-2</v>
      </c>
      <c r="C4666" s="1">
        <v>3.7699999999999999E-3</v>
      </c>
      <c r="D4666">
        <v>-0.1161191</v>
      </c>
      <c r="E4666" t="s">
        <v>5011</v>
      </c>
      <c r="F4666" t="s">
        <v>5012</v>
      </c>
    </row>
    <row r="4667" spans="2:6">
      <c r="B4667" s="1">
        <v>1.32E-2</v>
      </c>
      <c r="C4667" s="1">
        <v>3.7699999999999999E-3</v>
      </c>
      <c r="D4667">
        <v>0.19167590000000001</v>
      </c>
      <c r="E4667" t="s">
        <v>5013</v>
      </c>
      <c r="F4667" t="s">
        <v>5014</v>
      </c>
    </row>
    <row r="4668" spans="2:6">
      <c r="B4668" s="1">
        <v>1.32E-2</v>
      </c>
      <c r="C4668" s="1">
        <v>3.79E-3</v>
      </c>
      <c r="D4668">
        <v>-0.26838699999999999</v>
      </c>
    </row>
    <row r="4669" spans="2:6">
      <c r="B4669" s="1">
        <v>1.32E-2</v>
      </c>
      <c r="C4669" s="1">
        <v>3.79E-3</v>
      </c>
      <c r="D4669">
        <v>-0.180037</v>
      </c>
      <c r="E4669" t="s">
        <v>5015</v>
      </c>
      <c r="F4669" t="s">
        <v>5016</v>
      </c>
    </row>
    <row r="4670" spans="2:6">
      <c r="B4670" s="1">
        <v>1.3299999999999999E-2</v>
      </c>
      <c r="C4670" s="1">
        <v>3.8E-3</v>
      </c>
      <c r="D4670">
        <v>-0.15339620000000001</v>
      </c>
      <c r="E4670" t="s">
        <v>5017</v>
      </c>
      <c r="F4670" t="s">
        <v>5018</v>
      </c>
    </row>
    <row r="4671" spans="2:6">
      <c r="B4671" s="1">
        <v>1.3299999999999999E-2</v>
      </c>
      <c r="C4671" s="1">
        <v>3.81E-3</v>
      </c>
      <c r="D4671">
        <v>0.1545764</v>
      </c>
      <c r="E4671" t="s">
        <v>5019</v>
      </c>
      <c r="F4671" t="s">
        <v>5020</v>
      </c>
    </row>
    <row r="4672" spans="2:6">
      <c r="B4672" s="1">
        <v>1.3299999999999999E-2</v>
      </c>
      <c r="C4672" s="1">
        <v>3.81E-3</v>
      </c>
      <c r="D4672">
        <v>0.27100629999999998</v>
      </c>
      <c r="E4672" t="s">
        <v>5021</v>
      </c>
      <c r="F4672" t="s">
        <v>5022</v>
      </c>
    </row>
    <row r="4673" spans="2:6">
      <c r="B4673" s="1">
        <v>1.3299999999999999E-2</v>
      </c>
      <c r="C4673" s="1">
        <v>3.82E-3</v>
      </c>
      <c r="D4673">
        <v>-0.15169070000000001</v>
      </c>
    </row>
    <row r="4674" spans="2:6">
      <c r="B4674" s="1">
        <v>1.3299999999999999E-2</v>
      </c>
      <c r="C4674" s="1">
        <v>3.82E-3</v>
      </c>
      <c r="D4674">
        <v>0.15795039999999999</v>
      </c>
      <c r="E4674" t="s">
        <v>5023</v>
      </c>
      <c r="F4674" t="s">
        <v>5024</v>
      </c>
    </row>
    <row r="4675" spans="2:6">
      <c r="B4675" s="1">
        <v>1.3299999999999999E-2</v>
      </c>
      <c r="C4675" s="1">
        <v>3.8300000000000001E-3</v>
      </c>
      <c r="D4675">
        <v>-0.1792638</v>
      </c>
      <c r="E4675" t="s">
        <v>5025</v>
      </c>
      <c r="F4675" t="s">
        <v>5026</v>
      </c>
    </row>
    <row r="4676" spans="2:6">
      <c r="B4676" s="1">
        <v>1.34E-2</v>
      </c>
      <c r="C4676" s="1">
        <v>3.8400000000000001E-3</v>
      </c>
      <c r="D4676">
        <v>-0.19204959999999999</v>
      </c>
    </row>
    <row r="4677" spans="2:6">
      <c r="B4677" s="1">
        <v>1.34E-2</v>
      </c>
      <c r="C4677" s="1">
        <v>3.8500000000000001E-3</v>
      </c>
      <c r="D4677">
        <v>0.17278209999999999</v>
      </c>
      <c r="E4677" t="s">
        <v>5027</v>
      </c>
      <c r="F4677" t="s">
        <v>5028</v>
      </c>
    </row>
    <row r="4678" spans="2:6">
      <c r="B4678" s="1">
        <v>1.34E-2</v>
      </c>
      <c r="C4678" s="1">
        <v>3.8500000000000001E-3</v>
      </c>
      <c r="D4678">
        <v>-0.1808583</v>
      </c>
      <c r="E4678" t="s">
        <v>5029</v>
      </c>
      <c r="F4678" t="s">
        <v>5030</v>
      </c>
    </row>
    <row r="4679" spans="2:6">
      <c r="B4679" s="1">
        <v>1.34E-2</v>
      </c>
      <c r="C4679" s="1">
        <v>3.8500000000000001E-3</v>
      </c>
      <c r="D4679">
        <v>0.16475400000000001</v>
      </c>
      <c r="E4679" t="s">
        <v>5031</v>
      </c>
      <c r="F4679" t="s">
        <v>5032</v>
      </c>
    </row>
    <row r="4680" spans="2:6">
      <c r="B4680" s="1">
        <v>1.34E-2</v>
      </c>
      <c r="C4680" s="1">
        <v>3.8500000000000001E-3</v>
      </c>
      <c r="D4680">
        <v>0.16661490000000001</v>
      </c>
    </row>
    <row r="4681" spans="2:6">
      <c r="B4681" s="1">
        <v>1.34E-2</v>
      </c>
      <c r="C4681" s="1">
        <v>3.8600000000000001E-3</v>
      </c>
      <c r="D4681">
        <v>0.1487791</v>
      </c>
    </row>
    <row r="4682" spans="2:6">
      <c r="B4682" s="1">
        <v>1.34E-2</v>
      </c>
      <c r="C4682" s="1">
        <v>3.8600000000000001E-3</v>
      </c>
      <c r="D4682">
        <v>-0.1440215</v>
      </c>
      <c r="E4682" t="s">
        <v>5033</v>
      </c>
      <c r="F4682" t="s">
        <v>5034</v>
      </c>
    </row>
    <row r="4683" spans="2:6">
      <c r="B4683" s="1">
        <v>1.34E-2</v>
      </c>
      <c r="C4683" s="1">
        <v>3.8600000000000001E-3</v>
      </c>
      <c r="D4683">
        <v>0.1636774</v>
      </c>
    </row>
    <row r="4684" spans="2:6">
      <c r="B4684" s="1">
        <v>1.34E-2</v>
      </c>
      <c r="C4684" s="1">
        <v>3.8600000000000001E-3</v>
      </c>
      <c r="D4684">
        <v>-0.1871032</v>
      </c>
      <c r="E4684" t="s">
        <v>5035</v>
      </c>
      <c r="F4684" t="s">
        <v>5036</v>
      </c>
    </row>
    <row r="4685" spans="2:6">
      <c r="B4685" s="1">
        <v>1.35E-2</v>
      </c>
      <c r="C4685" s="1">
        <v>3.8800000000000002E-3</v>
      </c>
      <c r="D4685">
        <v>-0.1112542</v>
      </c>
    </row>
    <row r="4686" spans="2:6">
      <c r="B4686" s="1">
        <v>1.35E-2</v>
      </c>
      <c r="C4686" s="1">
        <v>3.8899999999999998E-3</v>
      </c>
      <c r="D4686">
        <v>0.1071439</v>
      </c>
      <c r="E4686" t="s">
        <v>5037</v>
      </c>
      <c r="F4686" t="s">
        <v>5038</v>
      </c>
    </row>
    <row r="4687" spans="2:6">
      <c r="B4687" s="1">
        <v>1.35E-2</v>
      </c>
      <c r="C4687" s="1">
        <v>3.8999999999999998E-3</v>
      </c>
      <c r="D4687">
        <v>-0.1427155</v>
      </c>
    </row>
    <row r="4688" spans="2:6">
      <c r="B4688" s="1">
        <v>1.35E-2</v>
      </c>
      <c r="C4688" s="1">
        <v>3.8999999999999998E-3</v>
      </c>
      <c r="D4688">
        <v>0.1658232</v>
      </c>
      <c r="E4688" t="s">
        <v>5039</v>
      </c>
      <c r="F4688" t="s">
        <v>5040</v>
      </c>
    </row>
    <row r="4689" spans="2:6">
      <c r="B4689" s="1">
        <v>1.3599999999999999E-2</v>
      </c>
      <c r="C4689" s="1">
        <v>3.8999999999999998E-3</v>
      </c>
      <c r="D4689">
        <v>0.2004957</v>
      </c>
      <c r="E4689" t="s">
        <v>5041</v>
      </c>
      <c r="F4689" t="s">
        <v>5042</v>
      </c>
    </row>
    <row r="4690" spans="2:6">
      <c r="B4690" s="1">
        <v>1.3599999999999999E-2</v>
      </c>
      <c r="C4690" s="1">
        <v>3.8999999999999998E-3</v>
      </c>
      <c r="D4690">
        <v>-0.17878279999999999</v>
      </c>
      <c r="E4690" t="s">
        <v>5043</v>
      </c>
      <c r="F4690" t="s">
        <v>5044</v>
      </c>
    </row>
    <row r="4691" spans="2:6">
      <c r="B4691" s="1">
        <v>1.3599999999999999E-2</v>
      </c>
      <c r="C4691" s="1">
        <v>3.9100000000000003E-3</v>
      </c>
      <c r="D4691">
        <v>-0.26763599999999999</v>
      </c>
    </row>
    <row r="4692" spans="2:6">
      <c r="B4692" s="1">
        <v>1.3599999999999999E-2</v>
      </c>
      <c r="C4692" s="1">
        <v>3.9100000000000003E-3</v>
      </c>
      <c r="D4692">
        <v>0.18516089999999999</v>
      </c>
    </row>
    <row r="4693" spans="2:6">
      <c r="B4693" s="1">
        <v>1.3599999999999999E-2</v>
      </c>
      <c r="C4693" s="1">
        <v>3.9199999999999999E-3</v>
      </c>
      <c r="D4693">
        <v>0.1639475</v>
      </c>
      <c r="E4693" t="s">
        <v>5045</v>
      </c>
      <c r="F4693" t="s">
        <v>5046</v>
      </c>
    </row>
    <row r="4694" spans="2:6">
      <c r="B4694" s="1">
        <v>1.3599999999999999E-2</v>
      </c>
      <c r="C4694" s="1">
        <v>3.9199999999999999E-3</v>
      </c>
      <c r="D4694">
        <v>0.14250090000000001</v>
      </c>
    </row>
    <row r="4695" spans="2:6">
      <c r="B4695" s="1">
        <v>1.3599999999999999E-2</v>
      </c>
      <c r="C4695" s="1">
        <v>3.9199999999999999E-3</v>
      </c>
      <c r="D4695">
        <v>0.1740659</v>
      </c>
      <c r="E4695" t="s">
        <v>5047</v>
      </c>
      <c r="F4695" t="s">
        <v>5048</v>
      </c>
    </row>
    <row r="4696" spans="2:6">
      <c r="B4696" s="1">
        <v>1.3599999999999999E-2</v>
      </c>
      <c r="C4696" s="1">
        <v>3.9300000000000003E-3</v>
      </c>
      <c r="D4696">
        <v>0.18223829999999999</v>
      </c>
    </row>
    <row r="4697" spans="2:6">
      <c r="B4697" s="1">
        <v>1.37E-2</v>
      </c>
      <c r="C4697" s="1">
        <v>3.9399999999999999E-3</v>
      </c>
      <c r="D4697">
        <v>0.22761380000000001</v>
      </c>
      <c r="E4697" t="s">
        <v>5049</v>
      </c>
      <c r="F4697" t="s">
        <v>5050</v>
      </c>
    </row>
    <row r="4698" spans="2:6">
      <c r="B4698" s="1">
        <v>1.37E-2</v>
      </c>
      <c r="C4698" s="1">
        <v>3.9500000000000004E-3</v>
      </c>
      <c r="D4698">
        <v>-0.133411</v>
      </c>
      <c r="E4698" t="s">
        <v>5051</v>
      </c>
      <c r="F4698" t="s">
        <v>5052</v>
      </c>
    </row>
    <row r="4699" spans="2:6">
      <c r="B4699" s="1">
        <v>1.37E-2</v>
      </c>
      <c r="C4699" s="1">
        <v>3.9500000000000004E-3</v>
      </c>
      <c r="D4699">
        <v>-0.15018870000000001</v>
      </c>
      <c r="E4699" t="s">
        <v>2963</v>
      </c>
      <c r="F4699" t="s">
        <v>2964</v>
      </c>
    </row>
    <row r="4700" spans="2:6">
      <c r="B4700" s="1">
        <v>1.37E-2</v>
      </c>
      <c r="C4700" s="1">
        <v>3.96E-3</v>
      </c>
      <c r="D4700">
        <v>0.1729079</v>
      </c>
    </row>
    <row r="4701" spans="2:6">
      <c r="B4701" s="1">
        <v>1.37E-2</v>
      </c>
      <c r="C4701" s="1">
        <v>3.96E-3</v>
      </c>
      <c r="D4701">
        <v>-0.2146874</v>
      </c>
    </row>
    <row r="4702" spans="2:6">
      <c r="B4702" s="1">
        <v>1.38E-2</v>
      </c>
      <c r="C4702" s="1">
        <v>3.9699999999999996E-3</v>
      </c>
      <c r="D4702">
        <v>0.19405849999999999</v>
      </c>
      <c r="E4702" t="s">
        <v>5053</v>
      </c>
      <c r="F4702" t="s">
        <v>5054</v>
      </c>
    </row>
    <row r="4703" spans="2:6">
      <c r="B4703" s="1">
        <v>1.38E-2</v>
      </c>
      <c r="C4703" s="1">
        <v>3.98E-3</v>
      </c>
      <c r="D4703">
        <v>0.21580840000000001</v>
      </c>
      <c r="E4703" t="s">
        <v>5055</v>
      </c>
      <c r="F4703" t="s">
        <v>5056</v>
      </c>
    </row>
    <row r="4704" spans="2:6">
      <c r="B4704" s="1">
        <v>1.38E-2</v>
      </c>
      <c r="C4704" s="1">
        <v>3.9899999999999996E-3</v>
      </c>
      <c r="D4704">
        <v>0.16806879999999999</v>
      </c>
    </row>
    <row r="4705" spans="2:6">
      <c r="B4705" s="1">
        <v>1.38E-2</v>
      </c>
      <c r="C4705" s="1">
        <v>4.0000000000000001E-3</v>
      </c>
      <c r="D4705">
        <v>0.18046609999999999</v>
      </c>
      <c r="E4705" t="s">
        <v>5057</v>
      </c>
      <c r="F4705" t="s">
        <v>5058</v>
      </c>
    </row>
    <row r="4706" spans="2:6">
      <c r="B4706" s="1">
        <v>1.3899999999999999E-2</v>
      </c>
      <c r="C4706" s="1">
        <v>4.0000000000000001E-3</v>
      </c>
      <c r="D4706">
        <v>0.1393045</v>
      </c>
      <c r="E4706" t="s">
        <v>5059</v>
      </c>
      <c r="F4706" t="s">
        <v>5060</v>
      </c>
    </row>
    <row r="4707" spans="2:6">
      <c r="B4707" s="1">
        <v>1.3899999999999999E-2</v>
      </c>
      <c r="C4707" s="1">
        <v>4.0099999999999997E-3</v>
      </c>
      <c r="D4707">
        <v>0.28136509999999998</v>
      </c>
      <c r="E4707" t="s">
        <v>5061</v>
      </c>
      <c r="F4707" t="s">
        <v>5062</v>
      </c>
    </row>
    <row r="4708" spans="2:6">
      <c r="B4708" s="1">
        <v>1.3899999999999999E-2</v>
      </c>
      <c r="C4708" s="1">
        <v>4.0099999999999997E-3</v>
      </c>
      <c r="D4708">
        <v>-0.24788009999999999</v>
      </c>
    </row>
    <row r="4709" spans="2:6">
      <c r="B4709" s="1">
        <v>1.3899999999999999E-2</v>
      </c>
      <c r="C4709" s="1">
        <v>4.0099999999999997E-3</v>
      </c>
      <c r="D4709">
        <v>-0.2134258</v>
      </c>
    </row>
    <row r="4710" spans="2:6">
      <c r="B4710" s="1">
        <v>1.3899999999999999E-2</v>
      </c>
      <c r="C4710" s="1">
        <v>4.0200000000000001E-3</v>
      </c>
      <c r="D4710">
        <v>0.15904180000000001</v>
      </c>
      <c r="E4710" t="s">
        <v>5063</v>
      </c>
      <c r="F4710" t="s">
        <v>5064</v>
      </c>
    </row>
    <row r="4711" spans="2:6">
      <c r="B4711" s="1">
        <v>1.3899999999999999E-2</v>
      </c>
      <c r="C4711" s="1">
        <v>4.0200000000000001E-3</v>
      </c>
      <c r="D4711">
        <v>0.16719200000000001</v>
      </c>
      <c r="E4711" t="s">
        <v>5065</v>
      </c>
      <c r="F4711" t="s">
        <v>5066</v>
      </c>
    </row>
    <row r="4712" spans="2:6">
      <c r="B4712" s="1">
        <v>1.3899999999999999E-2</v>
      </c>
      <c r="C4712" s="1">
        <v>4.0200000000000001E-3</v>
      </c>
      <c r="D4712">
        <v>-0.37583800000000001</v>
      </c>
      <c r="E4712" t="s">
        <v>5067</v>
      </c>
      <c r="F4712" t="s">
        <v>5068</v>
      </c>
    </row>
    <row r="4713" spans="2:6">
      <c r="B4713" s="1">
        <v>1.3899999999999999E-2</v>
      </c>
      <c r="C4713" s="1">
        <v>4.0299999999999997E-3</v>
      </c>
      <c r="D4713">
        <v>0.17912320000000001</v>
      </c>
    </row>
    <row r="4714" spans="2:6">
      <c r="B4714" s="1">
        <v>1.3899999999999999E-2</v>
      </c>
      <c r="C4714" s="1">
        <v>4.0299999999999997E-3</v>
      </c>
      <c r="D4714">
        <v>0.3131447</v>
      </c>
    </row>
    <row r="4715" spans="2:6">
      <c r="B4715" s="1">
        <v>1.4E-2</v>
      </c>
      <c r="C4715" s="1">
        <v>4.0499999999999998E-3</v>
      </c>
      <c r="D4715">
        <v>-0.16968179999999999</v>
      </c>
    </row>
    <row r="4716" spans="2:6">
      <c r="B4716" s="1">
        <v>1.4E-2</v>
      </c>
      <c r="C4716" s="1">
        <v>4.0499999999999998E-3</v>
      </c>
      <c r="D4716">
        <v>0.134717</v>
      </c>
    </row>
    <row r="4717" spans="2:6">
      <c r="B4717" s="1">
        <v>1.4E-2</v>
      </c>
      <c r="C4717" s="1">
        <v>4.0499999999999998E-3</v>
      </c>
      <c r="D4717">
        <v>-0.18214949999999999</v>
      </c>
      <c r="E4717" t="s">
        <v>3106</v>
      </c>
      <c r="F4717" t="s">
        <v>3107</v>
      </c>
    </row>
    <row r="4718" spans="2:6">
      <c r="B4718" s="1">
        <v>1.4E-2</v>
      </c>
      <c r="C4718" s="1">
        <v>4.0600000000000002E-3</v>
      </c>
      <c r="D4718">
        <v>0.17394380000000001</v>
      </c>
      <c r="E4718" t="s">
        <v>5069</v>
      </c>
      <c r="F4718" t="s">
        <v>5070</v>
      </c>
    </row>
    <row r="4719" spans="2:6">
      <c r="B4719" s="1">
        <v>1.4E-2</v>
      </c>
      <c r="C4719" s="1">
        <v>4.0600000000000002E-3</v>
      </c>
      <c r="D4719">
        <v>0.1752349</v>
      </c>
      <c r="E4719" t="s">
        <v>5071</v>
      </c>
      <c r="F4719" t="s">
        <v>5072</v>
      </c>
    </row>
    <row r="4720" spans="2:6">
      <c r="B4720" s="1">
        <v>1.4E-2</v>
      </c>
      <c r="C4720" s="1">
        <v>4.0600000000000002E-3</v>
      </c>
      <c r="D4720">
        <v>-0.15684419999999999</v>
      </c>
      <c r="E4720" t="s">
        <v>5073</v>
      </c>
      <c r="F4720" t="s">
        <v>5074</v>
      </c>
    </row>
    <row r="4721" spans="2:6">
      <c r="B4721" s="1">
        <v>1.4E-2</v>
      </c>
      <c r="C4721" s="1">
        <v>4.0699999999999998E-3</v>
      </c>
      <c r="D4721">
        <v>-0.20579729999999999</v>
      </c>
      <c r="E4721" t="s">
        <v>2899</v>
      </c>
      <c r="F4721" t="s">
        <v>2900</v>
      </c>
    </row>
    <row r="4722" spans="2:6">
      <c r="B4722" s="1">
        <v>1.4E-2</v>
      </c>
      <c r="C4722" s="1">
        <v>4.0699999999999998E-3</v>
      </c>
      <c r="D4722">
        <v>-0.15879389999999999</v>
      </c>
    </row>
    <row r="4723" spans="2:6">
      <c r="B4723" s="1">
        <v>1.41E-2</v>
      </c>
      <c r="C4723" s="1">
        <v>4.0800000000000003E-3</v>
      </c>
      <c r="D4723">
        <v>0.1872771</v>
      </c>
      <c r="E4723" t="s">
        <v>5075</v>
      </c>
      <c r="F4723" t="s">
        <v>5076</v>
      </c>
    </row>
    <row r="4724" spans="2:6">
      <c r="B4724" s="1">
        <v>1.41E-2</v>
      </c>
      <c r="C4724" s="1">
        <v>4.0800000000000003E-3</v>
      </c>
      <c r="D4724">
        <v>-0.27365149999999999</v>
      </c>
      <c r="E4724" t="s">
        <v>5077</v>
      </c>
      <c r="F4724" t="s">
        <v>5078</v>
      </c>
    </row>
    <row r="4725" spans="2:6">
      <c r="B4725" s="1">
        <v>1.41E-2</v>
      </c>
      <c r="C4725" s="1">
        <v>4.0899999999999999E-3</v>
      </c>
      <c r="D4725">
        <v>-0.16269330000000001</v>
      </c>
      <c r="E4725" t="s">
        <v>5079</v>
      </c>
      <c r="F4725" t="s">
        <v>5080</v>
      </c>
    </row>
    <row r="4726" spans="2:6">
      <c r="B4726" s="1">
        <v>1.41E-2</v>
      </c>
      <c r="C4726" s="1">
        <v>4.1000000000000003E-3</v>
      </c>
      <c r="D4726">
        <v>-0.18866069999999999</v>
      </c>
      <c r="E4726" t="s">
        <v>5081</v>
      </c>
      <c r="F4726" t="s">
        <v>5082</v>
      </c>
    </row>
    <row r="4727" spans="2:6">
      <c r="B4727" s="1">
        <v>1.41E-2</v>
      </c>
      <c r="C4727" s="1">
        <v>4.1000000000000003E-3</v>
      </c>
      <c r="D4727">
        <v>0.2106585</v>
      </c>
    </row>
    <row r="4728" spans="2:6">
      <c r="B4728" s="1">
        <v>1.41E-2</v>
      </c>
      <c r="C4728" s="1">
        <v>4.1000000000000003E-3</v>
      </c>
      <c r="D4728">
        <v>-0.21778020000000001</v>
      </c>
      <c r="E4728" t="s">
        <v>5083</v>
      </c>
      <c r="F4728" t="s">
        <v>5084</v>
      </c>
    </row>
    <row r="4729" spans="2:6">
      <c r="B4729" s="1">
        <v>1.41E-2</v>
      </c>
      <c r="C4729" s="1">
        <v>4.1099999999999999E-3</v>
      </c>
      <c r="D4729">
        <v>0.16222349999999999</v>
      </c>
      <c r="E4729" t="s">
        <v>5085</v>
      </c>
      <c r="F4729" t="s">
        <v>5086</v>
      </c>
    </row>
    <row r="4730" spans="2:6">
      <c r="B4730" s="1">
        <v>1.4200000000000001E-2</v>
      </c>
      <c r="C4730" s="1">
        <v>4.1099999999999999E-3</v>
      </c>
      <c r="D4730">
        <v>0.1562819</v>
      </c>
      <c r="E4730" t="s">
        <v>2434</v>
      </c>
      <c r="F4730" t="s">
        <v>2435</v>
      </c>
    </row>
    <row r="4731" spans="2:6">
      <c r="B4731" s="1">
        <v>1.4200000000000001E-2</v>
      </c>
      <c r="C4731" s="1">
        <v>4.1099999999999999E-3</v>
      </c>
      <c r="D4731">
        <v>0.17299300000000001</v>
      </c>
    </row>
    <row r="4732" spans="2:6">
      <c r="B4732" s="1">
        <v>1.4200000000000001E-2</v>
      </c>
      <c r="C4732" s="1">
        <v>4.1099999999999999E-3</v>
      </c>
      <c r="D4732">
        <v>0.15043290000000001</v>
      </c>
      <c r="E4732" t="s">
        <v>1875</v>
      </c>
      <c r="F4732" t="s">
        <v>1876</v>
      </c>
    </row>
    <row r="4733" spans="2:6">
      <c r="B4733" s="1">
        <v>1.4200000000000001E-2</v>
      </c>
      <c r="C4733" s="1">
        <v>4.13E-3</v>
      </c>
      <c r="D4733">
        <v>0.16459119999999999</v>
      </c>
      <c r="E4733" t="s">
        <v>5087</v>
      </c>
      <c r="F4733" t="s">
        <v>5088</v>
      </c>
    </row>
    <row r="4734" spans="2:6">
      <c r="B4734" s="1">
        <v>1.4200000000000001E-2</v>
      </c>
      <c r="C4734" s="1">
        <v>4.13E-3</v>
      </c>
      <c r="D4734">
        <v>-0.23135410000000001</v>
      </c>
    </row>
    <row r="4735" spans="2:6">
      <c r="B4735" s="1">
        <v>1.4200000000000001E-2</v>
      </c>
      <c r="C4735" s="1">
        <v>4.1399999999999996E-3</v>
      </c>
      <c r="D4735">
        <v>-0.19308919999999999</v>
      </c>
      <c r="E4735" t="s">
        <v>5089</v>
      </c>
      <c r="F4735" t="s">
        <v>5090</v>
      </c>
    </row>
    <row r="4736" spans="2:6">
      <c r="B4736" s="1">
        <v>1.43E-2</v>
      </c>
      <c r="C4736" s="1">
        <v>4.15E-3</v>
      </c>
      <c r="D4736">
        <v>-0.15919720000000001</v>
      </c>
    </row>
    <row r="4737" spans="2:6">
      <c r="B4737" s="1">
        <v>1.43E-2</v>
      </c>
      <c r="C4737" s="1">
        <v>4.15E-3</v>
      </c>
      <c r="D4737">
        <v>-0.16149459999999999</v>
      </c>
      <c r="E4737" t="s">
        <v>5091</v>
      </c>
      <c r="F4737" t="s">
        <v>5092</v>
      </c>
    </row>
    <row r="4738" spans="2:6">
      <c r="B4738" s="1">
        <v>1.43E-2</v>
      </c>
      <c r="C4738" s="1">
        <v>4.15E-3</v>
      </c>
      <c r="D4738">
        <v>0.17197190000000001</v>
      </c>
      <c r="E4738" t="s">
        <v>5093</v>
      </c>
      <c r="F4738" t="s">
        <v>5094</v>
      </c>
    </row>
    <row r="4739" spans="2:6">
      <c r="B4739" s="1">
        <v>1.43E-2</v>
      </c>
      <c r="C4739" s="1">
        <v>4.15E-3</v>
      </c>
      <c r="D4739">
        <v>0.15585280000000001</v>
      </c>
    </row>
    <row r="4740" spans="2:6">
      <c r="B4740" s="1">
        <v>1.43E-2</v>
      </c>
      <c r="C4740" s="1">
        <v>4.1599999999999996E-3</v>
      </c>
      <c r="D4740">
        <v>0.21011840000000001</v>
      </c>
    </row>
    <row r="4741" spans="2:6">
      <c r="B4741" s="1">
        <v>1.43E-2</v>
      </c>
      <c r="C4741" s="1">
        <v>4.1599999999999996E-3</v>
      </c>
      <c r="D4741">
        <v>0.17730299999999999</v>
      </c>
    </row>
    <row r="4742" spans="2:6">
      <c r="B4742" s="1">
        <v>1.43E-2</v>
      </c>
      <c r="C4742" s="1">
        <v>4.1599999999999996E-3</v>
      </c>
      <c r="D4742">
        <v>-0.2949427</v>
      </c>
      <c r="E4742" t="s">
        <v>5095</v>
      </c>
      <c r="F4742" t="s">
        <v>5096</v>
      </c>
    </row>
    <row r="4743" spans="2:6">
      <c r="B4743" s="1">
        <v>1.43E-2</v>
      </c>
      <c r="C4743" s="1">
        <v>4.1700000000000001E-3</v>
      </c>
      <c r="D4743">
        <v>0.17031450000000001</v>
      </c>
      <c r="E4743" t="s">
        <v>5097</v>
      </c>
      <c r="F4743" t="s">
        <v>5098</v>
      </c>
    </row>
    <row r="4744" spans="2:6">
      <c r="B4744" s="1">
        <v>1.43E-2</v>
      </c>
      <c r="C4744" s="1">
        <v>4.1799999999999997E-3</v>
      </c>
      <c r="D4744">
        <v>0.1829856</v>
      </c>
      <c r="E4744" t="s">
        <v>5099</v>
      </c>
      <c r="F4744" t="s">
        <v>5100</v>
      </c>
    </row>
    <row r="4745" spans="2:6">
      <c r="B4745" s="1">
        <v>1.43E-2</v>
      </c>
      <c r="C4745" s="1">
        <v>4.1799999999999997E-3</v>
      </c>
      <c r="D4745">
        <v>0.16610430000000001</v>
      </c>
      <c r="E4745" t="s">
        <v>5101</v>
      </c>
      <c r="F4745" t="s">
        <v>5102</v>
      </c>
    </row>
    <row r="4746" spans="2:6">
      <c r="B4746" s="1">
        <v>1.44E-2</v>
      </c>
      <c r="C4746" s="1">
        <v>4.1799999999999997E-3</v>
      </c>
      <c r="D4746">
        <v>0.19246389999999999</v>
      </c>
      <c r="E4746" t="s">
        <v>5103</v>
      </c>
      <c r="F4746" t="s">
        <v>5104</v>
      </c>
    </row>
    <row r="4747" spans="2:6">
      <c r="B4747" s="1">
        <v>1.44E-2</v>
      </c>
      <c r="C4747" s="1">
        <v>4.1900000000000001E-3</v>
      </c>
      <c r="D4747">
        <v>0.1563966</v>
      </c>
      <c r="E4747" t="s">
        <v>5105</v>
      </c>
      <c r="F4747" t="s">
        <v>5106</v>
      </c>
    </row>
    <row r="4748" spans="2:6">
      <c r="B4748" s="1">
        <v>1.44E-2</v>
      </c>
      <c r="C4748" s="1">
        <v>4.1900000000000001E-3</v>
      </c>
      <c r="D4748">
        <v>-0.1988161</v>
      </c>
      <c r="E4748" t="s">
        <v>5107</v>
      </c>
      <c r="F4748" t="s">
        <v>5107</v>
      </c>
    </row>
    <row r="4749" spans="2:6">
      <c r="B4749" s="1">
        <v>1.44E-2</v>
      </c>
      <c r="C4749" s="1">
        <v>4.1900000000000001E-3</v>
      </c>
      <c r="D4749">
        <v>0.17385129999999999</v>
      </c>
      <c r="E4749" t="s">
        <v>5108</v>
      </c>
      <c r="F4749" t="s">
        <v>5109</v>
      </c>
    </row>
    <row r="4750" spans="2:6">
      <c r="B4750" s="1">
        <v>1.44E-2</v>
      </c>
      <c r="C4750" s="1">
        <v>4.1999999999999997E-3</v>
      </c>
      <c r="D4750">
        <v>-0.1649205</v>
      </c>
      <c r="E4750" t="s">
        <v>5110</v>
      </c>
      <c r="F4750" t="s">
        <v>5111</v>
      </c>
    </row>
    <row r="4751" spans="2:6">
      <c r="B4751" s="1">
        <v>1.44E-2</v>
      </c>
      <c r="C4751" s="1">
        <v>4.1999999999999997E-3</v>
      </c>
      <c r="D4751">
        <v>-0.29875689999999999</v>
      </c>
      <c r="E4751" t="s">
        <v>5112</v>
      </c>
      <c r="F4751" t="s">
        <v>5113</v>
      </c>
    </row>
    <row r="4752" spans="2:6">
      <c r="B4752" s="1">
        <v>1.44E-2</v>
      </c>
      <c r="C4752" s="1">
        <v>4.1999999999999997E-3</v>
      </c>
      <c r="D4752">
        <v>0.13773949999999999</v>
      </c>
      <c r="E4752" t="s">
        <v>5114</v>
      </c>
      <c r="F4752" t="s">
        <v>5115</v>
      </c>
    </row>
    <row r="4753" spans="2:6">
      <c r="B4753" s="1">
        <v>1.44E-2</v>
      </c>
      <c r="C4753" s="1">
        <v>4.2100000000000002E-3</v>
      </c>
      <c r="D4753">
        <v>-0.17914540000000001</v>
      </c>
    </row>
    <row r="4754" spans="2:6">
      <c r="B4754" s="1">
        <v>1.44E-2</v>
      </c>
      <c r="C4754" s="1">
        <v>4.2100000000000002E-3</v>
      </c>
      <c r="D4754">
        <v>0.1551498</v>
      </c>
    </row>
    <row r="4755" spans="2:6">
      <c r="B4755" s="1">
        <v>1.44E-2</v>
      </c>
      <c r="C4755" s="1">
        <v>4.2199999999999998E-3</v>
      </c>
      <c r="D4755">
        <v>0.22906770000000001</v>
      </c>
      <c r="E4755" t="s">
        <v>5116</v>
      </c>
      <c r="F4755" t="s">
        <v>5117</v>
      </c>
    </row>
    <row r="4756" spans="2:6">
      <c r="B4756" s="1">
        <v>1.4500000000000001E-2</v>
      </c>
      <c r="C4756" s="1">
        <v>4.2199999999999998E-3</v>
      </c>
      <c r="D4756">
        <v>0.1488901</v>
      </c>
    </row>
    <row r="4757" spans="2:6">
      <c r="B4757" s="1">
        <v>1.4500000000000001E-2</v>
      </c>
      <c r="C4757" s="1">
        <v>4.2199999999999998E-3</v>
      </c>
      <c r="D4757">
        <v>-0.17142060000000001</v>
      </c>
      <c r="E4757" t="s">
        <v>5118</v>
      </c>
      <c r="F4757" t="s">
        <v>5119</v>
      </c>
    </row>
    <row r="4758" spans="2:6">
      <c r="B4758" s="1">
        <v>1.4500000000000001E-2</v>
      </c>
      <c r="C4758" s="1">
        <v>4.2399999999999998E-3</v>
      </c>
      <c r="D4758">
        <v>0.21649650000000001</v>
      </c>
    </row>
    <row r="4759" spans="2:6">
      <c r="B4759" s="1">
        <v>1.4500000000000001E-2</v>
      </c>
      <c r="C4759" s="1">
        <v>4.2500000000000003E-3</v>
      </c>
      <c r="D4759">
        <v>0.15913430000000001</v>
      </c>
      <c r="E4759" t="s">
        <v>5120</v>
      </c>
      <c r="F4759" t="s">
        <v>5121</v>
      </c>
    </row>
    <row r="4760" spans="2:6">
      <c r="B4760" s="1">
        <v>1.4500000000000001E-2</v>
      </c>
      <c r="C4760" s="1">
        <v>4.2500000000000003E-3</v>
      </c>
      <c r="D4760">
        <v>-0.1424232</v>
      </c>
    </row>
    <row r="4761" spans="2:6">
      <c r="B4761" s="1">
        <v>1.4500000000000001E-2</v>
      </c>
      <c r="C4761" s="1">
        <v>4.2500000000000003E-3</v>
      </c>
      <c r="D4761">
        <v>0.15133559999999999</v>
      </c>
    </row>
    <row r="4762" spans="2:6">
      <c r="B4762" s="1">
        <v>1.4500000000000001E-2</v>
      </c>
      <c r="C4762" s="1">
        <v>4.2500000000000003E-3</v>
      </c>
      <c r="D4762">
        <v>0.1578986</v>
      </c>
    </row>
    <row r="4763" spans="2:6">
      <c r="B4763" s="1">
        <v>1.4500000000000001E-2</v>
      </c>
      <c r="C4763" s="1">
        <v>4.2500000000000003E-3</v>
      </c>
      <c r="D4763">
        <v>-0.20721049999999999</v>
      </c>
      <c r="E4763" t="s">
        <v>5122</v>
      </c>
      <c r="F4763" t="s">
        <v>5123</v>
      </c>
    </row>
    <row r="4764" spans="2:6">
      <c r="B4764" s="1">
        <v>1.4500000000000001E-2</v>
      </c>
      <c r="C4764" s="1">
        <v>4.2500000000000003E-3</v>
      </c>
      <c r="D4764">
        <v>-0.23363300000000001</v>
      </c>
      <c r="E4764" t="s">
        <v>5124</v>
      </c>
      <c r="F4764" t="s">
        <v>5125</v>
      </c>
    </row>
    <row r="4765" spans="2:6">
      <c r="B4765" s="1">
        <v>1.46E-2</v>
      </c>
      <c r="C4765" s="1">
        <v>4.2700000000000004E-3</v>
      </c>
      <c r="D4765">
        <v>0.24401780000000001</v>
      </c>
    </row>
    <row r="4766" spans="2:6">
      <c r="B4766" s="1">
        <v>1.46E-2</v>
      </c>
      <c r="C4766" s="1">
        <v>4.28E-3</v>
      </c>
      <c r="D4766">
        <v>-0.17008509999999999</v>
      </c>
    </row>
    <row r="4767" spans="2:6">
      <c r="B4767" s="1">
        <v>1.46E-2</v>
      </c>
      <c r="C4767" s="1">
        <v>4.28E-3</v>
      </c>
      <c r="D4767">
        <v>0.14846100000000001</v>
      </c>
    </row>
    <row r="4768" spans="2:6">
      <c r="B4768" s="1">
        <v>1.46E-2</v>
      </c>
      <c r="C4768" s="1">
        <v>4.28E-3</v>
      </c>
      <c r="D4768">
        <v>-0.13319639999999999</v>
      </c>
    </row>
    <row r="4769" spans="2:6">
      <c r="B4769" s="1">
        <v>1.46E-2</v>
      </c>
      <c r="C4769" s="1">
        <v>4.28E-3</v>
      </c>
      <c r="D4769">
        <v>-0.18782090000000001</v>
      </c>
      <c r="E4769" t="s">
        <v>5126</v>
      </c>
      <c r="F4769" t="s">
        <v>5127</v>
      </c>
    </row>
    <row r="4770" spans="2:6">
      <c r="B4770" s="1">
        <v>1.46E-2</v>
      </c>
      <c r="C4770" s="1">
        <v>4.2900000000000004E-3</v>
      </c>
      <c r="D4770">
        <v>0.16862750000000001</v>
      </c>
    </row>
    <row r="4771" spans="2:6">
      <c r="B4771" s="1">
        <v>1.47E-2</v>
      </c>
      <c r="C4771" s="1">
        <v>4.3E-3</v>
      </c>
      <c r="D4771">
        <v>-0.1711136</v>
      </c>
      <c r="E4771" t="s">
        <v>5128</v>
      </c>
      <c r="F4771" t="s">
        <v>5129</v>
      </c>
    </row>
    <row r="4772" spans="2:6">
      <c r="B4772" s="1">
        <v>1.47E-2</v>
      </c>
      <c r="C4772" s="1">
        <v>4.3E-3</v>
      </c>
      <c r="D4772">
        <v>-0.14790600000000001</v>
      </c>
    </row>
    <row r="4773" spans="2:6">
      <c r="B4773" s="1">
        <v>1.47E-2</v>
      </c>
      <c r="C4773" s="1">
        <v>4.3E-3</v>
      </c>
      <c r="D4773">
        <v>0.1252016</v>
      </c>
    </row>
    <row r="4774" spans="2:6">
      <c r="B4774" s="1">
        <v>1.47E-2</v>
      </c>
      <c r="C4774" s="1">
        <v>4.3099999999999996E-3</v>
      </c>
      <c r="D4774">
        <v>-0.20644470000000001</v>
      </c>
    </row>
    <row r="4775" spans="2:6">
      <c r="B4775" s="1">
        <v>1.47E-2</v>
      </c>
      <c r="C4775" s="1">
        <v>4.3099999999999996E-3</v>
      </c>
      <c r="D4775">
        <v>-0.23386609999999999</v>
      </c>
      <c r="E4775" t="s">
        <v>5130</v>
      </c>
      <c r="F4775" t="s">
        <v>5131</v>
      </c>
    </row>
    <row r="4776" spans="2:6">
      <c r="B4776" s="1">
        <v>1.47E-2</v>
      </c>
      <c r="C4776" s="1">
        <v>4.3099999999999996E-3</v>
      </c>
      <c r="D4776">
        <v>-0.1653163</v>
      </c>
      <c r="E4776" t="s">
        <v>5132</v>
      </c>
      <c r="F4776" t="s">
        <v>5133</v>
      </c>
    </row>
    <row r="4777" spans="2:6">
      <c r="B4777" s="1">
        <v>1.47E-2</v>
      </c>
      <c r="C4777" s="1">
        <v>4.3099999999999996E-3</v>
      </c>
      <c r="D4777">
        <v>-0.18562339999999999</v>
      </c>
      <c r="E4777" t="s">
        <v>5134</v>
      </c>
      <c r="F4777" t="s">
        <v>5135</v>
      </c>
    </row>
    <row r="4778" spans="2:6">
      <c r="B4778" s="1">
        <v>1.47E-2</v>
      </c>
      <c r="C4778" s="1">
        <v>4.3200000000000001E-3</v>
      </c>
      <c r="D4778">
        <v>0.1739549</v>
      </c>
      <c r="E4778" t="s">
        <v>5136</v>
      </c>
      <c r="F4778" t="s">
        <v>5137</v>
      </c>
    </row>
    <row r="4779" spans="2:6">
      <c r="B4779" s="1">
        <v>1.47E-2</v>
      </c>
      <c r="C4779" s="1">
        <v>4.3200000000000001E-3</v>
      </c>
      <c r="D4779">
        <v>0.117906</v>
      </c>
    </row>
    <row r="4780" spans="2:6">
      <c r="B4780" s="1">
        <v>1.4800000000000001E-2</v>
      </c>
      <c r="C4780" s="1">
        <v>4.3400000000000001E-3</v>
      </c>
      <c r="D4780">
        <v>-0.12684419999999999</v>
      </c>
      <c r="E4780" t="s">
        <v>5138</v>
      </c>
      <c r="F4780" t="s">
        <v>5139</v>
      </c>
    </row>
    <row r="4781" spans="2:6">
      <c r="B4781" s="1">
        <v>1.4800000000000001E-2</v>
      </c>
      <c r="C4781" s="1">
        <v>4.3400000000000001E-3</v>
      </c>
      <c r="D4781">
        <v>-0.14251939999999999</v>
      </c>
      <c r="E4781" t="s">
        <v>5140</v>
      </c>
      <c r="F4781" t="s">
        <v>5141</v>
      </c>
    </row>
    <row r="4782" spans="2:6">
      <c r="B4782" s="1">
        <v>1.4800000000000001E-2</v>
      </c>
      <c r="C4782" s="1">
        <v>4.3499999999999997E-3</v>
      </c>
      <c r="D4782">
        <v>-0.23344799999999999</v>
      </c>
    </row>
    <row r="4783" spans="2:6">
      <c r="B4783" s="1">
        <v>1.4800000000000001E-2</v>
      </c>
      <c r="C4783" s="1">
        <v>4.3499999999999997E-3</v>
      </c>
      <c r="D4783">
        <v>-0.20641880000000001</v>
      </c>
      <c r="E4783" t="s">
        <v>5142</v>
      </c>
      <c r="F4783" t="s">
        <v>5143</v>
      </c>
    </row>
    <row r="4784" spans="2:6">
      <c r="B4784" s="1">
        <v>1.4800000000000001E-2</v>
      </c>
      <c r="C4784" s="1">
        <v>4.3499999999999997E-3</v>
      </c>
      <c r="D4784">
        <v>-0.16880870000000001</v>
      </c>
    </row>
    <row r="4785" spans="2:6">
      <c r="B4785" s="1">
        <v>1.4800000000000001E-2</v>
      </c>
      <c r="C4785" s="1">
        <v>4.3600000000000002E-3</v>
      </c>
      <c r="D4785">
        <v>0.2010692</v>
      </c>
    </row>
    <row r="4786" spans="2:6">
      <c r="B4786" s="1">
        <v>1.4800000000000001E-2</v>
      </c>
      <c r="C4786" s="1">
        <v>4.3600000000000002E-3</v>
      </c>
      <c r="D4786">
        <v>-0.160973</v>
      </c>
    </row>
    <row r="4787" spans="2:6">
      <c r="B4787" s="1">
        <v>1.4800000000000001E-2</v>
      </c>
      <c r="C4787" s="1">
        <v>4.3600000000000002E-3</v>
      </c>
      <c r="D4787">
        <v>0.1960932</v>
      </c>
      <c r="E4787" t="s">
        <v>5144</v>
      </c>
      <c r="F4787" t="s">
        <v>5145</v>
      </c>
    </row>
    <row r="4788" spans="2:6">
      <c r="B4788" s="1">
        <v>1.49E-2</v>
      </c>
      <c r="C4788" s="1">
        <v>4.3800000000000002E-3</v>
      </c>
      <c r="D4788">
        <v>0.190333</v>
      </c>
    </row>
    <row r="4789" spans="2:6">
      <c r="B4789" s="1">
        <v>1.49E-2</v>
      </c>
      <c r="C4789" s="1">
        <v>4.3800000000000002E-3</v>
      </c>
      <c r="D4789">
        <v>0.14291899999999999</v>
      </c>
      <c r="E4789" t="s">
        <v>862</v>
      </c>
      <c r="F4789" t="s">
        <v>863</v>
      </c>
    </row>
    <row r="4790" spans="2:6">
      <c r="B4790" s="1">
        <v>1.49E-2</v>
      </c>
      <c r="C4790" s="1">
        <v>4.3800000000000002E-3</v>
      </c>
      <c r="D4790">
        <v>0.1513282</v>
      </c>
    </row>
    <row r="4791" spans="2:6">
      <c r="B4791" s="1">
        <v>1.49E-2</v>
      </c>
      <c r="C4791" s="1">
        <v>4.3899999999999998E-3</v>
      </c>
      <c r="D4791">
        <v>0.28838330000000001</v>
      </c>
      <c r="E4791" t="s">
        <v>5146</v>
      </c>
      <c r="F4791" t="s">
        <v>5147</v>
      </c>
    </row>
    <row r="4792" spans="2:6">
      <c r="B4792" s="1">
        <v>1.49E-2</v>
      </c>
      <c r="C4792" s="1">
        <v>4.3899999999999998E-3</v>
      </c>
      <c r="D4792">
        <v>-0.17500180000000001</v>
      </c>
    </row>
    <row r="4793" spans="2:6">
      <c r="B4793" s="1">
        <v>1.4999999999999999E-2</v>
      </c>
      <c r="C4793" s="1">
        <v>4.4000000000000003E-3</v>
      </c>
      <c r="D4793">
        <v>-0.14111360000000001</v>
      </c>
    </row>
    <row r="4794" spans="2:6">
      <c r="B4794" s="1">
        <v>1.4999999999999999E-2</v>
      </c>
      <c r="C4794" s="1">
        <v>4.4000000000000003E-3</v>
      </c>
      <c r="D4794">
        <v>0.20668890000000001</v>
      </c>
      <c r="E4794" t="s">
        <v>3723</v>
      </c>
      <c r="F4794" t="s">
        <v>3724</v>
      </c>
    </row>
    <row r="4795" spans="2:6">
      <c r="B4795" s="1">
        <v>1.4999999999999999E-2</v>
      </c>
      <c r="C4795" s="1">
        <v>4.4099999999999999E-3</v>
      </c>
      <c r="D4795">
        <v>-0.1890751</v>
      </c>
      <c r="E4795" t="s">
        <v>5148</v>
      </c>
      <c r="F4795" t="s">
        <v>5149</v>
      </c>
    </row>
    <row r="4796" spans="2:6">
      <c r="B4796" s="1">
        <v>1.4999999999999999E-2</v>
      </c>
      <c r="C4796" s="1">
        <v>4.4200000000000003E-3</v>
      </c>
      <c r="D4796">
        <v>-0.16056599999999999</v>
      </c>
      <c r="E4796" t="s">
        <v>4617</v>
      </c>
      <c r="F4796" t="s">
        <v>4618</v>
      </c>
    </row>
    <row r="4797" spans="2:6">
      <c r="B4797" s="1">
        <v>1.4999999999999999E-2</v>
      </c>
      <c r="C4797" s="1">
        <v>4.4200000000000003E-3</v>
      </c>
      <c r="D4797">
        <v>-0.18846840000000001</v>
      </c>
      <c r="E4797" t="s">
        <v>5150</v>
      </c>
      <c r="F4797" t="s">
        <v>5151</v>
      </c>
    </row>
    <row r="4798" spans="2:6">
      <c r="B4798" s="1">
        <v>1.4999999999999999E-2</v>
      </c>
      <c r="C4798" s="1">
        <v>4.4200000000000003E-3</v>
      </c>
      <c r="D4798">
        <v>0.1905512</v>
      </c>
      <c r="E4798" t="s">
        <v>5045</v>
      </c>
      <c r="F4798" t="s">
        <v>5046</v>
      </c>
    </row>
    <row r="4799" spans="2:6">
      <c r="B4799" s="1">
        <v>1.4999999999999999E-2</v>
      </c>
      <c r="C4799" s="1">
        <v>4.4200000000000003E-3</v>
      </c>
      <c r="D4799">
        <v>-0.18133930000000001</v>
      </c>
      <c r="E4799" t="s">
        <v>5152</v>
      </c>
      <c r="F4799" t="s">
        <v>5153</v>
      </c>
    </row>
    <row r="4800" spans="2:6">
      <c r="B4800" s="1">
        <v>1.4999999999999999E-2</v>
      </c>
      <c r="C4800" s="1">
        <v>4.4200000000000003E-3</v>
      </c>
      <c r="D4800">
        <v>-0.12587499999999999</v>
      </c>
    </row>
    <row r="4801" spans="2:6">
      <c r="B4801" s="1">
        <v>1.4999999999999999E-2</v>
      </c>
      <c r="C4801" s="1">
        <v>4.4200000000000003E-3</v>
      </c>
      <c r="D4801">
        <v>-0.17239360000000001</v>
      </c>
    </row>
    <row r="4802" spans="2:6">
      <c r="B4802" s="1">
        <v>1.4999999999999999E-2</v>
      </c>
      <c r="C4802" s="1">
        <v>4.4299999999999999E-3</v>
      </c>
      <c r="D4802">
        <v>0.1664706</v>
      </c>
      <c r="E4802" t="s">
        <v>5154</v>
      </c>
      <c r="F4802" t="s">
        <v>5155</v>
      </c>
    </row>
    <row r="4803" spans="2:6">
      <c r="B4803" s="1">
        <v>1.4999999999999999E-2</v>
      </c>
      <c r="C4803" s="1">
        <v>4.4299999999999999E-3</v>
      </c>
      <c r="D4803">
        <v>-0.2203811</v>
      </c>
      <c r="E4803" t="s">
        <v>5156</v>
      </c>
      <c r="F4803" t="s">
        <v>5157</v>
      </c>
    </row>
    <row r="4804" spans="2:6">
      <c r="B4804" s="1">
        <v>1.4999999999999999E-2</v>
      </c>
      <c r="C4804" s="1">
        <v>4.4400000000000004E-3</v>
      </c>
      <c r="D4804">
        <v>-0.1863004</v>
      </c>
      <c r="E4804" t="s">
        <v>5158</v>
      </c>
      <c r="F4804" t="s">
        <v>5159</v>
      </c>
    </row>
    <row r="4805" spans="2:6">
      <c r="B4805" s="1">
        <v>1.5100000000000001E-2</v>
      </c>
      <c r="C4805" s="1">
        <v>4.4400000000000004E-3</v>
      </c>
      <c r="D4805">
        <v>0.18088789999999999</v>
      </c>
      <c r="E4805" t="s">
        <v>5160</v>
      </c>
      <c r="F4805" t="s">
        <v>5161</v>
      </c>
    </row>
    <row r="4806" spans="2:6">
      <c r="B4806" s="1">
        <v>1.5100000000000001E-2</v>
      </c>
      <c r="C4806" s="1">
        <v>4.4400000000000004E-3</v>
      </c>
      <c r="D4806">
        <v>-0.1453422</v>
      </c>
      <c r="E4806" t="s">
        <v>5162</v>
      </c>
      <c r="F4806" t="s">
        <v>5163</v>
      </c>
    </row>
    <row r="4807" spans="2:6">
      <c r="B4807" s="1">
        <v>1.5100000000000001E-2</v>
      </c>
      <c r="C4807" s="1">
        <v>4.4400000000000004E-3</v>
      </c>
      <c r="D4807">
        <v>0.20497969999999999</v>
      </c>
    </row>
    <row r="4808" spans="2:6">
      <c r="B4808" s="1">
        <v>1.5100000000000001E-2</v>
      </c>
      <c r="C4808" s="1">
        <v>4.45E-3</v>
      </c>
      <c r="D4808">
        <v>-0.21549389999999999</v>
      </c>
    </row>
    <row r="4809" spans="2:6">
      <c r="B4809" s="1">
        <v>1.5100000000000001E-2</v>
      </c>
      <c r="C4809" s="1">
        <v>4.45E-3</v>
      </c>
      <c r="D4809">
        <v>0.1691232</v>
      </c>
      <c r="E4809" t="s">
        <v>5164</v>
      </c>
      <c r="F4809" t="s">
        <v>5165</v>
      </c>
    </row>
    <row r="4810" spans="2:6">
      <c r="B4810" s="1">
        <v>1.5100000000000001E-2</v>
      </c>
      <c r="C4810" s="1">
        <v>4.4600000000000004E-3</v>
      </c>
      <c r="D4810">
        <v>0.19887160000000001</v>
      </c>
      <c r="E4810" t="s">
        <v>5166</v>
      </c>
      <c r="F4810" t="s">
        <v>5167</v>
      </c>
    </row>
    <row r="4811" spans="2:6">
      <c r="B4811" s="1">
        <v>1.5100000000000001E-2</v>
      </c>
      <c r="C4811" s="1">
        <v>4.4600000000000004E-3</v>
      </c>
      <c r="D4811">
        <v>0.1638809</v>
      </c>
    </row>
    <row r="4812" spans="2:6">
      <c r="B4812" s="1">
        <v>1.5100000000000001E-2</v>
      </c>
      <c r="C4812" s="1">
        <v>4.47E-3</v>
      </c>
      <c r="D4812">
        <v>0.1524047</v>
      </c>
      <c r="E4812" t="s">
        <v>5168</v>
      </c>
      <c r="F4812" t="s">
        <v>5169</v>
      </c>
    </row>
    <row r="4813" spans="2:6">
      <c r="B4813" s="1">
        <v>1.5100000000000001E-2</v>
      </c>
      <c r="C4813" s="1">
        <v>4.47E-3</v>
      </c>
      <c r="D4813">
        <v>-0.15408069999999999</v>
      </c>
      <c r="E4813" t="s">
        <v>5170</v>
      </c>
      <c r="F4813" t="s">
        <v>5171</v>
      </c>
    </row>
    <row r="4814" spans="2:6">
      <c r="B4814" s="1">
        <v>1.5100000000000001E-2</v>
      </c>
      <c r="C4814" s="1">
        <v>4.47E-3</v>
      </c>
      <c r="D4814">
        <v>0.15153530000000001</v>
      </c>
    </row>
    <row r="4815" spans="2:6">
      <c r="B4815" s="1">
        <v>1.5100000000000001E-2</v>
      </c>
      <c r="C4815" s="1">
        <v>4.4799999999999996E-3</v>
      </c>
      <c r="D4815">
        <v>0.17185719999999999</v>
      </c>
      <c r="E4815" t="s">
        <v>1287</v>
      </c>
      <c r="F4815" t="s">
        <v>1288</v>
      </c>
    </row>
    <row r="4816" spans="2:6">
      <c r="B4816" s="1">
        <v>1.52E-2</v>
      </c>
      <c r="C4816" s="1">
        <v>4.4799999999999996E-3</v>
      </c>
      <c r="D4816">
        <v>0.1905771</v>
      </c>
    </row>
    <row r="4817" spans="2:6">
      <c r="B4817" s="1">
        <v>1.52E-2</v>
      </c>
      <c r="C4817" s="1">
        <v>4.4799999999999996E-3</v>
      </c>
      <c r="D4817">
        <v>-0.14108029999999999</v>
      </c>
      <c r="E4817" t="s">
        <v>4517</v>
      </c>
      <c r="F4817" t="s">
        <v>4518</v>
      </c>
    </row>
    <row r="4818" spans="2:6">
      <c r="B4818" s="1">
        <v>1.52E-2</v>
      </c>
      <c r="C4818" s="1">
        <v>4.4900000000000001E-3</v>
      </c>
      <c r="D4818">
        <v>-0.1455642</v>
      </c>
    </row>
    <row r="4819" spans="2:6">
      <c r="B4819" s="1">
        <v>1.52E-2</v>
      </c>
      <c r="C4819" s="1">
        <v>4.4900000000000001E-3</v>
      </c>
      <c r="D4819">
        <v>-0.1251757</v>
      </c>
      <c r="E4819" t="s">
        <v>5172</v>
      </c>
      <c r="F4819" t="s">
        <v>5173</v>
      </c>
    </row>
    <row r="4820" spans="2:6">
      <c r="B4820" s="1">
        <v>1.52E-2</v>
      </c>
      <c r="C4820" s="1">
        <v>4.4999999999999997E-3</v>
      </c>
      <c r="D4820">
        <v>0.1429079</v>
      </c>
      <c r="E4820" t="s">
        <v>5174</v>
      </c>
      <c r="F4820" t="s">
        <v>5175</v>
      </c>
    </row>
    <row r="4821" spans="2:6">
      <c r="B4821" s="1">
        <v>1.52E-2</v>
      </c>
      <c r="C4821" s="1">
        <v>4.4999999999999997E-3</v>
      </c>
      <c r="D4821">
        <v>-0.14765449999999999</v>
      </c>
    </row>
    <row r="4822" spans="2:6">
      <c r="B4822" s="1">
        <v>1.52E-2</v>
      </c>
      <c r="C4822" s="1">
        <v>4.4999999999999997E-3</v>
      </c>
      <c r="D4822">
        <v>-0.1978394</v>
      </c>
    </row>
    <row r="4823" spans="2:6">
      <c r="B4823" s="1">
        <v>1.52E-2</v>
      </c>
      <c r="C4823" s="1">
        <v>4.5100000000000001E-3</v>
      </c>
      <c r="D4823">
        <v>-0.22395860000000001</v>
      </c>
      <c r="E4823" t="s">
        <v>5176</v>
      </c>
      <c r="F4823" t="s">
        <v>5177</v>
      </c>
    </row>
    <row r="4824" spans="2:6">
      <c r="B4824" s="1">
        <v>1.52E-2</v>
      </c>
      <c r="C4824" s="1">
        <v>4.5100000000000001E-3</v>
      </c>
      <c r="D4824">
        <v>-0.14055490000000001</v>
      </c>
    </row>
    <row r="4825" spans="2:6">
      <c r="B4825" s="1">
        <v>1.52E-2</v>
      </c>
      <c r="C4825" s="1">
        <v>4.5199999999999997E-3</v>
      </c>
      <c r="D4825">
        <v>-0.11560860000000001</v>
      </c>
    </row>
    <row r="4826" spans="2:6">
      <c r="B4826" s="1">
        <v>1.5299999999999999E-2</v>
      </c>
      <c r="C4826" s="1">
        <v>4.5199999999999997E-3</v>
      </c>
      <c r="D4826">
        <v>0.15636330000000001</v>
      </c>
      <c r="E4826" t="s">
        <v>5178</v>
      </c>
      <c r="F4826" t="s">
        <v>5179</v>
      </c>
    </row>
    <row r="4827" spans="2:6">
      <c r="B4827" s="1">
        <v>1.5299999999999999E-2</v>
      </c>
      <c r="C4827" s="1">
        <v>4.5300000000000002E-3</v>
      </c>
      <c r="D4827">
        <v>0.1772512</v>
      </c>
    </row>
    <row r="4828" spans="2:6">
      <c r="B4828" s="1">
        <v>1.5299999999999999E-2</v>
      </c>
      <c r="C4828" s="1">
        <v>4.5300000000000002E-3</v>
      </c>
      <c r="D4828">
        <v>-0.17978169999999999</v>
      </c>
      <c r="E4828" t="s">
        <v>5180</v>
      </c>
      <c r="F4828" t="s">
        <v>5181</v>
      </c>
    </row>
    <row r="4829" spans="2:6">
      <c r="B4829" s="1">
        <v>1.5299999999999999E-2</v>
      </c>
      <c r="C4829" s="1">
        <v>4.5300000000000002E-3</v>
      </c>
      <c r="D4829">
        <v>-0.239815</v>
      </c>
      <c r="E4829" t="s">
        <v>5182</v>
      </c>
      <c r="F4829" t="s">
        <v>5183</v>
      </c>
    </row>
    <row r="4830" spans="2:6">
      <c r="B4830" s="1">
        <v>1.5299999999999999E-2</v>
      </c>
      <c r="C4830" s="1">
        <v>4.5300000000000002E-3</v>
      </c>
      <c r="D4830">
        <v>0.13523859999999999</v>
      </c>
      <c r="E4830" t="s">
        <v>5184</v>
      </c>
      <c r="F4830" t="s">
        <v>5185</v>
      </c>
    </row>
    <row r="4831" spans="2:6">
      <c r="B4831" s="1">
        <v>1.5299999999999999E-2</v>
      </c>
      <c r="C4831" s="1">
        <v>4.5399999999999998E-3</v>
      </c>
      <c r="D4831">
        <v>-0.29201630000000001</v>
      </c>
      <c r="E4831" t="s">
        <v>5186</v>
      </c>
      <c r="F4831" t="s">
        <v>5187</v>
      </c>
    </row>
    <row r="4832" spans="2:6">
      <c r="B4832" s="1">
        <v>1.5299999999999999E-2</v>
      </c>
      <c r="C4832" s="1">
        <v>4.5399999999999998E-3</v>
      </c>
      <c r="D4832">
        <v>-0.23090269999999999</v>
      </c>
      <c r="E4832" t="s">
        <v>5188</v>
      </c>
      <c r="F4832" t="s">
        <v>5189</v>
      </c>
    </row>
    <row r="4833" spans="2:6">
      <c r="B4833" s="1">
        <v>1.5299999999999999E-2</v>
      </c>
      <c r="C4833" s="1">
        <v>4.5399999999999998E-3</v>
      </c>
      <c r="D4833">
        <v>0.14677029999999999</v>
      </c>
    </row>
    <row r="4834" spans="2:6">
      <c r="B4834" s="1">
        <v>1.5299999999999999E-2</v>
      </c>
      <c r="C4834" s="1">
        <v>4.5399999999999998E-3</v>
      </c>
      <c r="D4834">
        <v>-0.19881979999999999</v>
      </c>
    </row>
    <row r="4835" spans="2:6">
      <c r="B4835" s="1">
        <v>1.5299999999999999E-2</v>
      </c>
      <c r="C4835" s="1">
        <v>4.5500000000000002E-3</v>
      </c>
      <c r="D4835">
        <v>0.181232</v>
      </c>
    </row>
    <row r="4836" spans="2:6">
      <c r="B4836" s="1">
        <v>1.5299999999999999E-2</v>
      </c>
      <c r="C4836" s="1">
        <v>4.5599999999999998E-3</v>
      </c>
      <c r="D4836">
        <v>-0.17551610000000001</v>
      </c>
      <c r="E4836" t="s">
        <v>5190</v>
      </c>
      <c r="F4836" t="s">
        <v>5191</v>
      </c>
    </row>
    <row r="4837" spans="2:6">
      <c r="B4837" s="1">
        <v>1.54E-2</v>
      </c>
      <c r="C4837" s="1">
        <v>4.5599999999999998E-3</v>
      </c>
      <c r="D4837">
        <v>0.13627819999999999</v>
      </c>
      <c r="E4837" t="s">
        <v>5192</v>
      </c>
      <c r="F4837" t="s">
        <v>5193</v>
      </c>
    </row>
    <row r="4838" spans="2:6">
      <c r="B4838" s="1">
        <v>1.54E-2</v>
      </c>
      <c r="C4838" s="1">
        <v>4.5700000000000003E-3</v>
      </c>
      <c r="D4838">
        <v>-0.224495</v>
      </c>
      <c r="E4838" t="s">
        <v>5194</v>
      </c>
      <c r="F4838" t="s">
        <v>5195</v>
      </c>
    </row>
    <row r="4839" spans="2:6">
      <c r="B4839" s="1">
        <v>1.54E-2</v>
      </c>
      <c r="C4839" s="1">
        <v>4.5700000000000003E-3</v>
      </c>
      <c r="D4839">
        <v>-0.17467260000000001</v>
      </c>
      <c r="E4839" t="s">
        <v>5196</v>
      </c>
      <c r="F4839" t="s">
        <v>5197</v>
      </c>
    </row>
    <row r="4840" spans="2:6">
      <c r="B4840" s="1">
        <v>1.54E-2</v>
      </c>
      <c r="C4840" s="1">
        <v>4.5700000000000003E-3</v>
      </c>
      <c r="D4840">
        <v>0.15419530000000001</v>
      </c>
    </row>
    <row r="4841" spans="2:6">
      <c r="B4841" s="1">
        <v>1.54E-2</v>
      </c>
      <c r="C4841" s="1">
        <v>4.5700000000000003E-3</v>
      </c>
      <c r="D4841">
        <v>-0.19529779999999999</v>
      </c>
      <c r="E4841" t="s">
        <v>5198</v>
      </c>
      <c r="F4841" t="s">
        <v>5199</v>
      </c>
    </row>
    <row r="4842" spans="2:6">
      <c r="B4842" s="1">
        <v>1.54E-2</v>
      </c>
      <c r="C4842" s="1">
        <v>4.5799999999999999E-3</v>
      </c>
      <c r="D4842">
        <v>-0.4170181</v>
      </c>
    </row>
    <row r="4843" spans="2:6">
      <c r="B4843" s="1">
        <v>1.54E-2</v>
      </c>
      <c r="C4843" s="1">
        <v>4.5900000000000003E-3</v>
      </c>
      <c r="D4843">
        <v>-0.2200925</v>
      </c>
    </row>
    <row r="4844" spans="2:6">
      <c r="B4844" s="1">
        <v>1.54E-2</v>
      </c>
      <c r="C4844" s="1">
        <v>4.5900000000000003E-3</v>
      </c>
      <c r="D4844">
        <v>-0.161687</v>
      </c>
      <c r="E4844" t="s">
        <v>5200</v>
      </c>
      <c r="F4844" t="s">
        <v>5201</v>
      </c>
    </row>
    <row r="4845" spans="2:6">
      <c r="B4845" s="1">
        <v>1.54E-2</v>
      </c>
      <c r="C4845" s="1">
        <v>4.5900000000000003E-3</v>
      </c>
      <c r="D4845">
        <v>0.1505512</v>
      </c>
    </row>
    <row r="4846" spans="2:6">
      <c r="B4846" s="1">
        <v>1.54E-2</v>
      </c>
      <c r="C4846" s="1">
        <v>4.5900000000000003E-3</v>
      </c>
      <c r="D4846">
        <v>-0.17322969999999999</v>
      </c>
    </row>
    <row r="4847" spans="2:6">
      <c r="B4847" s="1">
        <v>1.54E-2</v>
      </c>
      <c r="C4847" s="1">
        <v>4.5999999999999999E-3</v>
      </c>
      <c r="D4847">
        <v>-0.1792675</v>
      </c>
      <c r="E4847" t="s">
        <v>5202</v>
      </c>
      <c r="F4847" t="s">
        <v>5203</v>
      </c>
    </row>
    <row r="4848" spans="2:6">
      <c r="B4848" s="1">
        <v>1.55E-2</v>
      </c>
      <c r="C4848" s="1">
        <v>4.5999999999999999E-3</v>
      </c>
      <c r="D4848">
        <v>-0.15281539999999999</v>
      </c>
    </row>
    <row r="4849" spans="2:6">
      <c r="B4849" s="1">
        <v>1.55E-2</v>
      </c>
      <c r="C4849" s="1">
        <v>4.5999999999999999E-3</v>
      </c>
      <c r="D4849">
        <v>-0.21022199999999999</v>
      </c>
      <c r="E4849" t="s">
        <v>5204</v>
      </c>
      <c r="F4849" t="s">
        <v>5205</v>
      </c>
    </row>
    <row r="4850" spans="2:6">
      <c r="B4850" s="1">
        <v>1.55E-2</v>
      </c>
      <c r="C4850" s="1">
        <v>4.6100000000000004E-3</v>
      </c>
      <c r="D4850">
        <v>-0.1560155</v>
      </c>
      <c r="E4850" t="s">
        <v>5206</v>
      </c>
      <c r="F4850" t="s">
        <v>5207</v>
      </c>
    </row>
    <row r="4851" spans="2:6">
      <c r="B4851" s="1">
        <v>1.55E-2</v>
      </c>
      <c r="C4851" s="1">
        <v>4.62E-3</v>
      </c>
      <c r="D4851">
        <v>0.14526819999999999</v>
      </c>
      <c r="E4851" t="s">
        <v>5208</v>
      </c>
      <c r="F4851" t="s">
        <v>5209</v>
      </c>
    </row>
    <row r="4852" spans="2:6">
      <c r="B4852" s="1">
        <v>1.55E-2</v>
      </c>
      <c r="C4852" s="1">
        <v>4.62E-3</v>
      </c>
      <c r="D4852">
        <v>-0.16939699999999999</v>
      </c>
    </row>
    <row r="4853" spans="2:6">
      <c r="B4853" s="1">
        <v>1.55E-2</v>
      </c>
      <c r="C4853" s="1">
        <v>4.6299999999999996E-3</v>
      </c>
      <c r="D4853">
        <v>-0.20508319999999999</v>
      </c>
    </row>
    <row r="4854" spans="2:6">
      <c r="B4854" s="1">
        <v>1.5599999999999999E-2</v>
      </c>
      <c r="C4854" s="1">
        <v>4.64E-3</v>
      </c>
      <c r="D4854">
        <v>-0.15830559999999999</v>
      </c>
      <c r="E4854" t="s">
        <v>5210</v>
      </c>
      <c r="F4854" t="s">
        <v>5211</v>
      </c>
    </row>
    <row r="4855" spans="2:6">
      <c r="B4855" s="1">
        <v>1.5599999999999999E-2</v>
      </c>
      <c r="C4855" s="1">
        <v>4.64E-3</v>
      </c>
      <c r="D4855">
        <v>0.1652238</v>
      </c>
      <c r="E4855" t="s">
        <v>5212</v>
      </c>
      <c r="F4855" t="s">
        <v>5213</v>
      </c>
    </row>
    <row r="4856" spans="2:6">
      <c r="B4856" s="1">
        <v>1.5599999999999999E-2</v>
      </c>
      <c r="C4856" s="1">
        <v>4.6499999999999996E-3</v>
      </c>
      <c r="D4856">
        <v>0.2062486</v>
      </c>
    </row>
    <row r="4857" spans="2:6">
      <c r="B4857" s="1">
        <v>1.5599999999999999E-2</v>
      </c>
      <c r="C4857" s="1">
        <v>4.6499999999999996E-3</v>
      </c>
      <c r="D4857">
        <v>0.1457677</v>
      </c>
      <c r="E4857" t="s">
        <v>5214</v>
      </c>
      <c r="F4857" t="s">
        <v>5215</v>
      </c>
    </row>
    <row r="4858" spans="2:6">
      <c r="B4858" s="1">
        <v>1.5599999999999999E-2</v>
      </c>
      <c r="C4858" s="1">
        <v>4.6499999999999996E-3</v>
      </c>
      <c r="D4858">
        <v>0.17119500000000001</v>
      </c>
    </row>
    <row r="4859" spans="2:6">
      <c r="B4859" s="1">
        <v>1.5599999999999999E-2</v>
      </c>
      <c r="C4859" s="1">
        <v>4.6499999999999996E-3</v>
      </c>
      <c r="D4859">
        <v>0.16233810000000001</v>
      </c>
      <c r="E4859" t="s">
        <v>5216</v>
      </c>
      <c r="F4859" t="s">
        <v>5217</v>
      </c>
    </row>
    <row r="4860" spans="2:6">
      <c r="B4860" s="1">
        <v>1.5599999999999999E-2</v>
      </c>
      <c r="C4860" s="1">
        <v>4.6600000000000001E-3</v>
      </c>
      <c r="D4860">
        <v>-0.1505068</v>
      </c>
    </row>
    <row r="4861" spans="2:6">
      <c r="B4861" s="1">
        <v>1.5599999999999999E-2</v>
      </c>
      <c r="C4861" s="1">
        <v>4.6699999999999997E-3</v>
      </c>
      <c r="D4861">
        <v>-0.15485760000000001</v>
      </c>
      <c r="E4861" t="s">
        <v>5218</v>
      </c>
      <c r="F4861" t="s">
        <v>5219</v>
      </c>
    </row>
    <row r="4862" spans="2:6">
      <c r="B4862" s="1">
        <v>1.5599999999999999E-2</v>
      </c>
      <c r="C4862" s="1">
        <v>4.6699999999999997E-3</v>
      </c>
      <c r="D4862">
        <v>0.1731114</v>
      </c>
    </row>
    <row r="4863" spans="2:6">
      <c r="B4863" s="1">
        <v>1.5599999999999999E-2</v>
      </c>
      <c r="C4863" s="1">
        <v>4.6699999999999997E-3</v>
      </c>
      <c r="D4863">
        <v>-0.18618570000000001</v>
      </c>
    </row>
    <row r="4864" spans="2:6">
      <c r="B4864" s="1">
        <v>1.5699999999999999E-2</v>
      </c>
      <c r="C4864" s="1">
        <v>4.6800000000000001E-3</v>
      </c>
      <c r="D4864">
        <v>-0.1926822</v>
      </c>
      <c r="E4864" t="s">
        <v>5220</v>
      </c>
      <c r="F4864" t="s">
        <v>5221</v>
      </c>
    </row>
    <row r="4865" spans="2:6">
      <c r="B4865" s="1">
        <v>1.5699999999999999E-2</v>
      </c>
      <c r="C4865" s="1">
        <v>4.6800000000000001E-3</v>
      </c>
      <c r="D4865">
        <v>-0.19971510000000001</v>
      </c>
    </row>
    <row r="4866" spans="2:6">
      <c r="B4866" s="1">
        <v>1.5699999999999999E-2</v>
      </c>
      <c r="C4866" s="1">
        <v>4.6899999999999997E-3</v>
      </c>
      <c r="D4866">
        <v>-0.1680651</v>
      </c>
    </row>
    <row r="4867" spans="2:6">
      <c r="B4867" s="1">
        <v>1.5699999999999999E-2</v>
      </c>
      <c r="C4867" s="1">
        <v>4.6899999999999997E-3</v>
      </c>
      <c r="D4867">
        <v>-0.12994820000000001</v>
      </c>
      <c r="E4867" t="s">
        <v>5222</v>
      </c>
      <c r="F4867" t="s">
        <v>5223</v>
      </c>
    </row>
    <row r="4868" spans="2:6">
      <c r="B4868" s="1">
        <v>1.5699999999999999E-2</v>
      </c>
      <c r="C4868" s="1">
        <v>4.6899999999999997E-3</v>
      </c>
      <c r="D4868">
        <v>0.21157970000000001</v>
      </c>
      <c r="E4868" t="s">
        <v>5224</v>
      </c>
      <c r="F4868" t="s">
        <v>5225</v>
      </c>
    </row>
    <row r="4869" spans="2:6">
      <c r="B4869" s="1">
        <v>1.5699999999999999E-2</v>
      </c>
      <c r="C4869" s="1">
        <v>4.7000000000000002E-3</v>
      </c>
      <c r="D4869">
        <v>-0.18862010000000001</v>
      </c>
    </row>
    <row r="4870" spans="2:6">
      <c r="B4870" s="1">
        <v>1.5699999999999999E-2</v>
      </c>
      <c r="C4870" s="1">
        <v>4.7000000000000002E-3</v>
      </c>
      <c r="D4870">
        <v>-0.20294490000000001</v>
      </c>
    </row>
    <row r="4871" spans="2:6">
      <c r="B4871" s="1">
        <v>1.5800000000000002E-2</v>
      </c>
      <c r="C4871" s="1">
        <v>4.7099999999999998E-3</v>
      </c>
      <c r="D4871">
        <v>0.1378209</v>
      </c>
    </row>
    <row r="4872" spans="2:6">
      <c r="B4872" s="1">
        <v>1.5800000000000002E-2</v>
      </c>
      <c r="C4872" s="1">
        <v>4.7099999999999998E-3</v>
      </c>
      <c r="D4872">
        <v>0.19924529999999999</v>
      </c>
      <c r="E4872" t="s">
        <v>5226</v>
      </c>
      <c r="F4872" t="s">
        <v>5227</v>
      </c>
    </row>
    <row r="4873" spans="2:6">
      <c r="B4873" s="1">
        <v>1.5800000000000002E-2</v>
      </c>
      <c r="C4873" s="1">
        <v>4.7099999999999998E-3</v>
      </c>
      <c r="D4873">
        <v>0.1514132</v>
      </c>
      <c r="E4873" t="s">
        <v>5228</v>
      </c>
      <c r="F4873" t="s">
        <v>5229</v>
      </c>
    </row>
    <row r="4874" spans="2:6">
      <c r="B4874" s="1">
        <v>1.5800000000000002E-2</v>
      </c>
      <c r="C4874" s="1">
        <v>4.7200000000000002E-3</v>
      </c>
      <c r="D4874">
        <v>-0.1631484</v>
      </c>
      <c r="E4874" t="s">
        <v>5230</v>
      </c>
      <c r="F4874" t="s">
        <v>5231</v>
      </c>
    </row>
    <row r="4875" spans="2:6">
      <c r="B4875" s="1">
        <v>1.5800000000000002E-2</v>
      </c>
      <c r="C4875" s="1">
        <v>4.7299999999999998E-3</v>
      </c>
      <c r="D4875">
        <v>-0.1641879</v>
      </c>
    </row>
    <row r="4876" spans="2:6">
      <c r="B4876" s="1">
        <v>1.5800000000000002E-2</v>
      </c>
      <c r="C4876" s="1">
        <v>4.7299999999999998E-3</v>
      </c>
      <c r="D4876">
        <v>0.1607584</v>
      </c>
    </row>
    <row r="4877" spans="2:6">
      <c r="B4877" s="1">
        <v>1.5800000000000002E-2</v>
      </c>
      <c r="C4877" s="1">
        <v>4.7400000000000003E-3</v>
      </c>
      <c r="D4877">
        <v>-0.20772840000000001</v>
      </c>
      <c r="E4877" t="s">
        <v>5232</v>
      </c>
      <c r="F4877" t="s">
        <v>5233</v>
      </c>
    </row>
    <row r="4878" spans="2:6">
      <c r="B4878" s="1">
        <v>1.5800000000000002E-2</v>
      </c>
      <c r="C4878" s="1">
        <v>4.7400000000000003E-3</v>
      </c>
      <c r="D4878">
        <v>0.1552645</v>
      </c>
      <c r="E4878" t="s">
        <v>5234</v>
      </c>
      <c r="F4878" t="s">
        <v>5235</v>
      </c>
    </row>
    <row r="4879" spans="2:6">
      <c r="B4879" s="1">
        <v>1.5800000000000002E-2</v>
      </c>
      <c r="C4879" s="1">
        <v>4.7400000000000003E-3</v>
      </c>
      <c r="D4879">
        <v>0.1747725</v>
      </c>
      <c r="E4879" t="s">
        <v>5236</v>
      </c>
      <c r="F4879" t="s">
        <v>5237</v>
      </c>
    </row>
    <row r="4880" spans="2:6">
      <c r="B4880" s="1">
        <v>1.5800000000000002E-2</v>
      </c>
      <c r="C4880" s="1">
        <v>4.7499999999999999E-3</v>
      </c>
      <c r="D4880">
        <v>-0.2438217</v>
      </c>
      <c r="E4880" t="s">
        <v>762</v>
      </c>
      <c r="F4880" t="s">
        <v>763</v>
      </c>
    </row>
    <row r="4881" spans="2:6">
      <c r="B4881" s="1">
        <v>1.5800000000000002E-2</v>
      </c>
      <c r="C4881" s="1">
        <v>4.7499999999999999E-3</v>
      </c>
      <c r="D4881">
        <v>0.15264520000000001</v>
      </c>
    </row>
    <row r="4882" spans="2:6">
      <c r="B4882" s="1">
        <v>1.5900000000000001E-2</v>
      </c>
      <c r="C4882" s="1">
        <v>4.7499999999999999E-3</v>
      </c>
      <c r="D4882">
        <v>-0.15206439999999999</v>
      </c>
    </row>
    <row r="4883" spans="2:6">
      <c r="B4883" s="1">
        <v>1.5900000000000001E-2</v>
      </c>
      <c r="C4883" s="1">
        <v>4.7699999999999999E-3</v>
      </c>
      <c r="D4883">
        <v>-0.1364447</v>
      </c>
    </row>
    <row r="4884" spans="2:6">
      <c r="B4884" s="1">
        <v>1.5900000000000001E-2</v>
      </c>
      <c r="C4884" s="1">
        <v>4.7800000000000004E-3</v>
      </c>
      <c r="D4884">
        <v>0.3003478</v>
      </c>
      <c r="E4884" t="s">
        <v>5238</v>
      </c>
      <c r="F4884" t="s">
        <v>5239</v>
      </c>
    </row>
    <row r="4885" spans="2:6">
      <c r="B4885" s="1">
        <v>1.5900000000000001E-2</v>
      </c>
      <c r="C4885" s="1">
        <v>4.7800000000000004E-3</v>
      </c>
      <c r="D4885">
        <v>0.14938960000000001</v>
      </c>
      <c r="E4885" t="s">
        <v>5240</v>
      </c>
      <c r="F4885" t="s">
        <v>5241</v>
      </c>
    </row>
    <row r="4886" spans="2:6">
      <c r="B4886" s="1">
        <v>1.6E-2</v>
      </c>
      <c r="C4886" s="1">
        <v>4.79E-3</v>
      </c>
      <c r="D4886">
        <v>0.12481689999999999</v>
      </c>
      <c r="E4886" t="s">
        <v>5242</v>
      </c>
      <c r="F4886" t="s">
        <v>5243</v>
      </c>
    </row>
    <row r="4887" spans="2:6">
      <c r="B4887" s="1">
        <v>1.6E-2</v>
      </c>
      <c r="C4887" s="1">
        <v>4.79E-3</v>
      </c>
      <c r="D4887">
        <v>0.17199410000000001</v>
      </c>
      <c r="E4887" t="s">
        <v>5244</v>
      </c>
      <c r="F4887" t="s">
        <v>5245</v>
      </c>
    </row>
    <row r="4888" spans="2:6">
      <c r="B4888" s="1">
        <v>1.6E-2</v>
      </c>
      <c r="C4888" s="1">
        <v>4.7999999999999996E-3</v>
      </c>
      <c r="D4888">
        <v>-0.2812653</v>
      </c>
      <c r="E4888" t="s">
        <v>5246</v>
      </c>
      <c r="F4888" t="s">
        <v>5247</v>
      </c>
    </row>
    <row r="4889" spans="2:6">
      <c r="B4889" s="1">
        <v>1.6E-2</v>
      </c>
      <c r="C4889" s="1">
        <v>4.7999999999999996E-3</v>
      </c>
      <c r="D4889">
        <v>0.18859419999999999</v>
      </c>
      <c r="E4889" t="s">
        <v>5248</v>
      </c>
      <c r="F4889" t="s">
        <v>5249</v>
      </c>
    </row>
    <row r="4890" spans="2:6">
      <c r="B4890" s="1">
        <v>1.6E-2</v>
      </c>
      <c r="C4890" s="1">
        <v>4.7999999999999996E-3</v>
      </c>
      <c r="D4890">
        <v>-0.1170958</v>
      </c>
    </row>
    <row r="4891" spans="2:6">
      <c r="B4891" s="1">
        <v>1.6E-2</v>
      </c>
      <c r="C4891" s="1">
        <v>4.81E-3</v>
      </c>
      <c r="D4891">
        <v>0.20324449999999999</v>
      </c>
      <c r="E4891" t="s">
        <v>5250</v>
      </c>
      <c r="F4891" t="s">
        <v>5251</v>
      </c>
    </row>
    <row r="4892" spans="2:6">
      <c r="B4892" s="1">
        <v>1.6E-2</v>
      </c>
      <c r="C4892" s="1">
        <v>4.81E-3</v>
      </c>
      <c r="D4892">
        <v>-0.21481690000000001</v>
      </c>
    </row>
    <row r="4893" spans="2:6">
      <c r="B4893" s="1">
        <v>1.6E-2</v>
      </c>
      <c r="C4893" s="1">
        <v>4.81E-3</v>
      </c>
      <c r="D4893">
        <v>-0.13444320000000001</v>
      </c>
      <c r="E4893" t="s">
        <v>5252</v>
      </c>
      <c r="F4893" t="s">
        <v>5253</v>
      </c>
    </row>
    <row r="4894" spans="2:6">
      <c r="B4894" s="1">
        <v>1.6E-2</v>
      </c>
      <c r="C4894" s="1">
        <v>4.8199999999999996E-3</v>
      </c>
      <c r="D4894">
        <v>-0.35614869999999998</v>
      </c>
      <c r="E4894" t="s">
        <v>5254</v>
      </c>
      <c r="F4894" t="s">
        <v>5255</v>
      </c>
    </row>
    <row r="4895" spans="2:6">
      <c r="B4895" s="1">
        <v>1.6E-2</v>
      </c>
      <c r="C4895" s="1">
        <v>4.8199999999999996E-3</v>
      </c>
      <c r="D4895">
        <v>-0.1599593</v>
      </c>
    </row>
    <row r="4896" spans="2:6">
      <c r="B4896" s="1">
        <v>1.61E-2</v>
      </c>
      <c r="C4896" s="1">
        <v>4.8500000000000001E-3</v>
      </c>
      <c r="D4896">
        <v>0.15600810000000001</v>
      </c>
    </row>
    <row r="4897" spans="2:6">
      <c r="B4897" s="1">
        <v>1.61E-2</v>
      </c>
      <c r="C4897" s="1">
        <v>4.8500000000000001E-3</v>
      </c>
      <c r="D4897">
        <v>0.17949319999999999</v>
      </c>
      <c r="E4897" t="s">
        <v>5256</v>
      </c>
      <c r="F4897" t="s">
        <v>5257</v>
      </c>
    </row>
    <row r="4898" spans="2:6">
      <c r="B4898" s="1">
        <v>1.61E-2</v>
      </c>
      <c r="C4898" s="1">
        <v>4.8500000000000001E-3</v>
      </c>
      <c r="D4898">
        <v>0.17466519999999999</v>
      </c>
    </row>
    <row r="4899" spans="2:6">
      <c r="B4899" s="1">
        <v>1.6199999999999999E-2</v>
      </c>
      <c r="C4899" s="1">
        <v>4.8599999999999997E-3</v>
      </c>
      <c r="D4899">
        <v>-0.1632334</v>
      </c>
      <c r="E4899" t="s">
        <v>5258</v>
      </c>
      <c r="F4899" t="s">
        <v>5259</v>
      </c>
    </row>
    <row r="4900" spans="2:6">
      <c r="B4900" s="1">
        <v>1.6199999999999999E-2</v>
      </c>
      <c r="C4900" s="1">
        <v>4.8599999999999997E-3</v>
      </c>
      <c r="D4900">
        <v>0.2121384</v>
      </c>
      <c r="E4900" t="s">
        <v>5260</v>
      </c>
      <c r="F4900" t="s">
        <v>5261</v>
      </c>
    </row>
    <row r="4901" spans="2:6">
      <c r="B4901" s="1">
        <v>1.6199999999999999E-2</v>
      </c>
      <c r="C4901" s="1">
        <v>4.8700000000000002E-3</v>
      </c>
      <c r="D4901">
        <v>-0.17153160000000001</v>
      </c>
      <c r="E4901" t="s">
        <v>5262</v>
      </c>
      <c r="F4901" t="s">
        <v>5263</v>
      </c>
    </row>
    <row r="4902" spans="2:6">
      <c r="B4902" s="1">
        <v>1.6199999999999999E-2</v>
      </c>
      <c r="C4902" s="1">
        <v>4.8799999999999998E-3</v>
      </c>
      <c r="D4902">
        <v>0.12822790000000001</v>
      </c>
      <c r="E4902" t="s">
        <v>5264</v>
      </c>
      <c r="F4902" t="s">
        <v>5265</v>
      </c>
    </row>
    <row r="4903" spans="2:6">
      <c r="B4903" s="1">
        <v>1.6199999999999999E-2</v>
      </c>
      <c r="C4903" s="1">
        <v>4.8900000000000002E-3</v>
      </c>
      <c r="D4903">
        <v>-0.2034406</v>
      </c>
    </row>
    <row r="4904" spans="2:6">
      <c r="B4904" s="1">
        <v>1.6299999999999999E-2</v>
      </c>
      <c r="C4904" s="1">
        <v>4.8999999999999998E-3</v>
      </c>
      <c r="D4904">
        <v>0.12894929999999999</v>
      </c>
      <c r="E4904" t="s">
        <v>5266</v>
      </c>
      <c r="F4904" t="s">
        <v>5267</v>
      </c>
    </row>
    <row r="4905" spans="2:6">
      <c r="B4905" s="1">
        <v>1.6299999999999999E-2</v>
      </c>
      <c r="C4905" s="1">
        <v>4.9100000000000003E-3</v>
      </c>
      <c r="D4905">
        <v>0.15054380000000001</v>
      </c>
    </row>
    <row r="4906" spans="2:6">
      <c r="B4906" s="1">
        <v>1.6299999999999999E-2</v>
      </c>
      <c r="C4906" s="1">
        <v>4.9100000000000003E-3</v>
      </c>
      <c r="D4906">
        <v>-0.26179799999999998</v>
      </c>
      <c r="E4906" t="s">
        <v>5268</v>
      </c>
      <c r="F4906" t="s">
        <v>5269</v>
      </c>
    </row>
    <row r="4907" spans="2:6">
      <c r="B4907" s="1">
        <v>1.6299999999999999E-2</v>
      </c>
      <c r="C4907" s="1">
        <v>4.9100000000000003E-3</v>
      </c>
      <c r="D4907">
        <v>0.13790230000000001</v>
      </c>
      <c r="E4907" t="s">
        <v>5270</v>
      </c>
      <c r="F4907" t="s">
        <v>5271</v>
      </c>
    </row>
    <row r="4908" spans="2:6">
      <c r="B4908" s="1">
        <v>1.6299999999999999E-2</v>
      </c>
      <c r="C4908" s="1">
        <v>4.9100000000000003E-3</v>
      </c>
      <c r="D4908">
        <v>-0.16499820000000001</v>
      </c>
      <c r="E4908" t="s">
        <v>5272</v>
      </c>
      <c r="F4908" t="s">
        <v>5273</v>
      </c>
    </row>
    <row r="4909" spans="2:6">
      <c r="B4909" s="1">
        <v>1.6299999999999999E-2</v>
      </c>
      <c r="C4909" s="1">
        <v>4.9199999999999999E-3</v>
      </c>
      <c r="D4909">
        <v>0.1267259</v>
      </c>
    </row>
    <row r="4910" spans="2:6">
      <c r="B4910" s="1">
        <v>1.6299999999999999E-2</v>
      </c>
      <c r="C4910" s="1">
        <v>4.9300000000000004E-3</v>
      </c>
      <c r="D4910">
        <v>-0.19689599999999999</v>
      </c>
      <c r="E4910" t="s">
        <v>5274</v>
      </c>
      <c r="F4910" t="s">
        <v>5275</v>
      </c>
    </row>
    <row r="4911" spans="2:6">
      <c r="B4911" s="1">
        <v>1.6400000000000001E-2</v>
      </c>
      <c r="C4911" s="1">
        <v>4.9399999999999999E-3</v>
      </c>
      <c r="D4911">
        <v>-0.35907139999999999</v>
      </c>
      <c r="E4911" t="s">
        <v>5276</v>
      </c>
      <c r="F4911" t="s">
        <v>5277</v>
      </c>
    </row>
    <row r="4912" spans="2:6">
      <c r="B4912" s="1">
        <v>1.6400000000000001E-2</v>
      </c>
      <c r="C4912" s="1">
        <v>4.9399999999999999E-3</v>
      </c>
      <c r="D4912">
        <v>-0.171428</v>
      </c>
      <c r="E4912" t="s">
        <v>5278</v>
      </c>
      <c r="F4912" t="s">
        <v>5279</v>
      </c>
    </row>
    <row r="4913" spans="2:6">
      <c r="B4913" s="1">
        <v>1.6400000000000001E-2</v>
      </c>
      <c r="C4913" s="1">
        <v>4.9399999999999999E-3</v>
      </c>
      <c r="D4913">
        <v>-0.14822050000000001</v>
      </c>
      <c r="E4913" t="s">
        <v>5280</v>
      </c>
      <c r="F4913" t="s">
        <v>5281</v>
      </c>
    </row>
    <row r="4914" spans="2:6">
      <c r="B4914" s="1">
        <v>1.6400000000000001E-2</v>
      </c>
      <c r="C4914" s="1">
        <v>4.9500000000000004E-3</v>
      </c>
      <c r="D4914">
        <v>-0.24142060000000001</v>
      </c>
      <c r="E4914" t="s">
        <v>5282</v>
      </c>
      <c r="F4914" t="s">
        <v>5283</v>
      </c>
    </row>
    <row r="4915" spans="2:6">
      <c r="B4915" s="1">
        <v>1.6400000000000001E-2</v>
      </c>
      <c r="C4915" s="1">
        <v>4.9500000000000004E-3</v>
      </c>
      <c r="D4915">
        <v>-0.1853052</v>
      </c>
    </row>
    <row r="4916" spans="2:6">
      <c r="B4916" s="1">
        <v>1.6400000000000001E-2</v>
      </c>
      <c r="C4916" s="1">
        <v>4.9500000000000004E-3</v>
      </c>
      <c r="D4916">
        <v>0.19309290000000001</v>
      </c>
      <c r="E4916" t="s">
        <v>5284</v>
      </c>
      <c r="F4916" t="s">
        <v>5285</v>
      </c>
    </row>
    <row r="4917" spans="2:6">
      <c r="B4917" s="1">
        <v>1.6400000000000001E-2</v>
      </c>
      <c r="C4917" s="1">
        <v>4.9500000000000004E-3</v>
      </c>
      <c r="D4917">
        <v>0.17737330000000001</v>
      </c>
    </row>
    <row r="4918" spans="2:6">
      <c r="B4918" s="1">
        <v>1.6400000000000001E-2</v>
      </c>
      <c r="C4918" s="1">
        <v>4.9500000000000004E-3</v>
      </c>
      <c r="D4918">
        <v>0.22063260000000001</v>
      </c>
    </row>
    <row r="4919" spans="2:6">
      <c r="B4919" s="1">
        <v>1.6400000000000001E-2</v>
      </c>
      <c r="C4919" s="1">
        <v>4.96E-3</v>
      </c>
      <c r="D4919">
        <v>-0.20743990000000001</v>
      </c>
      <c r="E4919" t="s">
        <v>5286</v>
      </c>
      <c r="F4919" t="s">
        <v>5287</v>
      </c>
    </row>
    <row r="4920" spans="2:6">
      <c r="B4920" s="1">
        <v>1.6500000000000001E-2</v>
      </c>
      <c r="C4920" s="1">
        <v>4.9699999999999996E-3</v>
      </c>
      <c r="D4920">
        <v>0.1822752</v>
      </c>
      <c r="E4920" t="s">
        <v>5288</v>
      </c>
      <c r="F4920" t="s">
        <v>5289</v>
      </c>
    </row>
    <row r="4921" spans="2:6">
      <c r="B4921" s="1">
        <v>1.6500000000000001E-2</v>
      </c>
      <c r="C4921" s="1">
        <v>4.9699999999999996E-3</v>
      </c>
      <c r="D4921">
        <v>-0.16100999999999999</v>
      </c>
    </row>
    <row r="4922" spans="2:6">
      <c r="B4922" s="1">
        <v>1.6500000000000001E-2</v>
      </c>
      <c r="C4922" s="1">
        <v>4.9800000000000001E-3</v>
      </c>
      <c r="D4922">
        <v>-0.19258230000000001</v>
      </c>
      <c r="E4922" t="s">
        <v>5290</v>
      </c>
      <c r="F4922" t="s">
        <v>5291</v>
      </c>
    </row>
    <row r="4923" spans="2:6">
      <c r="B4923" s="1">
        <v>1.6500000000000001E-2</v>
      </c>
      <c r="C4923" s="1">
        <v>4.9899999999999996E-3</v>
      </c>
      <c r="D4923">
        <v>0.13959669999999999</v>
      </c>
      <c r="E4923" t="s">
        <v>5292</v>
      </c>
      <c r="F4923" t="s">
        <v>5293</v>
      </c>
    </row>
    <row r="4924" spans="2:6">
      <c r="B4924" s="1">
        <v>1.6500000000000001E-2</v>
      </c>
      <c r="C4924" s="1">
        <v>4.9899999999999996E-3</v>
      </c>
      <c r="D4924">
        <v>-0.12815760000000001</v>
      </c>
    </row>
    <row r="4925" spans="2:6">
      <c r="B4925" s="1">
        <v>1.6500000000000001E-2</v>
      </c>
      <c r="C4925" s="1">
        <v>4.9899999999999996E-3</v>
      </c>
      <c r="D4925">
        <v>0.15928970000000001</v>
      </c>
      <c r="E4925" t="s">
        <v>5294</v>
      </c>
      <c r="F4925" t="s">
        <v>5295</v>
      </c>
    </row>
    <row r="4926" spans="2:6">
      <c r="B4926" s="1">
        <v>1.6500000000000001E-2</v>
      </c>
      <c r="C4926" s="1">
        <v>4.9899999999999996E-3</v>
      </c>
      <c r="D4926">
        <v>-0.17347760000000001</v>
      </c>
      <c r="E4926" t="s">
        <v>5296</v>
      </c>
      <c r="F4926" t="s">
        <v>5297</v>
      </c>
    </row>
    <row r="4927" spans="2:6">
      <c r="B4927" s="1">
        <v>1.6500000000000001E-2</v>
      </c>
      <c r="C4927" s="1">
        <v>5.0000000000000001E-3</v>
      </c>
      <c r="D4927">
        <v>0.127832</v>
      </c>
      <c r="E4927" t="s">
        <v>5298</v>
      </c>
      <c r="F4927" t="s">
        <v>5299</v>
      </c>
    </row>
    <row r="4928" spans="2:6">
      <c r="B4928" s="1">
        <v>1.6500000000000001E-2</v>
      </c>
      <c r="C4928" s="1">
        <v>5.0000000000000001E-3</v>
      </c>
      <c r="D4928">
        <v>-0.1945653</v>
      </c>
    </row>
    <row r="4929" spans="2:6">
      <c r="B4929" s="1">
        <v>1.66E-2</v>
      </c>
      <c r="C4929" s="1">
        <v>5.0200000000000002E-3</v>
      </c>
      <c r="D4929">
        <v>0.21002589999999999</v>
      </c>
      <c r="E4929" t="s">
        <v>5300</v>
      </c>
      <c r="F4929" t="s">
        <v>5301</v>
      </c>
    </row>
    <row r="4930" spans="2:6">
      <c r="B4930" s="1">
        <v>1.66E-2</v>
      </c>
      <c r="C4930" s="1">
        <v>5.0200000000000002E-3</v>
      </c>
      <c r="D4930">
        <v>0.17331849999999999</v>
      </c>
      <c r="E4930" t="s">
        <v>3235</v>
      </c>
      <c r="F4930" t="s">
        <v>3236</v>
      </c>
    </row>
    <row r="4931" spans="2:6">
      <c r="B4931" s="1">
        <v>1.66E-2</v>
      </c>
      <c r="C4931" s="1">
        <v>5.0200000000000002E-3</v>
      </c>
      <c r="D4931">
        <v>0.14659269999999999</v>
      </c>
      <c r="E4931" t="s">
        <v>4973</v>
      </c>
      <c r="F4931" t="s">
        <v>4974</v>
      </c>
    </row>
    <row r="4932" spans="2:6">
      <c r="B4932" s="1">
        <v>1.66E-2</v>
      </c>
      <c r="C4932" s="1">
        <v>5.0299999999999997E-3</v>
      </c>
      <c r="D4932">
        <v>0.15137249999999999</v>
      </c>
      <c r="E4932" t="s">
        <v>5302</v>
      </c>
      <c r="F4932" t="s">
        <v>5303</v>
      </c>
    </row>
    <row r="4933" spans="2:6">
      <c r="B4933" s="1">
        <v>1.67E-2</v>
      </c>
      <c r="C4933" s="1">
        <v>5.0499999999999998E-3</v>
      </c>
      <c r="D4933">
        <v>-0.1590085</v>
      </c>
      <c r="E4933" t="s">
        <v>5304</v>
      </c>
      <c r="F4933" t="s">
        <v>5305</v>
      </c>
    </row>
    <row r="4934" spans="2:6">
      <c r="B4934" s="1">
        <v>1.67E-2</v>
      </c>
      <c r="C4934" s="1">
        <v>5.0600000000000003E-3</v>
      </c>
      <c r="D4934">
        <v>-0.131798</v>
      </c>
    </row>
    <row r="4935" spans="2:6">
      <c r="B4935" s="1">
        <v>1.67E-2</v>
      </c>
      <c r="C4935" s="1">
        <v>5.0600000000000003E-3</v>
      </c>
      <c r="D4935">
        <v>0.1633222</v>
      </c>
    </row>
    <row r="4936" spans="2:6">
      <c r="B4936" s="1">
        <v>1.67E-2</v>
      </c>
      <c r="C4936" s="1">
        <v>5.0600000000000003E-3</v>
      </c>
      <c r="D4936">
        <v>0.1792638</v>
      </c>
      <c r="E4936" t="s">
        <v>5306</v>
      </c>
      <c r="F4936" t="s">
        <v>5307</v>
      </c>
    </row>
    <row r="4937" spans="2:6">
      <c r="B4937" s="1">
        <v>1.67E-2</v>
      </c>
      <c r="C4937" s="1">
        <v>5.0600000000000003E-3</v>
      </c>
      <c r="D4937">
        <v>0.2321125</v>
      </c>
    </row>
    <row r="4938" spans="2:6">
      <c r="B4938" s="1">
        <v>1.67E-2</v>
      </c>
      <c r="C4938" s="1">
        <v>5.0600000000000003E-3</v>
      </c>
      <c r="D4938">
        <v>-0.16070660000000001</v>
      </c>
      <c r="E4938" t="s">
        <v>5308</v>
      </c>
      <c r="F4938" t="s">
        <v>5309</v>
      </c>
    </row>
    <row r="4939" spans="2:6">
      <c r="B4939" s="1">
        <v>1.67E-2</v>
      </c>
      <c r="C4939" s="1">
        <v>5.0600000000000003E-3</v>
      </c>
      <c r="D4939">
        <v>-0.20064370000000001</v>
      </c>
    </row>
    <row r="4940" spans="2:6">
      <c r="B4940" s="1">
        <v>1.67E-2</v>
      </c>
      <c r="C4940" s="1">
        <v>5.0699999999999999E-3</v>
      </c>
      <c r="D4940">
        <v>-0.19328890000000001</v>
      </c>
      <c r="E4940" t="s">
        <v>5310</v>
      </c>
      <c r="F4940" t="s">
        <v>5311</v>
      </c>
    </row>
    <row r="4941" spans="2:6">
      <c r="B4941" s="1">
        <v>1.67E-2</v>
      </c>
      <c r="C4941" s="1">
        <v>5.0699999999999999E-3</v>
      </c>
      <c r="D4941">
        <v>-0.20796890000000001</v>
      </c>
      <c r="E4941" t="s">
        <v>2811</v>
      </c>
      <c r="F4941" t="s">
        <v>2812</v>
      </c>
    </row>
    <row r="4942" spans="2:6">
      <c r="B4942" s="1">
        <v>1.67E-2</v>
      </c>
      <c r="C4942" s="1">
        <v>5.0800000000000003E-3</v>
      </c>
      <c r="D4942">
        <v>0.17005919999999999</v>
      </c>
    </row>
    <row r="4943" spans="2:6">
      <c r="B4943" s="1">
        <v>1.67E-2</v>
      </c>
      <c r="C4943" s="1">
        <v>5.0800000000000003E-3</v>
      </c>
      <c r="D4943">
        <v>0.15692929999999999</v>
      </c>
    </row>
    <row r="4944" spans="2:6">
      <c r="B4944" s="1">
        <v>1.67E-2</v>
      </c>
      <c r="C4944" s="1">
        <v>5.0800000000000003E-3</v>
      </c>
      <c r="D4944">
        <v>-0.14567150000000001</v>
      </c>
      <c r="E4944" t="s">
        <v>5312</v>
      </c>
      <c r="F4944" t="s">
        <v>5313</v>
      </c>
    </row>
    <row r="4945" spans="2:6">
      <c r="B4945" s="1">
        <v>1.67E-2</v>
      </c>
      <c r="C4945" s="1">
        <v>5.0800000000000003E-3</v>
      </c>
      <c r="D4945">
        <v>0.1439512</v>
      </c>
      <c r="E4945" t="s">
        <v>5314</v>
      </c>
      <c r="F4945" t="s">
        <v>5315</v>
      </c>
    </row>
    <row r="4946" spans="2:6">
      <c r="B4946" s="1">
        <v>1.67E-2</v>
      </c>
      <c r="C4946" s="1">
        <v>5.0899999999999999E-3</v>
      </c>
      <c r="D4946">
        <v>0.17611170000000001</v>
      </c>
      <c r="E4946" t="s">
        <v>5316</v>
      </c>
      <c r="F4946" t="s">
        <v>5317</v>
      </c>
    </row>
    <row r="4947" spans="2:6">
      <c r="B4947" s="1">
        <v>1.67E-2</v>
      </c>
      <c r="C4947" s="1">
        <v>5.0899999999999999E-3</v>
      </c>
      <c r="D4947">
        <v>0.1668036</v>
      </c>
      <c r="E4947" t="s">
        <v>5318</v>
      </c>
      <c r="F4947" t="s">
        <v>5319</v>
      </c>
    </row>
    <row r="4948" spans="2:6">
      <c r="B4948" s="1">
        <v>1.6799999999999999E-2</v>
      </c>
      <c r="C4948" s="1">
        <v>5.0899999999999999E-3</v>
      </c>
      <c r="D4948">
        <v>-0.1532741</v>
      </c>
      <c r="E4948" t="s">
        <v>5320</v>
      </c>
      <c r="F4948" t="s">
        <v>5321</v>
      </c>
    </row>
    <row r="4949" spans="2:6">
      <c r="B4949" s="1">
        <v>1.6799999999999999E-2</v>
      </c>
      <c r="C4949" s="1">
        <v>5.1000000000000004E-3</v>
      </c>
      <c r="D4949">
        <v>-0.17458750000000001</v>
      </c>
      <c r="E4949" t="s">
        <v>5322</v>
      </c>
      <c r="F4949" t="s">
        <v>5323</v>
      </c>
    </row>
    <row r="4950" spans="2:6">
      <c r="B4950" s="1">
        <v>1.6799999999999999E-2</v>
      </c>
      <c r="C4950" s="1">
        <v>5.11E-3</v>
      </c>
      <c r="D4950">
        <v>-0.19816130000000001</v>
      </c>
    </row>
    <row r="4951" spans="2:6">
      <c r="B4951" s="1">
        <v>1.6799999999999999E-2</v>
      </c>
      <c r="C4951" s="1">
        <v>5.1200000000000004E-3</v>
      </c>
      <c r="D4951">
        <v>0.1654717</v>
      </c>
      <c r="E4951" t="s">
        <v>5324</v>
      </c>
      <c r="F4951" t="s">
        <v>5325</v>
      </c>
    </row>
    <row r="4952" spans="2:6">
      <c r="B4952" s="1">
        <v>1.6899999999999998E-2</v>
      </c>
      <c r="C4952" s="1">
        <v>5.13E-3</v>
      </c>
      <c r="D4952">
        <v>-0.12458379999999999</v>
      </c>
    </row>
    <row r="4953" spans="2:6">
      <c r="B4953" s="1">
        <v>1.6899999999999998E-2</v>
      </c>
      <c r="C4953" s="1">
        <v>5.1399999999999996E-3</v>
      </c>
      <c r="D4953">
        <v>0.1242027</v>
      </c>
      <c r="E4953" t="s">
        <v>5326</v>
      </c>
      <c r="F4953" t="s">
        <v>5327</v>
      </c>
    </row>
    <row r="4954" spans="2:6">
      <c r="B4954" s="1">
        <v>1.6899999999999998E-2</v>
      </c>
      <c r="C4954" s="1">
        <v>5.1500000000000001E-3</v>
      </c>
      <c r="D4954">
        <v>-0.12666669999999999</v>
      </c>
    </row>
    <row r="4955" spans="2:6">
      <c r="B4955" s="1">
        <v>1.6899999999999998E-2</v>
      </c>
      <c r="C4955" s="1">
        <v>5.1500000000000001E-3</v>
      </c>
      <c r="D4955">
        <v>0.15259710000000001</v>
      </c>
      <c r="E4955" t="s">
        <v>5328</v>
      </c>
      <c r="F4955" t="s">
        <v>5329</v>
      </c>
    </row>
    <row r="4956" spans="2:6">
      <c r="B4956" s="1">
        <v>1.6899999999999998E-2</v>
      </c>
      <c r="C4956" s="1">
        <v>5.1599999999999997E-3</v>
      </c>
      <c r="D4956">
        <v>0.20544950000000001</v>
      </c>
    </row>
    <row r="4957" spans="2:6">
      <c r="B4957" s="1">
        <v>1.7000000000000001E-2</v>
      </c>
      <c r="C4957" s="1">
        <v>5.1599999999999997E-3</v>
      </c>
      <c r="D4957">
        <v>0.23718829999999999</v>
      </c>
    </row>
    <row r="4958" spans="2:6">
      <c r="B4958" s="1">
        <v>1.7000000000000001E-2</v>
      </c>
      <c r="C4958" s="1">
        <v>5.1700000000000001E-3</v>
      </c>
      <c r="D4958">
        <v>0.1251757</v>
      </c>
    </row>
    <row r="4959" spans="2:6">
      <c r="B4959" s="1">
        <v>1.7000000000000001E-2</v>
      </c>
      <c r="C4959" s="1">
        <v>5.1700000000000001E-3</v>
      </c>
      <c r="D4959">
        <v>0.17426929999999999</v>
      </c>
    </row>
    <row r="4960" spans="2:6">
      <c r="B4960" s="1">
        <v>1.7000000000000001E-2</v>
      </c>
      <c r="C4960" s="1">
        <v>5.1700000000000001E-3</v>
      </c>
      <c r="D4960">
        <v>0.1910396</v>
      </c>
      <c r="E4960" t="s">
        <v>5330</v>
      </c>
      <c r="F4960" t="s">
        <v>5331</v>
      </c>
    </row>
    <row r="4961" spans="2:6">
      <c r="B4961" s="1">
        <v>1.7000000000000001E-2</v>
      </c>
      <c r="C4961" s="1">
        <v>5.1799999999999997E-3</v>
      </c>
      <c r="D4961">
        <v>-0.1578357</v>
      </c>
    </row>
    <row r="4962" spans="2:6">
      <c r="B4962" s="1">
        <v>1.7000000000000001E-2</v>
      </c>
      <c r="C4962" s="1">
        <v>5.1799999999999997E-3</v>
      </c>
      <c r="D4962">
        <v>-0.16432479999999999</v>
      </c>
    </row>
    <row r="4963" spans="2:6">
      <c r="B4963" s="1">
        <v>1.7100000000000001E-2</v>
      </c>
      <c r="C4963" s="1">
        <v>5.1999999999999998E-3</v>
      </c>
      <c r="D4963">
        <v>0.1426711</v>
      </c>
      <c r="E4963" t="s">
        <v>5332</v>
      </c>
      <c r="F4963" t="s">
        <v>5333</v>
      </c>
    </row>
    <row r="4964" spans="2:6">
      <c r="B4964" s="1">
        <v>1.7100000000000001E-2</v>
      </c>
      <c r="C4964" s="1">
        <v>5.1999999999999998E-3</v>
      </c>
      <c r="D4964">
        <v>-0.1635701</v>
      </c>
    </row>
    <row r="4965" spans="2:6">
      <c r="B4965" s="1">
        <v>1.7100000000000001E-2</v>
      </c>
      <c r="C4965" s="1">
        <v>5.1999999999999998E-3</v>
      </c>
      <c r="D4965">
        <v>0.2338809</v>
      </c>
      <c r="E4965" t="s">
        <v>5334</v>
      </c>
      <c r="F4965" t="s">
        <v>5335</v>
      </c>
    </row>
    <row r="4966" spans="2:6">
      <c r="B4966" s="1">
        <v>1.7100000000000001E-2</v>
      </c>
      <c r="C4966" s="1">
        <v>5.1999999999999998E-3</v>
      </c>
      <c r="D4966">
        <v>-0.18381800000000001</v>
      </c>
      <c r="E4966" t="s">
        <v>4008</v>
      </c>
      <c r="F4966" t="s">
        <v>4009</v>
      </c>
    </row>
    <row r="4967" spans="2:6">
      <c r="B4967" s="1">
        <v>1.7100000000000001E-2</v>
      </c>
      <c r="C4967" s="1">
        <v>5.2100000000000002E-3</v>
      </c>
      <c r="D4967">
        <v>0.17574919999999999</v>
      </c>
      <c r="E4967" t="s">
        <v>5336</v>
      </c>
      <c r="F4967" t="s">
        <v>5337</v>
      </c>
    </row>
    <row r="4968" spans="2:6">
      <c r="B4968" s="1">
        <v>1.7100000000000001E-2</v>
      </c>
      <c r="C4968" s="1">
        <v>5.2100000000000002E-3</v>
      </c>
      <c r="D4968">
        <v>-0.19612650000000001</v>
      </c>
      <c r="E4968" t="s">
        <v>5338</v>
      </c>
      <c r="F4968" t="s">
        <v>5339</v>
      </c>
    </row>
    <row r="4969" spans="2:6">
      <c r="B4969" s="1">
        <v>1.7100000000000001E-2</v>
      </c>
      <c r="C4969" s="1">
        <v>5.2199999999999998E-3</v>
      </c>
      <c r="D4969">
        <v>-0.21201629999999999</v>
      </c>
      <c r="E4969" t="s">
        <v>5340</v>
      </c>
      <c r="F4969" t="s">
        <v>5341</v>
      </c>
    </row>
    <row r="4970" spans="2:6">
      <c r="B4970" s="1">
        <v>1.7100000000000001E-2</v>
      </c>
      <c r="C4970" s="1">
        <v>5.2300000000000003E-3</v>
      </c>
      <c r="D4970">
        <v>-0.226822</v>
      </c>
      <c r="E4970" t="s">
        <v>5342</v>
      </c>
      <c r="F4970" t="s">
        <v>5343</v>
      </c>
    </row>
    <row r="4971" spans="2:6">
      <c r="B4971" s="1">
        <v>1.7100000000000001E-2</v>
      </c>
      <c r="C4971" s="1">
        <v>5.2300000000000003E-3</v>
      </c>
      <c r="D4971">
        <v>-0.17165</v>
      </c>
      <c r="E4971" t="s">
        <v>5344</v>
      </c>
      <c r="F4971" t="s">
        <v>5345</v>
      </c>
    </row>
    <row r="4972" spans="2:6">
      <c r="B4972" s="1">
        <v>1.7100000000000001E-2</v>
      </c>
      <c r="C4972" s="1">
        <v>5.2300000000000003E-3</v>
      </c>
      <c r="D4972">
        <v>-0.3103071</v>
      </c>
      <c r="E4972" t="s">
        <v>1521</v>
      </c>
      <c r="F4972" t="s">
        <v>1522</v>
      </c>
    </row>
    <row r="4973" spans="2:6">
      <c r="B4973" s="1">
        <v>1.7100000000000001E-2</v>
      </c>
      <c r="C4973" s="1">
        <v>5.2300000000000003E-3</v>
      </c>
      <c r="D4973">
        <v>0.13255639999999999</v>
      </c>
    </row>
    <row r="4974" spans="2:6">
      <c r="B4974" s="1">
        <v>1.72E-2</v>
      </c>
      <c r="C4974" s="1">
        <v>5.2399999999999999E-3</v>
      </c>
      <c r="D4974">
        <v>-0.1579874</v>
      </c>
      <c r="E4974" t="s">
        <v>5346</v>
      </c>
      <c r="F4974" t="s">
        <v>5347</v>
      </c>
    </row>
    <row r="4975" spans="2:6">
      <c r="B4975" s="1">
        <v>1.72E-2</v>
      </c>
      <c r="C4975" s="1">
        <v>5.2599999999999999E-3</v>
      </c>
      <c r="D4975">
        <v>-0.1505512</v>
      </c>
    </row>
    <row r="4976" spans="2:6">
      <c r="B4976" s="1">
        <v>1.72E-2</v>
      </c>
      <c r="C4976" s="1">
        <v>5.2700000000000004E-3</v>
      </c>
      <c r="D4976">
        <v>0.26560859999999997</v>
      </c>
      <c r="E4976" t="s">
        <v>5170</v>
      </c>
      <c r="F4976" t="s">
        <v>5171</v>
      </c>
    </row>
    <row r="4977" spans="2:6">
      <c r="B4977" s="1">
        <v>1.7299999999999999E-2</v>
      </c>
      <c r="C4977" s="1">
        <v>5.28E-3</v>
      </c>
      <c r="D4977">
        <v>0.15888269999999999</v>
      </c>
      <c r="E4977" t="s">
        <v>5348</v>
      </c>
      <c r="F4977" t="s">
        <v>5349</v>
      </c>
    </row>
    <row r="4978" spans="2:6">
      <c r="B4978" s="1">
        <v>1.7299999999999999E-2</v>
      </c>
      <c r="C4978" s="1">
        <v>5.3E-3</v>
      </c>
      <c r="D4978">
        <v>-0.1330781</v>
      </c>
      <c r="E4978" t="s">
        <v>5350</v>
      </c>
      <c r="F4978" t="s">
        <v>5351</v>
      </c>
    </row>
    <row r="4979" spans="2:6">
      <c r="B4979" s="1">
        <v>1.7299999999999999E-2</v>
      </c>
      <c r="C4979" s="1">
        <v>5.3E-3</v>
      </c>
      <c r="D4979">
        <v>-0.25938220000000001</v>
      </c>
      <c r="E4979" t="s">
        <v>5352</v>
      </c>
      <c r="F4979" t="s">
        <v>5353</v>
      </c>
    </row>
    <row r="4980" spans="2:6">
      <c r="B4980" s="1">
        <v>1.7399999999999999E-2</v>
      </c>
      <c r="C4980" s="1">
        <v>5.3099999999999996E-3</v>
      </c>
      <c r="D4980">
        <v>-0.13466520000000001</v>
      </c>
    </row>
    <row r="4981" spans="2:6">
      <c r="B4981" s="1">
        <v>1.7399999999999999E-2</v>
      </c>
      <c r="C4981" s="1">
        <v>5.3099999999999996E-3</v>
      </c>
      <c r="D4981">
        <v>0.19877909999999999</v>
      </c>
      <c r="E4981" t="s">
        <v>5354</v>
      </c>
      <c r="F4981" t="s">
        <v>5355</v>
      </c>
    </row>
    <row r="4982" spans="2:6">
      <c r="B4982" s="1">
        <v>1.7399999999999999E-2</v>
      </c>
      <c r="C4982" s="1">
        <v>5.3200000000000001E-3</v>
      </c>
      <c r="D4982">
        <v>-0.13728080000000001</v>
      </c>
      <c r="E4982" t="s">
        <v>5356</v>
      </c>
      <c r="F4982" t="s">
        <v>5357</v>
      </c>
    </row>
    <row r="4983" spans="2:6">
      <c r="B4983" s="1">
        <v>1.7399999999999999E-2</v>
      </c>
      <c r="C4983" s="1">
        <v>5.3400000000000001E-3</v>
      </c>
      <c r="D4983">
        <v>0.14686640000000001</v>
      </c>
    </row>
    <row r="4984" spans="2:6">
      <c r="B4984" s="1">
        <v>1.7399999999999999E-2</v>
      </c>
      <c r="C4984" s="1">
        <v>5.3400000000000001E-3</v>
      </c>
      <c r="D4984">
        <v>-0.18877910000000001</v>
      </c>
      <c r="E4984" t="s">
        <v>5358</v>
      </c>
      <c r="F4984" t="s">
        <v>5359</v>
      </c>
    </row>
    <row r="4985" spans="2:6">
      <c r="B4985" s="1">
        <v>1.7500000000000002E-2</v>
      </c>
      <c r="C4985" s="1">
        <v>5.3499999999999997E-3</v>
      </c>
      <c r="D4985">
        <v>-0.1348502</v>
      </c>
      <c r="E4985" t="s">
        <v>5360</v>
      </c>
      <c r="F4985" t="s">
        <v>5361</v>
      </c>
    </row>
    <row r="4986" spans="2:6">
      <c r="B4986" s="1">
        <v>1.7500000000000002E-2</v>
      </c>
      <c r="C4986" s="1">
        <v>5.3499999999999997E-3</v>
      </c>
      <c r="D4986">
        <v>0.1679097</v>
      </c>
      <c r="E4986" t="s">
        <v>5362</v>
      </c>
      <c r="F4986" t="s">
        <v>5363</v>
      </c>
    </row>
    <row r="4987" spans="2:6">
      <c r="B4987" s="1">
        <v>1.7500000000000002E-2</v>
      </c>
      <c r="C4987" s="1">
        <v>5.3499999999999997E-3</v>
      </c>
      <c r="D4987">
        <v>0.17729929999999999</v>
      </c>
    </row>
    <row r="4988" spans="2:6">
      <c r="B4988" s="1">
        <v>1.7500000000000002E-2</v>
      </c>
      <c r="C4988" s="1">
        <v>5.3600000000000002E-3</v>
      </c>
      <c r="D4988">
        <v>-0.1872586</v>
      </c>
    </row>
    <row r="4989" spans="2:6">
      <c r="B4989" s="1">
        <v>1.7500000000000002E-2</v>
      </c>
      <c r="C4989" s="1">
        <v>5.3600000000000002E-3</v>
      </c>
      <c r="D4989">
        <v>0.11204219999999999</v>
      </c>
      <c r="E4989" t="s">
        <v>5364</v>
      </c>
      <c r="F4989" t="s">
        <v>5365</v>
      </c>
    </row>
    <row r="4990" spans="2:6">
      <c r="B4990" s="1">
        <v>1.7500000000000002E-2</v>
      </c>
      <c r="C4990" s="1">
        <v>5.3600000000000002E-3</v>
      </c>
      <c r="D4990">
        <v>-0.10976320000000001</v>
      </c>
      <c r="E4990" t="s">
        <v>5366</v>
      </c>
      <c r="F4990" t="s">
        <v>5367</v>
      </c>
    </row>
    <row r="4991" spans="2:6">
      <c r="B4991" s="1">
        <v>1.7600000000000001E-2</v>
      </c>
      <c r="C4991" s="1">
        <v>5.3800000000000002E-3</v>
      </c>
      <c r="D4991">
        <v>-0.14477619999999999</v>
      </c>
    </row>
    <row r="4992" spans="2:6">
      <c r="B4992" s="1">
        <v>1.7600000000000001E-2</v>
      </c>
      <c r="C4992" s="1">
        <v>5.3800000000000002E-3</v>
      </c>
      <c r="D4992">
        <v>0.16523489999999999</v>
      </c>
      <c r="E4992" t="s">
        <v>4404</v>
      </c>
      <c r="F4992" t="s">
        <v>4405</v>
      </c>
    </row>
    <row r="4993" spans="2:6">
      <c r="B4993" s="1">
        <v>1.7600000000000001E-2</v>
      </c>
      <c r="C4993" s="1">
        <v>5.4000000000000003E-3</v>
      </c>
      <c r="D4993">
        <v>0.158498</v>
      </c>
    </row>
    <row r="4994" spans="2:6">
      <c r="B4994" s="1">
        <v>1.7600000000000001E-2</v>
      </c>
      <c r="C4994" s="1">
        <v>5.4099999999999999E-3</v>
      </c>
      <c r="D4994">
        <v>-0.17395859999999999</v>
      </c>
      <c r="E4994" t="s">
        <v>5368</v>
      </c>
      <c r="F4994" t="s">
        <v>5369</v>
      </c>
    </row>
    <row r="4995" spans="2:6">
      <c r="B4995" s="1">
        <v>1.7600000000000001E-2</v>
      </c>
      <c r="C4995" s="1">
        <v>5.4099999999999999E-3</v>
      </c>
      <c r="D4995">
        <v>-0.1707658</v>
      </c>
    </row>
    <row r="4996" spans="2:6">
      <c r="B4996" s="1">
        <v>1.77E-2</v>
      </c>
      <c r="C4996" s="1">
        <v>5.4099999999999999E-3</v>
      </c>
      <c r="D4996">
        <v>0.1519904</v>
      </c>
    </row>
    <row r="4997" spans="2:6">
      <c r="B4997" s="1">
        <v>1.77E-2</v>
      </c>
      <c r="C4997" s="1">
        <v>5.4200000000000003E-3</v>
      </c>
      <c r="D4997">
        <v>-0.1563966</v>
      </c>
      <c r="E4997" t="s">
        <v>5370</v>
      </c>
      <c r="F4997" t="s">
        <v>5371</v>
      </c>
    </row>
    <row r="4998" spans="2:6">
      <c r="B4998" s="1">
        <v>1.77E-2</v>
      </c>
      <c r="C4998" s="1">
        <v>5.4299999999999999E-3</v>
      </c>
      <c r="D4998">
        <v>-0.16696630000000001</v>
      </c>
    </row>
    <row r="4999" spans="2:6">
      <c r="B4999" s="1">
        <v>1.77E-2</v>
      </c>
      <c r="C4999" s="1">
        <v>5.4299999999999999E-3</v>
      </c>
      <c r="D4999">
        <v>-0.2216352</v>
      </c>
      <c r="E4999" t="s">
        <v>5372</v>
      </c>
      <c r="F4999" t="s">
        <v>5373</v>
      </c>
    </row>
    <row r="5000" spans="2:6">
      <c r="B5000" s="1">
        <v>1.77E-2</v>
      </c>
      <c r="C5000" s="1">
        <v>5.4400000000000004E-3</v>
      </c>
      <c r="D5000">
        <v>0.1676619</v>
      </c>
      <c r="E5000" t="s">
        <v>5374</v>
      </c>
      <c r="F5000" t="s">
        <v>5374</v>
      </c>
    </row>
    <row r="5001" spans="2:6">
      <c r="B5001" s="1">
        <v>1.77E-2</v>
      </c>
      <c r="C5001" s="1">
        <v>5.4400000000000004E-3</v>
      </c>
      <c r="D5001">
        <v>-0.1992786</v>
      </c>
      <c r="E5001" t="s">
        <v>5375</v>
      </c>
      <c r="F5001" t="s">
        <v>5376</v>
      </c>
    </row>
    <row r="5002" spans="2:6">
      <c r="B5002" s="1">
        <v>1.78E-2</v>
      </c>
      <c r="C5002" s="1">
        <v>5.45E-3</v>
      </c>
      <c r="D5002">
        <v>-0.20474290000000001</v>
      </c>
      <c r="E5002" t="s">
        <v>3036</v>
      </c>
      <c r="F5002" t="s">
        <v>3037</v>
      </c>
    </row>
    <row r="5003" spans="2:6">
      <c r="B5003" s="1">
        <v>1.78E-2</v>
      </c>
      <c r="C5003" s="1">
        <v>5.45E-3</v>
      </c>
      <c r="D5003">
        <v>-0.14593780000000001</v>
      </c>
      <c r="E5003" t="s">
        <v>1505</v>
      </c>
      <c r="F5003" t="s">
        <v>1506</v>
      </c>
    </row>
    <row r="5004" spans="2:6">
      <c r="B5004" s="1">
        <v>1.78E-2</v>
      </c>
      <c r="C5004" s="1">
        <v>5.4599999999999996E-3</v>
      </c>
      <c r="D5004">
        <v>-0.15261930000000001</v>
      </c>
    </row>
    <row r="5005" spans="2:6">
      <c r="B5005" s="1">
        <v>1.78E-2</v>
      </c>
      <c r="C5005" s="1">
        <v>5.47E-3</v>
      </c>
      <c r="D5005">
        <v>0.19510910000000001</v>
      </c>
      <c r="E5005" t="s">
        <v>5377</v>
      </c>
      <c r="F5005" t="s">
        <v>5378</v>
      </c>
    </row>
    <row r="5006" spans="2:6">
      <c r="B5006" s="1">
        <v>1.78E-2</v>
      </c>
      <c r="C5006" s="1">
        <v>5.47E-3</v>
      </c>
      <c r="D5006">
        <v>-0.16210140000000001</v>
      </c>
      <c r="E5006" t="s">
        <v>5379</v>
      </c>
      <c r="F5006" t="s">
        <v>5380</v>
      </c>
    </row>
    <row r="5007" spans="2:6">
      <c r="B5007" s="1">
        <v>1.78E-2</v>
      </c>
      <c r="C5007" s="1">
        <v>5.4799999999999996E-3</v>
      </c>
      <c r="D5007">
        <v>0.16438030000000001</v>
      </c>
    </row>
    <row r="5008" spans="2:6">
      <c r="B5008" s="1">
        <v>1.78E-2</v>
      </c>
      <c r="C5008" s="1">
        <v>5.4900000000000001E-3</v>
      </c>
      <c r="D5008">
        <v>0.14964479999999999</v>
      </c>
    </row>
    <row r="5009" spans="2:6">
      <c r="B5009" s="1">
        <v>1.78E-2</v>
      </c>
      <c r="C5009" s="1">
        <v>5.4900000000000001E-3</v>
      </c>
      <c r="D5009">
        <v>0.1960266</v>
      </c>
      <c r="E5009" t="s">
        <v>5381</v>
      </c>
      <c r="F5009" t="s">
        <v>5382</v>
      </c>
    </row>
    <row r="5010" spans="2:6">
      <c r="B5010" s="1">
        <v>1.7899999999999999E-2</v>
      </c>
      <c r="C5010" s="1">
        <v>5.5100000000000001E-3</v>
      </c>
      <c r="D5010">
        <v>-0.1636774</v>
      </c>
      <c r="E5010" t="s">
        <v>5383</v>
      </c>
      <c r="F5010" t="s">
        <v>5384</v>
      </c>
    </row>
    <row r="5011" spans="2:6">
      <c r="B5011" s="1">
        <v>1.7999999999999999E-2</v>
      </c>
      <c r="C5011" s="1">
        <v>5.5199999999999997E-3</v>
      </c>
      <c r="D5011">
        <v>-0.2124935</v>
      </c>
      <c r="E5011" t="s">
        <v>5385</v>
      </c>
      <c r="F5011" t="s">
        <v>5386</v>
      </c>
    </row>
    <row r="5012" spans="2:6">
      <c r="B5012" s="1">
        <v>1.7999999999999999E-2</v>
      </c>
      <c r="C5012" s="1">
        <v>5.5399999999999998E-3</v>
      </c>
      <c r="D5012">
        <v>0.18640770000000001</v>
      </c>
    </row>
    <row r="5013" spans="2:6">
      <c r="B5013" s="1">
        <v>1.7999999999999999E-2</v>
      </c>
      <c r="C5013" s="1">
        <v>5.5399999999999998E-3</v>
      </c>
      <c r="D5013">
        <v>0.1691232</v>
      </c>
      <c r="E5013" t="s">
        <v>5258</v>
      </c>
      <c r="F5013" t="s">
        <v>5259</v>
      </c>
    </row>
    <row r="5014" spans="2:6">
      <c r="B5014" s="1">
        <v>1.7999999999999999E-2</v>
      </c>
      <c r="C5014" s="1">
        <v>5.5399999999999998E-3</v>
      </c>
      <c r="D5014">
        <v>-0.13733999999999999</v>
      </c>
    </row>
    <row r="5015" spans="2:6">
      <c r="B5015" s="1">
        <v>1.7999999999999999E-2</v>
      </c>
      <c r="C5015" s="1">
        <v>5.5500000000000002E-3</v>
      </c>
      <c r="D5015">
        <v>0.166515</v>
      </c>
    </row>
    <row r="5016" spans="2:6">
      <c r="B5016" s="1">
        <v>1.7999999999999999E-2</v>
      </c>
      <c r="C5016" s="1">
        <v>5.5599999999999998E-3</v>
      </c>
      <c r="D5016">
        <v>-0.16962260000000001</v>
      </c>
      <c r="E5016" t="s">
        <v>2630</v>
      </c>
      <c r="F5016" t="s">
        <v>2631</v>
      </c>
    </row>
    <row r="5017" spans="2:6">
      <c r="B5017" s="1">
        <v>1.8100000000000002E-2</v>
      </c>
      <c r="C5017" s="1">
        <v>5.5599999999999998E-3</v>
      </c>
      <c r="D5017">
        <v>-0.21097299999999999</v>
      </c>
    </row>
    <row r="5018" spans="2:6">
      <c r="B5018" s="1">
        <v>1.8100000000000002E-2</v>
      </c>
      <c r="C5018" s="1">
        <v>5.5700000000000003E-3</v>
      </c>
      <c r="D5018">
        <v>-0.15549389999999999</v>
      </c>
    </row>
    <row r="5019" spans="2:6">
      <c r="B5019" s="1">
        <v>1.8100000000000002E-2</v>
      </c>
      <c r="C5019" s="1">
        <v>5.5700000000000003E-3</v>
      </c>
      <c r="D5019">
        <v>-0.15368480000000001</v>
      </c>
    </row>
    <row r="5020" spans="2:6">
      <c r="B5020" s="1">
        <v>1.8100000000000002E-2</v>
      </c>
      <c r="C5020" s="1">
        <v>5.5700000000000003E-3</v>
      </c>
      <c r="D5020">
        <v>-0.15215690000000001</v>
      </c>
    </row>
    <row r="5021" spans="2:6">
      <c r="B5021" s="1">
        <v>1.8100000000000002E-2</v>
      </c>
      <c r="C5021" s="1">
        <v>5.5700000000000003E-3</v>
      </c>
      <c r="D5021">
        <v>-0.19019240000000001</v>
      </c>
      <c r="E5021" t="s">
        <v>5387</v>
      </c>
      <c r="F5021" t="s">
        <v>5388</v>
      </c>
    </row>
    <row r="5022" spans="2:6">
      <c r="B5022" s="1">
        <v>1.8100000000000002E-2</v>
      </c>
      <c r="C5022" s="1">
        <v>5.5799999999999999E-3</v>
      </c>
      <c r="D5022">
        <v>0.18773210000000001</v>
      </c>
      <c r="E5022" t="s">
        <v>5389</v>
      </c>
      <c r="F5022" t="s">
        <v>5390</v>
      </c>
    </row>
    <row r="5023" spans="2:6">
      <c r="B5023" s="1">
        <v>1.8100000000000002E-2</v>
      </c>
      <c r="C5023" s="1">
        <v>5.5799999999999999E-3</v>
      </c>
      <c r="D5023">
        <v>-0.1865002</v>
      </c>
      <c r="E5023" t="s">
        <v>5391</v>
      </c>
      <c r="F5023" t="s">
        <v>5392</v>
      </c>
    </row>
    <row r="5024" spans="2:6">
      <c r="B5024" s="1">
        <v>1.8100000000000002E-2</v>
      </c>
      <c r="C5024" s="1">
        <v>5.5900000000000004E-3</v>
      </c>
      <c r="D5024">
        <v>0.16296340000000001</v>
      </c>
      <c r="E5024" t="s">
        <v>5393</v>
      </c>
      <c r="F5024" t="s">
        <v>5394</v>
      </c>
    </row>
    <row r="5025" spans="2:6">
      <c r="B5025" s="1">
        <v>1.8100000000000002E-2</v>
      </c>
      <c r="C5025" s="1">
        <v>5.5900000000000004E-3</v>
      </c>
      <c r="D5025">
        <v>0.2132926</v>
      </c>
      <c r="E5025" t="s">
        <v>5395</v>
      </c>
      <c r="F5025" t="s">
        <v>5396</v>
      </c>
    </row>
    <row r="5026" spans="2:6">
      <c r="B5026" s="1">
        <v>1.8100000000000002E-2</v>
      </c>
      <c r="C5026" s="1">
        <v>5.5900000000000004E-3</v>
      </c>
      <c r="D5026">
        <v>0.16032930000000001</v>
      </c>
      <c r="E5026" t="s">
        <v>5397</v>
      </c>
      <c r="F5026" t="s">
        <v>5398</v>
      </c>
    </row>
    <row r="5027" spans="2:6">
      <c r="B5027" s="1">
        <v>1.8100000000000002E-2</v>
      </c>
      <c r="C5027" s="1">
        <v>5.5900000000000004E-3</v>
      </c>
      <c r="D5027">
        <v>-0.1781983</v>
      </c>
      <c r="E5027" t="s">
        <v>5399</v>
      </c>
      <c r="F5027" t="s">
        <v>5400</v>
      </c>
    </row>
    <row r="5028" spans="2:6">
      <c r="B5028" s="1">
        <v>1.8200000000000001E-2</v>
      </c>
      <c r="C5028" s="1">
        <v>5.6100000000000004E-3</v>
      </c>
      <c r="D5028">
        <v>0.186367</v>
      </c>
    </row>
    <row r="5029" spans="2:6">
      <c r="B5029" s="1">
        <v>1.8200000000000001E-2</v>
      </c>
      <c r="C5029" s="1">
        <v>5.62E-3</v>
      </c>
      <c r="D5029">
        <v>0.15752869999999999</v>
      </c>
      <c r="E5029" t="s">
        <v>5401</v>
      </c>
      <c r="F5029" t="s">
        <v>5402</v>
      </c>
    </row>
    <row r="5030" spans="2:6">
      <c r="B5030" s="1">
        <v>1.8200000000000001E-2</v>
      </c>
      <c r="C5030" s="1">
        <v>5.62E-3</v>
      </c>
      <c r="D5030">
        <v>-0.19307440000000001</v>
      </c>
      <c r="E5030" t="s">
        <v>5403</v>
      </c>
      <c r="F5030" t="s">
        <v>5404</v>
      </c>
    </row>
    <row r="5031" spans="2:6">
      <c r="B5031" s="1">
        <v>1.8200000000000001E-2</v>
      </c>
      <c r="C5031" s="1">
        <v>5.62E-3</v>
      </c>
      <c r="D5031">
        <v>0.17401040000000001</v>
      </c>
    </row>
    <row r="5032" spans="2:6">
      <c r="B5032" s="1">
        <v>1.8200000000000001E-2</v>
      </c>
      <c r="C5032" s="1">
        <v>5.6299999999999996E-3</v>
      </c>
      <c r="D5032">
        <v>0.13703660000000001</v>
      </c>
      <c r="E5032" t="s">
        <v>5405</v>
      </c>
      <c r="F5032" t="s">
        <v>5406</v>
      </c>
    </row>
    <row r="5033" spans="2:6">
      <c r="B5033" s="1">
        <v>1.8200000000000001E-2</v>
      </c>
      <c r="C5033" s="1">
        <v>5.6299999999999996E-3</v>
      </c>
      <c r="D5033">
        <v>0.16884940000000001</v>
      </c>
      <c r="E5033" t="s">
        <v>5407</v>
      </c>
      <c r="F5033" t="s">
        <v>5408</v>
      </c>
    </row>
    <row r="5034" spans="2:6">
      <c r="B5034" s="1">
        <v>1.8200000000000001E-2</v>
      </c>
      <c r="C5034" s="1">
        <v>5.64E-3</v>
      </c>
      <c r="D5034">
        <v>0.2295671</v>
      </c>
      <c r="E5034" t="s">
        <v>5409</v>
      </c>
      <c r="F5034" t="s">
        <v>5410</v>
      </c>
    </row>
    <row r="5035" spans="2:6">
      <c r="B5035" s="1">
        <v>1.83E-2</v>
      </c>
      <c r="C5035" s="1">
        <v>5.64E-3</v>
      </c>
      <c r="D5035">
        <v>0.1685905</v>
      </c>
    </row>
    <row r="5036" spans="2:6">
      <c r="B5036" s="1">
        <v>1.83E-2</v>
      </c>
      <c r="C5036" s="1">
        <v>5.64E-3</v>
      </c>
      <c r="D5036">
        <v>0.2150425</v>
      </c>
      <c r="E5036" t="s">
        <v>5411</v>
      </c>
      <c r="F5036" t="s">
        <v>5412</v>
      </c>
    </row>
    <row r="5037" spans="2:6">
      <c r="B5037" s="1">
        <v>1.83E-2</v>
      </c>
      <c r="C5037" s="1">
        <v>5.6499999999999996E-3</v>
      </c>
      <c r="D5037">
        <v>0.2067592</v>
      </c>
    </row>
    <row r="5038" spans="2:6">
      <c r="B5038" s="1">
        <v>1.83E-2</v>
      </c>
      <c r="C5038" s="1">
        <v>5.6499999999999996E-3</v>
      </c>
      <c r="D5038">
        <v>0.12776170000000001</v>
      </c>
      <c r="E5038" t="s">
        <v>5413</v>
      </c>
      <c r="F5038" t="s">
        <v>5414</v>
      </c>
    </row>
    <row r="5039" spans="2:6">
      <c r="B5039" s="1">
        <v>1.83E-2</v>
      </c>
      <c r="C5039" s="1">
        <v>5.6699999999999997E-3</v>
      </c>
      <c r="D5039">
        <v>0.22112100000000001</v>
      </c>
      <c r="E5039" t="s">
        <v>5415</v>
      </c>
      <c r="F5039" t="s">
        <v>5416</v>
      </c>
    </row>
    <row r="5040" spans="2:6">
      <c r="B5040" s="1">
        <v>1.83E-2</v>
      </c>
      <c r="C5040" s="1">
        <v>5.6699999999999997E-3</v>
      </c>
      <c r="D5040">
        <v>0.14995929999999999</v>
      </c>
      <c r="E5040" t="s">
        <v>5417</v>
      </c>
      <c r="F5040" t="s">
        <v>5418</v>
      </c>
    </row>
    <row r="5041" spans="2:6">
      <c r="B5041" s="1">
        <v>1.83E-2</v>
      </c>
      <c r="C5041" s="1">
        <v>5.6699999999999997E-3</v>
      </c>
      <c r="D5041">
        <v>0.16614870000000001</v>
      </c>
      <c r="E5041" t="s">
        <v>5419</v>
      </c>
      <c r="F5041" t="s">
        <v>5420</v>
      </c>
    </row>
    <row r="5042" spans="2:6">
      <c r="B5042" s="1">
        <v>1.84E-2</v>
      </c>
      <c r="C5042" s="1">
        <v>5.7000000000000002E-3</v>
      </c>
      <c r="D5042">
        <v>0.1231188</v>
      </c>
      <c r="E5042" t="s">
        <v>5421</v>
      </c>
      <c r="F5042" t="s">
        <v>5422</v>
      </c>
    </row>
    <row r="5043" spans="2:6">
      <c r="B5043" s="1">
        <v>1.84E-2</v>
      </c>
      <c r="C5043" s="1">
        <v>5.7000000000000002E-3</v>
      </c>
      <c r="D5043">
        <v>0.2452201</v>
      </c>
    </row>
    <row r="5044" spans="2:6">
      <c r="B5044" s="1">
        <v>1.84E-2</v>
      </c>
      <c r="C5044" s="1">
        <v>5.7099999999999998E-3</v>
      </c>
      <c r="D5044">
        <v>0.14665929999999999</v>
      </c>
      <c r="E5044" t="s">
        <v>2083</v>
      </c>
      <c r="F5044" t="s">
        <v>2084</v>
      </c>
    </row>
    <row r="5045" spans="2:6">
      <c r="B5045" s="1">
        <v>1.84E-2</v>
      </c>
      <c r="C5045" s="1">
        <v>5.7099999999999998E-3</v>
      </c>
      <c r="D5045">
        <v>-0.16713649999999999</v>
      </c>
      <c r="E5045" t="s">
        <v>5423</v>
      </c>
      <c r="F5045" t="s">
        <v>5424</v>
      </c>
    </row>
    <row r="5046" spans="2:6">
      <c r="B5046" s="1">
        <v>1.8499999999999999E-2</v>
      </c>
      <c r="C5046" s="1">
        <v>5.7200000000000003E-3</v>
      </c>
      <c r="D5046">
        <v>-0.16677030000000001</v>
      </c>
      <c r="E5046" t="s">
        <v>5425</v>
      </c>
      <c r="F5046" t="s">
        <v>5426</v>
      </c>
    </row>
    <row r="5047" spans="2:6">
      <c r="B5047" s="1">
        <v>1.8499999999999999E-2</v>
      </c>
      <c r="C5047" s="1">
        <v>5.7400000000000003E-3</v>
      </c>
      <c r="D5047">
        <v>-0.13176840000000001</v>
      </c>
      <c r="E5047" t="s">
        <v>5427</v>
      </c>
      <c r="F5047" t="s">
        <v>5428</v>
      </c>
    </row>
    <row r="5048" spans="2:6">
      <c r="B5048" s="1">
        <v>1.8499999999999999E-2</v>
      </c>
      <c r="C5048" s="1">
        <v>5.7400000000000003E-3</v>
      </c>
      <c r="D5048">
        <v>0.2041028</v>
      </c>
      <c r="E5048" t="s">
        <v>5429</v>
      </c>
      <c r="F5048" t="s">
        <v>5430</v>
      </c>
    </row>
    <row r="5049" spans="2:6">
      <c r="B5049" s="1">
        <v>1.8499999999999999E-2</v>
      </c>
      <c r="C5049" s="1">
        <v>5.7400000000000003E-3</v>
      </c>
      <c r="D5049">
        <v>0.2000999</v>
      </c>
      <c r="E5049" t="s">
        <v>5431</v>
      </c>
      <c r="F5049" t="s">
        <v>5432</v>
      </c>
    </row>
    <row r="5050" spans="2:6">
      <c r="B5050" s="1">
        <v>1.8499999999999999E-2</v>
      </c>
      <c r="C5050" s="1">
        <v>5.7499999999999999E-3</v>
      </c>
      <c r="D5050">
        <v>0.1538069</v>
      </c>
      <c r="E5050" t="s">
        <v>5433</v>
      </c>
      <c r="F5050" t="s">
        <v>5434</v>
      </c>
    </row>
    <row r="5051" spans="2:6">
      <c r="B5051" s="1">
        <v>1.8499999999999999E-2</v>
      </c>
      <c r="C5051" s="1">
        <v>5.7499999999999999E-3</v>
      </c>
      <c r="D5051">
        <v>0.21228259999999999</v>
      </c>
      <c r="E5051" t="s">
        <v>5435</v>
      </c>
      <c r="F5051" t="s">
        <v>5436</v>
      </c>
    </row>
    <row r="5052" spans="2:6">
      <c r="B5052" s="1">
        <v>1.8599999999999998E-2</v>
      </c>
      <c r="C5052" s="1">
        <v>5.7499999999999999E-3</v>
      </c>
      <c r="D5052">
        <v>0.16665559999999999</v>
      </c>
      <c r="E5052" t="s">
        <v>5437</v>
      </c>
      <c r="F5052" t="s">
        <v>5438</v>
      </c>
    </row>
    <row r="5053" spans="2:6">
      <c r="B5053" s="1">
        <v>1.8599999999999998E-2</v>
      </c>
      <c r="C5053" s="1">
        <v>5.7600000000000004E-3</v>
      </c>
      <c r="D5053">
        <v>-0.14203479999999999</v>
      </c>
    </row>
    <row r="5054" spans="2:6">
      <c r="B5054" s="1">
        <v>1.8599999999999998E-2</v>
      </c>
      <c r="C5054" s="1">
        <v>5.7600000000000004E-3</v>
      </c>
      <c r="D5054">
        <v>0.20679990000000001</v>
      </c>
      <c r="E5054" t="s">
        <v>5439</v>
      </c>
      <c r="F5054" t="s">
        <v>5440</v>
      </c>
    </row>
    <row r="5055" spans="2:6">
      <c r="B5055" s="1">
        <v>1.8599999999999998E-2</v>
      </c>
      <c r="C5055" s="1">
        <v>5.7600000000000004E-3</v>
      </c>
      <c r="D5055">
        <v>-0.2317129</v>
      </c>
      <c r="E5055" t="s">
        <v>5441</v>
      </c>
      <c r="F5055" t="s">
        <v>5442</v>
      </c>
    </row>
    <row r="5056" spans="2:6">
      <c r="B5056" s="1">
        <v>1.8599999999999998E-2</v>
      </c>
      <c r="C5056" s="1">
        <v>5.77E-3</v>
      </c>
      <c r="D5056">
        <v>0.1652016</v>
      </c>
    </row>
    <row r="5057" spans="2:6">
      <c r="B5057" s="1">
        <v>1.8599999999999998E-2</v>
      </c>
      <c r="C5057" s="1">
        <v>5.7800000000000004E-3</v>
      </c>
      <c r="D5057">
        <v>-0.19913429999999999</v>
      </c>
      <c r="E5057" t="s">
        <v>5443</v>
      </c>
      <c r="F5057" t="s">
        <v>5444</v>
      </c>
    </row>
    <row r="5058" spans="2:6">
      <c r="B5058" s="1">
        <v>1.8599999999999998E-2</v>
      </c>
      <c r="C5058" s="1">
        <v>5.7800000000000004E-3</v>
      </c>
      <c r="D5058">
        <v>0.2105475</v>
      </c>
      <c r="E5058" t="s">
        <v>5445</v>
      </c>
      <c r="F5058" t="s">
        <v>5446</v>
      </c>
    </row>
    <row r="5059" spans="2:6">
      <c r="B5059" s="1">
        <v>1.8599999999999998E-2</v>
      </c>
      <c r="C5059" s="1">
        <v>5.7800000000000004E-3</v>
      </c>
      <c r="D5059">
        <v>0.19743250000000001</v>
      </c>
      <c r="E5059" t="s">
        <v>5447</v>
      </c>
      <c r="F5059" t="s">
        <v>5448</v>
      </c>
    </row>
    <row r="5060" spans="2:6">
      <c r="B5060" s="1">
        <v>1.8599999999999998E-2</v>
      </c>
      <c r="C5060" s="1">
        <v>5.7800000000000004E-3</v>
      </c>
      <c r="D5060">
        <v>-0.16652980000000001</v>
      </c>
    </row>
    <row r="5061" spans="2:6">
      <c r="B5061" s="1">
        <v>1.8599999999999998E-2</v>
      </c>
      <c r="C5061" s="1">
        <v>5.79E-3</v>
      </c>
      <c r="D5061">
        <v>-0.21890490000000001</v>
      </c>
      <c r="E5061" t="s">
        <v>5449</v>
      </c>
      <c r="F5061" t="s">
        <v>5450</v>
      </c>
    </row>
    <row r="5062" spans="2:6">
      <c r="B5062" s="1">
        <v>1.8599999999999998E-2</v>
      </c>
      <c r="C5062" s="1">
        <v>5.79E-3</v>
      </c>
      <c r="D5062">
        <v>0.2144913</v>
      </c>
    </row>
    <row r="5063" spans="2:6">
      <c r="B5063" s="1">
        <v>1.8599999999999998E-2</v>
      </c>
      <c r="C5063" s="1">
        <v>5.79E-3</v>
      </c>
      <c r="D5063">
        <v>-0.1341879</v>
      </c>
      <c r="E5063" t="s">
        <v>5451</v>
      </c>
      <c r="F5063" t="s">
        <v>5452</v>
      </c>
    </row>
    <row r="5064" spans="2:6">
      <c r="B5064" s="1">
        <v>1.8700000000000001E-2</v>
      </c>
      <c r="C5064" s="1">
        <v>5.7999999999999996E-3</v>
      </c>
      <c r="D5064">
        <v>-0.1313134</v>
      </c>
      <c r="E5064" t="s">
        <v>5453</v>
      </c>
      <c r="F5064" t="s">
        <v>5454</v>
      </c>
    </row>
    <row r="5065" spans="2:6">
      <c r="B5065" s="1">
        <v>1.8700000000000001E-2</v>
      </c>
      <c r="C5065" s="1">
        <v>5.7999999999999996E-3</v>
      </c>
      <c r="D5065">
        <v>0.25254900000000002</v>
      </c>
    </row>
    <row r="5066" spans="2:6">
      <c r="B5066" s="1">
        <v>1.8700000000000001E-2</v>
      </c>
      <c r="C5066" s="1">
        <v>5.8100000000000001E-3</v>
      </c>
      <c r="D5066">
        <v>0.25477620000000001</v>
      </c>
    </row>
    <row r="5067" spans="2:6">
      <c r="B5067" s="1">
        <v>1.8700000000000001E-2</v>
      </c>
      <c r="C5067" s="1">
        <v>5.8100000000000001E-3</v>
      </c>
      <c r="D5067">
        <v>-0.1675509</v>
      </c>
      <c r="E5067" t="s">
        <v>5455</v>
      </c>
      <c r="F5067" t="s">
        <v>5456</v>
      </c>
    </row>
    <row r="5068" spans="2:6">
      <c r="B5068" s="1">
        <v>1.8700000000000001E-2</v>
      </c>
      <c r="C5068" s="1">
        <v>5.8199999999999997E-3</v>
      </c>
      <c r="D5068">
        <v>0.1420052</v>
      </c>
    </row>
    <row r="5069" spans="2:6">
      <c r="B5069" s="1">
        <v>1.8800000000000001E-2</v>
      </c>
      <c r="C5069" s="1">
        <v>5.8399999999999997E-3</v>
      </c>
      <c r="D5069">
        <v>-0.1951387</v>
      </c>
      <c r="E5069" t="s">
        <v>5457</v>
      </c>
      <c r="F5069" t="s">
        <v>5458</v>
      </c>
    </row>
    <row r="5070" spans="2:6">
      <c r="B5070" s="1">
        <v>1.8800000000000001E-2</v>
      </c>
      <c r="C5070" s="1">
        <v>5.8500000000000002E-3</v>
      </c>
      <c r="D5070">
        <v>-0.16908619999999999</v>
      </c>
    </row>
    <row r="5071" spans="2:6">
      <c r="B5071" s="1">
        <v>1.8800000000000001E-2</v>
      </c>
      <c r="C5071" s="1">
        <v>5.8500000000000002E-3</v>
      </c>
      <c r="D5071">
        <v>0.16601179999999999</v>
      </c>
      <c r="E5071" t="s">
        <v>5459</v>
      </c>
      <c r="F5071" t="s">
        <v>5460</v>
      </c>
    </row>
    <row r="5072" spans="2:6">
      <c r="B5072" s="1">
        <v>1.8800000000000001E-2</v>
      </c>
      <c r="C5072" s="1">
        <v>5.8500000000000002E-3</v>
      </c>
      <c r="D5072">
        <v>0.21389939999999999</v>
      </c>
    </row>
    <row r="5073" spans="2:6">
      <c r="B5073" s="1">
        <v>1.8800000000000001E-2</v>
      </c>
      <c r="C5073" s="1">
        <v>5.8500000000000002E-3</v>
      </c>
      <c r="D5073">
        <v>-0.1438846</v>
      </c>
      <c r="E5073" t="s">
        <v>4519</v>
      </c>
      <c r="F5073" t="s">
        <v>4520</v>
      </c>
    </row>
    <row r="5074" spans="2:6">
      <c r="B5074" s="1">
        <v>1.8800000000000001E-2</v>
      </c>
      <c r="C5074" s="1">
        <v>5.8500000000000002E-3</v>
      </c>
      <c r="D5074">
        <v>-0.15472440000000001</v>
      </c>
      <c r="E5074" t="s">
        <v>5461</v>
      </c>
      <c r="F5074" t="s">
        <v>5462</v>
      </c>
    </row>
    <row r="5075" spans="2:6">
      <c r="B5075" s="1">
        <v>1.8800000000000001E-2</v>
      </c>
      <c r="C5075" s="1">
        <v>5.8599999999999998E-3</v>
      </c>
      <c r="D5075">
        <v>0.17280799999999999</v>
      </c>
    </row>
    <row r="5076" spans="2:6">
      <c r="B5076" s="1">
        <v>1.8800000000000001E-2</v>
      </c>
      <c r="C5076" s="1">
        <v>5.8599999999999998E-3</v>
      </c>
      <c r="D5076">
        <v>-0.13654459999999999</v>
      </c>
    </row>
    <row r="5077" spans="2:6">
      <c r="B5077" s="1">
        <v>1.8800000000000001E-2</v>
      </c>
      <c r="C5077" s="1">
        <v>5.8599999999999998E-3</v>
      </c>
      <c r="D5077">
        <v>-0.1498594</v>
      </c>
      <c r="E5077" t="s">
        <v>5463</v>
      </c>
      <c r="F5077" t="s">
        <v>5464</v>
      </c>
    </row>
    <row r="5078" spans="2:6">
      <c r="B5078" s="1">
        <v>1.8800000000000001E-2</v>
      </c>
      <c r="C5078" s="1">
        <v>5.8700000000000002E-3</v>
      </c>
      <c r="D5078">
        <v>-0.1512838</v>
      </c>
    </row>
    <row r="5079" spans="2:6">
      <c r="B5079" s="1">
        <v>1.8800000000000001E-2</v>
      </c>
      <c r="C5079" s="1">
        <v>5.8700000000000002E-3</v>
      </c>
      <c r="D5079">
        <v>-0.2208879</v>
      </c>
      <c r="E5079" t="s">
        <v>5465</v>
      </c>
      <c r="F5079" t="s">
        <v>5466</v>
      </c>
    </row>
    <row r="5080" spans="2:6">
      <c r="B5080" s="1">
        <v>1.89E-2</v>
      </c>
      <c r="C5080" s="1">
        <v>5.8799999999999998E-3</v>
      </c>
      <c r="D5080">
        <v>0.14624119999999999</v>
      </c>
      <c r="E5080" t="s">
        <v>5467</v>
      </c>
      <c r="F5080" t="s">
        <v>5468</v>
      </c>
    </row>
    <row r="5081" spans="2:6">
      <c r="B5081" s="1">
        <v>1.89E-2</v>
      </c>
      <c r="C5081" s="1">
        <v>5.8799999999999998E-3</v>
      </c>
      <c r="D5081">
        <v>-0.13457269999999999</v>
      </c>
    </row>
    <row r="5082" spans="2:6">
      <c r="B5082" s="1">
        <v>1.89E-2</v>
      </c>
      <c r="C5082" s="1">
        <v>5.8900000000000003E-3</v>
      </c>
      <c r="D5082">
        <v>0.20728079999999999</v>
      </c>
    </row>
    <row r="5083" spans="2:6">
      <c r="B5083" s="1">
        <v>1.89E-2</v>
      </c>
      <c r="C5083" s="1">
        <v>5.8900000000000003E-3</v>
      </c>
      <c r="D5083">
        <v>-0.26273030000000003</v>
      </c>
      <c r="E5083" t="s">
        <v>5469</v>
      </c>
      <c r="F5083" t="s">
        <v>5470</v>
      </c>
    </row>
    <row r="5084" spans="2:6">
      <c r="B5084" s="1">
        <v>1.89E-2</v>
      </c>
      <c r="C5084" s="1">
        <v>5.8999999999999999E-3</v>
      </c>
      <c r="D5084">
        <v>0.13235659999999999</v>
      </c>
    </row>
    <row r="5085" spans="2:6">
      <c r="B5085" s="1">
        <v>1.89E-2</v>
      </c>
      <c r="C5085" s="1">
        <v>5.9100000000000003E-3</v>
      </c>
      <c r="D5085">
        <v>0.19136149999999999</v>
      </c>
      <c r="E5085" t="s">
        <v>5471</v>
      </c>
      <c r="F5085" t="s">
        <v>5472</v>
      </c>
    </row>
    <row r="5086" spans="2:6">
      <c r="B5086" s="1">
        <v>1.89E-2</v>
      </c>
      <c r="C5086" s="1">
        <v>5.9100000000000003E-3</v>
      </c>
      <c r="D5086">
        <v>-0.1478024</v>
      </c>
      <c r="E5086" t="s">
        <v>5473</v>
      </c>
      <c r="F5086" t="s">
        <v>5474</v>
      </c>
    </row>
    <row r="5087" spans="2:6">
      <c r="B5087" s="1">
        <v>1.89E-2</v>
      </c>
      <c r="C5087" s="1">
        <v>5.9199999999999999E-3</v>
      </c>
      <c r="D5087">
        <v>-0.12961520000000001</v>
      </c>
      <c r="E5087" t="s">
        <v>5475</v>
      </c>
      <c r="F5087" t="s">
        <v>5476</v>
      </c>
    </row>
    <row r="5088" spans="2:6">
      <c r="B5088" s="1">
        <v>1.89E-2</v>
      </c>
      <c r="C5088" s="1">
        <v>5.9199999999999999E-3</v>
      </c>
      <c r="D5088">
        <v>-0.18813170000000001</v>
      </c>
      <c r="E5088" t="s">
        <v>5477</v>
      </c>
      <c r="F5088" t="s">
        <v>5478</v>
      </c>
    </row>
    <row r="5089" spans="2:6">
      <c r="B5089" s="1">
        <v>1.89E-2</v>
      </c>
      <c r="C5089" s="1">
        <v>5.9199999999999999E-3</v>
      </c>
      <c r="D5089">
        <v>-0.1611136</v>
      </c>
    </row>
    <row r="5090" spans="2:6">
      <c r="B5090" s="1">
        <v>1.9E-2</v>
      </c>
      <c r="C5090" s="1">
        <v>5.9199999999999999E-3</v>
      </c>
      <c r="D5090">
        <v>-0.21372550000000001</v>
      </c>
    </row>
    <row r="5091" spans="2:6">
      <c r="B5091" s="1">
        <v>1.9E-2</v>
      </c>
      <c r="C5091" s="1">
        <v>5.94E-3</v>
      </c>
      <c r="D5091">
        <v>0.2016019</v>
      </c>
    </row>
    <row r="5092" spans="2:6">
      <c r="B5092" s="1">
        <v>1.9E-2</v>
      </c>
      <c r="C5092" s="1">
        <v>5.9500000000000004E-3</v>
      </c>
      <c r="D5092">
        <v>0.18139469999999999</v>
      </c>
    </row>
    <row r="5093" spans="2:6">
      <c r="B5093" s="1">
        <v>1.9E-2</v>
      </c>
      <c r="C5093" s="1">
        <v>5.9500000000000004E-3</v>
      </c>
      <c r="D5093">
        <v>0.12560859999999999</v>
      </c>
    </row>
    <row r="5094" spans="2:6">
      <c r="B5094" s="1">
        <v>1.9E-2</v>
      </c>
      <c r="C5094" s="1">
        <v>5.9500000000000004E-3</v>
      </c>
      <c r="D5094">
        <v>-0.1574769</v>
      </c>
      <c r="E5094" t="s">
        <v>5479</v>
      </c>
      <c r="F5094" t="s">
        <v>5480</v>
      </c>
    </row>
    <row r="5095" spans="2:6">
      <c r="B5095" s="1">
        <v>1.9E-2</v>
      </c>
      <c r="C5095" s="1">
        <v>5.9500000000000004E-3</v>
      </c>
      <c r="D5095">
        <v>0.13032189999999999</v>
      </c>
    </row>
    <row r="5096" spans="2:6">
      <c r="B5096" s="1">
        <v>1.9099999999999999E-2</v>
      </c>
      <c r="C5096" s="1">
        <v>5.96E-3</v>
      </c>
      <c r="D5096">
        <v>-0.22535330000000001</v>
      </c>
      <c r="E5096" t="s">
        <v>5481</v>
      </c>
      <c r="F5096" t="s">
        <v>5482</v>
      </c>
    </row>
    <row r="5097" spans="2:6">
      <c r="B5097" s="1">
        <v>1.9099999999999999E-2</v>
      </c>
      <c r="C5097" s="1">
        <v>5.9699999999999996E-3</v>
      </c>
      <c r="D5097">
        <v>0.213448</v>
      </c>
      <c r="E5097" t="s">
        <v>5483</v>
      </c>
      <c r="F5097" t="s">
        <v>5484</v>
      </c>
    </row>
    <row r="5098" spans="2:6">
      <c r="B5098" s="1">
        <v>1.9099999999999999E-2</v>
      </c>
      <c r="C5098" s="1">
        <v>5.9899999999999997E-3</v>
      </c>
      <c r="D5098">
        <v>0.2181169</v>
      </c>
    </row>
    <row r="5099" spans="2:6">
      <c r="B5099" s="1">
        <v>1.9099999999999999E-2</v>
      </c>
      <c r="C5099" s="1">
        <v>5.9899999999999997E-3</v>
      </c>
      <c r="D5099">
        <v>0.21434329999999999</v>
      </c>
    </row>
    <row r="5100" spans="2:6">
      <c r="B5100" s="1">
        <v>1.9099999999999999E-2</v>
      </c>
      <c r="C5100" s="1">
        <v>5.9899999999999997E-3</v>
      </c>
      <c r="D5100">
        <v>0.14125789999999999</v>
      </c>
      <c r="E5100" t="s">
        <v>5485</v>
      </c>
      <c r="F5100" t="s">
        <v>5486</v>
      </c>
    </row>
    <row r="5101" spans="2:6">
      <c r="B5101" s="1">
        <v>1.9199999999999998E-2</v>
      </c>
      <c r="C5101" s="1">
        <v>6.0000000000000001E-3</v>
      </c>
      <c r="D5101">
        <v>-0.1748576</v>
      </c>
    </row>
    <row r="5102" spans="2:6">
      <c r="B5102" s="1">
        <v>1.9199999999999998E-2</v>
      </c>
      <c r="C5102" s="1">
        <v>6.0099999999999997E-3</v>
      </c>
      <c r="D5102">
        <v>0.159778</v>
      </c>
    </row>
    <row r="5103" spans="2:6">
      <c r="B5103" s="1">
        <v>1.9199999999999998E-2</v>
      </c>
      <c r="C5103" s="1">
        <v>6.0299999999999998E-3</v>
      </c>
      <c r="D5103">
        <v>0.16663339999999999</v>
      </c>
    </row>
    <row r="5104" spans="2:6">
      <c r="B5104" s="1">
        <v>1.9300000000000001E-2</v>
      </c>
      <c r="C5104" s="1">
        <v>6.0299999999999998E-3</v>
      </c>
      <c r="D5104">
        <v>0.15009249999999999</v>
      </c>
    </row>
    <row r="5105" spans="2:6">
      <c r="B5105" s="1">
        <v>1.9300000000000001E-2</v>
      </c>
      <c r="C5105" s="1">
        <v>6.0400000000000002E-3</v>
      </c>
      <c r="D5105">
        <v>-0.20901220000000001</v>
      </c>
      <c r="E5105" t="s">
        <v>5487</v>
      </c>
      <c r="F5105" t="s">
        <v>5488</v>
      </c>
    </row>
    <row r="5106" spans="2:6">
      <c r="B5106" s="1">
        <v>1.9300000000000001E-2</v>
      </c>
      <c r="C5106" s="1">
        <v>6.0400000000000002E-3</v>
      </c>
      <c r="D5106">
        <v>-0.1674843</v>
      </c>
    </row>
    <row r="5107" spans="2:6">
      <c r="B5107" s="1">
        <v>1.9300000000000001E-2</v>
      </c>
      <c r="C5107" s="1">
        <v>6.0499999999999998E-3</v>
      </c>
      <c r="D5107">
        <v>-0.1726674</v>
      </c>
      <c r="E5107" t="s">
        <v>4609</v>
      </c>
      <c r="F5107" t="s">
        <v>4610</v>
      </c>
    </row>
    <row r="5108" spans="2:6">
      <c r="B5108" s="1">
        <v>1.9300000000000001E-2</v>
      </c>
      <c r="C5108" s="1">
        <v>6.0499999999999998E-3</v>
      </c>
      <c r="D5108">
        <v>0.16630039999999999</v>
      </c>
    </row>
    <row r="5109" spans="2:6">
      <c r="B5109" s="1">
        <v>1.9300000000000001E-2</v>
      </c>
      <c r="C5109" s="1">
        <v>6.0600000000000003E-3</v>
      </c>
      <c r="D5109">
        <v>-0.1897336</v>
      </c>
      <c r="E5109" t="s">
        <v>5489</v>
      </c>
      <c r="F5109" t="s">
        <v>5490</v>
      </c>
    </row>
    <row r="5110" spans="2:6">
      <c r="B5110" s="1">
        <v>1.9400000000000001E-2</v>
      </c>
      <c r="C5110" s="1">
        <v>6.0699999999999999E-3</v>
      </c>
      <c r="D5110">
        <v>0.3576027</v>
      </c>
      <c r="E5110" t="s">
        <v>61</v>
      </c>
      <c r="F5110" t="s">
        <v>62</v>
      </c>
    </row>
    <row r="5111" spans="2:6">
      <c r="B5111" s="1">
        <v>1.9400000000000001E-2</v>
      </c>
      <c r="C5111" s="1">
        <v>6.0800000000000003E-3</v>
      </c>
      <c r="D5111">
        <v>0.15862010000000001</v>
      </c>
    </row>
    <row r="5112" spans="2:6">
      <c r="B5112" s="1">
        <v>1.9400000000000001E-2</v>
      </c>
      <c r="C5112" s="1">
        <v>6.0899999999999999E-3</v>
      </c>
      <c r="D5112">
        <v>0.14980019999999999</v>
      </c>
      <c r="E5112" t="s">
        <v>5491</v>
      </c>
      <c r="F5112" t="s">
        <v>5492</v>
      </c>
    </row>
    <row r="5113" spans="2:6">
      <c r="B5113" s="1">
        <v>1.9400000000000001E-2</v>
      </c>
      <c r="C5113" s="1">
        <v>6.1000000000000004E-3</v>
      </c>
      <c r="D5113">
        <v>0.1679541</v>
      </c>
      <c r="E5113" t="s">
        <v>5493</v>
      </c>
      <c r="F5113" t="s">
        <v>5494</v>
      </c>
    </row>
    <row r="5114" spans="2:6">
      <c r="B5114" s="1">
        <v>1.95E-2</v>
      </c>
      <c r="C5114" s="1">
        <v>6.11E-3</v>
      </c>
      <c r="D5114">
        <v>0.2193785</v>
      </c>
      <c r="E5114" t="s">
        <v>5495</v>
      </c>
      <c r="F5114" t="s">
        <v>5496</v>
      </c>
    </row>
    <row r="5115" spans="2:6">
      <c r="B5115" s="1">
        <v>1.95E-2</v>
      </c>
      <c r="C5115" s="1">
        <v>6.13E-3</v>
      </c>
      <c r="D5115">
        <v>-0.1669293</v>
      </c>
      <c r="E5115" t="s">
        <v>5497</v>
      </c>
      <c r="F5115" t="s">
        <v>5498</v>
      </c>
    </row>
    <row r="5116" spans="2:6">
      <c r="B5116" s="1">
        <v>1.95E-2</v>
      </c>
      <c r="C5116" s="1">
        <v>6.13E-3</v>
      </c>
      <c r="D5116">
        <v>-0.21799479999999999</v>
      </c>
      <c r="E5116" t="s">
        <v>5499</v>
      </c>
      <c r="F5116" t="s">
        <v>5500</v>
      </c>
    </row>
    <row r="5117" spans="2:6">
      <c r="B5117" s="1">
        <v>1.95E-2</v>
      </c>
      <c r="C5117" s="1">
        <v>6.1399999999999996E-3</v>
      </c>
      <c r="D5117">
        <v>0.12810579999999999</v>
      </c>
    </row>
    <row r="5118" spans="2:6">
      <c r="B5118" s="1">
        <v>1.9599999999999999E-2</v>
      </c>
      <c r="C5118" s="1">
        <v>6.1399999999999996E-3</v>
      </c>
      <c r="D5118">
        <v>0.16624120000000001</v>
      </c>
      <c r="E5118" t="s">
        <v>5501</v>
      </c>
      <c r="F5118" t="s">
        <v>5502</v>
      </c>
    </row>
    <row r="5119" spans="2:6">
      <c r="B5119" s="1">
        <v>1.9599999999999999E-2</v>
      </c>
      <c r="C5119" s="1">
        <v>6.1500000000000001E-3</v>
      </c>
      <c r="D5119">
        <v>0.18753980000000001</v>
      </c>
      <c r="E5119" t="s">
        <v>5503</v>
      </c>
      <c r="F5119" t="s">
        <v>5504</v>
      </c>
    </row>
    <row r="5120" spans="2:6">
      <c r="B5120" s="1">
        <v>1.9599999999999999E-2</v>
      </c>
      <c r="C5120" s="1">
        <v>6.1500000000000001E-3</v>
      </c>
      <c r="D5120">
        <v>-0.28795409999999999</v>
      </c>
      <c r="E5120" t="s">
        <v>5505</v>
      </c>
      <c r="F5120" t="s">
        <v>5506</v>
      </c>
    </row>
    <row r="5121" spans="2:6">
      <c r="B5121" s="1">
        <v>1.9599999999999999E-2</v>
      </c>
      <c r="C5121" s="1">
        <v>6.1599999999999997E-3</v>
      </c>
      <c r="D5121">
        <v>-0.18598590000000001</v>
      </c>
    </row>
    <row r="5122" spans="2:6">
      <c r="B5122" s="1">
        <v>1.9599999999999999E-2</v>
      </c>
      <c r="C5122" s="1">
        <v>6.1599999999999997E-3</v>
      </c>
      <c r="D5122">
        <v>0.1152682</v>
      </c>
      <c r="E5122" t="s">
        <v>5507</v>
      </c>
      <c r="F5122" t="s">
        <v>5508</v>
      </c>
    </row>
    <row r="5123" spans="2:6">
      <c r="B5123" s="1">
        <v>1.9599999999999999E-2</v>
      </c>
      <c r="C5123" s="1">
        <v>6.1700000000000001E-3</v>
      </c>
      <c r="D5123">
        <v>0.1965964</v>
      </c>
      <c r="E5123" t="s">
        <v>5509</v>
      </c>
      <c r="F5123" t="s">
        <v>5510</v>
      </c>
    </row>
    <row r="5124" spans="2:6">
      <c r="B5124" s="1">
        <v>1.9599999999999999E-2</v>
      </c>
      <c r="C5124" s="1">
        <v>6.1799999999999997E-3</v>
      </c>
      <c r="D5124">
        <v>0.12110990000000001</v>
      </c>
    </row>
    <row r="5125" spans="2:6">
      <c r="B5125" s="1">
        <v>1.9599999999999999E-2</v>
      </c>
      <c r="C5125" s="1">
        <v>6.1799999999999997E-3</v>
      </c>
      <c r="D5125">
        <v>0.1464558</v>
      </c>
    </row>
    <row r="5126" spans="2:6">
      <c r="B5126" s="1">
        <v>1.9699999999999999E-2</v>
      </c>
      <c r="C5126" s="1">
        <v>6.1999999999999998E-3</v>
      </c>
      <c r="D5126">
        <v>-0.16869770000000001</v>
      </c>
      <c r="E5126" t="s">
        <v>5511</v>
      </c>
      <c r="F5126" t="s">
        <v>5512</v>
      </c>
    </row>
    <row r="5127" spans="2:6">
      <c r="B5127" s="1">
        <v>1.9699999999999999E-2</v>
      </c>
      <c r="C5127" s="1">
        <v>6.1999999999999998E-3</v>
      </c>
      <c r="D5127">
        <v>-0.11648169999999999</v>
      </c>
    </row>
    <row r="5128" spans="2:6">
      <c r="B5128" s="1">
        <v>1.9699999999999999E-2</v>
      </c>
      <c r="C5128" s="1">
        <v>6.2100000000000002E-3</v>
      </c>
      <c r="D5128">
        <v>0.14695520000000001</v>
      </c>
      <c r="E5128" t="s">
        <v>5513</v>
      </c>
      <c r="F5128" t="s">
        <v>5514</v>
      </c>
    </row>
    <row r="5129" spans="2:6">
      <c r="B5129" s="1">
        <v>1.9800000000000002E-2</v>
      </c>
      <c r="C5129" s="1">
        <v>6.2199999999999998E-3</v>
      </c>
      <c r="D5129">
        <v>0.1404735</v>
      </c>
      <c r="E5129" t="s">
        <v>5515</v>
      </c>
      <c r="F5129" t="s">
        <v>5516</v>
      </c>
    </row>
    <row r="5130" spans="2:6">
      <c r="B5130" s="1">
        <v>1.9800000000000002E-2</v>
      </c>
      <c r="C5130" s="1">
        <v>6.2300000000000003E-3</v>
      </c>
      <c r="D5130">
        <v>-0.1468479</v>
      </c>
    </row>
    <row r="5131" spans="2:6">
      <c r="B5131" s="1">
        <v>1.9800000000000002E-2</v>
      </c>
      <c r="C5131" s="1">
        <v>6.2399999999999999E-3</v>
      </c>
      <c r="D5131">
        <v>0.14031450000000001</v>
      </c>
      <c r="E5131" t="s">
        <v>5517</v>
      </c>
      <c r="F5131" t="s">
        <v>5518</v>
      </c>
    </row>
    <row r="5132" spans="2:6">
      <c r="B5132" s="1">
        <v>1.9800000000000002E-2</v>
      </c>
      <c r="C5132" s="1">
        <v>6.2399999999999999E-3</v>
      </c>
      <c r="D5132">
        <v>-0.18522749999999999</v>
      </c>
      <c r="E5132" t="s">
        <v>5519</v>
      </c>
      <c r="F5132" t="s">
        <v>5520</v>
      </c>
    </row>
    <row r="5133" spans="2:6">
      <c r="B5133" s="1">
        <v>1.9800000000000002E-2</v>
      </c>
      <c r="C5133" s="1">
        <v>6.2399999999999999E-3</v>
      </c>
      <c r="D5133">
        <v>0.19176840000000001</v>
      </c>
      <c r="E5133" t="s">
        <v>5521</v>
      </c>
      <c r="F5133" t="s">
        <v>5521</v>
      </c>
    </row>
    <row r="5134" spans="2:6">
      <c r="B5134" s="1">
        <v>1.9800000000000002E-2</v>
      </c>
      <c r="C5134" s="1">
        <v>6.2399999999999999E-3</v>
      </c>
      <c r="D5134">
        <v>-0.16580839999999999</v>
      </c>
      <c r="E5134" t="s">
        <v>5522</v>
      </c>
      <c r="F5134" t="s">
        <v>5523</v>
      </c>
    </row>
    <row r="5135" spans="2:6">
      <c r="B5135" s="1">
        <v>1.9800000000000002E-2</v>
      </c>
      <c r="C5135" s="1">
        <v>6.2500000000000003E-3</v>
      </c>
      <c r="D5135">
        <v>-0.1943174</v>
      </c>
      <c r="E5135" t="s">
        <v>5524</v>
      </c>
      <c r="F5135" t="s">
        <v>5525</v>
      </c>
    </row>
    <row r="5136" spans="2:6">
      <c r="B5136" s="1">
        <v>1.9800000000000002E-2</v>
      </c>
      <c r="C5136" s="1">
        <v>6.2500000000000003E-3</v>
      </c>
      <c r="D5136">
        <v>0.1321532</v>
      </c>
      <c r="E5136" t="s">
        <v>5526</v>
      </c>
      <c r="F5136" t="s">
        <v>5527</v>
      </c>
    </row>
    <row r="5137" spans="2:6">
      <c r="B5137" s="1">
        <v>1.9800000000000002E-2</v>
      </c>
      <c r="C5137" s="1">
        <v>6.2500000000000003E-3</v>
      </c>
      <c r="D5137">
        <v>0.1559304</v>
      </c>
      <c r="E5137" t="s">
        <v>5528</v>
      </c>
      <c r="F5137" t="s">
        <v>5529</v>
      </c>
    </row>
    <row r="5138" spans="2:6">
      <c r="B5138" s="1">
        <v>1.9800000000000002E-2</v>
      </c>
      <c r="C5138" s="1">
        <v>6.2500000000000003E-3</v>
      </c>
      <c r="D5138">
        <v>0.16032189999999999</v>
      </c>
      <c r="E5138" t="s">
        <v>5530</v>
      </c>
      <c r="F5138" t="s">
        <v>5531</v>
      </c>
    </row>
    <row r="5139" spans="2:6">
      <c r="B5139" s="1">
        <v>1.9800000000000002E-2</v>
      </c>
      <c r="C5139" s="1">
        <v>6.2599999999999999E-3</v>
      </c>
      <c r="D5139">
        <v>-0.1272549</v>
      </c>
    </row>
    <row r="5140" spans="2:6">
      <c r="B5140" s="1">
        <v>1.9800000000000002E-2</v>
      </c>
      <c r="C5140" s="1">
        <v>6.2599999999999999E-3</v>
      </c>
      <c r="D5140">
        <v>0.16244169999999999</v>
      </c>
    </row>
    <row r="5141" spans="2:6">
      <c r="B5141" s="1">
        <v>1.9800000000000002E-2</v>
      </c>
      <c r="C5141" s="1">
        <v>6.2599999999999999E-3</v>
      </c>
      <c r="D5141">
        <v>0.14544579999999999</v>
      </c>
      <c r="E5141" t="s">
        <v>5532</v>
      </c>
      <c r="F5141" t="s">
        <v>5533</v>
      </c>
    </row>
    <row r="5142" spans="2:6">
      <c r="B5142" s="1">
        <v>1.9900000000000001E-2</v>
      </c>
      <c r="C5142" s="1">
        <v>6.2700000000000004E-3</v>
      </c>
      <c r="D5142">
        <v>-0.16953760000000001</v>
      </c>
    </row>
    <row r="5143" spans="2:6">
      <c r="B5143" s="1">
        <v>1.9900000000000001E-2</v>
      </c>
      <c r="C5143" s="1">
        <v>6.3E-3</v>
      </c>
      <c r="D5143">
        <v>0.15945619999999999</v>
      </c>
    </row>
    <row r="5144" spans="2:6">
      <c r="B5144" s="1">
        <v>0.02</v>
      </c>
      <c r="C5144" s="1">
        <v>6.3099999999999996E-3</v>
      </c>
      <c r="D5144">
        <v>0.19722529999999999</v>
      </c>
    </row>
    <row r="5145" spans="2:6">
      <c r="B5145" s="1">
        <v>0.02</v>
      </c>
      <c r="C5145" s="1">
        <v>6.3099999999999996E-3</v>
      </c>
      <c r="D5145">
        <v>0.32653720000000003</v>
      </c>
      <c r="E5145" t="s">
        <v>5534</v>
      </c>
      <c r="F5145" t="s">
        <v>5535</v>
      </c>
    </row>
    <row r="5146" spans="2:6">
      <c r="B5146" s="1">
        <v>0.02</v>
      </c>
      <c r="C5146" s="1">
        <v>6.3099999999999996E-3</v>
      </c>
      <c r="D5146">
        <v>-0.25417309999999999</v>
      </c>
      <c r="E5146" t="s">
        <v>5536</v>
      </c>
      <c r="F5146" t="s">
        <v>5537</v>
      </c>
    </row>
    <row r="5147" spans="2:6">
      <c r="B5147" s="1">
        <v>0.02</v>
      </c>
      <c r="C5147" s="1">
        <v>6.3200000000000001E-3</v>
      </c>
      <c r="D5147">
        <v>-0.14122090000000001</v>
      </c>
      <c r="E5147" t="s">
        <v>5538</v>
      </c>
      <c r="F5147" t="s">
        <v>5539</v>
      </c>
    </row>
    <row r="5148" spans="2:6">
      <c r="B5148" s="1">
        <v>0.02</v>
      </c>
      <c r="C5148" s="1">
        <v>6.3200000000000001E-3</v>
      </c>
      <c r="D5148">
        <v>-0.14221980000000001</v>
      </c>
    </row>
    <row r="5149" spans="2:6">
      <c r="B5149" s="1">
        <v>0.02</v>
      </c>
      <c r="C5149" s="1">
        <v>6.3200000000000001E-3</v>
      </c>
      <c r="D5149">
        <v>0.13010730000000001</v>
      </c>
      <c r="E5149" t="s">
        <v>5540</v>
      </c>
      <c r="F5149" t="s">
        <v>5541</v>
      </c>
    </row>
    <row r="5150" spans="2:6">
      <c r="B5150" s="1">
        <v>0.02</v>
      </c>
      <c r="C5150" s="1">
        <v>6.3200000000000001E-3</v>
      </c>
      <c r="D5150">
        <v>0.19027749999999999</v>
      </c>
      <c r="E5150" t="s">
        <v>5542</v>
      </c>
      <c r="F5150" t="s">
        <v>5543</v>
      </c>
    </row>
    <row r="5151" spans="2:6">
      <c r="B5151" s="1">
        <v>0.02</v>
      </c>
      <c r="C5151" s="1">
        <v>6.3299999999999997E-3</v>
      </c>
      <c r="D5151">
        <v>-0.21327409999999999</v>
      </c>
    </row>
    <row r="5152" spans="2:6">
      <c r="B5152" s="1">
        <v>0.02</v>
      </c>
      <c r="C5152" s="1">
        <v>6.3299999999999997E-3</v>
      </c>
      <c r="D5152">
        <v>0.1354088</v>
      </c>
      <c r="E5152" t="s">
        <v>5544</v>
      </c>
      <c r="F5152" t="s">
        <v>5545</v>
      </c>
    </row>
    <row r="5153" spans="2:6">
      <c r="B5153" s="1">
        <v>0.02</v>
      </c>
      <c r="C5153" s="1">
        <v>6.3299999999999997E-3</v>
      </c>
      <c r="D5153">
        <v>0.2112986</v>
      </c>
    </row>
    <row r="5154" spans="2:6">
      <c r="B5154" s="1">
        <v>0.02</v>
      </c>
      <c r="C5154" s="1">
        <v>6.3400000000000001E-3</v>
      </c>
      <c r="D5154">
        <v>0.17833889999999999</v>
      </c>
      <c r="E5154" t="s">
        <v>5546</v>
      </c>
      <c r="F5154" t="s">
        <v>5547</v>
      </c>
    </row>
    <row r="5155" spans="2:6">
      <c r="B5155" s="1">
        <v>2.01E-2</v>
      </c>
      <c r="C5155" s="1">
        <v>6.3499999999999997E-3</v>
      </c>
      <c r="D5155">
        <v>0.1237033</v>
      </c>
      <c r="E5155" t="s">
        <v>5548</v>
      </c>
      <c r="F5155" t="s">
        <v>5549</v>
      </c>
    </row>
    <row r="5156" spans="2:6">
      <c r="B5156" s="1">
        <v>2.01E-2</v>
      </c>
      <c r="C5156" s="1">
        <v>6.3600000000000002E-3</v>
      </c>
      <c r="D5156">
        <v>-0.17892340000000001</v>
      </c>
      <c r="E5156" t="s">
        <v>5550</v>
      </c>
      <c r="F5156" t="s">
        <v>5551</v>
      </c>
    </row>
    <row r="5157" spans="2:6">
      <c r="B5157" s="1">
        <v>2.01E-2</v>
      </c>
      <c r="C5157" s="1">
        <v>6.3600000000000002E-3</v>
      </c>
      <c r="D5157">
        <v>0.13220499999999999</v>
      </c>
    </row>
    <row r="5158" spans="2:6">
      <c r="B5158" s="1">
        <v>2.01E-2</v>
      </c>
      <c r="C5158" s="1">
        <v>6.3699999999999998E-3</v>
      </c>
      <c r="D5158">
        <v>0.15633739999999999</v>
      </c>
    </row>
    <row r="5159" spans="2:6">
      <c r="B5159" s="1">
        <v>2.01E-2</v>
      </c>
      <c r="C5159" s="1">
        <v>6.3699999999999998E-3</v>
      </c>
      <c r="D5159">
        <v>0.124003</v>
      </c>
      <c r="E5159" t="s">
        <v>5552</v>
      </c>
      <c r="F5159" t="s">
        <v>5553</v>
      </c>
    </row>
    <row r="5160" spans="2:6">
      <c r="B5160" s="1">
        <v>2.0199999999999999E-2</v>
      </c>
      <c r="C5160" s="1">
        <v>6.3899999999999998E-3</v>
      </c>
      <c r="D5160">
        <v>-0.13606360000000001</v>
      </c>
    </row>
    <row r="5161" spans="2:6">
      <c r="B5161" s="1">
        <v>2.0199999999999999E-2</v>
      </c>
      <c r="C5161" s="1">
        <v>6.3899999999999998E-3</v>
      </c>
      <c r="D5161">
        <v>-0.1624343</v>
      </c>
      <c r="E5161" t="s">
        <v>5554</v>
      </c>
      <c r="F5161" t="s">
        <v>5555</v>
      </c>
    </row>
    <row r="5162" spans="2:6">
      <c r="B5162" s="1">
        <v>2.0199999999999999E-2</v>
      </c>
      <c r="C5162" s="1">
        <v>6.3899999999999998E-3</v>
      </c>
      <c r="D5162">
        <v>0.15918979999999999</v>
      </c>
      <c r="E5162" t="s">
        <v>5556</v>
      </c>
      <c r="F5162" t="s">
        <v>5557</v>
      </c>
    </row>
    <row r="5163" spans="2:6">
      <c r="B5163" s="1">
        <v>2.0199999999999999E-2</v>
      </c>
      <c r="C5163" s="1">
        <v>6.4000000000000003E-3</v>
      </c>
      <c r="D5163">
        <v>-0.14385870000000001</v>
      </c>
    </row>
    <row r="5164" spans="2:6">
      <c r="B5164" s="1">
        <v>2.0299999999999999E-2</v>
      </c>
      <c r="C5164" s="1">
        <v>6.4400000000000004E-3</v>
      </c>
      <c r="D5164">
        <v>0.1511284</v>
      </c>
      <c r="E5164" t="s">
        <v>5558</v>
      </c>
      <c r="F5164" t="s">
        <v>5559</v>
      </c>
    </row>
    <row r="5165" spans="2:6">
      <c r="B5165" s="1">
        <v>2.0299999999999999E-2</v>
      </c>
      <c r="C5165" s="1">
        <v>6.4400000000000004E-3</v>
      </c>
      <c r="D5165">
        <v>0.126774</v>
      </c>
    </row>
    <row r="5166" spans="2:6">
      <c r="B5166" s="1">
        <v>2.0299999999999999E-2</v>
      </c>
      <c r="C5166" s="1">
        <v>6.4400000000000004E-3</v>
      </c>
      <c r="D5166">
        <v>0.1643877</v>
      </c>
    </row>
    <row r="5167" spans="2:6">
      <c r="B5167" s="1">
        <v>2.0299999999999999E-2</v>
      </c>
      <c r="C5167" s="1">
        <v>6.45E-3</v>
      </c>
      <c r="D5167">
        <v>-0.14874209999999999</v>
      </c>
    </row>
    <row r="5168" spans="2:6">
      <c r="B5168" s="1">
        <v>2.0299999999999999E-2</v>
      </c>
      <c r="C5168" s="1">
        <v>6.45E-3</v>
      </c>
      <c r="D5168">
        <v>-0.28143170000000001</v>
      </c>
    </row>
    <row r="5169" spans="2:6">
      <c r="B5169" s="1">
        <v>2.0299999999999999E-2</v>
      </c>
      <c r="C5169" s="1">
        <v>6.45E-3</v>
      </c>
      <c r="D5169">
        <v>-0.17449129999999999</v>
      </c>
      <c r="E5169" t="s">
        <v>5560</v>
      </c>
      <c r="F5169" t="s">
        <v>5561</v>
      </c>
    </row>
    <row r="5170" spans="2:6">
      <c r="B5170" s="1">
        <v>2.0299999999999999E-2</v>
      </c>
      <c r="C5170" s="1">
        <v>6.45E-3</v>
      </c>
      <c r="D5170">
        <v>0.15439140000000001</v>
      </c>
    </row>
    <row r="5171" spans="2:6">
      <c r="B5171" s="1">
        <v>2.0299999999999999E-2</v>
      </c>
      <c r="C5171" s="1">
        <v>6.4599999999999996E-3</v>
      </c>
      <c r="D5171">
        <v>-0.15381429999999999</v>
      </c>
      <c r="E5171" t="s">
        <v>2356</v>
      </c>
      <c r="F5171" t="s">
        <v>2357</v>
      </c>
    </row>
    <row r="5172" spans="2:6">
      <c r="B5172" s="1">
        <v>2.0400000000000001E-2</v>
      </c>
      <c r="C5172" s="1">
        <v>6.4700000000000001E-3</v>
      </c>
      <c r="D5172">
        <v>-0.1623455</v>
      </c>
    </row>
    <row r="5173" spans="2:6">
      <c r="B5173" s="1">
        <v>2.0400000000000001E-2</v>
      </c>
      <c r="C5173" s="1">
        <v>6.4700000000000001E-3</v>
      </c>
      <c r="D5173">
        <v>-0.1176064</v>
      </c>
      <c r="E5173" t="s">
        <v>5562</v>
      </c>
      <c r="F5173" t="s">
        <v>5563</v>
      </c>
    </row>
    <row r="5174" spans="2:6">
      <c r="B5174" s="1">
        <v>2.0400000000000001E-2</v>
      </c>
      <c r="C5174" s="1">
        <v>6.4799999999999996E-3</v>
      </c>
      <c r="D5174">
        <v>0.1480503</v>
      </c>
    </row>
    <row r="5175" spans="2:6">
      <c r="B5175" s="1">
        <v>2.0400000000000001E-2</v>
      </c>
      <c r="C5175" s="1">
        <v>6.4799999999999996E-3</v>
      </c>
      <c r="D5175">
        <v>0.14632629999999999</v>
      </c>
      <c r="E5175" t="s">
        <v>5564</v>
      </c>
      <c r="F5175" t="s">
        <v>5565</v>
      </c>
    </row>
    <row r="5176" spans="2:6">
      <c r="B5176" s="1">
        <v>2.0400000000000001E-2</v>
      </c>
      <c r="C5176" s="1">
        <v>6.4799999999999996E-3</v>
      </c>
      <c r="D5176">
        <v>0.17516090000000001</v>
      </c>
      <c r="E5176" t="s">
        <v>5566</v>
      </c>
      <c r="F5176" t="s">
        <v>5567</v>
      </c>
    </row>
    <row r="5177" spans="2:6">
      <c r="B5177" s="1">
        <v>2.0400000000000001E-2</v>
      </c>
      <c r="C5177" s="1">
        <v>6.4900000000000001E-3</v>
      </c>
      <c r="D5177">
        <v>-0.20820569999999999</v>
      </c>
      <c r="E5177" t="s">
        <v>5568</v>
      </c>
      <c r="F5177" t="s">
        <v>5569</v>
      </c>
    </row>
    <row r="5178" spans="2:6">
      <c r="B5178" s="1">
        <v>2.0400000000000001E-2</v>
      </c>
      <c r="C5178" s="1">
        <v>6.4900000000000001E-3</v>
      </c>
      <c r="D5178">
        <v>0.13817979999999999</v>
      </c>
      <c r="E5178" t="s">
        <v>5570</v>
      </c>
      <c r="F5178" t="s">
        <v>5571</v>
      </c>
    </row>
    <row r="5179" spans="2:6">
      <c r="B5179" s="1">
        <v>2.0500000000000001E-2</v>
      </c>
      <c r="C5179" s="1">
        <v>6.4999999999999997E-3</v>
      </c>
      <c r="D5179">
        <v>0.1518979</v>
      </c>
    </row>
    <row r="5180" spans="2:6">
      <c r="B5180" s="1">
        <v>2.0500000000000001E-2</v>
      </c>
      <c r="C5180" s="1">
        <v>6.5100000000000002E-3</v>
      </c>
      <c r="D5180">
        <v>-0.2091269</v>
      </c>
    </row>
    <row r="5181" spans="2:6">
      <c r="B5181" s="1">
        <v>2.0500000000000001E-2</v>
      </c>
      <c r="C5181" s="1">
        <v>6.5100000000000002E-3</v>
      </c>
      <c r="D5181">
        <v>0.1278542</v>
      </c>
    </row>
    <row r="5182" spans="2:6">
      <c r="B5182" s="1">
        <v>2.0500000000000001E-2</v>
      </c>
      <c r="C5182" s="1">
        <v>6.5300000000000002E-3</v>
      </c>
      <c r="D5182">
        <v>0.16614870000000001</v>
      </c>
    </row>
    <row r="5183" spans="2:6">
      <c r="B5183" s="1">
        <v>2.0500000000000001E-2</v>
      </c>
      <c r="C5183" s="1">
        <v>6.5300000000000002E-3</v>
      </c>
      <c r="D5183">
        <v>-0.17214579999999999</v>
      </c>
    </row>
    <row r="5184" spans="2:6">
      <c r="B5184" s="1">
        <v>2.0500000000000001E-2</v>
      </c>
      <c r="C5184" s="1">
        <v>6.5300000000000002E-3</v>
      </c>
      <c r="D5184">
        <v>0.141121</v>
      </c>
      <c r="E5184" t="s">
        <v>1754</v>
      </c>
      <c r="F5184" t="s">
        <v>1755</v>
      </c>
    </row>
    <row r="5185" spans="2:6">
      <c r="B5185" s="1">
        <v>2.0500000000000001E-2</v>
      </c>
      <c r="C5185" s="1">
        <v>6.5300000000000002E-3</v>
      </c>
      <c r="D5185">
        <v>0.13709209999999999</v>
      </c>
      <c r="E5185" t="s">
        <v>5572</v>
      </c>
      <c r="F5185" t="s">
        <v>5573</v>
      </c>
    </row>
    <row r="5186" spans="2:6">
      <c r="B5186" s="1">
        <v>2.0500000000000001E-2</v>
      </c>
      <c r="C5186" s="1">
        <v>6.5399999999999998E-3</v>
      </c>
      <c r="D5186">
        <v>-0.1488235</v>
      </c>
      <c r="E5186" t="s">
        <v>5574</v>
      </c>
      <c r="F5186" t="s">
        <v>5575</v>
      </c>
    </row>
    <row r="5187" spans="2:6">
      <c r="B5187" s="1">
        <v>2.06E-2</v>
      </c>
      <c r="C5187" s="1">
        <v>6.5500000000000003E-3</v>
      </c>
      <c r="D5187">
        <v>0.1367777</v>
      </c>
    </row>
    <row r="5188" spans="2:6">
      <c r="B5188" s="1">
        <v>2.06E-2</v>
      </c>
      <c r="C5188" s="1">
        <v>6.5500000000000003E-3</v>
      </c>
      <c r="D5188">
        <v>0.21498709999999999</v>
      </c>
      <c r="E5188" t="s">
        <v>5576</v>
      </c>
      <c r="F5188" t="s">
        <v>5577</v>
      </c>
    </row>
    <row r="5189" spans="2:6">
      <c r="B5189" s="1">
        <v>2.06E-2</v>
      </c>
      <c r="C5189" s="1">
        <v>6.5599999999999999E-3</v>
      </c>
      <c r="D5189">
        <v>-0.14471700000000001</v>
      </c>
    </row>
    <row r="5190" spans="2:6">
      <c r="B5190" s="1">
        <v>2.06E-2</v>
      </c>
      <c r="C5190" s="1">
        <v>6.5700000000000003E-3</v>
      </c>
      <c r="D5190">
        <v>0.16432849999999999</v>
      </c>
    </row>
    <row r="5191" spans="2:6">
      <c r="B5191" s="1">
        <v>2.06E-2</v>
      </c>
      <c r="C5191" s="1">
        <v>6.5700000000000003E-3</v>
      </c>
      <c r="D5191">
        <v>0.1561709</v>
      </c>
      <c r="E5191" t="s">
        <v>5578</v>
      </c>
      <c r="F5191" t="s">
        <v>5579</v>
      </c>
    </row>
    <row r="5192" spans="2:6">
      <c r="B5192" s="1">
        <v>2.06E-2</v>
      </c>
      <c r="C5192" s="1">
        <v>6.5700000000000003E-3</v>
      </c>
      <c r="D5192">
        <v>-0.19463559999999999</v>
      </c>
      <c r="E5192" t="s">
        <v>1170</v>
      </c>
      <c r="F5192" t="s">
        <v>1171</v>
      </c>
    </row>
    <row r="5193" spans="2:6">
      <c r="B5193" s="1">
        <v>2.06E-2</v>
      </c>
      <c r="C5193" s="1">
        <v>6.5799999999999999E-3</v>
      </c>
      <c r="D5193">
        <v>0.14181279999999999</v>
      </c>
    </row>
    <row r="5194" spans="2:6">
      <c r="B5194" s="1">
        <v>2.07E-2</v>
      </c>
      <c r="C5194" s="1">
        <v>6.5900000000000004E-3</v>
      </c>
      <c r="D5194">
        <v>0.17403260000000001</v>
      </c>
    </row>
    <row r="5195" spans="2:6">
      <c r="B5195" s="1">
        <v>2.07E-2</v>
      </c>
      <c r="C5195" s="1">
        <v>6.5900000000000004E-3</v>
      </c>
      <c r="D5195">
        <v>0.13860529999999999</v>
      </c>
      <c r="E5195" t="s">
        <v>700</v>
      </c>
      <c r="F5195" t="s">
        <v>701</v>
      </c>
    </row>
    <row r="5196" spans="2:6">
      <c r="B5196" s="1">
        <v>2.07E-2</v>
      </c>
      <c r="C5196" s="1">
        <v>6.5900000000000004E-3</v>
      </c>
      <c r="D5196">
        <v>0.19031819999999999</v>
      </c>
      <c r="E5196" t="s">
        <v>5580</v>
      </c>
      <c r="F5196" t="s">
        <v>5581</v>
      </c>
    </row>
    <row r="5197" spans="2:6">
      <c r="B5197" s="1">
        <v>2.07E-2</v>
      </c>
      <c r="C5197" s="1">
        <v>6.6E-3</v>
      </c>
      <c r="D5197">
        <v>0.15243799999999999</v>
      </c>
    </row>
    <row r="5198" spans="2:6">
      <c r="B5198" s="1">
        <v>2.07E-2</v>
      </c>
      <c r="C5198" s="1">
        <v>6.6100000000000004E-3</v>
      </c>
      <c r="D5198">
        <v>-0.12393270000000001</v>
      </c>
    </row>
    <row r="5199" spans="2:6">
      <c r="B5199" s="1">
        <v>2.07E-2</v>
      </c>
      <c r="C5199" s="1">
        <v>6.6100000000000004E-3</v>
      </c>
      <c r="D5199">
        <v>0.2105216</v>
      </c>
      <c r="E5199" t="s">
        <v>5582</v>
      </c>
      <c r="F5199" t="s">
        <v>5583</v>
      </c>
    </row>
    <row r="5200" spans="2:6">
      <c r="B5200" s="1">
        <v>2.07E-2</v>
      </c>
      <c r="C5200" s="1">
        <v>6.62E-3</v>
      </c>
      <c r="D5200">
        <v>0.15693299999999999</v>
      </c>
    </row>
    <row r="5201" spans="2:6">
      <c r="B5201" s="1">
        <v>2.07E-2</v>
      </c>
      <c r="C5201" s="1">
        <v>6.62E-3</v>
      </c>
      <c r="D5201">
        <v>-0.24918609999999999</v>
      </c>
      <c r="E5201" t="s">
        <v>5584</v>
      </c>
      <c r="F5201" t="s">
        <v>5585</v>
      </c>
    </row>
    <row r="5202" spans="2:6">
      <c r="B5202" s="1">
        <v>2.07E-2</v>
      </c>
      <c r="C5202" s="1">
        <v>6.62E-3</v>
      </c>
      <c r="D5202">
        <v>-0.23495379999999999</v>
      </c>
    </row>
    <row r="5203" spans="2:6">
      <c r="B5203" s="1">
        <v>2.0799999999999999E-2</v>
      </c>
      <c r="C5203" s="1">
        <v>6.6400000000000001E-3</v>
      </c>
      <c r="D5203">
        <v>0.16462080000000001</v>
      </c>
    </row>
    <row r="5204" spans="2:6">
      <c r="B5204" s="1">
        <v>2.0799999999999999E-2</v>
      </c>
      <c r="C5204" s="1">
        <v>6.6400000000000001E-3</v>
      </c>
      <c r="D5204">
        <v>-0.25348870000000001</v>
      </c>
      <c r="E5204" t="s">
        <v>5586</v>
      </c>
      <c r="F5204" t="s">
        <v>5587</v>
      </c>
    </row>
    <row r="5205" spans="2:6">
      <c r="B5205" s="1">
        <v>2.0799999999999999E-2</v>
      </c>
      <c r="C5205" s="1">
        <v>6.6600000000000001E-3</v>
      </c>
      <c r="D5205">
        <v>-0.19985939999999999</v>
      </c>
      <c r="E5205" t="s">
        <v>5588</v>
      </c>
      <c r="F5205" t="s">
        <v>5589</v>
      </c>
    </row>
    <row r="5206" spans="2:6">
      <c r="B5206" s="1">
        <v>2.0899999999999998E-2</v>
      </c>
      <c r="C5206" s="1">
        <v>6.6600000000000001E-3</v>
      </c>
      <c r="D5206">
        <v>0.16317799999999999</v>
      </c>
    </row>
    <row r="5207" spans="2:6">
      <c r="B5207" s="1">
        <v>2.0899999999999998E-2</v>
      </c>
      <c r="C5207" s="1">
        <v>6.6600000000000001E-3</v>
      </c>
      <c r="D5207">
        <v>0.19365889999999999</v>
      </c>
    </row>
    <row r="5208" spans="2:6">
      <c r="B5208" s="1">
        <v>2.0899999999999998E-2</v>
      </c>
      <c r="C5208" s="1">
        <v>6.6800000000000002E-3</v>
      </c>
      <c r="D5208">
        <v>0.2624454</v>
      </c>
    </row>
    <row r="5209" spans="2:6">
      <c r="B5209" s="1">
        <v>2.0899999999999998E-2</v>
      </c>
      <c r="C5209" s="1">
        <v>6.6800000000000002E-3</v>
      </c>
      <c r="D5209">
        <v>0.25524229999999998</v>
      </c>
      <c r="E5209" t="s">
        <v>5590</v>
      </c>
      <c r="F5209" t="s">
        <v>5591</v>
      </c>
    </row>
    <row r="5210" spans="2:6">
      <c r="B5210" s="1">
        <v>2.0899999999999998E-2</v>
      </c>
      <c r="C5210" s="1">
        <v>6.7000000000000002E-3</v>
      </c>
      <c r="D5210">
        <v>-0.25609690000000002</v>
      </c>
    </row>
    <row r="5211" spans="2:6">
      <c r="B5211" s="1">
        <v>2.1000000000000001E-2</v>
      </c>
      <c r="C5211" s="1">
        <v>6.7200000000000003E-3</v>
      </c>
      <c r="D5211">
        <v>-0.1191676</v>
      </c>
    </row>
    <row r="5212" spans="2:6">
      <c r="B5212" s="1">
        <v>2.1000000000000001E-2</v>
      </c>
      <c r="C5212" s="1">
        <v>6.7200000000000003E-3</v>
      </c>
      <c r="D5212">
        <v>0.18931190000000001</v>
      </c>
    </row>
    <row r="5213" spans="2:6">
      <c r="B5213" s="1">
        <v>2.1000000000000001E-2</v>
      </c>
      <c r="C5213" s="1">
        <v>6.7299999999999999E-3</v>
      </c>
      <c r="D5213">
        <v>0.2198705</v>
      </c>
    </row>
    <row r="5214" spans="2:6">
      <c r="B5214" s="1">
        <v>2.1000000000000001E-2</v>
      </c>
      <c r="C5214" s="1">
        <v>6.7299999999999999E-3</v>
      </c>
      <c r="D5214">
        <v>-0.2233629</v>
      </c>
      <c r="E5214" t="s">
        <v>5592</v>
      </c>
      <c r="F5214" t="s">
        <v>5593</v>
      </c>
    </row>
    <row r="5215" spans="2:6">
      <c r="B5215" s="1">
        <v>2.1100000000000001E-2</v>
      </c>
      <c r="C5215" s="1">
        <v>6.7499999999999999E-3</v>
      </c>
      <c r="D5215">
        <v>-0.16193489999999999</v>
      </c>
    </row>
    <row r="5216" spans="2:6">
      <c r="B5216" s="1">
        <v>2.1100000000000001E-2</v>
      </c>
      <c r="C5216" s="1">
        <v>6.7499999999999999E-3</v>
      </c>
      <c r="D5216">
        <v>-0.15277470000000001</v>
      </c>
      <c r="E5216" t="s">
        <v>5594</v>
      </c>
      <c r="F5216" t="s">
        <v>5595</v>
      </c>
    </row>
    <row r="5217" spans="2:6">
      <c r="B5217" s="1">
        <v>2.1100000000000001E-2</v>
      </c>
      <c r="C5217" s="1">
        <v>6.7600000000000004E-3</v>
      </c>
      <c r="D5217">
        <v>-0.1737551</v>
      </c>
    </row>
    <row r="5218" spans="2:6">
      <c r="B5218" s="1">
        <v>2.1100000000000001E-2</v>
      </c>
      <c r="C5218" s="1">
        <v>6.7600000000000004E-3</v>
      </c>
      <c r="D5218">
        <v>0.22313359999999999</v>
      </c>
      <c r="E5218" t="s">
        <v>5596</v>
      </c>
      <c r="F5218" t="s">
        <v>5597</v>
      </c>
    </row>
    <row r="5219" spans="2:6">
      <c r="B5219" s="1">
        <v>2.1100000000000001E-2</v>
      </c>
      <c r="C5219" s="1">
        <v>6.7600000000000004E-3</v>
      </c>
      <c r="D5219">
        <v>0.17610799999999999</v>
      </c>
      <c r="E5219" t="s">
        <v>5598</v>
      </c>
      <c r="F5219" t="s">
        <v>5599</v>
      </c>
    </row>
    <row r="5220" spans="2:6">
      <c r="B5220" s="1">
        <v>2.1100000000000001E-2</v>
      </c>
      <c r="C5220" s="1">
        <v>6.7799999999999996E-3</v>
      </c>
      <c r="D5220">
        <v>0.15129860000000001</v>
      </c>
      <c r="E5220" t="s">
        <v>5600</v>
      </c>
      <c r="F5220" t="s">
        <v>5601</v>
      </c>
    </row>
    <row r="5221" spans="2:6">
      <c r="B5221" s="1">
        <v>2.12E-2</v>
      </c>
      <c r="C5221" s="1">
        <v>6.7799999999999996E-3</v>
      </c>
      <c r="D5221">
        <v>0.17395859999999999</v>
      </c>
      <c r="E5221" t="s">
        <v>5602</v>
      </c>
      <c r="F5221" t="s">
        <v>5603</v>
      </c>
    </row>
    <row r="5222" spans="2:6">
      <c r="B5222" s="1">
        <v>2.12E-2</v>
      </c>
      <c r="C5222" s="1">
        <v>6.7799999999999996E-3</v>
      </c>
      <c r="D5222">
        <v>0.15180540000000001</v>
      </c>
    </row>
    <row r="5223" spans="2:6">
      <c r="B5223" s="1">
        <v>2.12E-2</v>
      </c>
      <c r="C5223" s="1">
        <v>6.79E-3</v>
      </c>
      <c r="D5223">
        <v>0.16065850000000001</v>
      </c>
      <c r="E5223" t="s">
        <v>846</v>
      </c>
      <c r="F5223" t="s">
        <v>847</v>
      </c>
    </row>
    <row r="5224" spans="2:6">
      <c r="B5224" s="1">
        <v>2.12E-2</v>
      </c>
      <c r="C5224" s="1">
        <v>6.79E-3</v>
      </c>
      <c r="D5224">
        <v>0.16680729999999999</v>
      </c>
    </row>
    <row r="5225" spans="2:6">
      <c r="B5225" s="1">
        <v>2.12E-2</v>
      </c>
      <c r="C5225" s="1">
        <v>6.8199999999999997E-3</v>
      </c>
      <c r="D5225">
        <v>-9.4187900000000005E-2</v>
      </c>
      <c r="E5225" t="s">
        <v>5604</v>
      </c>
      <c r="F5225" t="s">
        <v>5605</v>
      </c>
    </row>
    <row r="5226" spans="2:6">
      <c r="B5226" s="1">
        <v>2.1299999999999999E-2</v>
      </c>
      <c r="C5226" s="1">
        <v>6.8199999999999997E-3</v>
      </c>
      <c r="D5226">
        <v>0.1927932</v>
      </c>
      <c r="E5226" t="s">
        <v>5606</v>
      </c>
      <c r="F5226" t="s">
        <v>5607</v>
      </c>
    </row>
    <row r="5227" spans="2:6">
      <c r="B5227" s="1">
        <v>2.1299999999999999E-2</v>
      </c>
      <c r="C5227" s="1">
        <v>6.8199999999999997E-3</v>
      </c>
      <c r="D5227">
        <v>-0.14095079999999999</v>
      </c>
      <c r="E5227" t="s">
        <v>5608</v>
      </c>
      <c r="F5227" t="s">
        <v>5609</v>
      </c>
    </row>
    <row r="5228" spans="2:6">
      <c r="B5228" s="1">
        <v>2.1299999999999999E-2</v>
      </c>
      <c r="C5228" s="1">
        <v>6.8300000000000001E-3</v>
      </c>
      <c r="D5228">
        <v>0.15749170000000001</v>
      </c>
    </row>
    <row r="5229" spans="2:6">
      <c r="B5229" s="1">
        <v>2.1299999999999999E-2</v>
      </c>
      <c r="C5229" s="1">
        <v>6.8300000000000001E-3</v>
      </c>
      <c r="D5229">
        <v>0.13702919999999999</v>
      </c>
      <c r="E5229" t="s">
        <v>5610</v>
      </c>
      <c r="F5229" t="s">
        <v>5611</v>
      </c>
    </row>
    <row r="5230" spans="2:6">
      <c r="B5230" s="1">
        <v>2.1299999999999999E-2</v>
      </c>
      <c r="C5230" s="1">
        <v>6.8300000000000001E-3</v>
      </c>
      <c r="D5230">
        <v>0.17285610000000001</v>
      </c>
    </row>
    <row r="5231" spans="2:6">
      <c r="B5231" s="1">
        <v>2.1299999999999999E-2</v>
      </c>
      <c r="C5231" s="1">
        <v>6.8300000000000001E-3</v>
      </c>
      <c r="D5231">
        <v>-0.14920829999999999</v>
      </c>
      <c r="E5231" t="s">
        <v>1160</v>
      </c>
      <c r="F5231" t="s">
        <v>1161</v>
      </c>
    </row>
    <row r="5232" spans="2:6">
      <c r="B5232" s="1">
        <v>2.1299999999999999E-2</v>
      </c>
      <c r="C5232" s="1">
        <v>6.8399999999999997E-3</v>
      </c>
      <c r="D5232">
        <v>-0.12739549999999999</v>
      </c>
      <c r="E5232" t="s">
        <v>5612</v>
      </c>
      <c r="F5232" t="s">
        <v>5612</v>
      </c>
    </row>
    <row r="5233" spans="2:6">
      <c r="B5233" s="1">
        <v>2.1299999999999999E-2</v>
      </c>
      <c r="C5233" s="1">
        <v>6.8500000000000002E-3</v>
      </c>
      <c r="D5233">
        <v>-0.2219016</v>
      </c>
      <c r="E5233" t="s">
        <v>5613</v>
      </c>
      <c r="F5233" t="s">
        <v>5614</v>
      </c>
    </row>
    <row r="5234" spans="2:6">
      <c r="B5234" s="1">
        <v>2.1399999999999999E-2</v>
      </c>
      <c r="C5234" s="1">
        <v>6.8700000000000002E-3</v>
      </c>
      <c r="D5234">
        <v>-0.16581209999999999</v>
      </c>
    </row>
    <row r="5235" spans="2:6">
      <c r="B5235" s="1">
        <v>2.1399999999999999E-2</v>
      </c>
      <c r="C5235" s="1">
        <v>6.8799999999999998E-3</v>
      </c>
      <c r="D5235">
        <v>0.17011470000000001</v>
      </c>
    </row>
    <row r="5236" spans="2:6">
      <c r="B5236" s="1">
        <v>2.1399999999999999E-2</v>
      </c>
      <c r="C5236" s="1">
        <v>6.8799999999999998E-3</v>
      </c>
      <c r="D5236">
        <v>-0.1706104</v>
      </c>
    </row>
    <row r="5237" spans="2:6">
      <c r="B5237" s="1">
        <v>2.1399999999999999E-2</v>
      </c>
      <c r="C5237" s="1">
        <v>6.8799999999999998E-3</v>
      </c>
      <c r="D5237">
        <v>0.14078060000000001</v>
      </c>
      <c r="E5237" t="s">
        <v>5615</v>
      </c>
      <c r="F5237" t="s">
        <v>5616</v>
      </c>
    </row>
    <row r="5238" spans="2:6">
      <c r="B5238" s="1">
        <v>2.1399999999999999E-2</v>
      </c>
      <c r="C5238" s="1">
        <v>6.8900000000000003E-3</v>
      </c>
      <c r="D5238">
        <v>-0.20532739999999999</v>
      </c>
    </row>
    <row r="5239" spans="2:6">
      <c r="B5239" s="1">
        <v>2.1399999999999999E-2</v>
      </c>
      <c r="C5239" s="1">
        <v>6.8900000000000003E-3</v>
      </c>
      <c r="D5239">
        <v>-0.1547577</v>
      </c>
      <c r="E5239" t="s">
        <v>2460</v>
      </c>
      <c r="F5239" t="s">
        <v>2461</v>
      </c>
    </row>
    <row r="5240" spans="2:6">
      <c r="B5240" s="1">
        <v>2.1399999999999999E-2</v>
      </c>
      <c r="C5240" s="1">
        <v>6.8999999999999999E-3</v>
      </c>
      <c r="D5240">
        <v>-0.19485759999999999</v>
      </c>
      <c r="E5240" t="s">
        <v>5617</v>
      </c>
      <c r="F5240" t="s">
        <v>5618</v>
      </c>
    </row>
    <row r="5241" spans="2:6">
      <c r="B5241" s="1">
        <v>2.1399999999999999E-2</v>
      </c>
      <c r="C5241" s="1">
        <v>6.8999999999999999E-3</v>
      </c>
      <c r="D5241">
        <v>0.1209915</v>
      </c>
      <c r="E5241" t="s">
        <v>5619</v>
      </c>
      <c r="F5241" t="s">
        <v>5620</v>
      </c>
    </row>
    <row r="5242" spans="2:6">
      <c r="B5242" s="1">
        <v>2.1499999999999998E-2</v>
      </c>
      <c r="C5242" s="1">
        <v>6.8999999999999999E-3</v>
      </c>
      <c r="D5242">
        <v>0.1466556</v>
      </c>
    </row>
    <row r="5243" spans="2:6">
      <c r="B5243" s="1">
        <v>2.1499999999999998E-2</v>
      </c>
      <c r="C5243" s="1">
        <v>6.9100000000000003E-3</v>
      </c>
      <c r="D5243">
        <v>0.15623010000000001</v>
      </c>
    </row>
    <row r="5244" spans="2:6">
      <c r="B5244" s="1">
        <v>2.1499999999999998E-2</v>
      </c>
      <c r="C5244" s="1">
        <v>6.9100000000000003E-3</v>
      </c>
      <c r="D5244">
        <v>0.1788642</v>
      </c>
      <c r="E5244" t="s">
        <v>5621</v>
      </c>
      <c r="F5244" t="s">
        <v>5622</v>
      </c>
    </row>
    <row r="5245" spans="2:6">
      <c r="B5245" s="1">
        <v>2.1499999999999998E-2</v>
      </c>
      <c r="C5245" s="1">
        <v>6.9100000000000003E-3</v>
      </c>
      <c r="D5245">
        <v>-0.1986829</v>
      </c>
      <c r="E5245" t="s">
        <v>5623</v>
      </c>
      <c r="F5245" t="s">
        <v>5624</v>
      </c>
    </row>
    <row r="5246" spans="2:6">
      <c r="B5246" s="1">
        <v>2.1499999999999998E-2</v>
      </c>
      <c r="C5246" s="1">
        <v>6.9199999999999999E-3</v>
      </c>
      <c r="D5246">
        <v>-0.36008509999999999</v>
      </c>
      <c r="E5246" t="s">
        <v>5625</v>
      </c>
      <c r="F5246" t="s">
        <v>5626</v>
      </c>
    </row>
    <row r="5247" spans="2:6">
      <c r="B5247" s="1">
        <v>2.1499999999999998E-2</v>
      </c>
      <c r="C5247" s="1">
        <v>6.9300000000000004E-3</v>
      </c>
      <c r="D5247">
        <v>0.18448390000000001</v>
      </c>
    </row>
    <row r="5248" spans="2:6">
      <c r="B5248" s="1">
        <v>2.1600000000000001E-2</v>
      </c>
      <c r="C5248" s="1">
        <v>6.94E-3</v>
      </c>
      <c r="D5248">
        <v>-0.19127640000000001</v>
      </c>
      <c r="E5248" t="s">
        <v>5627</v>
      </c>
      <c r="F5248" t="s">
        <v>5628</v>
      </c>
    </row>
    <row r="5249" spans="2:6">
      <c r="B5249" s="1">
        <v>2.1600000000000001E-2</v>
      </c>
      <c r="C5249" s="1">
        <v>6.96E-3</v>
      </c>
      <c r="D5249">
        <v>0.17995559999999999</v>
      </c>
      <c r="E5249" t="s">
        <v>5629</v>
      </c>
      <c r="F5249" t="s">
        <v>5630</v>
      </c>
    </row>
    <row r="5250" spans="2:6">
      <c r="B5250" s="1">
        <v>2.1600000000000001E-2</v>
      </c>
      <c r="C5250" s="1">
        <v>6.96E-3</v>
      </c>
      <c r="D5250">
        <v>0.13900480000000001</v>
      </c>
    </row>
    <row r="5251" spans="2:6">
      <c r="B5251" s="1">
        <v>2.1600000000000001E-2</v>
      </c>
      <c r="C5251" s="1">
        <v>6.96E-3</v>
      </c>
      <c r="D5251">
        <v>0.1959822</v>
      </c>
    </row>
    <row r="5252" spans="2:6">
      <c r="B5252" s="1">
        <v>2.1600000000000001E-2</v>
      </c>
      <c r="C5252" s="1">
        <v>6.9699999999999996E-3</v>
      </c>
      <c r="D5252">
        <v>-0.14219390000000001</v>
      </c>
      <c r="E5252" t="s">
        <v>5631</v>
      </c>
      <c r="F5252" t="s">
        <v>5632</v>
      </c>
    </row>
    <row r="5253" spans="2:6">
      <c r="B5253" s="1">
        <v>2.1600000000000001E-2</v>
      </c>
      <c r="C5253" s="1">
        <v>6.9699999999999996E-3</v>
      </c>
      <c r="D5253">
        <v>-0.13873469999999999</v>
      </c>
      <c r="E5253" t="s">
        <v>5633</v>
      </c>
      <c r="F5253" t="s">
        <v>5634</v>
      </c>
    </row>
    <row r="5254" spans="2:6">
      <c r="B5254" s="1">
        <v>2.1600000000000001E-2</v>
      </c>
      <c r="C5254" s="1">
        <v>6.9699999999999996E-3</v>
      </c>
      <c r="D5254">
        <v>0.1477137</v>
      </c>
    </row>
    <row r="5255" spans="2:6">
      <c r="B5255" s="1">
        <v>2.1600000000000001E-2</v>
      </c>
      <c r="C5255" s="1">
        <v>6.9699999999999996E-3</v>
      </c>
      <c r="D5255">
        <v>-0.16646320000000001</v>
      </c>
      <c r="E5255" t="s">
        <v>5635</v>
      </c>
      <c r="F5255" t="s">
        <v>5636</v>
      </c>
    </row>
    <row r="5256" spans="2:6">
      <c r="B5256" s="1">
        <v>2.1700000000000001E-2</v>
      </c>
      <c r="C5256" s="1">
        <v>6.9899999999999997E-3</v>
      </c>
      <c r="D5256">
        <v>-0.14424339999999999</v>
      </c>
      <c r="E5256" t="s">
        <v>5637</v>
      </c>
      <c r="F5256" t="s">
        <v>5638</v>
      </c>
    </row>
    <row r="5257" spans="2:6">
      <c r="B5257" s="1">
        <v>2.1700000000000001E-2</v>
      </c>
      <c r="C5257" s="1">
        <v>6.9899999999999997E-3</v>
      </c>
      <c r="D5257">
        <v>0.139101</v>
      </c>
    </row>
    <row r="5258" spans="2:6">
      <c r="B5258" s="1">
        <v>2.1700000000000001E-2</v>
      </c>
      <c r="C5258" s="1">
        <v>7.0000000000000001E-3</v>
      </c>
      <c r="D5258">
        <v>-0.1408102</v>
      </c>
    </row>
    <row r="5259" spans="2:6">
      <c r="B5259" s="1">
        <v>2.1700000000000001E-2</v>
      </c>
      <c r="C5259" s="1">
        <v>7.0000000000000001E-3</v>
      </c>
      <c r="D5259">
        <v>-0.15559010000000001</v>
      </c>
      <c r="E5259" t="s">
        <v>5266</v>
      </c>
      <c r="F5259" t="s">
        <v>5267</v>
      </c>
    </row>
    <row r="5260" spans="2:6">
      <c r="B5260" s="1">
        <v>2.1700000000000001E-2</v>
      </c>
      <c r="C5260" s="1">
        <v>7.0000000000000001E-3</v>
      </c>
      <c r="D5260">
        <v>0.1399186</v>
      </c>
      <c r="E5260" t="s">
        <v>5639</v>
      </c>
      <c r="F5260" t="s">
        <v>5640</v>
      </c>
    </row>
    <row r="5261" spans="2:6">
      <c r="B5261" s="1">
        <v>2.1700000000000001E-2</v>
      </c>
      <c r="C5261" s="1">
        <v>7.0099999999999997E-3</v>
      </c>
      <c r="D5261">
        <v>0.16266</v>
      </c>
    </row>
    <row r="5262" spans="2:6">
      <c r="B5262" s="1">
        <v>2.1700000000000001E-2</v>
      </c>
      <c r="C5262" s="1">
        <v>7.0200000000000002E-3</v>
      </c>
      <c r="D5262">
        <v>0.1999186</v>
      </c>
      <c r="E5262" t="s">
        <v>5641</v>
      </c>
      <c r="F5262" t="s">
        <v>5642</v>
      </c>
    </row>
    <row r="5263" spans="2:6">
      <c r="B5263" s="1">
        <v>2.1700000000000001E-2</v>
      </c>
      <c r="C5263" s="1">
        <v>7.0200000000000002E-3</v>
      </c>
      <c r="D5263">
        <v>-0.1454606</v>
      </c>
    </row>
    <row r="5264" spans="2:6">
      <c r="B5264" s="1">
        <v>2.1700000000000001E-2</v>
      </c>
      <c r="C5264" s="1">
        <v>7.0299999999999998E-3</v>
      </c>
      <c r="D5264">
        <v>0.1608435</v>
      </c>
      <c r="E5264" t="s">
        <v>5643</v>
      </c>
      <c r="F5264" t="s">
        <v>5644</v>
      </c>
    </row>
    <row r="5265" spans="2:6">
      <c r="B5265" s="1">
        <v>2.1700000000000001E-2</v>
      </c>
      <c r="C5265" s="1">
        <v>7.0299999999999998E-3</v>
      </c>
      <c r="D5265">
        <v>0.1620163</v>
      </c>
    </row>
    <row r="5266" spans="2:6">
      <c r="B5266" s="1">
        <v>2.18E-2</v>
      </c>
      <c r="C5266" s="1">
        <v>7.0299999999999998E-3</v>
      </c>
      <c r="D5266">
        <v>-0.1706067</v>
      </c>
    </row>
    <row r="5267" spans="2:6">
      <c r="B5267" s="1">
        <v>2.18E-2</v>
      </c>
      <c r="C5267" s="1">
        <v>7.0400000000000003E-3</v>
      </c>
      <c r="D5267">
        <v>0.15183869999999999</v>
      </c>
      <c r="E5267" t="s">
        <v>5645</v>
      </c>
      <c r="F5267" t="s">
        <v>5646</v>
      </c>
    </row>
    <row r="5268" spans="2:6">
      <c r="B5268" s="1">
        <v>2.18E-2</v>
      </c>
      <c r="C5268" s="1">
        <v>7.0400000000000003E-3</v>
      </c>
      <c r="D5268">
        <v>-0.14404</v>
      </c>
      <c r="E5268" t="s">
        <v>5647</v>
      </c>
      <c r="F5268" t="s">
        <v>5648</v>
      </c>
    </row>
    <row r="5269" spans="2:6">
      <c r="B5269" s="1">
        <v>2.18E-2</v>
      </c>
      <c r="C5269" s="1">
        <v>7.0600000000000003E-3</v>
      </c>
      <c r="D5269">
        <v>-0.18337400000000001</v>
      </c>
      <c r="E5269" t="s">
        <v>5649</v>
      </c>
      <c r="F5269" t="s">
        <v>5650</v>
      </c>
    </row>
    <row r="5270" spans="2:6">
      <c r="B5270" s="1">
        <v>2.18E-2</v>
      </c>
      <c r="C5270" s="1">
        <v>7.0600000000000003E-3</v>
      </c>
      <c r="D5270">
        <v>-0.161909</v>
      </c>
      <c r="E5270" t="s">
        <v>5651</v>
      </c>
      <c r="F5270" t="s">
        <v>5652</v>
      </c>
    </row>
    <row r="5271" spans="2:6">
      <c r="B5271" s="1">
        <v>2.18E-2</v>
      </c>
      <c r="C5271" s="1">
        <v>7.0699999999999999E-3</v>
      </c>
      <c r="D5271">
        <v>0.13829079999999999</v>
      </c>
      <c r="E5271" t="s">
        <v>5653</v>
      </c>
      <c r="F5271" t="s">
        <v>5654</v>
      </c>
    </row>
    <row r="5272" spans="2:6">
      <c r="B5272" s="1">
        <v>2.1899999999999999E-2</v>
      </c>
      <c r="C5272" s="1">
        <v>7.0699999999999999E-3</v>
      </c>
      <c r="D5272">
        <v>0.180677</v>
      </c>
    </row>
    <row r="5273" spans="2:6">
      <c r="B5273" s="1">
        <v>2.1899999999999999E-2</v>
      </c>
      <c r="C5273" s="1">
        <v>7.0800000000000004E-3</v>
      </c>
      <c r="D5273">
        <v>0.144791</v>
      </c>
    </row>
    <row r="5274" spans="2:6">
      <c r="B5274" s="1">
        <v>2.1899999999999999E-2</v>
      </c>
      <c r="C5274" s="1">
        <v>7.0800000000000004E-3</v>
      </c>
      <c r="D5274">
        <v>0.13019610000000001</v>
      </c>
      <c r="E5274" t="s">
        <v>5655</v>
      </c>
      <c r="F5274" t="s">
        <v>5656</v>
      </c>
    </row>
    <row r="5275" spans="2:6">
      <c r="B5275" s="1">
        <v>2.1899999999999999E-2</v>
      </c>
      <c r="C5275" s="1">
        <v>7.0899999999999999E-3</v>
      </c>
      <c r="D5275">
        <v>0.1407399</v>
      </c>
    </row>
    <row r="5276" spans="2:6">
      <c r="B5276" s="1">
        <v>2.1899999999999999E-2</v>
      </c>
      <c r="C5276" s="1">
        <v>7.11E-3</v>
      </c>
      <c r="D5276">
        <v>-0.16206809999999999</v>
      </c>
    </row>
    <row r="5277" spans="2:6">
      <c r="B5277" s="1">
        <v>2.1999999999999999E-2</v>
      </c>
      <c r="C5277" s="1">
        <v>7.1199999999999996E-3</v>
      </c>
      <c r="D5277">
        <v>-0.17832410000000001</v>
      </c>
    </row>
    <row r="5278" spans="2:6">
      <c r="B5278" s="1">
        <v>2.1999999999999999E-2</v>
      </c>
      <c r="C5278" s="1">
        <v>7.1300000000000001E-3</v>
      </c>
      <c r="D5278">
        <v>0.11169809999999999</v>
      </c>
      <c r="E5278" t="s">
        <v>5657</v>
      </c>
      <c r="F5278" t="s">
        <v>5658</v>
      </c>
    </row>
    <row r="5279" spans="2:6">
      <c r="B5279" s="1">
        <v>2.1999999999999999E-2</v>
      </c>
      <c r="C5279" s="1">
        <v>7.1399999999999996E-3</v>
      </c>
      <c r="D5279">
        <v>-0.19281909999999999</v>
      </c>
      <c r="E5279" t="s">
        <v>5659</v>
      </c>
      <c r="F5279" t="s">
        <v>5660</v>
      </c>
    </row>
    <row r="5280" spans="2:6">
      <c r="B5280" s="1">
        <v>2.1999999999999999E-2</v>
      </c>
      <c r="C5280" s="1">
        <v>7.1399999999999996E-3</v>
      </c>
      <c r="D5280">
        <v>0.17281540000000001</v>
      </c>
      <c r="E5280" t="s">
        <v>984</v>
      </c>
      <c r="F5280" t="s">
        <v>985</v>
      </c>
    </row>
    <row r="5281" spans="2:6">
      <c r="B5281" s="1">
        <v>2.2100000000000002E-2</v>
      </c>
      <c r="C5281" s="1">
        <v>7.1500000000000001E-3</v>
      </c>
      <c r="D5281">
        <v>0.19056600000000001</v>
      </c>
      <c r="E5281" t="s">
        <v>5661</v>
      </c>
      <c r="F5281" t="s">
        <v>5662</v>
      </c>
    </row>
    <row r="5282" spans="2:6">
      <c r="B5282" s="1">
        <v>2.2100000000000002E-2</v>
      </c>
      <c r="C5282" s="1">
        <v>7.1599999999999997E-3</v>
      </c>
      <c r="D5282">
        <v>-0.16187940000000001</v>
      </c>
      <c r="E5282" t="s">
        <v>5663</v>
      </c>
      <c r="F5282" t="s">
        <v>5664</v>
      </c>
    </row>
    <row r="5283" spans="2:6">
      <c r="B5283" s="1">
        <v>2.2100000000000002E-2</v>
      </c>
      <c r="C5283" s="1">
        <v>7.1599999999999997E-3</v>
      </c>
      <c r="D5283">
        <v>-0.1829597</v>
      </c>
    </row>
    <row r="5284" spans="2:6">
      <c r="B5284" s="1">
        <v>2.2100000000000002E-2</v>
      </c>
      <c r="C5284" s="1">
        <v>7.1599999999999997E-3</v>
      </c>
      <c r="D5284">
        <v>-0.147118</v>
      </c>
      <c r="E5284" t="s">
        <v>5665</v>
      </c>
      <c r="F5284" t="s">
        <v>5666</v>
      </c>
    </row>
    <row r="5285" spans="2:6">
      <c r="B5285" s="1">
        <v>2.2100000000000002E-2</v>
      </c>
      <c r="C5285" s="1">
        <v>7.1599999999999997E-3</v>
      </c>
      <c r="D5285">
        <v>0.16778390000000001</v>
      </c>
    </row>
    <row r="5286" spans="2:6">
      <c r="B5286" s="1">
        <v>2.2100000000000002E-2</v>
      </c>
      <c r="C5286" s="1">
        <v>7.1700000000000002E-3</v>
      </c>
      <c r="D5286">
        <v>0.1454125</v>
      </c>
    </row>
    <row r="5287" spans="2:6">
      <c r="B5287" s="1">
        <v>2.2200000000000001E-2</v>
      </c>
      <c r="C5287" s="1">
        <v>7.1900000000000002E-3</v>
      </c>
      <c r="D5287">
        <v>0.1252423</v>
      </c>
      <c r="E5287" t="s">
        <v>5667</v>
      </c>
      <c r="F5287" t="s">
        <v>5668</v>
      </c>
    </row>
    <row r="5288" spans="2:6">
      <c r="B5288" s="1">
        <v>2.2200000000000001E-2</v>
      </c>
      <c r="C5288" s="1">
        <v>7.1900000000000002E-3</v>
      </c>
      <c r="D5288">
        <v>-0.1716685</v>
      </c>
    </row>
    <row r="5289" spans="2:6">
      <c r="B5289" s="1">
        <v>2.2200000000000001E-2</v>
      </c>
      <c r="C5289" s="1">
        <v>7.1999999999999998E-3</v>
      </c>
      <c r="D5289">
        <v>-0.18981870000000001</v>
      </c>
      <c r="E5289" t="s">
        <v>5669</v>
      </c>
      <c r="F5289" t="s">
        <v>5670</v>
      </c>
    </row>
    <row r="5290" spans="2:6">
      <c r="B5290" s="1">
        <v>2.23E-2</v>
      </c>
      <c r="C5290" s="1">
        <v>7.2300000000000003E-3</v>
      </c>
      <c r="D5290">
        <v>-0.15985569999999999</v>
      </c>
      <c r="E5290" t="s">
        <v>5671</v>
      </c>
      <c r="F5290" t="s">
        <v>5672</v>
      </c>
    </row>
    <row r="5291" spans="2:6">
      <c r="B5291" s="1">
        <v>2.23E-2</v>
      </c>
      <c r="C5291" s="1">
        <v>7.2300000000000003E-3</v>
      </c>
      <c r="D5291">
        <v>0.13751389999999999</v>
      </c>
    </row>
    <row r="5292" spans="2:6">
      <c r="B5292" s="1">
        <v>2.23E-2</v>
      </c>
      <c r="C5292" s="1">
        <v>7.2399999999999999E-3</v>
      </c>
      <c r="D5292">
        <v>0.1752978</v>
      </c>
      <c r="E5292" t="s">
        <v>5673</v>
      </c>
      <c r="F5292" t="s">
        <v>5674</v>
      </c>
    </row>
    <row r="5293" spans="2:6">
      <c r="B5293" s="1">
        <v>2.23E-2</v>
      </c>
      <c r="C5293" s="1">
        <v>7.2399999999999999E-3</v>
      </c>
      <c r="D5293">
        <v>-0.16218279999999999</v>
      </c>
      <c r="E5293" t="s">
        <v>5675</v>
      </c>
      <c r="F5293" t="s">
        <v>5676</v>
      </c>
    </row>
    <row r="5294" spans="2:6">
      <c r="B5294" s="1">
        <v>2.23E-2</v>
      </c>
      <c r="C5294" s="1">
        <v>7.26E-3</v>
      </c>
      <c r="D5294">
        <v>-0.1580318</v>
      </c>
    </row>
    <row r="5295" spans="2:6">
      <c r="B5295" s="1">
        <v>2.24E-2</v>
      </c>
      <c r="C5295" s="1">
        <v>7.2700000000000004E-3</v>
      </c>
      <c r="D5295">
        <v>0.1929264</v>
      </c>
    </row>
    <row r="5296" spans="2:6">
      <c r="B5296" s="1">
        <v>2.24E-2</v>
      </c>
      <c r="C5296" s="1">
        <v>7.2899999999999996E-3</v>
      </c>
      <c r="D5296">
        <v>0.10771</v>
      </c>
    </row>
    <row r="5297" spans="2:6">
      <c r="B5297" s="1">
        <v>2.2499999999999999E-2</v>
      </c>
      <c r="C5297" s="1">
        <v>7.3099999999999997E-3</v>
      </c>
      <c r="D5297">
        <v>-0.15252679999999999</v>
      </c>
    </row>
    <row r="5298" spans="2:6">
      <c r="B5298" s="1">
        <v>2.2499999999999999E-2</v>
      </c>
      <c r="C5298" s="1">
        <v>7.3299999999999997E-3</v>
      </c>
      <c r="D5298">
        <v>-0.11498709999999999</v>
      </c>
    </row>
    <row r="5299" spans="2:6">
      <c r="B5299" s="1">
        <v>2.2499999999999999E-2</v>
      </c>
      <c r="C5299" s="1">
        <v>7.3299999999999997E-3</v>
      </c>
      <c r="D5299">
        <v>-0.12678139999999999</v>
      </c>
      <c r="E5299" t="s">
        <v>5677</v>
      </c>
      <c r="F5299" t="s">
        <v>5678</v>
      </c>
    </row>
    <row r="5300" spans="2:6">
      <c r="B5300" s="1">
        <v>2.2499999999999999E-2</v>
      </c>
      <c r="C5300" s="1">
        <v>7.3400000000000002E-3</v>
      </c>
      <c r="D5300">
        <v>0.1507066</v>
      </c>
    </row>
    <row r="5301" spans="2:6">
      <c r="B5301" s="1">
        <v>2.2599999999999999E-2</v>
      </c>
      <c r="C5301" s="1">
        <v>7.3400000000000002E-3</v>
      </c>
      <c r="D5301">
        <v>0.1955346</v>
      </c>
      <c r="E5301" t="s">
        <v>5679</v>
      </c>
      <c r="F5301" t="s">
        <v>5680</v>
      </c>
    </row>
    <row r="5302" spans="2:6">
      <c r="B5302" s="1">
        <v>2.2700000000000001E-2</v>
      </c>
      <c r="C5302" s="1">
        <v>7.3800000000000003E-3</v>
      </c>
      <c r="D5302">
        <v>0.1630337</v>
      </c>
    </row>
    <row r="5303" spans="2:6">
      <c r="B5303" s="1">
        <v>2.2700000000000001E-2</v>
      </c>
      <c r="C5303" s="1">
        <v>7.3800000000000003E-3</v>
      </c>
      <c r="D5303">
        <v>0.12497229999999999</v>
      </c>
      <c r="E5303" t="s">
        <v>5681</v>
      </c>
      <c r="F5303" t="s">
        <v>5682</v>
      </c>
    </row>
    <row r="5304" spans="2:6">
      <c r="B5304" s="1">
        <v>2.2700000000000001E-2</v>
      </c>
      <c r="C5304" s="1">
        <v>7.3800000000000003E-3</v>
      </c>
      <c r="D5304">
        <v>0.15944510000000001</v>
      </c>
    </row>
    <row r="5305" spans="2:6">
      <c r="B5305" s="1">
        <v>2.2700000000000001E-2</v>
      </c>
      <c r="C5305" s="1">
        <v>7.3899999999999999E-3</v>
      </c>
      <c r="D5305">
        <v>-0.15624489999999999</v>
      </c>
    </row>
    <row r="5306" spans="2:6">
      <c r="B5306" s="1">
        <v>2.2700000000000001E-2</v>
      </c>
      <c r="C5306" s="1">
        <v>7.3899999999999999E-3</v>
      </c>
      <c r="D5306">
        <v>0.1379097</v>
      </c>
      <c r="E5306" t="s">
        <v>5683</v>
      </c>
      <c r="F5306" t="s">
        <v>5684</v>
      </c>
    </row>
    <row r="5307" spans="2:6">
      <c r="B5307" s="1">
        <v>2.2700000000000001E-2</v>
      </c>
      <c r="C5307" s="1">
        <v>7.4000000000000003E-3</v>
      </c>
      <c r="D5307">
        <v>0.1625453</v>
      </c>
    </row>
    <row r="5308" spans="2:6">
      <c r="B5308" s="1">
        <v>2.2700000000000001E-2</v>
      </c>
      <c r="C5308" s="1">
        <v>7.4000000000000003E-3</v>
      </c>
      <c r="D5308">
        <v>0.16299669999999999</v>
      </c>
    </row>
    <row r="5309" spans="2:6">
      <c r="B5309" s="1">
        <v>2.2800000000000001E-2</v>
      </c>
      <c r="C5309" s="1">
        <v>7.4200000000000004E-3</v>
      </c>
      <c r="D5309">
        <v>0.1708953</v>
      </c>
      <c r="E5309" t="s">
        <v>5685</v>
      </c>
      <c r="F5309" t="s">
        <v>5686</v>
      </c>
    </row>
    <row r="5310" spans="2:6">
      <c r="B5310" s="1">
        <v>2.2800000000000001E-2</v>
      </c>
      <c r="C5310" s="1">
        <v>7.43E-3</v>
      </c>
      <c r="D5310">
        <v>0.16716239999999999</v>
      </c>
      <c r="E5310" t="s">
        <v>5687</v>
      </c>
      <c r="F5310" t="s">
        <v>5688</v>
      </c>
    </row>
    <row r="5311" spans="2:6">
      <c r="B5311" s="1">
        <v>2.2800000000000001E-2</v>
      </c>
      <c r="C5311" s="1">
        <v>7.4400000000000004E-3</v>
      </c>
      <c r="D5311">
        <v>0.1580096</v>
      </c>
    </row>
    <row r="5312" spans="2:6">
      <c r="B5312" s="1">
        <v>2.2800000000000001E-2</v>
      </c>
      <c r="C5312" s="1">
        <v>7.4400000000000004E-3</v>
      </c>
      <c r="D5312">
        <v>0.1451646</v>
      </c>
    </row>
    <row r="5313" spans="2:6">
      <c r="B5313" s="1">
        <v>2.2800000000000001E-2</v>
      </c>
      <c r="C5313" s="1">
        <v>7.4400000000000004E-3</v>
      </c>
      <c r="D5313">
        <v>-0.1456382</v>
      </c>
    </row>
    <row r="5314" spans="2:6">
      <c r="B5314" s="1">
        <v>2.29E-2</v>
      </c>
      <c r="C5314" s="1">
        <v>7.4700000000000001E-3</v>
      </c>
      <c r="D5314">
        <v>-0.14822050000000001</v>
      </c>
      <c r="E5314" t="s">
        <v>5689</v>
      </c>
      <c r="F5314" t="s">
        <v>5690</v>
      </c>
    </row>
    <row r="5315" spans="2:6">
      <c r="B5315" s="1">
        <v>2.29E-2</v>
      </c>
      <c r="C5315" s="1">
        <v>7.4799999999999997E-3</v>
      </c>
      <c r="D5315">
        <v>-0.20809469999999999</v>
      </c>
    </row>
    <row r="5316" spans="2:6">
      <c r="B5316" s="1">
        <v>2.3E-2</v>
      </c>
      <c r="C5316" s="1">
        <v>7.4999999999999997E-3</v>
      </c>
      <c r="D5316">
        <v>0.13962260000000001</v>
      </c>
      <c r="E5316" t="s">
        <v>5691</v>
      </c>
      <c r="F5316" t="s">
        <v>5692</v>
      </c>
    </row>
    <row r="5317" spans="2:6">
      <c r="B5317" s="1">
        <v>2.3E-2</v>
      </c>
      <c r="C5317" s="1">
        <v>7.5100000000000002E-3</v>
      </c>
      <c r="D5317">
        <v>-0.1300518</v>
      </c>
      <c r="E5317" t="s">
        <v>5693</v>
      </c>
      <c r="F5317" t="s">
        <v>5694</v>
      </c>
    </row>
    <row r="5318" spans="2:6">
      <c r="B5318" s="1">
        <v>2.3E-2</v>
      </c>
      <c r="C5318" s="1">
        <v>7.5199999999999998E-3</v>
      </c>
      <c r="D5318">
        <v>0.15421380000000001</v>
      </c>
    </row>
    <row r="5319" spans="2:6">
      <c r="B5319" s="1">
        <v>2.3E-2</v>
      </c>
      <c r="C5319" s="1">
        <v>7.5199999999999998E-3</v>
      </c>
      <c r="D5319">
        <v>0.14876429999999999</v>
      </c>
    </row>
    <row r="5320" spans="2:6">
      <c r="B5320" s="1">
        <v>2.3E-2</v>
      </c>
      <c r="C5320" s="1">
        <v>7.5199999999999998E-3</v>
      </c>
      <c r="D5320">
        <v>-0.20829819999999999</v>
      </c>
      <c r="E5320" t="s">
        <v>5695</v>
      </c>
      <c r="F5320" t="s">
        <v>5696</v>
      </c>
    </row>
    <row r="5321" spans="2:6">
      <c r="B5321" s="1">
        <v>2.3E-2</v>
      </c>
      <c r="C5321" s="1">
        <v>7.5199999999999998E-3</v>
      </c>
      <c r="D5321">
        <v>0.1592083</v>
      </c>
      <c r="E5321" t="s">
        <v>5697</v>
      </c>
      <c r="F5321" t="s">
        <v>5698</v>
      </c>
    </row>
    <row r="5322" spans="2:6">
      <c r="B5322" s="1">
        <v>2.3E-2</v>
      </c>
      <c r="C5322" s="1">
        <v>7.5199999999999998E-3</v>
      </c>
      <c r="D5322">
        <v>0.18644839999999999</v>
      </c>
      <c r="E5322" t="s">
        <v>5699</v>
      </c>
      <c r="F5322" t="s">
        <v>5700</v>
      </c>
    </row>
    <row r="5323" spans="2:6">
      <c r="B5323" s="1">
        <v>2.3099999999999999E-2</v>
      </c>
      <c r="C5323" s="1">
        <v>7.5399999999999998E-3</v>
      </c>
      <c r="D5323">
        <v>0.1838254</v>
      </c>
      <c r="E5323" t="s">
        <v>1887</v>
      </c>
      <c r="F5323" t="s">
        <v>1888</v>
      </c>
    </row>
    <row r="5324" spans="2:6">
      <c r="B5324" s="1">
        <v>2.3099999999999999E-2</v>
      </c>
      <c r="C5324" s="1">
        <v>7.5599999999999999E-3</v>
      </c>
      <c r="D5324">
        <v>-0.13906399999999999</v>
      </c>
    </row>
    <row r="5325" spans="2:6">
      <c r="B5325" s="1">
        <v>2.3199999999999998E-2</v>
      </c>
      <c r="C5325" s="1">
        <v>7.5700000000000003E-3</v>
      </c>
      <c r="D5325">
        <v>0.14502029999999999</v>
      </c>
      <c r="E5325" t="s">
        <v>5701</v>
      </c>
      <c r="F5325" t="s">
        <v>5702</v>
      </c>
    </row>
    <row r="5326" spans="2:6">
      <c r="B5326" s="1">
        <v>2.3199999999999998E-2</v>
      </c>
      <c r="C5326" s="1">
        <v>7.5799999999999999E-3</v>
      </c>
      <c r="D5326">
        <v>-0.18339250000000001</v>
      </c>
    </row>
    <row r="5327" spans="2:6">
      <c r="B5327" s="1">
        <v>2.3300000000000001E-2</v>
      </c>
      <c r="C5327" s="1">
        <v>7.6E-3</v>
      </c>
      <c r="D5327">
        <v>0.14226420000000001</v>
      </c>
    </row>
    <row r="5328" spans="2:6">
      <c r="B5328" s="1">
        <v>2.3300000000000001E-2</v>
      </c>
      <c r="C5328" s="1">
        <v>7.6099999999999996E-3</v>
      </c>
      <c r="D5328">
        <v>0.14429890000000001</v>
      </c>
    </row>
    <row r="5329" spans="2:6">
      <c r="B5329" s="1">
        <v>2.3300000000000001E-2</v>
      </c>
      <c r="C5329" s="1">
        <v>7.6099999999999996E-3</v>
      </c>
      <c r="D5329">
        <v>0.1183611</v>
      </c>
    </row>
    <row r="5330" spans="2:6">
      <c r="B5330" s="1">
        <v>2.3300000000000001E-2</v>
      </c>
      <c r="C5330" s="1">
        <v>7.6299999999999996E-3</v>
      </c>
      <c r="D5330">
        <v>-0.19643360000000001</v>
      </c>
    </row>
    <row r="5331" spans="2:6">
      <c r="B5331" s="1">
        <v>2.3400000000000001E-2</v>
      </c>
      <c r="C5331" s="1">
        <v>7.6400000000000001E-3</v>
      </c>
      <c r="D5331">
        <v>-0.212205</v>
      </c>
    </row>
    <row r="5332" spans="2:6">
      <c r="B5332" s="1">
        <v>2.3400000000000001E-2</v>
      </c>
      <c r="C5332" s="1">
        <v>7.6499999999999997E-3</v>
      </c>
      <c r="D5332">
        <v>0.1170995</v>
      </c>
      <c r="E5332" t="s">
        <v>5703</v>
      </c>
      <c r="F5332" t="s">
        <v>5704</v>
      </c>
    </row>
    <row r="5333" spans="2:6">
      <c r="B5333" s="1">
        <v>2.3400000000000001E-2</v>
      </c>
      <c r="C5333" s="1">
        <v>7.6600000000000001E-3</v>
      </c>
      <c r="D5333">
        <v>0.19787640000000001</v>
      </c>
    </row>
    <row r="5334" spans="2:6">
      <c r="B5334" s="1">
        <v>2.3400000000000001E-2</v>
      </c>
      <c r="C5334" s="1">
        <v>7.6699999999999997E-3</v>
      </c>
      <c r="D5334">
        <v>0.16494639999999999</v>
      </c>
      <c r="E5334" t="s">
        <v>5705</v>
      </c>
      <c r="F5334" t="s">
        <v>5706</v>
      </c>
    </row>
    <row r="5335" spans="2:6">
      <c r="B5335" s="1">
        <v>2.3400000000000001E-2</v>
      </c>
      <c r="C5335" s="1">
        <v>7.6699999999999997E-3</v>
      </c>
      <c r="D5335">
        <v>0.16049939999999999</v>
      </c>
      <c r="E5335" t="s">
        <v>5707</v>
      </c>
      <c r="F5335" t="s">
        <v>5708</v>
      </c>
    </row>
    <row r="5336" spans="2:6">
      <c r="B5336" s="1">
        <v>2.35E-2</v>
      </c>
      <c r="C5336" s="1">
        <v>7.7099999999999998E-3</v>
      </c>
      <c r="D5336">
        <v>0.166404</v>
      </c>
    </row>
    <row r="5337" spans="2:6">
      <c r="B5337" s="1">
        <v>2.35E-2</v>
      </c>
      <c r="C5337" s="1">
        <v>7.7099999999999998E-3</v>
      </c>
      <c r="D5337">
        <v>0.16733999999999999</v>
      </c>
    </row>
    <row r="5338" spans="2:6">
      <c r="B5338" s="1">
        <v>2.3599999999999999E-2</v>
      </c>
      <c r="C5338" s="1">
        <v>7.7200000000000003E-3</v>
      </c>
      <c r="D5338">
        <v>0.11932669999999999</v>
      </c>
    </row>
    <row r="5339" spans="2:6">
      <c r="B5339" s="1">
        <v>2.3599999999999999E-2</v>
      </c>
      <c r="C5339" s="1">
        <v>7.7200000000000003E-3</v>
      </c>
      <c r="D5339">
        <v>0.17266000000000001</v>
      </c>
      <c r="E5339" t="s">
        <v>5709</v>
      </c>
      <c r="F5339" t="s">
        <v>5710</v>
      </c>
    </row>
    <row r="5340" spans="2:6">
      <c r="B5340" s="1">
        <v>2.3599999999999999E-2</v>
      </c>
      <c r="C5340" s="1">
        <v>7.7299999999999999E-3</v>
      </c>
      <c r="D5340">
        <v>-0.108609</v>
      </c>
      <c r="E5340" t="s">
        <v>1327</v>
      </c>
      <c r="F5340" t="s">
        <v>1328</v>
      </c>
    </row>
    <row r="5341" spans="2:6">
      <c r="B5341" s="1">
        <v>2.3599999999999999E-2</v>
      </c>
      <c r="C5341" s="1">
        <v>7.7299999999999999E-3</v>
      </c>
      <c r="D5341">
        <v>0.1635923</v>
      </c>
      <c r="E5341" t="s">
        <v>5711</v>
      </c>
      <c r="F5341" t="s">
        <v>5712</v>
      </c>
    </row>
    <row r="5342" spans="2:6">
      <c r="B5342" s="1">
        <v>2.3599999999999999E-2</v>
      </c>
      <c r="C5342" s="1">
        <v>7.7400000000000004E-3</v>
      </c>
      <c r="D5342">
        <v>0.1418498</v>
      </c>
    </row>
    <row r="5343" spans="2:6">
      <c r="B5343" s="1">
        <v>2.3599999999999999E-2</v>
      </c>
      <c r="C5343" s="1">
        <v>7.7499999999999999E-3</v>
      </c>
      <c r="D5343">
        <v>0.17247129999999999</v>
      </c>
      <c r="E5343" t="s">
        <v>5713</v>
      </c>
      <c r="F5343" t="s">
        <v>5714</v>
      </c>
    </row>
    <row r="5344" spans="2:6">
      <c r="B5344" s="1">
        <v>2.3599999999999999E-2</v>
      </c>
      <c r="C5344" s="1">
        <v>7.7600000000000004E-3</v>
      </c>
      <c r="D5344">
        <v>0.17447280000000001</v>
      </c>
    </row>
    <row r="5345" spans="2:6">
      <c r="B5345" s="1">
        <v>2.3599999999999999E-2</v>
      </c>
      <c r="C5345" s="1">
        <v>7.7600000000000004E-3</v>
      </c>
      <c r="D5345">
        <v>-0.16805030000000001</v>
      </c>
      <c r="E5345" t="s">
        <v>5487</v>
      </c>
      <c r="F5345" t="s">
        <v>5488</v>
      </c>
    </row>
    <row r="5346" spans="2:6">
      <c r="B5346" s="1">
        <v>2.3699999999999999E-2</v>
      </c>
      <c r="C5346" s="1">
        <v>7.7799999999999996E-3</v>
      </c>
      <c r="D5346">
        <v>-0.1433111</v>
      </c>
      <c r="E5346" t="s">
        <v>5715</v>
      </c>
      <c r="F5346" t="s">
        <v>5716</v>
      </c>
    </row>
    <row r="5347" spans="2:6">
      <c r="B5347" s="1">
        <v>2.3699999999999999E-2</v>
      </c>
      <c r="C5347" s="1">
        <v>7.79E-3</v>
      </c>
      <c r="D5347">
        <v>0.20371439999999999</v>
      </c>
      <c r="E5347" t="s">
        <v>5717</v>
      </c>
      <c r="F5347" t="s">
        <v>5718</v>
      </c>
    </row>
    <row r="5348" spans="2:6">
      <c r="B5348" s="1">
        <v>2.3699999999999999E-2</v>
      </c>
      <c r="C5348" s="1">
        <v>7.79E-3</v>
      </c>
      <c r="D5348">
        <v>0.1509508</v>
      </c>
    </row>
    <row r="5349" spans="2:6">
      <c r="B5349" s="1">
        <v>2.3699999999999999E-2</v>
      </c>
      <c r="C5349" s="1">
        <v>7.7999999999999996E-3</v>
      </c>
      <c r="D5349">
        <v>0.17063629999999999</v>
      </c>
      <c r="E5349" t="s">
        <v>1048</v>
      </c>
      <c r="F5349" t="s">
        <v>1049</v>
      </c>
    </row>
    <row r="5350" spans="2:6">
      <c r="B5350" s="1">
        <v>2.3800000000000002E-2</v>
      </c>
      <c r="C5350" s="1">
        <v>7.7999999999999996E-3</v>
      </c>
      <c r="D5350">
        <v>-0.13160189999999999</v>
      </c>
      <c r="E5350" t="s">
        <v>5719</v>
      </c>
      <c r="F5350" t="s">
        <v>5719</v>
      </c>
    </row>
    <row r="5351" spans="2:6">
      <c r="B5351" s="1">
        <v>2.3800000000000002E-2</v>
      </c>
      <c r="C5351" s="1">
        <v>7.7999999999999996E-3</v>
      </c>
      <c r="D5351">
        <v>0.26780979999999999</v>
      </c>
      <c r="E5351" t="s">
        <v>5720</v>
      </c>
      <c r="F5351" t="s">
        <v>5721</v>
      </c>
    </row>
    <row r="5352" spans="2:6">
      <c r="B5352" s="1">
        <v>2.3800000000000002E-2</v>
      </c>
      <c r="C5352" s="1">
        <v>7.8100000000000001E-3</v>
      </c>
      <c r="D5352">
        <v>0.13816500000000001</v>
      </c>
    </row>
    <row r="5353" spans="2:6">
      <c r="B5353" s="1">
        <v>2.3800000000000002E-2</v>
      </c>
      <c r="C5353" s="1">
        <v>7.8200000000000006E-3</v>
      </c>
      <c r="D5353">
        <v>0.15115799999999999</v>
      </c>
    </row>
    <row r="5354" spans="2:6">
      <c r="B5354" s="1">
        <v>2.3800000000000002E-2</v>
      </c>
      <c r="C5354" s="1">
        <v>7.8300000000000002E-3</v>
      </c>
      <c r="D5354">
        <v>0.28846840000000001</v>
      </c>
      <c r="E5354" t="s">
        <v>5722</v>
      </c>
      <c r="F5354" t="s">
        <v>5723</v>
      </c>
    </row>
    <row r="5355" spans="2:6">
      <c r="B5355" s="1">
        <v>2.3800000000000002E-2</v>
      </c>
      <c r="C5355" s="1">
        <v>7.8300000000000002E-3</v>
      </c>
      <c r="D5355">
        <v>-0.16368849999999999</v>
      </c>
      <c r="E5355" t="s">
        <v>5724</v>
      </c>
      <c r="F5355" t="s">
        <v>5725</v>
      </c>
    </row>
    <row r="5356" spans="2:6">
      <c r="B5356" s="1">
        <v>2.3800000000000002E-2</v>
      </c>
      <c r="C5356" s="1">
        <v>7.8399999999999997E-3</v>
      </c>
      <c r="D5356">
        <v>-0.25833889999999998</v>
      </c>
      <c r="E5356" t="s">
        <v>2023</v>
      </c>
      <c r="F5356" t="s">
        <v>2024</v>
      </c>
    </row>
    <row r="5357" spans="2:6">
      <c r="B5357" s="1">
        <v>2.3900000000000001E-2</v>
      </c>
      <c r="C5357" s="1">
        <v>7.8700000000000003E-3</v>
      </c>
      <c r="D5357">
        <v>0.15655939999999999</v>
      </c>
      <c r="E5357" t="s">
        <v>5726</v>
      </c>
      <c r="F5357" t="s">
        <v>5726</v>
      </c>
    </row>
    <row r="5358" spans="2:6">
      <c r="B5358" s="1">
        <v>2.3900000000000001E-2</v>
      </c>
      <c r="C5358" s="1">
        <v>7.8700000000000003E-3</v>
      </c>
      <c r="D5358">
        <v>0.167377</v>
      </c>
    </row>
    <row r="5359" spans="2:6">
      <c r="B5359" s="1">
        <v>2.3900000000000001E-2</v>
      </c>
      <c r="C5359" s="1">
        <v>7.8799999999999999E-3</v>
      </c>
      <c r="D5359">
        <v>-0.17387349999999999</v>
      </c>
      <c r="E5359" t="s">
        <v>5727</v>
      </c>
      <c r="F5359" t="s">
        <v>5728</v>
      </c>
    </row>
    <row r="5360" spans="2:6">
      <c r="B5360" s="1">
        <v>2.4E-2</v>
      </c>
      <c r="C5360" s="1">
        <v>7.9000000000000008E-3</v>
      </c>
      <c r="D5360">
        <v>-0.17097300000000001</v>
      </c>
      <c r="E5360" t="s">
        <v>4713</v>
      </c>
      <c r="F5360" t="s">
        <v>4714</v>
      </c>
    </row>
    <row r="5361" spans="2:6">
      <c r="B5361" s="1">
        <v>2.4E-2</v>
      </c>
      <c r="C5361" s="1">
        <v>7.9000000000000008E-3</v>
      </c>
      <c r="D5361">
        <v>0.14943400000000001</v>
      </c>
      <c r="E5361" t="s">
        <v>5729</v>
      </c>
      <c r="F5361" t="s">
        <v>5730</v>
      </c>
    </row>
    <row r="5362" spans="2:6">
      <c r="B5362" s="1">
        <v>2.4E-2</v>
      </c>
      <c r="C5362" s="1">
        <v>7.9100000000000004E-3</v>
      </c>
      <c r="D5362">
        <v>0.14600440000000001</v>
      </c>
      <c r="E5362" t="s">
        <v>5731</v>
      </c>
      <c r="F5362" t="s">
        <v>5732</v>
      </c>
    </row>
    <row r="5363" spans="2:6">
      <c r="B5363" s="1">
        <v>2.41E-2</v>
      </c>
      <c r="C5363" s="1">
        <v>7.92E-3</v>
      </c>
      <c r="D5363">
        <v>0.1482945</v>
      </c>
      <c r="E5363" t="s">
        <v>5733</v>
      </c>
      <c r="F5363" t="s">
        <v>5734</v>
      </c>
    </row>
    <row r="5364" spans="2:6">
      <c r="B5364" s="1">
        <v>2.41E-2</v>
      </c>
      <c r="C5364" s="1">
        <v>7.9299999999999995E-3</v>
      </c>
      <c r="D5364">
        <v>0.1567962</v>
      </c>
    </row>
    <row r="5365" spans="2:6">
      <c r="B5365" s="1">
        <v>2.41E-2</v>
      </c>
      <c r="C5365" s="1">
        <v>7.9500000000000005E-3</v>
      </c>
      <c r="D5365">
        <v>0.1727118</v>
      </c>
      <c r="E5365" t="s">
        <v>5735</v>
      </c>
      <c r="F5365" t="s">
        <v>5736</v>
      </c>
    </row>
    <row r="5366" spans="2:6">
      <c r="B5366" s="1">
        <v>2.4199999999999999E-2</v>
      </c>
      <c r="C5366" s="1">
        <v>7.9600000000000001E-3</v>
      </c>
      <c r="D5366">
        <v>0.135098</v>
      </c>
      <c r="E5366" t="s">
        <v>5737</v>
      </c>
      <c r="F5366" t="s">
        <v>5738</v>
      </c>
    </row>
    <row r="5367" spans="2:6">
      <c r="B5367" s="1">
        <v>2.4199999999999999E-2</v>
      </c>
      <c r="C5367" s="1">
        <v>7.9699999999999997E-3</v>
      </c>
      <c r="D5367">
        <v>-0.16384760000000001</v>
      </c>
    </row>
    <row r="5368" spans="2:6">
      <c r="B5368" s="1">
        <v>2.4199999999999999E-2</v>
      </c>
      <c r="C5368" s="1">
        <v>7.9900000000000006E-3</v>
      </c>
      <c r="D5368">
        <v>0.1302479</v>
      </c>
      <c r="E5368" t="s">
        <v>5739</v>
      </c>
      <c r="F5368" t="s">
        <v>5740</v>
      </c>
    </row>
    <row r="5369" spans="2:6">
      <c r="B5369" s="1">
        <v>2.4299999999999999E-2</v>
      </c>
      <c r="C5369" s="1">
        <v>7.9900000000000006E-3</v>
      </c>
      <c r="D5369">
        <v>-0.1860636</v>
      </c>
      <c r="E5369" t="s">
        <v>5741</v>
      </c>
      <c r="F5369" t="s">
        <v>5742</v>
      </c>
    </row>
    <row r="5370" spans="2:6">
      <c r="B5370" s="1">
        <v>2.4299999999999999E-2</v>
      </c>
      <c r="C5370" s="1">
        <v>8.0099999999999998E-3</v>
      </c>
      <c r="D5370">
        <v>0.17285239999999999</v>
      </c>
    </row>
    <row r="5371" spans="2:6">
      <c r="B5371" s="1">
        <v>2.4299999999999999E-2</v>
      </c>
      <c r="C5371" s="1">
        <v>8.0099999999999998E-3</v>
      </c>
      <c r="D5371">
        <v>0.16406219999999999</v>
      </c>
    </row>
    <row r="5372" spans="2:6">
      <c r="B5372" s="1">
        <v>2.4299999999999999E-2</v>
      </c>
      <c r="C5372" s="1">
        <v>8.0199999999999994E-3</v>
      </c>
      <c r="D5372">
        <v>-0.1197743</v>
      </c>
      <c r="E5372" t="s">
        <v>5743</v>
      </c>
      <c r="F5372" t="s">
        <v>5744</v>
      </c>
    </row>
    <row r="5373" spans="2:6">
      <c r="B5373" s="1">
        <v>2.4299999999999999E-2</v>
      </c>
      <c r="C5373" s="1">
        <v>8.0199999999999994E-3</v>
      </c>
      <c r="D5373">
        <v>0.1543359</v>
      </c>
    </row>
    <row r="5374" spans="2:6">
      <c r="B5374" s="1">
        <v>2.4400000000000002E-2</v>
      </c>
      <c r="C5374" s="1">
        <v>8.0400000000000003E-3</v>
      </c>
      <c r="D5374">
        <v>0.16007769999999999</v>
      </c>
    </row>
    <row r="5375" spans="2:6">
      <c r="B5375" s="1">
        <v>2.4400000000000002E-2</v>
      </c>
      <c r="C5375" s="1">
        <v>8.0599999999999995E-3</v>
      </c>
      <c r="D5375">
        <v>-0.17389199999999999</v>
      </c>
      <c r="E5375" t="s">
        <v>5745</v>
      </c>
      <c r="F5375" t="s">
        <v>5746</v>
      </c>
    </row>
    <row r="5376" spans="2:6">
      <c r="B5376" s="1">
        <v>2.4400000000000002E-2</v>
      </c>
      <c r="C5376" s="1">
        <v>8.0599999999999995E-3</v>
      </c>
      <c r="D5376">
        <v>-0.14707729999999999</v>
      </c>
    </row>
    <row r="5377" spans="2:6">
      <c r="B5377" s="1">
        <v>2.4400000000000002E-2</v>
      </c>
      <c r="C5377" s="1">
        <v>8.0700000000000008E-3</v>
      </c>
      <c r="D5377">
        <v>0.18142430000000001</v>
      </c>
    </row>
    <row r="5378" spans="2:6">
      <c r="B5378" s="1">
        <v>2.4500000000000001E-2</v>
      </c>
      <c r="C5378" s="1">
        <v>8.0800000000000004E-3</v>
      </c>
      <c r="D5378">
        <v>-0.12859419999999999</v>
      </c>
      <c r="E5378" t="s">
        <v>5747</v>
      </c>
      <c r="F5378" t="s">
        <v>5748</v>
      </c>
    </row>
    <row r="5379" spans="2:6">
      <c r="B5379" s="1">
        <v>2.4500000000000001E-2</v>
      </c>
      <c r="C5379" s="1">
        <v>8.0999999999999996E-3</v>
      </c>
      <c r="D5379">
        <v>-0.14967069999999999</v>
      </c>
      <c r="E5379" t="s">
        <v>5749</v>
      </c>
      <c r="F5379" t="s">
        <v>5750</v>
      </c>
    </row>
    <row r="5380" spans="2:6">
      <c r="B5380" s="1">
        <v>2.46E-2</v>
      </c>
      <c r="C5380" s="1">
        <v>8.1099999999999992E-3</v>
      </c>
      <c r="D5380">
        <v>-0.1754125</v>
      </c>
    </row>
    <row r="5381" spans="2:6">
      <c r="B5381" s="1">
        <v>2.46E-2</v>
      </c>
      <c r="C5381" s="1">
        <v>8.1200000000000005E-3</v>
      </c>
      <c r="D5381">
        <v>-0.15270069999999999</v>
      </c>
    </row>
    <row r="5382" spans="2:6">
      <c r="B5382" s="1">
        <v>2.46E-2</v>
      </c>
      <c r="C5382" s="1">
        <v>8.1300000000000001E-3</v>
      </c>
      <c r="D5382">
        <v>-0.17681830000000001</v>
      </c>
      <c r="E5382" t="s">
        <v>5661</v>
      </c>
      <c r="F5382" t="s">
        <v>5662</v>
      </c>
    </row>
    <row r="5383" spans="2:6">
      <c r="B5383" s="1">
        <v>2.46E-2</v>
      </c>
      <c r="C5383" s="1">
        <v>8.1300000000000001E-3</v>
      </c>
      <c r="D5383">
        <v>0.15967439999999999</v>
      </c>
    </row>
    <row r="5384" spans="2:6">
      <c r="B5384" s="1">
        <v>2.46E-2</v>
      </c>
      <c r="C5384" s="1">
        <v>8.1300000000000001E-3</v>
      </c>
      <c r="D5384">
        <v>0.2166778</v>
      </c>
      <c r="E5384" t="s">
        <v>5751</v>
      </c>
      <c r="F5384" t="s">
        <v>5752</v>
      </c>
    </row>
    <row r="5385" spans="2:6">
      <c r="B5385" s="1">
        <v>2.46E-2</v>
      </c>
      <c r="C5385" s="1">
        <v>8.1300000000000001E-3</v>
      </c>
      <c r="D5385">
        <v>-0.18573809999999999</v>
      </c>
      <c r="E5385" t="s">
        <v>5753</v>
      </c>
      <c r="F5385" t="s">
        <v>5754</v>
      </c>
    </row>
    <row r="5386" spans="2:6">
      <c r="B5386" s="1">
        <v>2.46E-2</v>
      </c>
      <c r="C5386" s="1">
        <v>8.1399999999999997E-3</v>
      </c>
      <c r="D5386">
        <v>0.1810137</v>
      </c>
      <c r="E5386" t="s">
        <v>5755</v>
      </c>
      <c r="F5386" t="s">
        <v>5756</v>
      </c>
    </row>
    <row r="5387" spans="2:6">
      <c r="B5387" s="1">
        <v>2.47E-2</v>
      </c>
      <c r="C5387" s="1">
        <v>8.1600000000000006E-3</v>
      </c>
      <c r="D5387">
        <v>-0.15117649999999999</v>
      </c>
      <c r="E5387" t="s">
        <v>5757</v>
      </c>
      <c r="F5387" t="s">
        <v>5758</v>
      </c>
    </row>
    <row r="5388" spans="2:6">
      <c r="B5388" s="1">
        <v>2.4799999999999999E-2</v>
      </c>
      <c r="C5388" s="1">
        <v>8.1899999999999994E-3</v>
      </c>
      <c r="D5388">
        <v>-0.1713134</v>
      </c>
      <c r="E5388" t="s">
        <v>5759</v>
      </c>
      <c r="F5388" t="s">
        <v>5760</v>
      </c>
    </row>
    <row r="5389" spans="2:6">
      <c r="B5389" s="1">
        <v>2.4799999999999999E-2</v>
      </c>
      <c r="C5389" s="1">
        <v>8.2000000000000007E-3</v>
      </c>
      <c r="D5389">
        <v>-0.1874769</v>
      </c>
      <c r="E5389" t="s">
        <v>5761</v>
      </c>
      <c r="F5389" t="s">
        <v>5762</v>
      </c>
    </row>
    <row r="5390" spans="2:6">
      <c r="B5390" s="1">
        <v>2.4799999999999999E-2</v>
      </c>
      <c r="C5390" s="1">
        <v>8.2000000000000007E-3</v>
      </c>
      <c r="D5390">
        <v>0.14469480000000001</v>
      </c>
    </row>
    <row r="5391" spans="2:6">
      <c r="B5391" s="1">
        <v>2.4799999999999999E-2</v>
      </c>
      <c r="C5391" s="1">
        <v>8.2100000000000003E-3</v>
      </c>
      <c r="D5391">
        <v>0.1753903</v>
      </c>
    </row>
    <row r="5392" spans="2:6">
      <c r="B5392" s="1">
        <v>2.4799999999999999E-2</v>
      </c>
      <c r="C5392" s="1">
        <v>8.2100000000000003E-3</v>
      </c>
      <c r="D5392">
        <v>-0.15311140000000001</v>
      </c>
    </row>
    <row r="5393" spans="2:6">
      <c r="B5393" s="1">
        <v>2.4799999999999999E-2</v>
      </c>
      <c r="C5393" s="1">
        <v>8.2199999999999999E-3</v>
      </c>
      <c r="D5393">
        <v>-0.27327040000000002</v>
      </c>
      <c r="E5393" t="s">
        <v>5763</v>
      </c>
      <c r="F5393" t="s">
        <v>5764</v>
      </c>
    </row>
    <row r="5394" spans="2:6">
      <c r="B5394" s="1">
        <v>2.4899999999999999E-2</v>
      </c>
      <c r="C5394" s="1">
        <v>8.2299999999999995E-3</v>
      </c>
      <c r="D5394">
        <v>-0.1818979</v>
      </c>
      <c r="E5394" t="s">
        <v>5765</v>
      </c>
      <c r="F5394" t="s">
        <v>5766</v>
      </c>
    </row>
    <row r="5395" spans="2:6">
      <c r="B5395" s="1">
        <v>2.5000000000000001E-2</v>
      </c>
      <c r="C5395" s="1">
        <v>8.2699999999999996E-3</v>
      </c>
      <c r="D5395">
        <v>-0.1699186</v>
      </c>
      <c r="E5395" t="s">
        <v>5767</v>
      </c>
      <c r="F5395" t="s">
        <v>5768</v>
      </c>
    </row>
    <row r="5396" spans="2:6">
      <c r="B5396" s="1">
        <v>2.5000000000000001E-2</v>
      </c>
      <c r="C5396" s="1">
        <v>8.2799999999999992E-3</v>
      </c>
      <c r="D5396">
        <v>0.1327969</v>
      </c>
    </row>
    <row r="5397" spans="2:6">
      <c r="B5397" s="1">
        <v>2.5000000000000001E-2</v>
      </c>
      <c r="C5397" s="1">
        <v>8.2799999999999992E-3</v>
      </c>
      <c r="D5397">
        <v>-0.17641509999999999</v>
      </c>
      <c r="E5397" t="s">
        <v>5769</v>
      </c>
      <c r="F5397" t="s">
        <v>5770</v>
      </c>
    </row>
    <row r="5398" spans="2:6">
      <c r="B5398" s="1">
        <v>2.5000000000000001E-2</v>
      </c>
      <c r="C5398" s="1">
        <v>8.3000000000000001E-3</v>
      </c>
      <c r="D5398">
        <v>0.17772840000000001</v>
      </c>
    </row>
    <row r="5399" spans="2:6">
      <c r="B5399" s="1">
        <v>2.5000000000000001E-2</v>
      </c>
      <c r="C5399" s="1">
        <v>8.3000000000000001E-3</v>
      </c>
      <c r="D5399">
        <v>0.1965076</v>
      </c>
    </row>
    <row r="5400" spans="2:6">
      <c r="B5400" s="1">
        <v>2.5000000000000001E-2</v>
      </c>
      <c r="C5400" s="1">
        <v>8.3000000000000001E-3</v>
      </c>
      <c r="D5400">
        <v>0.1311987</v>
      </c>
      <c r="E5400" t="s">
        <v>5771</v>
      </c>
      <c r="F5400" t="s">
        <v>5772</v>
      </c>
    </row>
    <row r="5401" spans="2:6">
      <c r="B5401" s="1">
        <v>2.5100000000000001E-2</v>
      </c>
      <c r="C5401" s="1">
        <v>8.3099999999999997E-3</v>
      </c>
      <c r="D5401">
        <v>0.15759899999999999</v>
      </c>
    </row>
    <row r="5402" spans="2:6">
      <c r="B5402" s="1">
        <v>2.5100000000000001E-2</v>
      </c>
      <c r="C5402" s="1">
        <v>8.3199999999999993E-3</v>
      </c>
      <c r="D5402">
        <v>-0.1518313</v>
      </c>
      <c r="E5402" t="s">
        <v>5773</v>
      </c>
      <c r="F5402" t="s">
        <v>5774</v>
      </c>
    </row>
    <row r="5403" spans="2:6">
      <c r="B5403" s="1">
        <v>2.5100000000000001E-2</v>
      </c>
      <c r="C5403" s="1">
        <v>8.3199999999999993E-3</v>
      </c>
      <c r="D5403">
        <v>-0.37365520000000002</v>
      </c>
      <c r="E5403" t="s">
        <v>5775</v>
      </c>
      <c r="F5403" t="s">
        <v>5776</v>
      </c>
    </row>
    <row r="5404" spans="2:6">
      <c r="B5404" s="1">
        <v>2.5100000000000001E-2</v>
      </c>
      <c r="C5404" s="1">
        <v>8.3199999999999993E-3</v>
      </c>
      <c r="D5404">
        <v>0.147007</v>
      </c>
    </row>
    <row r="5405" spans="2:6">
      <c r="B5405" s="1">
        <v>2.5100000000000001E-2</v>
      </c>
      <c r="C5405" s="1">
        <v>8.3400000000000002E-3</v>
      </c>
      <c r="D5405">
        <v>-0.18910840000000001</v>
      </c>
    </row>
    <row r="5406" spans="2:6">
      <c r="B5406" s="1">
        <v>2.52E-2</v>
      </c>
      <c r="C5406" s="1">
        <v>8.3499999999999998E-3</v>
      </c>
      <c r="D5406">
        <v>0.18935260000000001</v>
      </c>
      <c r="E5406" t="s">
        <v>5777</v>
      </c>
      <c r="F5406" t="s">
        <v>5778</v>
      </c>
    </row>
    <row r="5407" spans="2:6">
      <c r="B5407" s="1">
        <v>2.52E-2</v>
      </c>
      <c r="C5407" s="1">
        <v>8.3800000000000003E-3</v>
      </c>
      <c r="D5407">
        <v>-0.1816759</v>
      </c>
    </row>
    <row r="5408" spans="2:6">
      <c r="B5408" s="1">
        <v>2.52E-2</v>
      </c>
      <c r="C5408" s="1">
        <v>8.3800000000000003E-3</v>
      </c>
      <c r="D5408">
        <v>-0.13521639999999999</v>
      </c>
      <c r="E5408" t="s">
        <v>5779</v>
      </c>
      <c r="F5408" t="s">
        <v>5780</v>
      </c>
    </row>
    <row r="5409" spans="2:6">
      <c r="B5409" s="1">
        <v>2.52E-2</v>
      </c>
      <c r="C5409" s="1">
        <v>8.3800000000000003E-3</v>
      </c>
      <c r="D5409">
        <v>0.1695634</v>
      </c>
    </row>
    <row r="5410" spans="2:6">
      <c r="B5410" s="1">
        <v>2.53E-2</v>
      </c>
      <c r="C5410" s="1">
        <v>8.3899999999999999E-3</v>
      </c>
      <c r="D5410">
        <v>0.18011099999999999</v>
      </c>
      <c r="E5410" t="s">
        <v>5781</v>
      </c>
      <c r="F5410" t="s">
        <v>5782</v>
      </c>
    </row>
    <row r="5411" spans="2:6">
      <c r="B5411" s="1">
        <v>2.53E-2</v>
      </c>
      <c r="C5411" s="1">
        <v>8.4100000000000008E-3</v>
      </c>
      <c r="D5411">
        <v>-0.1451276</v>
      </c>
      <c r="E5411" t="s">
        <v>5783</v>
      </c>
      <c r="F5411" t="s">
        <v>5784</v>
      </c>
    </row>
    <row r="5412" spans="2:6">
      <c r="B5412" s="1">
        <v>2.53E-2</v>
      </c>
      <c r="C5412" s="1">
        <v>8.4200000000000004E-3</v>
      </c>
      <c r="D5412">
        <v>-0.27376250000000002</v>
      </c>
      <c r="E5412" t="s">
        <v>5785</v>
      </c>
      <c r="F5412" t="s">
        <v>5786</v>
      </c>
    </row>
    <row r="5413" spans="2:6">
      <c r="B5413" s="1">
        <v>2.53E-2</v>
      </c>
      <c r="C5413" s="1">
        <v>8.4200000000000004E-3</v>
      </c>
      <c r="D5413">
        <v>0.13966329999999999</v>
      </c>
    </row>
    <row r="5414" spans="2:6">
      <c r="B5414" s="1">
        <v>2.53E-2</v>
      </c>
      <c r="C5414" s="1">
        <v>8.43E-3</v>
      </c>
      <c r="D5414">
        <v>-0.1553977</v>
      </c>
    </row>
    <row r="5415" spans="2:6">
      <c r="B5415" s="1">
        <v>2.53E-2</v>
      </c>
      <c r="C5415" s="1">
        <v>8.43E-3</v>
      </c>
      <c r="D5415">
        <v>0.15681829999999999</v>
      </c>
    </row>
    <row r="5416" spans="2:6">
      <c r="B5416" s="1">
        <v>2.5399999999999999E-2</v>
      </c>
      <c r="C5416" s="1">
        <v>8.43E-3</v>
      </c>
      <c r="D5416">
        <v>0.14511279999999999</v>
      </c>
    </row>
    <row r="5417" spans="2:6">
      <c r="B5417" s="1">
        <v>2.5399999999999999E-2</v>
      </c>
      <c r="C5417" s="1">
        <v>8.4399999999999996E-3</v>
      </c>
      <c r="D5417">
        <v>-0.15532000000000001</v>
      </c>
      <c r="E5417" t="s">
        <v>5787</v>
      </c>
      <c r="F5417" t="s">
        <v>5788</v>
      </c>
    </row>
    <row r="5418" spans="2:6">
      <c r="B5418" s="1">
        <v>2.5399999999999999E-2</v>
      </c>
      <c r="C5418" s="1">
        <v>8.4399999999999996E-3</v>
      </c>
      <c r="D5418">
        <v>-0.17775060000000001</v>
      </c>
      <c r="E5418" t="s">
        <v>5789</v>
      </c>
      <c r="F5418" t="s">
        <v>5790</v>
      </c>
    </row>
    <row r="5419" spans="2:6">
      <c r="B5419" s="1">
        <v>2.5399999999999999E-2</v>
      </c>
      <c r="C5419" s="1">
        <v>8.4499999999999992E-3</v>
      </c>
      <c r="D5419">
        <v>0.16337399999999999</v>
      </c>
    </row>
    <row r="5420" spans="2:6">
      <c r="B5420" s="1">
        <v>2.5399999999999999E-2</v>
      </c>
      <c r="C5420" s="1">
        <v>8.4700000000000001E-3</v>
      </c>
      <c r="D5420">
        <v>-0.13320750000000001</v>
      </c>
    </row>
    <row r="5421" spans="2:6">
      <c r="B5421" s="1">
        <v>2.5499999999999998E-2</v>
      </c>
      <c r="C5421" s="1">
        <v>8.4799999999999997E-3</v>
      </c>
      <c r="D5421">
        <v>0.14692189999999999</v>
      </c>
    </row>
    <row r="5422" spans="2:6">
      <c r="B5422" s="1">
        <v>2.5499999999999998E-2</v>
      </c>
      <c r="C5422" s="1">
        <v>8.4799999999999997E-3</v>
      </c>
      <c r="D5422">
        <v>-0.14008880000000001</v>
      </c>
      <c r="E5422" t="s">
        <v>5791</v>
      </c>
      <c r="F5422" t="s">
        <v>5792</v>
      </c>
    </row>
    <row r="5423" spans="2:6">
      <c r="B5423" s="1">
        <v>2.5600000000000001E-2</v>
      </c>
      <c r="C5423" s="1">
        <v>8.5299999999999994E-3</v>
      </c>
      <c r="D5423">
        <v>0.15965219999999999</v>
      </c>
      <c r="E5423" t="s">
        <v>5793</v>
      </c>
      <c r="F5423" t="s">
        <v>5794</v>
      </c>
    </row>
    <row r="5424" spans="2:6">
      <c r="B5424" s="1">
        <v>2.5600000000000001E-2</v>
      </c>
      <c r="C5424" s="1">
        <v>8.5299999999999994E-3</v>
      </c>
      <c r="D5424">
        <v>0.16428780000000001</v>
      </c>
    </row>
    <row r="5425" spans="2:6">
      <c r="B5425" s="1">
        <v>2.5600000000000001E-2</v>
      </c>
      <c r="C5425" s="1">
        <v>8.5299999999999994E-3</v>
      </c>
      <c r="D5425">
        <v>0.160862</v>
      </c>
    </row>
    <row r="5426" spans="2:6">
      <c r="B5426" s="1">
        <v>2.5600000000000001E-2</v>
      </c>
      <c r="C5426" s="1">
        <v>8.5299999999999994E-3</v>
      </c>
      <c r="D5426">
        <v>-0.13131709999999999</v>
      </c>
    </row>
    <row r="5427" spans="2:6">
      <c r="B5427" s="1">
        <v>2.5700000000000001E-2</v>
      </c>
      <c r="C5427" s="1">
        <v>8.5500000000000003E-3</v>
      </c>
      <c r="D5427">
        <v>-0.34280060000000001</v>
      </c>
    </row>
    <row r="5428" spans="2:6">
      <c r="B5428" s="1">
        <v>2.5700000000000001E-2</v>
      </c>
      <c r="C5428" s="1">
        <v>8.5599999999999999E-3</v>
      </c>
      <c r="D5428">
        <v>0.15252679999999999</v>
      </c>
    </row>
    <row r="5429" spans="2:6">
      <c r="B5429" s="1">
        <v>2.5700000000000001E-2</v>
      </c>
      <c r="C5429" s="1">
        <v>8.5800000000000008E-3</v>
      </c>
      <c r="D5429">
        <v>-0.1315945</v>
      </c>
    </row>
    <row r="5430" spans="2:6">
      <c r="B5430" s="1">
        <v>2.58E-2</v>
      </c>
      <c r="C5430" s="1">
        <v>8.5900000000000004E-3</v>
      </c>
      <c r="D5430">
        <v>0.17497969999999999</v>
      </c>
      <c r="E5430" t="s">
        <v>5795</v>
      </c>
      <c r="F5430" t="s">
        <v>5796</v>
      </c>
    </row>
    <row r="5431" spans="2:6">
      <c r="B5431" s="1">
        <v>2.58E-2</v>
      </c>
      <c r="C5431" s="1">
        <v>8.6E-3</v>
      </c>
      <c r="D5431">
        <v>0.19482430000000001</v>
      </c>
      <c r="E5431" t="s">
        <v>5797</v>
      </c>
      <c r="F5431" t="s">
        <v>5798</v>
      </c>
    </row>
    <row r="5432" spans="2:6">
      <c r="B5432" s="1">
        <v>2.58E-2</v>
      </c>
      <c r="C5432" s="1">
        <v>8.6E-3</v>
      </c>
      <c r="D5432">
        <v>-0.20281540000000001</v>
      </c>
      <c r="E5432" t="s">
        <v>5799</v>
      </c>
      <c r="F5432" t="s">
        <v>5800</v>
      </c>
    </row>
    <row r="5433" spans="2:6">
      <c r="B5433" s="1">
        <v>2.58E-2</v>
      </c>
      <c r="C5433" s="1">
        <v>8.6099999999999996E-3</v>
      </c>
      <c r="D5433">
        <v>-0.25523489999999999</v>
      </c>
      <c r="E5433" t="s">
        <v>5801</v>
      </c>
      <c r="F5433" t="s">
        <v>5802</v>
      </c>
    </row>
    <row r="5434" spans="2:6">
      <c r="B5434" s="1">
        <v>2.5899999999999999E-2</v>
      </c>
      <c r="C5434" s="1">
        <v>8.6300000000000005E-3</v>
      </c>
      <c r="D5434">
        <v>0.15923789999999999</v>
      </c>
      <c r="E5434" t="s">
        <v>4825</v>
      </c>
      <c r="F5434" t="s">
        <v>4826</v>
      </c>
    </row>
    <row r="5435" spans="2:6">
      <c r="B5435" s="1">
        <v>2.5899999999999999E-2</v>
      </c>
      <c r="C5435" s="1">
        <v>8.6300000000000005E-3</v>
      </c>
      <c r="D5435">
        <v>9.9663299999999996E-2</v>
      </c>
    </row>
    <row r="5436" spans="2:6">
      <c r="B5436" s="1">
        <v>2.5899999999999999E-2</v>
      </c>
      <c r="C5436" s="1">
        <v>8.6400000000000001E-3</v>
      </c>
      <c r="D5436">
        <v>-0.1666223</v>
      </c>
    </row>
    <row r="5437" spans="2:6">
      <c r="B5437" s="1">
        <v>2.5899999999999999E-2</v>
      </c>
      <c r="C5437" s="1">
        <v>8.6400000000000001E-3</v>
      </c>
      <c r="D5437">
        <v>0.15392529999999999</v>
      </c>
    </row>
    <row r="5438" spans="2:6">
      <c r="B5438" s="1">
        <v>2.5999999999999999E-2</v>
      </c>
      <c r="C5438" s="1">
        <v>8.6599999999999993E-3</v>
      </c>
      <c r="D5438">
        <v>0.14057710000000001</v>
      </c>
    </row>
    <row r="5439" spans="2:6">
      <c r="B5439" s="1">
        <v>2.5999999999999999E-2</v>
      </c>
      <c r="C5439" s="1">
        <v>8.6700000000000006E-3</v>
      </c>
      <c r="D5439">
        <v>-0.12617829999999999</v>
      </c>
    </row>
    <row r="5440" spans="2:6">
      <c r="B5440" s="1">
        <v>2.5999999999999999E-2</v>
      </c>
      <c r="C5440" s="1">
        <v>8.6800000000000002E-3</v>
      </c>
      <c r="D5440">
        <v>0.17416570000000001</v>
      </c>
      <c r="E5440" t="s">
        <v>5803</v>
      </c>
      <c r="F5440" t="s">
        <v>5804</v>
      </c>
    </row>
    <row r="5441" spans="2:6">
      <c r="B5441" s="1">
        <v>2.5999999999999999E-2</v>
      </c>
      <c r="C5441" s="1">
        <v>8.6800000000000002E-3</v>
      </c>
      <c r="D5441">
        <v>-0.19999259999999999</v>
      </c>
      <c r="E5441" t="s">
        <v>3765</v>
      </c>
      <c r="F5441" t="s">
        <v>3766</v>
      </c>
    </row>
    <row r="5442" spans="2:6">
      <c r="B5442" s="1">
        <v>2.5999999999999999E-2</v>
      </c>
      <c r="C5442" s="1">
        <v>8.6800000000000002E-3</v>
      </c>
      <c r="D5442">
        <v>-0.151613</v>
      </c>
    </row>
    <row r="5443" spans="2:6">
      <c r="B5443" s="1">
        <v>2.5999999999999999E-2</v>
      </c>
      <c r="C5443" s="1">
        <v>8.6899999999999998E-3</v>
      </c>
      <c r="D5443">
        <v>-0.3002553</v>
      </c>
      <c r="E5443" t="s">
        <v>5805</v>
      </c>
      <c r="F5443" t="s">
        <v>5806</v>
      </c>
    </row>
    <row r="5444" spans="2:6">
      <c r="B5444" s="1">
        <v>2.5999999999999999E-2</v>
      </c>
      <c r="C5444" s="1">
        <v>8.6999999999999994E-3</v>
      </c>
      <c r="D5444">
        <v>-0.331428</v>
      </c>
      <c r="E5444" t="s">
        <v>5807</v>
      </c>
      <c r="F5444" t="s">
        <v>5808</v>
      </c>
    </row>
    <row r="5445" spans="2:6">
      <c r="B5445" s="1">
        <v>2.5999999999999999E-2</v>
      </c>
      <c r="C5445" s="1">
        <v>8.6999999999999994E-3</v>
      </c>
      <c r="D5445">
        <v>-0.14897150000000001</v>
      </c>
      <c r="E5445" t="s">
        <v>5809</v>
      </c>
      <c r="F5445" t="s">
        <v>5810</v>
      </c>
    </row>
    <row r="5446" spans="2:6">
      <c r="B5446" s="1">
        <v>2.5999999999999999E-2</v>
      </c>
      <c r="C5446" s="1">
        <v>8.7100000000000007E-3</v>
      </c>
      <c r="D5446">
        <v>-0.16256010000000001</v>
      </c>
      <c r="E5446" t="s">
        <v>5811</v>
      </c>
      <c r="F5446" t="s">
        <v>5812</v>
      </c>
    </row>
    <row r="5447" spans="2:6">
      <c r="B5447" s="1">
        <v>2.5999999999999999E-2</v>
      </c>
      <c r="C5447" s="1">
        <v>8.7100000000000007E-3</v>
      </c>
      <c r="D5447">
        <v>-0.27414719999999998</v>
      </c>
      <c r="E5447" t="s">
        <v>5813</v>
      </c>
      <c r="F5447" t="s">
        <v>5814</v>
      </c>
    </row>
    <row r="5448" spans="2:6">
      <c r="B5448" s="1">
        <v>2.6100000000000002E-2</v>
      </c>
      <c r="C5448" s="1">
        <v>8.7200000000000003E-3</v>
      </c>
      <c r="D5448">
        <v>0.41642249999999997</v>
      </c>
      <c r="E5448" t="s">
        <v>5815</v>
      </c>
      <c r="F5448" t="s">
        <v>5816</v>
      </c>
    </row>
    <row r="5449" spans="2:6">
      <c r="B5449" s="1">
        <v>2.6100000000000002E-2</v>
      </c>
      <c r="C5449" s="1">
        <v>8.7200000000000003E-3</v>
      </c>
      <c r="D5449">
        <v>0.120185</v>
      </c>
    </row>
    <row r="5450" spans="2:6">
      <c r="B5450" s="1">
        <v>2.6100000000000002E-2</v>
      </c>
      <c r="C5450" s="1">
        <v>8.7200000000000003E-3</v>
      </c>
      <c r="D5450">
        <v>-0.1923714</v>
      </c>
      <c r="E5450" t="s">
        <v>5817</v>
      </c>
      <c r="F5450" t="s">
        <v>5818</v>
      </c>
    </row>
    <row r="5451" spans="2:6">
      <c r="B5451" s="1">
        <v>2.6100000000000002E-2</v>
      </c>
      <c r="C5451" s="1">
        <v>8.7299999999999999E-3</v>
      </c>
      <c r="D5451">
        <v>-0.14428779999999999</v>
      </c>
    </row>
    <row r="5452" spans="2:6">
      <c r="B5452" s="1">
        <v>2.6100000000000002E-2</v>
      </c>
      <c r="C5452" s="1">
        <v>8.7299999999999999E-3</v>
      </c>
      <c r="D5452">
        <v>-0.1910618</v>
      </c>
      <c r="E5452" t="s">
        <v>5475</v>
      </c>
      <c r="F5452" t="s">
        <v>5476</v>
      </c>
    </row>
    <row r="5453" spans="2:6">
      <c r="B5453" s="1">
        <v>2.6100000000000002E-2</v>
      </c>
      <c r="C5453" s="1">
        <v>8.7299999999999999E-3</v>
      </c>
      <c r="D5453">
        <v>0.1225305</v>
      </c>
    </row>
    <row r="5454" spans="2:6">
      <c r="B5454" s="1">
        <v>2.6100000000000002E-2</v>
      </c>
      <c r="C5454" s="1">
        <v>8.7399999999999995E-3</v>
      </c>
      <c r="D5454">
        <v>0.20313729999999999</v>
      </c>
      <c r="E5454" t="s">
        <v>5819</v>
      </c>
      <c r="F5454" t="s">
        <v>5820</v>
      </c>
    </row>
    <row r="5455" spans="2:6">
      <c r="B5455" s="1">
        <v>2.6100000000000002E-2</v>
      </c>
      <c r="C5455" s="1">
        <v>8.7399999999999995E-3</v>
      </c>
      <c r="D5455">
        <v>-0.19495380000000001</v>
      </c>
    </row>
    <row r="5456" spans="2:6">
      <c r="B5456" s="1">
        <v>2.6200000000000001E-2</v>
      </c>
      <c r="C5456" s="1">
        <v>8.77E-3</v>
      </c>
      <c r="D5456">
        <v>0.1198631</v>
      </c>
    </row>
    <row r="5457" spans="2:6">
      <c r="B5457" s="1">
        <v>2.6200000000000001E-2</v>
      </c>
      <c r="C5457" s="1">
        <v>8.77E-3</v>
      </c>
      <c r="D5457">
        <v>-0.18321490000000001</v>
      </c>
    </row>
    <row r="5458" spans="2:6">
      <c r="B5458" s="1">
        <v>2.6200000000000001E-2</v>
      </c>
      <c r="C5458" s="1">
        <v>8.77E-3</v>
      </c>
      <c r="D5458">
        <v>0.14426559999999999</v>
      </c>
    </row>
    <row r="5459" spans="2:6">
      <c r="B5459" s="1">
        <v>2.6200000000000001E-2</v>
      </c>
      <c r="C5459" s="1">
        <v>8.7799999999999996E-3</v>
      </c>
      <c r="D5459">
        <v>-0.29269699999999998</v>
      </c>
      <c r="E5459" t="s">
        <v>5821</v>
      </c>
      <c r="F5459" t="s">
        <v>5822</v>
      </c>
    </row>
    <row r="5460" spans="2:6">
      <c r="B5460" s="1">
        <v>2.6200000000000001E-2</v>
      </c>
      <c r="C5460" s="1">
        <v>8.7899999999999992E-3</v>
      </c>
      <c r="D5460">
        <v>-0.1610174</v>
      </c>
      <c r="E5460" t="s">
        <v>5823</v>
      </c>
      <c r="F5460" t="s">
        <v>5824</v>
      </c>
    </row>
    <row r="5461" spans="2:6">
      <c r="B5461" s="1">
        <v>2.6200000000000001E-2</v>
      </c>
      <c r="C5461" s="1">
        <v>8.7899999999999992E-3</v>
      </c>
      <c r="D5461">
        <v>-0.1453644</v>
      </c>
    </row>
    <row r="5462" spans="2:6">
      <c r="B5462" s="1">
        <v>2.6200000000000001E-2</v>
      </c>
      <c r="C5462" s="1">
        <v>8.7899999999999992E-3</v>
      </c>
      <c r="D5462">
        <v>0.16636699999999999</v>
      </c>
    </row>
    <row r="5463" spans="2:6">
      <c r="B5463" s="1">
        <v>2.6200000000000001E-2</v>
      </c>
      <c r="C5463" s="1">
        <v>8.7899999999999992E-3</v>
      </c>
      <c r="D5463">
        <v>0.15254899999999999</v>
      </c>
      <c r="E5463" t="s">
        <v>5825</v>
      </c>
      <c r="F5463" t="s">
        <v>5826</v>
      </c>
    </row>
    <row r="5464" spans="2:6">
      <c r="B5464" s="1">
        <v>2.6200000000000001E-2</v>
      </c>
      <c r="C5464" s="1">
        <v>8.8000000000000005E-3</v>
      </c>
      <c r="D5464">
        <v>-0.19281909999999999</v>
      </c>
      <c r="E5464" t="s">
        <v>5827</v>
      </c>
      <c r="F5464" t="s">
        <v>5828</v>
      </c>
    </row>
    <row r="5465" spans="2:6">
      <c r="B5465" s="1">
        <v>2.63E-2</v>
      </c>
      <c r="C5465" s="1">
        <v>8.8100000000000001E-3</v>
      </c>
      <c r="D5465">
        <v>0.15870509999999999</v>
      </c>
    </row>
    <row r="5466" spans="2:6">
      <c r="B5466" s="1">
        <v>2.63E-2</v>
      </c>
      <c r="C5466" s="1">
        <v>8.8299999999999993E-3</v>
      </c>
      <c r="D5466">
        <v>0.130333</v>
      </c>
      <c r="E5466" t="s">
        <v>5829</v>
      </c>
      <c r="F5466" t="s">
        <v>5830</v>
      </c>
    </row>
    <row r="5467" spans="2:6">
      <c r="B5467" s="1">
        <v>2.63E-2</v>
      </c>
      <c r="C5467" s="1">
        <v>8.8400000000000006E-3</v>
      </c>
      <c r="D5467">
        <v>-0.15755089999999999</v>
      </c>
    </row>
    <row r="5468" spans="2:6">
      <c r="B5468" s="1">
        <v>2.63E-2</v>
      </c>
      <c r="C5468" s="1">
        <v>8.8400000000000006E-3</v>
      </c>
      <c r="D5468">
        <v>0.1579171</v>
      </c>
    </row>
    <row r="5469" spans="2:6">
      <c r="B5469" s="1">
        <v>2.64E-2</v>
      </c>
      <c r="C5469" s="1">
        <v>8.8699999999999994E-3</v>
      </c>
      <c r="D5469">
        <v>-0.18607470000000001</v>
      </c>
      <c r="E5469" t="s">
        <v>5831</v>
      </c>
      <c r="F5469" t="s">
        <v>5832</v>
      </c>
    </row>
    <row r="5470" spans="2:6">
      <c r="B5470" s="1">
        <v>2.64E-2</v>
      </c>
      <c r="C5470" s="1">
        <v>8.8800000000000007E-3</v>
      </c>
      <c r="D5470">
        <v>-0.33486129999999997</v>
      </c>
      <c r="E5470" t="s">
        <v>3630</v>
      </c>
      <c r="F5470" t="s">
        <v>3631</v>
      </c>
    </row>
    <row r="5471" spans="2:6">
      <c r="B5471" s="1">
        <v>2.64E-2</v>
      </c>
      <c r="C5471" s="1">
        <v>8.8800000000000007E-3</v>
      </c>
      <c r="D5471">
        <v>-0.1196226</v>
      </c>
      <c r="E5471" t="s">
        <v>5833</v>
      </c>
      <c r="F5471" t="s">
        <v>5834</v>
      </c>
    </row>
    <row r="5472" spans="2:6">
      <c r="B5472" s="1">
        <v>2.6499999999999999E-2</v>
      </c>
      <c r="C5472" s="1">
        <v>8.8900000000000003E-3</v>
      </c>
      <c r="D5472">
        <v>0.12788379999999999</v>
      </c>
    </row>
    <row r="5473" spans="2:6">
      <c r="B5473" s="1">
        <v>2.6599999999999999E-2</v>
      </c>
      <c r="C5473" s="1">
        <v>8.9300000000000004E-3</v>
      </c>
      <c r="D5473">
        <v>-0.34416200000000002</v>
      </c>
      <c r="E5473" t="s">
        <v>5276</v>
      </c>
      <c r="F5473" t="s">
        <v>5277</v>
      </c>
    </row>
    <row r="5474" spans="2:6">
      <c r="B5474" s="1">
        <v>2.6599999999999999E-2</v>
      </c>
      <c r="C5474" s="1">
        <v>8.9499999999999996E-3</v>
      </c>
      <c r="D5474">
        <v>0.1966001</v>
      </c>
      <c r="E5474" t="s">
        <v>5835</v>
      </c>
      <c r="F5474" t="s">
        <v>5836</v>
      </c>
    </row>
    <row r="5475" spans="2:6">
      <c r="B5475" s="1">
        <v>2.6700000000000002E-2</v>
      </c>
      <c r="C5475" s="1">
        <v>8.9599999999999992E-3</v>
      </c>
      <c r="D5475">
        <v>-0.19203110000000001</v>
      </c>
    </row>
    <row r="5476" spans="2:6">
      <c r="B5476" s="1">
        <v>2.6700000000000002E-2</v>
      </c>
      <c r="C5476" s="1">
        <v>8.9800000000000001E-3</v>
      </c>
      <c r="D5476">
        <v>0.16369590000000001</v>
      </c>
    </row>
    <row r="5477" spans="2:6">
      <c r="B5477" s="1">
        <v>2.6700000000000002E-2</v>
      </c>
      <c r="C5477" s="1">
        <v>8.9899999999999997E-3</v>
      </c>
      <c r="D5477">
        <v>0.11576400000000001</v>
      </c>
      <c r="E5477" t="s">
        <v>5837</v>
      </c>
      <c r="F5477" t="s">
        <v>5838</v>
      </c>
    </row>
    <row r="5478" spans="2:6">
      <c r="B5478" s="1">
        <v>2.6700000000000002E-2</v>
      </c>
      <c r="C5478" s="1">
        <v>8.9899999999999997E-3</v>
      </c>
      <c r="D5478">
        <v>0.20186460000000001</v>
      </c>
    </row>
    <row r="5479" spans="2:6">
      <c r="B5479" s="1">
        <v>2.6700000000000002E-2</v>
      </c>
      <c r="C5479" s="1">
        <v>8.9899999999999997E-3</v>
      </c>
      <c r="D5479">
        <v>-0.1641176</v>
      </c>
    </row>
    <row r="5480" spans="2:6">
      <c r="B5480" s="1">
        <v>2.6700000000000002E-2</v>
      </c>
      <c r="C5480" s="1">
        <v>8.9999999999999993E-3</v>
      </c>
      <c r="D5480">
        <v>0.18217169999999999</v>
      </c>
    </row>
    <row r="5481" spans="2:6">
      <c r="B5481" s="1">
        <v>2.6800000000000001E-2</v>
      </c>
      <c r="C5481" s="1">
        <v>8.9999999999999993E-3</v>
      </c>
      <c r="D5481">
        <v>0.1630781</v>
      </c>
      <c r="E5481" t="s">
        <v>5839</v>
      </c>
      <c r="F5481" t="s">
        <v>5840</v>
      </c>
    </row>
    <row r="5482" spans="2:6">
      <c r="B5482" s="1">
        <v>2.6800000000000001E-2</v>
      </c>
      <c r="C5482" s="1">
        <v>9.0200000000000002E-3</v>
      </c>
      <c r="D5482">
        <v>-0.26330740000000002</v>
      </c>
      <c r="E5482" t="s">
        <v>5841</v>
      </c>
      <c r="F5482" t="s">
        <v>5842</v>
      </c>
    </row>
    <row r="5483" spans="2:6">
      <c r="B5483" s="1">
        <v>2.6800000000000001E-2</v>
      </c>
      <c r="C5483" s="1">
        <v>9.0200000000000002E-3</v>
      </c>
      <c r="D5483">
        <v>-0.1806807</v>
      </c>
    </row>
    <row r="5484" spans="2:6">
      <c r="B5484" s="1">
        <v>2.6800000000000001E-2</v>
      </c>
      <c r="C5484" s="1">
        <v>9.0299999999999998E-3</v>
      </c>
      <c r="D5484">
        <v>0.14357010000000001</v>
      </c>
      <c r="E5484" t="s">
        <v>5843</v>
      </c>
      <c r="F5484" t="s">
        <v>5844</v>
      </c>
    </row>
    <row r="5485" spans="2:6">
      <c r="B5485" s="1">
        <v>2.6800000000000001E-2</v>
      </c>
      <c r="C5485" s="1">
        <v>9.0299999999999998E-3</v>
      </c>
      <c r="D5485">
        <v>0.16489090000000001</v>
      </c>
      <c r="E5485" t="s">
        <v>5845</v>
      </c>
      <c r="F5485" t="s">
        <v>5846</v>
      </c>
    </row>
    <row r="5486" spans="2:6">
      <c r="B5486" s="1">
        <v>2.6800000000000001E-2</v>
      </c>
      <c r="C5486" s="1">
        <v>9.0299999999999998E-3</v>
      </c>
      <c r="D5486">
        <v>0.1149353</v>
      </c>
    </row>
    <row r="5487" spans="2:6">
      <c r="B5487" s="1">
        <v>2.6800000000000001E-2</v>
      </c>
      <c r="C5487" s="1">
        <v>9.0399999999999994E-3</v>
      </c>
      <c r="D5487">
        <v>0.14386979999999999</v>
      </c>
      <c r="E5487" t="s">
        <v>5847</v>
      </c>
      <c r="F5487" t="s">
        <v>5848</v>
      </c>
    </row>
    <row r="5488" spans="2:6">
      <c r="B5488" s="1">
        <v>2.6800000000000001E-2</v>
      </c>
      <c r="C5488" s="1">
        <v>9.0399999999999994E-3</v>
      </c>
      <c r="D5488">
        <v>-0.13577510000000001</v>
      </c>
    </row>
    <row r="5489" spans="2:6">
      <c r="B5489" s="1">
        <v>2.69E-2</v>
      </c>
      <c r="C5489" s="1">
        <v>9.0699999999999999E-3</v>
      </c>
      <c r="D5489">
        <v>-0.1350092</v>
      </c>
    </row>
    <row r="5490" spans="2:6">
      <c r="B5490" s="1">
        <v>2.7E-2</v>
      </c>
      <c r="C5490" s="1">
        <v>9.0799999999999995E-3</v>
      </c>
      <c r="D5490">
        <v>0.1511691</v>
      </c>
      <c r="E5490" t="s">
        <v>5849</v>
      </c>
      <c r="F5490" t="s">
        <v>5850</v>
      </c>
    </row>
    <row r="5491" spans="2:6">
      <c r="B5491" s="1">
        <v>2.7E-2</v>
      </c>
      <c r="C5491" s="1">
        <v>9.11E-3</v>
      </c>
      <c r="D5491">
        <v>-0.13532</v>
      </c>
      <c r="E5491" t="s">
        <v>5851</v>
      </c>
      <c r="F5491" t="s">
        <v>5852</v>
      </c>
    </row>
    <row r="5492" spans="2:6">
      <c r="B5492" s="1">
        <v>2.7E-2</v>
      </c>
      <c r="C5492" s="1">
        <v>9.11E-3</v>
      </c>
      <c r="D5492">
        <v>-0.1744802</v>
      </c>
    </row>
    <row r="5493" spans="2:6">
      <c r="B5493" s="1">
        <v>2.7099999999999999E-2</v>
      </c>
      <c r="C5493" s="1">
        <v>9.1299999999999992E-3</v>
      </c>
      <c r="D5493">
        <v>0.12654090000000001</v>
      </c>
      <c r="E5493" t="s">
        <v>5853</v>
      </c>
      <c r="F5493" t="s">
        <v>5854</v>
      </c>
    </row>
    <row r="5494" spans="2:6">
      <c r="B5494" s="1">
        <v>2.7099999999999999E-2</v>
      </c>
      <c r="C5494" s="1">
        <v>9.1400000000000006E-3</v>
      </c>
      <c r="D5494">
        <v>0.13450239999999999</v>
      </c>
      <c r="E5494" t="s">
        <v>5855</v>
      </c>
      <c r="F5494" t="s">
        <v>5856</v>
      </c>
    </row>
    <row r="5495" spans="2:6">
      <c r="B5495" s="1">
        <v>2.7199999999999998E-2</v>
      </c>
      <c r="C5495" s="1">
        <v>9.1800000000000007E-3</v>
      </c>
      <c r="D5495">
        <v>-0.1441509</v>
      </c>
      <c r="E5495" t="s">
        <v>5857</v>
      </c>
      <c r="F5495" t="s">
        <v>5858</v>
      </c>
    </row>
    <row r="5496" spans="2:6">
      <c r="B5496" s="1">
        <v>2.7199999999999998E-2</v>
      </c>
      <c r="C5496" s="1">
        <v>9.1800000000000007E-3</v>
      </c>
      <c r="D5496">
        <v>0.13696630000000001</v>
      </c>
    </row>
    <row r="5497" spans="2:6">
      <c r="B5497" s="1">
        <v>2.7300000000000001E-2</v>
      </c>
      <c r="C5497" s="1">
        <v>9.1999999999999998E-3</v>
      </c>
      <c r="D5497">
        <v>-0.1563078</v>
      </c>
    </row>
    <row r="5498" spans="2:6">
      <c r="B5498" s="1">
        <v>2.7300000000000001E-2</v>
      </c>
      <c r="C5498" s="1">
        <v>9.2099999999999994E-3</v>
      </c>
      <c r="D5498">
        <v>0.14153160000000001</v>
      </c>
      <c r="E5498" t="s">
        <v>5859</v>
      </c>
      <c r="F5498" t="s">
        <v>5860</v>
      </c>
    </row>
    <row r="5499" spans="2:6">
      <c r="B5499" s="1">
        <v>2.7300000000000001E-2</v>
      </c>
      <c r="C5499" s="1">
        <v>9.2200000000000008E-3</v>
      </c>
      <c r="D5499">
        <v>0.12954499999999999</v>
      </c>
      <c r="E5499" t="s">
        <v>5861</v>
      </c>
      <c r="F5499" t="s">
        <v>5862</v>
      </c>
    </row>
    <row r="5500" spans="2:6">
      <c r="B5500" s="1">
        <v>2.7300000000000001E-2</v>
      </c>
      <c r="C5500" s="1">
        <v>9.2200000000000008E-3</v>
      </c>
      <c r="D5500">
        <v>-0.1613725</v>
      </c>
      <c r="E5500" t="s">
        <v>5863</v>
      </c>
      <c r="F5500" t="s">
        <v>5864</v>
      </c>
    </row>
    <row r="5501" spans="2:6">
      <c r="B5501" s="1">
        <v>2.7300000000000001E-2</v>
      </c>
      <c r="C5501" s="1">
        <v>9.2200000000000008E-3</v>
      </c>
      <c r="D5501">
        <v>-0.16473180000000001</v>
      </c>
      <c r="E5501" t="s">
        <v>5865</v>
      </c>
      <c r="F5501" t="s">
        <v>5866</v>
      </c>
    </row>
    <row r="5502" spans="2:6">
      <c r="B5502" s="1">
        <v>2.7300000000000001E-2</v>
      </c>
      <c r="C5502" s="1">
        <v>9.2300000000000004E-3</v>
      </c>
      <c r="D5502">
        <v>0.1967296</v>
      </c>
      <c r="E5502" t="s">
        <v>5867</v>
      </c>
      <c r="F5502" t="s">
        <v>5868</v>
      </c>
    </row>
    <row r="5503" spans="2:6">
      <c r="B5503" s="1">
        <v>2.7400000000000001E-2</v>
      </c>
      <c r="C5503" s="1">
        <v>9.2399999999999999E-3</v>
      </c>
      <c r="D5503">
        <v>0.15957450000000001</v>
      </c>
      <c r="E5503" t="s">
        <v>5869</v>
      </c>
      <c r="F5503" t="s">
        <v>5870</v>
      </c>
    </row>
    <row r="5504" spans="2:6">
      <c r="B5504" s="1">
        <v>2.7400000000000001E-2</v>
      </c>
      <c r="C5504" s="1">
        <v>9.2399999999999999E-3</v>
      </c>
      <c r="D5504">
        <v>0.13900109999999999</v>
      </c>
    </row>
    <row r="5505" spans="2:6">
      <c r="B5505" s="1">
        <v>2.7400000000000001E-2</v>
      </c>
      <c r="C5505" s="1">
        <v>9.2499999999999995E-3</v>
      </c>
      <c r="D5505">
        <v>-0.30550870000000002</v>
      </c>
      <c r="E5505" t="s">
        <v>5871</v>
      </c>
      <c r="F5505" t="s">
        <v>5872</v>
      </c>
    </row>
    <row r="5506" spans="2:6">
      <c r="B5506" s="1">
        <v>2.7400000000000001E-2</v>
      </c>
      <c r="C5506" s="1">
        <v>9.2599999999999991E-3</v>
      </c>
      <c r="D5506">
        <v>-0.1922789</v>
      </c>
      <c r="E5506" t="s">
        <v>5873</v>
      </c>
      <c r="F5506" t="s">
        <v>5874</v>
      </c>
    </row>
    <row r="5507" spans="2:6">
      <c r="B5507" s="1">
        <v>2.7400000000000001E-2</v>
      </c>
      <c r="C5507" s="1">
        <v>9.2700000000000005E-3</v>
      </c>
      <c r="D5507">
        <v>0.1580133</v>
      </c>
      <c r="E5507" t="s">
        <v>5875</v>
      </c>
      <c r="F5507" t="s">
        <v>5876</v>
      </c>
    </row>
    <row r="5508" spans="2:6">
      <c r="B5508" s="1">
        <v>2.7400000000000001E-2</v>
      </c>
      <c r="C5508" s="1">
        <v>9.2700000000000005E-3</v>
      </c>
      <c r="D5508">
        <v>-0.26646690000000001</v>
      </c>
      <c r="E5508" t="s">
        <v>5877</v>
      </c>
      <c r="F5508" t="s">
        <v>5878</v>
      </c>
    </row>
    <row r="5509" spans="2:6">
      <c r="B5509" s="1">
        <v>2.7400000000000001E-2</v>
      </c>
      <c r="C5509" s="1">
        <v>9.2700000000000005E-3</v>
      </c>
      <c r="D5509">
        <v>-0.23504620000000001</v>
      </c>
      <c r="E5509" t="s">
        <v>5879</v>
      </c>
      <c r="F5509" t="s">
        <v>5880</v>
      </c>
    </row>
    <row r="5510" spans="2:6">
      <c r="B5510" s="1">
        <v>2.75E-2</v>
      </c>
      <c r="C5510" s="1">
        <v>9.2999999999999992E-3</v>
      </c>
      <c r="D5510">
        <v>0.22295970000000001</v>
      </c>
    </row>
    <row r="5511" spans="2:6">
      <c r="B5511" s="1">
        <v>2.75E-2</v>
      </c>
      <c r="C5511" s="1">
        <v>9.3100000000000006E-3</v>
      </c>
      <c r="D5511">
        <v>0.1989234</v>
      </c>
    </row>
    <row r="5512" spans="2:6">
      <c r="B5512" s="1">
        <v>2.76E-2</v>
      </c>
      <c r="C5512" s="1">
        <v>9.3299999999999998E-3</v>
      </c>
      <c r="D5512">
        <v>-0.26361820000000002</v>
      </c>
      <c r="E5512" t="s">
        <v>5881</v>
      </c>
      <c r="F5512" t="s">
        <v>5882</v>
      </c>
    </row>
    <row r="5513" spans="2:6">
      <c r="B5513" s="1">
        <v>2.76E-2</v>
      </c>
      <c r="C5513" s="1">
        <v>9.3399999999999993E-3</v>
      </c>
      <c r="D5513">
        <v>0.1669737</v>
      </c>
    </row>
    <row r="5514" spans="2:6">
      <c r="B5514" s="1">
        <v>2.76E-2</v>
      </c>
      <c r="C5514" s="1">
        <v>9.3399999999999993E-3</v>
      </c>
      <c r="D5514">
        <v>0.1684203</v>
      </c>
    </row>
    <row r="5515" spans="2:6">
      <c r="B5515" s="1">
        <v>2.76E-2</v>
      </c>
      <c r="C5515" s="1">
        <v>9.3399999999999993E-3</v>
      </c>
      <c r="D5515">
        <v>0.18726229999999999</v>
      </c>
      <c r="E5515" t="s">
        <v>450</v>
      </c>
      <c r="F5515" t="s">
        <v>451</v>
      </c>
    </row>
    <row r="5516" spans="2:6">
      <c r="B5516" s="1">
        <v>2.76E-2</v>
      </c>
      <c r="C5516" s="1">
        <v>9.3399999999999993E-3</v>
      </c>
      <c r="D5516">
        <v>0.13663339999999999</v>
      </c>
    </row>
    <row r="5517" spans="2:6">
      <c r="B5517" s="1">
        <v>2.76E-2</v>
      </c>
      <c r="C5517" s="1">
        <v>9.3500000000000007E-3</v>
      </c>
      <c r="D5517">
        <v>-0.21701809999999999</v>
      </c>
      <c r="E5517" t="s">
        <v>5883</v>
      </c>
      <c r="F5517" t="s">
        <v>5884</v>
      </c>
    </row>
    <row r="5518" spans="2:6">
      <c r="B5518" s="1">
        <v>2.76E-2</v>
      </c>
      <c r="C5518" s="1">
        <v>9.3500000000000007E-3</v>
      </c>
      <c r="D5518">
        <v>-0.14312250000000001</v>
      </c>
    </row>
    <row r="5519" spans="2:6">
      <c r="B5519" s="1">
        <v>2.76E-2</v>
      </c>
      <c r="C5519" s="1">
        <v>9.3600000000000003E-3</v>
      </c>
      <c r="D5519">
        <v>0.14015910000000001</v>
      </c>
      <c r="E5519" t="s">
        <v>5885</v>
      </c>
      <c r="F5519" t="s">
        <v>5886</v>
      </c>
    </row>
    <row r="5520" spans="2:6">
      <c r="B5520" s="1">
        <v>2.7699999999999999E-2</v>
      </c>
      <c r="C5520" s="1">
        <v>9.3699999999999999E-3</v>
      </c>
      <c r="D5520">
        <v>-0.1388568</v>
      </c>
      <c r="E5520" t="s">
        <v>5887</v>
      </c>
      <c r="F5520" t="s">
        <v>5888</v>
      </c>
    </row>
    <row r="5521" spans="2:6">
      <c r="B5521" s="1">
        <v>2.7699999999999999E-2</v>
      </c>
      <c r="C5521" s="1">
        <v>9.3699999999999999E-3</v>
      </c>
      <c r="D5521">
        <v>-0.1247688</v>
      </c>
    </row>
    <row r="5522" spans="2:6">
      <c r="B5522" s="1">
        <v>2.7699999999999999E-2</v>
      </c>
      <c r="C5522" s="1">
        <v>9.3900000000000008E-3</v>
      </c>
      <c r="D5522">
        <v>0.12531999999999999</v>
      </c>
    </row>
    <row r="5523" spans="2:6">
      <c r="B5523" s="1">
        <v>2.7699999999999999E-2</v>
      </c>
      <c r="C5523" s="1">
        <v>9.3900000000000008E-3</v>
      </c>
      <c r="D5523">
        <v>-0.15739919999999999</v>
      </c>
    </row>
    <row r="5524" spans="2:6">
      <c r="B5524" s="1">
        <v>2.7699999999999999E-2</v>
      </c>
      <c r="C5524" s="1">
        <v>9.4000000000000004E-3</v>
      </c>
      <c r="D5524">
        <v>0.15698480000000001</v>
      </c>
    </row>
    <row r="5525" spans="2:6">
      <c r="B5525" s="1">
        <v>2.7699999999999999E-2</v>
      </c>
      <c r="C5525" s="1">
        <v>9.4000000000000004E-3</v>
      </c>
      <c r="D5525">
        <v>-0.1831817</v>
      </c>
      <c r="E5525" t="s">
        <v>5889</v>
      </c>
      <c r="F5525" t="s">
        <v>5890</v>
      </c>
    </row>
    <row r="5526" spans="2:6">
      <c r="B5526" s="1">
        <v>2.7699999999999999E-2</v>
      </c>
      <c r="C5526" s="1">
        <v>9.41E-3</v>
      </c>
      <c r="D5526">
        <v>0.17655570000000001</v>
      </c>
      <c r="E5526" t="s">
        <v>5891</v>
      </c>
      <c r="F5526" t="s">
        <v>5892</v>
      </c>
    </row>
    <row r="5527" spans="2:6">
      <c r="B5527" s="1">
        <v>2.7699999999999999E-2</v>
      </c>
      <c r="C5527" s="1">
        <v>9.41E-3</v>
      </c>
      <c r="D5527">
        <v>0.14719570000000001</v>
      </c>
      <c r="E5527" t="s">
        <v>5893</v>
      </c>
      <c r="F5527" t="s">
        <v>5894</v>
      </c>
    </row>
    <row r="5528" spans="2:6">
      <c r="B5528" s="1">
        <v>2.7799999999999998E-2</v>
      </c>
      <c r="C5528" s="1">
        <v>9.4199999999999996E-3</v>
      </c>
      <c r="D5528">
        <v>0.1186053</v>
      </c>
    </row>
    <row r="5529" spans="2:6">
      <c r="B5529" s="1">
        <v>2.7799999999999998E-2</v>
      </c>
      <c r="C5529" s="1">
        <v>9.4199999999999996E-3</v>
      </c>
      <c r="D5529">
        <v>-0.23571220000000001</v>
      </c>
      <c r="E5529" t="s">
        <v>5895</v>
      </c>
      <c r="F5529" t="s">
        <v>5896</v>
      </c>
    </row>
    <row r="5530" spans="2:6">
      <c r="B5530" s="1">
        <v>2.7799999999999998E-2</v>
      </c>
      <c r="C5530" s="1">
        <v>9.4400000000000005E-3</v>
      </c>
      <c r="D5530">
        <v>0.13309660000000001</v>
      </c>
    </row>
    <row r="5531" spans="2:6">
      <c r="B5531" s="1">
        <v>2.7799999999999998E-2</v>
      </c>
      <c r="C5531" s="1">
        <v>9.4400000000000005E-3</v>
      </c>
      <c r="D5531">
        <v>-0.1707399</v>
      </c>
    </row>
    <row r="5532" spans="2:6">
      <c r="B5532" s="1">
        <v>2.7900000000000001E-2</v>
      </c>
      <c r="C5532" s="1">
        <v>9.4599999999999997E-3</v>
      </c>
      <c r="D5532">
        <v>-0.16840179999999999</v>
      </c>
    </row>
    <row r="5533" spans="2:6">
      <c r="B5533" s="1">
        <v>2.7900000000000001E-2</v>
      </c>
      <c r="C5533" s="1">
        <v>9.4699999999999993E-3</v>
      </c>
      <c r="D5533">
        <v>-0.33334809999999998</v>
      </c>
      <c r="E5533" t="s">
        <v>5897</v>
      </c>
      <c r="F5533" t="s">
        <v>5898</v>
      </c>
    </row>
    <row r="5534" spans="2:6">
      <c r="B5534" s="1">
        <v>2.7900000000000001E-2</v>
      </c>
      <c r="C5534" s="1">
        <v>9.4800000000000006E-3</v>
      </c>
      <c r="D5534">
        <v>-0.14639659999999999</v>
      </c>
      <c r="E5534" t="s">
        <v>5899</v>
      </c>
      <c r="F5534" t="s">
        <v>5900</v>
      </c>
    </row>
    <row r="5535" spans="2:6">
      <c r="B5535" s="1">
        <v>2.7900000000000001E-2</v>
      </c>
      <c r="C5535" s="1">
        <v>9.4800000000000006E-3</v>
      </c>
      <c r="D5535">
        <v>-0.19571959999999999</v>
      </c>
    </row>
    <row r="5536" spans="2:6">
      <c r="B5536" s="1">
        <v>2.7900000000000001E-2</v>
      </c>
      <c r="C5536" s="1">
        <v>9.4900000000000002E-3</v>
      </c>
      <c r="D5536">
        <v>0.14234920000000001</v>
      </c>
    </row>
    <row r="5537" spans="2:6">
      <c r="B5537" s="1">
        <v>2.7900000000000001E-2</v>
      </c>
      <c r="C5537" s="1">
        <v>9.4900000000000002E-3</v>
      </c>
      <c r="D5537">
        <v>-0.15527560000000001</v>
      </c>
      <c r="E5537" t="s">
        <v>5901</v>
      </c>
      <c r="F5537" t="s">
        <v>5902</v>
      </c>
    </row>
    <row r="5538" spans="2:6">
      <c r="B5538" s="1">
        <v>2.8000000000000001E-2</v>
      </c>
      <c r="C5538" s="1">
        <v>9.4999999999999998E-3</v>
      </c>
      <c r="D5538">
        <v>-0.18370330000000001</v>
      </c>
      <c r="E5538" t="s">
        <v>5903</v>
      </c>
      <c r="F5538" t="s">
        <v>5904</v>
      </c>
    </row>
    <row r="5539" spans="2:6">
      <c r="B5539" s="1">
        <v>2.8000000000000001E-2</v>
      </c>
      <c r="C5539" s="1">
        <v>9.5099999999999994E-3</v>
      </c>
      <c r="D5539">
        <v>-0.1970625</v>
      </c>
    </row>
    <row r="5540" spans="2:6">
      <c r="B5540" s="1">
        <v>2.8000000000000001E-2</v>
      </c>
      <c r="C5540" s="1">
        <v>9.5099999999999994E-3</v>
      </c>
      <c r="D5540">
        <v>-0.19328890000000001</v>
      </c>
      <c r="E5540" t="s">
        <v>5905</v>
      </c>
      <c r="F5540" t="s">
        <v>5906</v>
      </c>
    </row>
    <row r="5541" spans="2:6">
      <c r="B5541" s="1">
        <v>2.8000000000000001E-2</v>
      </c>
      <c r="C5541" s="1">
        <v>9.5300000000000003E-3</v>
      </c>
      <c r="D5541">
        <v>-0.16908619999999999</v>
      </c>
    </row>
    <row r="5542" spans="2:6">
      <c r="B5542" s="1">
        <v>2.81E-2</v>
      </c>
      <c r="C5542" s="1">
        <v>9.5499999999999995E-3</v>
      </c>
      <c r="D5542">
        <v>0.13129489999999999</v>
      </c>
      <c r="E5542" t="s">
        <v>5907</v>
      </c>
      <c r="F5542" t="s">
        <v>5908</v>
      </c>
    </row>
    <row r="5543" spans="2:6">
      <c r="B5543" s="1">
        <v>2.8199999999999999E-2</v>
      </c>
      <c r="C5543" s="1">
        <v>9.5899999999999996E-3</v>
      </c>
      <c r="D5543">
        <v>-0.16009989999999999</v>
      </c>
      <c r="E5543" t="s">
        <v>5909</v>
      </c>
      <c r="F5543" t="s">
        <v>5910</v>
      </c>
    </row>
    <row r="5544" spans="2:6">
      <c r="B5544" s="1">
        <v>2.8199999999999999E-2</v>
      </c>
      <c r="C5544" s="1">
        <v>9.6100000000000005E-3</v>
      </c>
      <c r="D5544">
        <v>0.15250089999999999</v>
      </c>
      <c r="E5544" t="s">
        <v>5911</v>
      </c>
      <c r="F5544" t="s">
        <v>5912</v>
      </c>
    </row>
    <row r="5545" spans="2:6">
      <c r="B5545" s="1">
        <v>2.8199999999999999E-2</v>
      </c>
      <c r="C5545" s="1">
        <v>9.6100000000000005E-3</v>
      </c>
      <c r="D5545">
        <v>0.17108029999999999</v>
      </c>
    </row>
    <row r="5546" spans="2:6">
      <c r="B5546" s="1">
        <v>2.8299999999999999E-2</v>
      </c>
      <c r="C5546" s="1">
        <v>9.6299999999999997E-3</v>
      </c>
      <c r="D5546">
        <v>0.17668149999999999</v>
      </c>
    </row>
    <row r="5547" spans="2:6">
      <c r="B5547" s="1">
        <v>2.8299999999999999E-2</v>
      </c>
      <c r="C5547" s="1">
        <v>9.6299999999999997E-3</v>
      </c>
      <c r="D5547">
        <v>-0.1338587</v>
      </c>
      <c r="E5547" t="s">
        <v>2073</v>
      </c>
      <c r="F5547" t="s">
        <v>2074</v>
      </c>
    </row>
    <row r="5548" spans="2:6">
      <c r="B5548" s="1">
        <v>2.8299999999999999E-2</v>
      </c>
      <c r="C5548" s="1">
        <v>9.6399999999999993E-3</v>
      </c>
      <c r="D5548">
        <v>0.15206810000000001</v>
      </c>
    </row>
    <row r="5549" spans="2:6">
      <c r="B5549" s="1">
        <v>2.8299999999999999E-2</v>
      </c>
      <c r="C5549" s="1">
        <v>9.6500000000000006E-3</v>
      </c>
      <c r="D5549">
        <v>-0.13999629999999999</v>
      </c>
    </row>
    <row r="5550" spans="2:6">
      <c r="B5550" s="1">
        <v>2.8299999999999999E-2</v>
      </c>
      <c r="C5550" s="1">
        <v>9.6600000000000002E-3</v>
      </c>
      <c r="D5550">
        <v>0.17567150000000001</v>
      </c>
      <c r="E5550" t="s">
        <v>5913</v>
      </c>
      <c r="F5550" t="s">
        <v>5914</v>
      </c>
    </row>
    <row r="5551" spans="2:6">
      <c r="B5551" s="1">
        <v>2.8400000000000002E-2</v>
      </c>
      <c r="C5551" s="1">
        <v>9.6799999999999994E-3</v>
      </c>
      <c r="D5551">
        <v>-0.1169219</v>
      </c>
    </row>
    <row r="5552" spans="2:6">
      <c r="B5552" s="1">
        <v>2.8500000000000001E-2</v>
      </c>
      <c r="C5552" s="1">
        <v>9.7099999999999999E-3</v>
      </c>
      <c r="D5552">
        <v>-0.1437292</v>
      </c>
    </row>
    <row r="5553" spans="2:6">
      <c r="B5553" s="1">
        <v>2.8500000000000001E-2</v>
      </c>
      <c r="C5553" s="1">
        <v>9.7099999999999999E-3</v>
      </c>
      <c r="D5553">
        <v>0.2446171</v>
      </c>
      <c r="E5553" t="s">
        <v>5915</v>
      </c>
      <c r="F5553" t="s">
        <v>5916</v>
      </c>
    </row>
    <row r="5554" spans="2:6">
      <c r="B5554" s="1">
        <v>2.8500000000000001E-2</v>
      </c>
      <c r="C5554" s="1">
        <v>9.7099999999999999E-3</v>
      </c>
      <c r="D5554">
        <v>-0.20369590000000001</v>
      </c>
      <c r="E5554" t="s">
        <v>5917</v>
      </c>
      <c r="F5554" t="s">
        <v>5918</v>
      </c>
    </row>
    <row r="5555" spans="2:6">
      <c r="B5555" s="1">
        <v>2.8500000000000001E-2</v>
      </c>
      <c r="C5555" s="1">
        <v>9.7199999999999995E-3</v>
      </c>
      <c r="D5555">
        <v>-0.19268959999999999</v>
      </c>
      <c r="E5555" t="s">
        <v>5919</v>
      </c>
      <c r="F5555" t="s">
        <v>5920</v>
      </c>
    </row>
    <row r="5556" spans="2:6">
      <c r="B5556" s="1">
        <v>2.8500000000000001E-2</v>
      </c>
      <c r="C5556" s="1">
        <v>9.7300000000000008E-3</v>
      </c>
      <c r="D5556">
        <v>-0.15405849999999999</v>
      </c>
      <c r="E5556" t="s">
        <v>5921</v>
      </c>
      <c r="F5556" t="s">
        <v>5922</v>
      </c>
    </row>
    <row r="5557" spans="2:6">
      <c r="B5557" s="1">
        <v>2.8500000000000001E-2</v>
      </c>
      <c r="C5557" s="1">
        <v>9.7300000000000008E-3</v>
      </c>
      <c r="D5557">
        <v>0.15299670000000001</v>
      </c>
      <c r="E5557" t="s">
        <v>5923</v>
      </c>
      <c r="F5557" t="s">
        <v>5924</v>
      </c>
    </row>
    <row r="5558" spans="2:6">
      <c r="B5558" s="1">
        <v>2.86E-2</v>
      </c>
      <c r="C5558" s="1">
        <v>9.75E-3</v>
      </c>
      <c r="D5558">
        <v>-0.14816869999999999</v>
      </c>
      <c r="E5558" t="s">
        <v>5925</v>
      </c>
      <c r="F5558" t="s">
        <v>5926</v>
      </c>
    </row>
    <row r="5559" spans="2:6">
      <c r="B5559" s="1">
        <v>2.86E-2</v>
      </c>
      <c r="C5559" s="1">
        <v>9.75E-3</v>
      </c>
      <c r="D5559">
        <v>0.1248354</v>
      </c>
      <c r="E5559" t="s">
        <v>5927</v>
      </c>
      <c r="F5559" t="s">
        <v>5928</v>
      </c>
    </row>
    <row r="5560" spans="2:6">
      <c r="B5560" s="1">
        <v>2.86E-2</v>
      </c>
      <c r="C5560" s="1">
        <v>9.7599999999999996E-3</v>
      </c>
      <c r="D5560">
        <v>0.16203480000000001</v>
      </c>
    </row>
    <row r="5561" spans="2:6">
      <c r="B5561" s="1">
        <v>2.86E-2</v>
      </c>
      <c r="C5561" s="1">
        <v>9.7699999999999992E-3</v>
      </c>
      <c r="D5561">
        <v>0.1464299</v>
      </c>
    </row>
    <row r="5562" spans="2:6">
      <c r="B5562" s="1">
        <v>2.86E-2</v>
      </c>
      <c r="C5562" s="1">
        <v>9.7699999999999992E-3</v>
      </c>
      <c r="D5562">
        <v>0.14896409999999999</v>
      </c>
    </row>
    <row r="5563" spans="2:6">
      <c r="B5563" s="1">
        <v>2.86E-2</v>
      </c>
      <c r="C5563" s="1">
        <v>9.7699999999999992E-3</v>
      </c>
      <c r="D5563">
        <v>0.11392529999999999</v>
      </c>
      <c r="E5563" t="s">
        <v>5929</v>
      </c>
      <c r="F5563" t="s">
        <v>5930</v>
      </c>
    </row>
    <row r="5564" spans="2:6">
      <c r="B5564" s="1">
        <v>2.87E-2</v>
      </c>
      <c r="C5564" s="1">
        <v>9.7999999999999997E-3</v>
      </c>
      <c r="D5564">
        <v>-0.1182908</v>
      </c>
      <c r="E5564" t="s">
        <v>5931</v>
      </c>
      <c r="F5564" t="s">
        <v>5932</v>
      </c>
    </row>
    <row r="5565" spans="2:6">
      <c r="B5565" s="1">
        <v>2.87E-2</v>
      </c>
      <c r="C5565" s="1">
        <v>9.7999999999999997E-3</v>
      </c>
      <c r="D5565">
        <v>0.1138883</v>
      </c>
    </row>
    <row r="5566" spans="2:6">
      <c r="B5566" s="1">
        <v>2.87E-2</v>
      </c>
      <c r="C5566" s="1">
        <v>9.7999999999999997E-3</v>
      </c>
      <c r="D5566">
        <v>-0.22947100000000001</v>
      </c>
    </row>
    <row r="5567" spans="2:6">
      <c r="B5567" s="1">
        <v>2.87E-2</v>
      </c>
      <c r="C5567" s="1">
        <v>9.8099999999999993E-3</v>
      </c>
      <c r="D5567">
        <v>-0.1361783</v>
      </c>
    </row>
    <row r="5568" spans="2:6">
      <c r="B5568" s="1">
        <v>2.87E-2</v>
      </c>
      <c r="C5568" s="1">
        <v>9.8099999999999993E-3</v>
      </c>
      <c r="D5568">
        <v>0.15002589999999999</v>
      </c>
      <c r="E5568" t="s">
        <v>5933</v>
      </c>
      <c r="F5568" t="s">
        <v>5934</v>
      </c>
    </row>
    <row r="5569" spans="2:6">
      <c r="B5569" s="1">
        <v>2.8799999999999999E-2</v>
      </c>
      <c r="C5569" s="1">
        <v>9.8399999999999998E-3</v>
      </c>
      <c r="D5569">
        <v>-0.1607547</v>
      </c>
    </row>
    <row r="5570" spans="2:6">
      <c r="B5570" s="1">
        <v>2.8799999999999999E-2</v>
      </c>
      <c r="C5570" s="1">
        <v>9.8499999999999994E-3</v>
      </c>
      <c r="D5570">
        <v>0.1734443</v>
      </c>
      <c r="E5570" t="s">
        <v>5935</v>
      </c>
      <c r="F5570" t="s">
        <v>5936</v>
      </c>
    </row>
    <row r="5571" spans="2:6">
      <c r="B5571" s="1">
        <v>2.8799999999999999E-2</v>
      </c>
      <c r="C5571" s="1">
        <v>9.8600000000000007E-3</v>
      </c>
      <c r="D5571">
        <v>0.12711800000000001</v>
      </c>
      <c r="E5571" t="s">
        <v>5937</v>
      </c>
      <c r="F5571" t="s">
        <v>5938</v>
      </c>
    </row>
    <row r="5572" spans="2:6">
      <c r="B5572" s="1">
        <v>2.8899999999999999E-2</v>
      </c>
      <c r="C5572" s="1">
        <v>9.8799999999999999E-3</v>
      </c>
      <c r="D5572">
        <v>-0.1066926</v>
      </c>
      <c r="E5572" t="s">
        <v>5939</v>
      </c>
      <c r="F5572" t="s">
        <v>5940</v>
      </c>
    </row>
    <row r="5573" spans="2:6">
      <c r="B5573" s="1">
        <v>2.8899999999999999E-2</v>
      </c>
      <c r="C5573" s="1">
        <v>9.8899999999999995E-3</v>
      </c>
      <c r="D5573">
        <v>-0.1042915</v>
      </c>
    </row>
    <row r="5574" spans="2:6">
      <c r="B5574" s="1">
        <v>2.8899999999999999E-2</v>
      </c>
      <c r="C5574" s="1">
        <v>9.9000000000000008E-3</v>
      </c>
      <c r="D5574">
        <v>-0.14471329999999999</v>
      </c>
      <c r="E5574" t="s">
        <v>5941</v>
      </c>
      <c r="F5574" t="s">
        <v>5942</v>
      </c>
    </row>
    <row r="5575" spans="2:6">
      <c r="B5575" s="1">
        <v>2.9000000000000001E-2</v>
      </c>
      <c r="C5575" s="1">
        <v>9.9100000000000004E-3</v>
      </c>
      <c r="D5575">
        <v>-0.1610396</v>
      </c>
    </row>
    <row r="5576" spans="2:6">
      <c r="B5576" s="1">
        <v>2.9000000000000001E-2</v>
      </c>
      <c r="C5576" s="1">
        <v>9.92E-3</v>
      </c>
      <c r="D5576">
        <v>0.2085794</v>
      </c>
    </row>
    <row r="5577" spans="2:6">
      <c r="B5577" s="1">
        <v>2.9000000000000001E-2</v>
      </c>
      <c r="C5577" s="1">
        <v>9.9399999999999992E-3</v>
      </c>
      <c r="D5577">
        <v>0.16483539999999999</v>
      </c>
      <c r="E5577" t="s">
        <v>5943</v>
      </c>
      <c r="F5577" t="s">
        <v>5944</v>
      </c>
    </row>
    <row r="5578" spans="2:6">
      <c r="B5578" s="1">
        <v>2.9000000000000001E-2</v>
      </c>
      <c r="C5578" s="1">
        <v>9.9500000000000005E-3</v>
      </c>
      <c r="D5578">
        <v>0.13483539999999999</v>
      </c>
    </row>
    <row r="5579" spans="2:6">
      <c r="B5579" s="1">
        <v>2.9000000000000001E-2</v>
      </c>
      <c r="C5579" s="1">
        <v>9.9500000000000005E-3</v>
      </c>
      <c r="D5579">
        <v>0.1430633</v>
      </c>
      <c r="E5579" t="s">
        <v>5945</v>
      </c>
      <c r="F5579" t="s">
        <v>5946</v>
      </c>
    </row>
    <row r="5580" spans="2:6">
      <c r="B5580" s="1">
        <v>2.9000000000000001E-2</v>
      </c>
      <c r="C5580" s="1">
        <v>9.9500000000000005E-3</v>
      </c>
      <c r="D5580">
        <v>-0.1917314</v>
      </c>
      <c r="E5580" t="s">
        <v>5947</v>
      </c>
      <c r="F5580" t="s">
        <v>5948</v>
      </c>
    </row>
    <row r="5581" spans="2:6">
      <c r="B5581" s="1">
        <v>2.9000000000000001E-2</v>
      </c>
      <c r="C5581" s="1">
        <v>9.9500000000000005E-3</v>
      </c>
      <c r="D5581">
        <v>0.13672219999999999</v>
      </c>
      <c r="E5581" t="s">
        <v>5949</v>
      </c>
      <c r="F5581" t="s">
        <v>5950</v>
      </c>
    </row>
    <row r="5582" spans="2:6">
      <c r="B5582" s="1">
        <v>2.9100000000000001E-2</v>
      </c>
      <c r="C5582" s="1">
        <v>9.9900000000000006E-3</v>
      </c>
      <c r="D5582">
        <v>-0.14135039999999999</v>
      </c>
    </row>
    <row r="5583" spans="2:6">
      <c r="B5583" s="1">
        <v>2.92E-2</v>
      </c>
      <c r="C5583" s="1">
        <v>0.01</v>
      </c>
      <c r="D5583">
        <v>0.1579208</v>
      </c>
    </row>
    <row r="5584" spans="2:6">
      <c r="B5584" s="1">
        <v>2.92E-2</v>
      </c>
      <c r="C5584" s="1">
        <v>0.01</v>
      </c>
      <c r="D5584">
        <v>0.15137249999999999</v>
      </c>
    </row>
    <row r="5585" spans="2:6">
      <c r="B5585" s="1">
        <v>2.93E-2</v>
      </c>
      <c r="C5585" s="1">
        <v>0.01</v>
      </c>
      <c r="D5585">
        <v>0.2321976</v>
      </c>
      <c r="E5585" t="s">
        <v>5951</v>
      </c>
      <c r="F5585" t="s">
        <v>5952</v>
      </c>
    </row>
    <row r="5586" spans="2:6">
      <c r="B5586" s="1">
        <v>2.93E-2</v>
      </c>
      <c r="C5586" s="1">
        <v>0.01</v>
      </c>
      <c r="D5586">
        <v>0.1823862</v>
      </c>
      <c r="E5586" t="s">
        <v>5953</v>
      </c>
      <c r="F5586" t="s">
        <v>5954</v>
      </c>
    </row>
    <row r="5587" spans="2:6">
      <c r="B5587" s="1">
        <v>2.93E-2</v>
      </c>
      <c r="C5587" s="1">
        <v>0.01</v>
      </c>
      <c r="D5587">
        <v>0.18549019999999999</v>
      </c>
      <c r="E5587" t="s">
        <v>5955</v>
      </c>
      <c r="F5587" t="s">
        <v>5956</v>
      </c>
    </row>
    <row r="5588" spans="2:6">
      <c r="B5588" s="1">
        <v>2.93E-2</v>
      </c>
      <c r="C5588" s="1">
        <v>1.01E-2</v>
      </c>
      <c r="D5588">
        <v>0.2042619</v>
      </c>
      <c r="E5588" t="s">
        <v>5957</v>
      </c>
      <c r="F5588" t="s">
        <v>5958</v>
      </c>
    </row>
    <row r="5589" spans="2:6">
      <c r="B5589" s="1">
        <v>2.93E-2</v>
      </c>
      <c r="C5589" s="1">
        <v>1.01E-2</v>
      </c>
      <c r="D5589">
        <v>-0.15685160000000001</v>
      </c>
      <c r="E5589" t="s">
        <v>5959</v>
      </c>
      <c r="F5589" t="s">
        <v>5960</v>
      </c>
    </row>
    <row r="5590" spans="2:6">
      <c r="B5590" s="1">
        <v>2.93E-2</v>
      </c>
      <c r="C5590" s="1">
        <v>1.01E-2</v>
      </c>
      <c r="D5590">
        <v>0.13557530000000001</v>
      </c>
      <c r="E5590" t="s">
        <v>5961</v>
      </c>
      <c r="F5590" t="s">
        <v>5962</v>
      </c>
    </row>
    <row r="5591" spans="2:6">
      <c r="B5591" s="1">
        <v>2.93E-2</v>
      </c>
      <c r="C5591" s="1">
        <v>1.01E-2</v>
      </c>
      <c r="D5591">
        <v>0.1406104</v>
      </c>
      <c r="E5591" t="s">
        <v>5963</v>
      </c>
      <c r="F5591" t="s">
        <v>5964</v>
      </c>
    </row>
    <row r="5592" spans="2:6">
      <c r="B5592" s="1">
        <v>2.93E-2</v>
      </c>
      <c r="C5592" s="1">
        <v>1.01E-2</v>
      </c>
      <c r="D5592">
        <v>0.145653</v>
      </c>
      <c r="E5592" t="s">
        <v>5919</v>
      </c>
      <c r="F5592" t="s">
        <v>5920</v>
      </c>
    </row>
    <row r="5593" spans="2:6">
      <c r="B5593" s="1">
        <v>2.93E-2</v>
      </c>
      <c r="C5593" s="1">
        <v>1.01E-2</v>
      </c>
      <c r="D5593">
        <v>0.14363300000000001</v>
      </c>
      <c r="E5593" t="s">
        <v>5965</v>
      </c>
      <c r="F5593" t="s">
        <v>5966</v>
      </c>
    </row>
    <row r="5594" spans="2:6">
      <c r="B5594" s="1">
        <v>2.9399999999999999E-2</v>
      </c>
      <c r="C5594" s="1">
        <v>1.01E-2</v>
      </c>
      <c r="D5594">
        <v>-0.33490199999999998</v>
      </c>
      <c r="E5594" t="s">
        <v>5967</v>
      </c>
      <c r="F5594" t="s">
        <v>5968</v>
      </c>
    </row>
    <row r="5595" spans="2:6">
      <c r="B5595" s="1">
        <v>2.9399999999999999E-2</v>
      </c>
      <c r="C5595" s="1">
        <v>1.01E-2</v>
      </c>
      <c r="D5595">
        <v>-0.1358528</v>
      </c>
      <c r="E5595" t="s">
        <v>5969</v>
      </c>
      <c r="F5595" t="s">
        <v>5970</v>
      </c>
    </row>
    <row r="5596" spans="2:6">
      <c r="B5596" s="1">
        <v>2.9399999999999999E-2</v>
      </c>
      <c r="C5596" s="1">
        <v>1.01E-2</v>
      </c>
      <c r="D5596">
        <v>-0.17075470000000001</v>
      </c>
      <c r="E5596" t="s">
        <v>5971</v>
      </c>
      <c r="F5596" t="s">
        <v>5972</v>
      </c>
    </row>
    <row r="5597" spans="2:6">
      <c r="B5597" s="1">
        <v>2.9499999999999998E-2</v>
      </c>
      <c r="C5597" s="1">
        <v>1.01E-2</v>
      </c>
      <c r="D5597">
        <v>0.14802070000000001</v>
      </c>
      <c r="E5597" t="s">
        <v>5973</v>
      </c>
      <c r="F5597" t="s">
        <v>5974</v>
      </c>
    </row>
    <row r="5598" spans="2:6">
      <c r="B5598" s="1">
        <v>2.9499999999999998E-2</v>
      </c>
      <c r="C5598" s="1">
        <v>1.01E-2</v>
      </c>
      <c r="D5598">
        <v>-0.18629299999999999</v>
      </c>
    </row>
    <row r="5599" spans="2:6">
      <c r="B5599" s="1">
        <v>2.9499999999999998E-2</v>
      </c>
      <c r="C5599" s="1">
        <v>1.01E-2</v>
      </c>
      <c r="D5599">
        <v>0.13494639999999999</v>
      </c>
    </row>
    <row r="5600" spans="2:6">
      <c r="B5600" s="1">
        <v>2.9499999999999998E-2</v>
      </c>
      <c r="C5600" s="1">
        <v>1.01E-2</v>
      </c>
      <c r="D5600">
        <v>-0.1105845</v>
      </c>
      <c r="E5600" t="s">
        <v>5975</v>
      </c>
      <c r="F5600" t="s">
        <v>5976</v>
      </c>
    </row>
    <row r="5601" spans="2:6">
      <c r="B5601" s="1">
        <v>2.9600000000000001E-2</v>
      </c>
      <c r="C5601" s="1">
        <v>1.0200000000000001E-2</v>
      </c>
      <c r="D5601">
        <v>-0.19331110000000001</v>
      </c>
    </row>
    <row r="5602" spans="2:6">
      <c r="B5602" s="1">
        <v>2.9600000000000001E-2</v>
      </c>
      <c r="C5602" s="1">
        <v>1.0200000000000001E-2</v>
      </c>
      <c r="D5602">
        <v>-0.19927120000000001</v>
      </c>
    </row>
    <row r="5603" spans="2:6">
      <c r="B5603" s="1">
        <v>2.9600000000000001E-2</v>
      </c>
      <c r="C5603" s="1">
        <v>1.0200000000000001E-2</v>
      </c>
      <c r="D5603">
        <v>0.15768779999999999</v>
      </c>
    </row>
    <row r="5604" spans="2:6">
      <c r="B5604" s="1">
        <v>2.9600000000000001E-2</v>
      </c>
      <c r="C5604" s="1">
        <v>1.0200000000000001E-2</v>
      </c>
      <c r="D5604">
        <v>-0.13490569999999999</v>
      </c>
      <c r="E5604" t="s">
        <v>5977</v>
      </c>
      <c r="F5604" t="s">
        <v>5978</v>
      </c>
    </row>
    <row r="5605" spans="2:6">
      <c r="B5605" s="1">
        <v>2.9600000000000001E-2</v>
      </c>
      <c r="C5605" s="1">
        <v>1.0200000000000001E-2</v>
      </c>
      <c r="D5605">
        <v>0.1770699</v>
      </c>
      <c r="E5605" t="s">
        <v>5979</v>
      </c>
      <c r="F5605" t="s">
        <v>5980</v>
      </c>
    </row>
    <row r="5606" spans="2:6">
      <c r="B5606" s="1">
        <v>2.9600000000000001E-2</v>
      </c>
      <c r="C5606" s="1">
        <v>1.0200000000000001E-2</v>
      </c>
      <c r="D5606">
        <v>0.13010360000000001</v>
      </c>
    </row>
    <row r="5607" spans="2:6">
      <c r="B5607" s="1">
        <v>2.9600000000000001E-2</v>
      </c>
      <c r="C5607" s="1">
        <v>1.0200000000000001E-2</v>
      </c>
      <c r="D5607">
        <v>0.20823530000000001</v>
      </c>
      <c r="E5607" t="s">
        <v>5981</v>
      </c>
      <c r="F5607" t="s">
        <v>5982</v>
      </c>
    </row>
    <row r="5608" spans="2:6">
      <c r="B5608" s="1">
        <v>2.9600000000000001E-2</v>
      </c>
      <c r="C5608" s="1">
        <v>1.0200000000000001E-2</v>
      </c>
      <c r="D5608">
        <v>0.11926009999999999</v>
      </c>
    </row>
    <row r="5609" spans="2:6">
      <c r="B5609" s="1">
        <v>2.9600000000000001E-2</v>
      </c>
      <c r="C5609" s="1">
        <v>1.0200000000000001E-2</v>
      </c>
      <c r="D5609">
        <v>-0.1609323</v>
      </c>
      <c r="E5609" t="s">
        <v>5983</v>
      </c>
      <c r="F5609" t="s">
        <v>5984</v>
      </c>
    </row>
    <row r="5610" spans="2:6">
      <c r="B5610" s="1">
        <v>2.9600000000000001E-2</v>
      </c>
      <c r="C5610" s="1">
        <v>1.0200000000000001E-2</v>
      </c>
      <c r="D5610">
        <v>-0.1525823</v>
      </c>
    </row>
    <row r="5611" spans="2:6">
      <c r="B5611" s="1">
        <v>2.9600000000000001E-2</v>
      </c>
      <c r="C5611" s="1">
        <v>1.0200000000000001E-2</v>
      </c>
      <c r="D5611">
        <v>0.2012949</v>
      </c>
    </row>
    <row r="5612" spans="2:6">
      <c r="B5612" s="1">
        <v>2.9600000000000001E-2</v>
      </c>
      <c r="C5612" s="1">
        <v>1.0200000000000001E-2</v>
      </c>
      <c r="D5612">
        <v>0.1339216</v>
      </c>
    </row>
    <row r="5613" spans="2:6">
      <c r="B5613" s="1">
        <v>2.9600000000000001E-2</v>
      </c>
      <c r="C5613" s="1">
        <v>1.0200000000000001E-2</v>
      </c>
      <c r="D5613">
        <v>-0.20821680000000001</v>
      </c>
      <c r="E5613" t="s">
        <v>5985</v>
      </c>
      <c r="F5613" t="s">
        <v>5986</v>
      </c>
    </row>
    <row r="5614" spans="2:6">
      <c r="B5614" s="1">
        <v>2.9600000000000001E-2</v>
      </c>
      <c r="C5614" s="1">
        <v>1.0200000000000001E-2</v>
      </c>
      <c r="D5614">
        <v>0.1640991</v>
      </c>
      <c r="E5614" t="s">
        <v>2488</v>
      </c>
      <c r="F5614" t="s">
        <v>2489</v>
      </c>
    </row>
    <row r="5615" spans="2:6">
      <c r="B5615" s="1">
        <v>2.9700000000000001E-2</v>
      </c>
      <c r="C5615" s="1">
        <v>1.0200000000000001E-2</v>
      </c>
      <c r="D5615">
        <v>0.19032930000000001</v>
      </c>
      <c r="E5615" t="s">
        <v>5987</v>
      </c>
      <c r="F5615" t="s">
        <v>5988</v>
      </c>
    </row>
    <row r="5616" spans="2:6">
      <c r="B5616" s="1">
        <v>2.9700000000000001E-2</v>
      </c>
      <c r="C5616" s="1">
        <v>1.0200000000000001E-2</v>
      </c>
      <c r="D5616">
        <v>-0.20859420000000001</v>
      </c>
    </row>
    <row r="5617" spans="2:6">
      <c r="B5617" s="1">
        <v>2.98E-2</v>
      </c>
      <c r="C5617" s="1">
        <v>1.03E-2</v>
      </c>
      <c r="D5617">
        <v>-0.11230850000000001</v>
      </c>
      <c r="E5617" t="s">
        <v>986</v>
      </c>
      <c r="F5617" t="s">
        <v>987</v>
      </c>
    </row>
    <row r="5618" spans="2:6">
      <c r="B5618" s="1">
        <v>2.98E-2</v>
      </c>
      <c r="C5618" s="1">
        <v>1.03E-2</v>
      </c>
      <c r="D5618">
        <v>0.18815760000000001</v>
      </c>
    </row>
    <row r="5619" spans="2:6">
      <c r="B5619" s="1">
        <v>2.98E-2</v>
      </c>
      <c r="C5619" s="1">
        <v>1.03E-2</v>
      </c>
      <c r="D5619">
        <v>-0.16047719999999999</v>
      </c>
      <c r="E5619" t="s">
        <v>5989</v>
      </c>
      <c r="F5619" t="s">
        <v>5990</v>
      </c>
    </row>
    <row r="5620" spans="2:6">
      <c r="B5620" s="1">
        <v>2.9899999999999999E-2</v>
      </c>
      <c r="C5620" s="1">
        <v>1.03E-2</v>
      </c>
      <c r="D5620">
        <v>-0.13402520000000001</v>
      </c>
      <c r="E5620" t="s">
        <v>348</v>
      </c>
      <c r="F5620" t="s">
        <v>349</v>
      </c>
    </row>
    <row r="5621" spans="2:6">
      <c r="B5621" s="1">
        <v>2.9899999999999999E-2</v>
      </c>
      <c r="C5621" s="1">
        <v>1.03E-2</v>
      </c>
      <c r="D5621">
        <v>0.19457640000000001</v>
      </c>
      <c r="E5621" t="s">
        <v>5991</v>
      </c>
      <c r="F5621" t="s">
        <v>5992</v>
      </c>
    </row>
    <row r="5622" spans="2:6">
      <c r="B5622" s="1">
        <v>0.03</v>
      </c>
      <c r="C5622" s="1">
        <v>1.03E-2</v>
      </c>
      <c r="D5622">
        <v>-0.27578249999999999</v>
      </c>
    </row>
    <row r="5623" spans="2:6">
      <c r="B5623" s="1">
        <v>0.03</v>
      </c>
      <c r="C5623" s="1">
        <v>1.04E-2</v>
      </c>
      <c r="D5623">
        <v>0.1851276</v>
      </c>
    </row>
    <row r="5624" spans="2:6">
      <c r="B5624" s="1">
        <v>0.03</v>
      </c>
      <c r="C5624" s="1">
        <v>1.04E-2</v>
      </c>
      <c r="D5624">
        <v>0.13176470000000001</v>
      </c>
      <c r="E5624" t="s">
        <v>5993</v>
      </c>
      <c r="F5624" t="s">
        <v>5994</v>
      </c>
    </row>
    <row r="5625" spans="2:6">
      <c r="B5625" s="1">
        <v>0.03</v>
      </c>
      <c r="C5625" s="1">
        <v>1.04E-2</v>
      </c>
      <c r="D5625">
        <v>-0.14453569999999999</v>
      </c>
    </row>
    <row r="5626" spans="2:6">
      <c r="B5626" s="1">
        <v>0.03</v>
      </c>
      <c r="C5626" s="1">
        <v>1.04E-2</v>
      </c>
      <c r="D5626">
        <v>0.13021830000000001</v>
      </c>
    </row>
    <row r="5627" spans="2:6">
      <c r="B5627" s="1">
        <v>3.0099999999999998E-2</v>
      </c>
      <c r="C5627" s="1">
        <v>1.04E-2</v>
      </c>
      <c r="D5627">
        <v>0.1332334</v>
      </c>
    </row>
    <row r="5628" spans="2:6">
      <c r="B5628" s="1">
        <v>3.0099999999999998E-2</v>
      </c>
      <c r="C5628" s="1">
        <v>1.04E-2</v>
      </c>
      <c r="D5628">
        <v>-0.16321859999999999</v>
      </c>
    </row>
    <row r="5629" spans="2:6">
      <c r="B5629" s="1">
        <v>3.0099999999999998E-2</v>
      </c>
      <c r="C5629" s="1">
        <v>1.04E-2</v>
      </c>
      <c r="D5629">
        <v>-0.1500185</v>
      </c>
      <c r="E5629" t="s">
        <v>5995</v>
      </c>
      <c r="F5629" t="s">
        <v>5996</v>
      </c>
    </row>
    <row r="5630" spans="2:6">
      <c r="B5630" s="1">
        <v>3.0099999999999998E-2</v>
      </c>
      <c r="C5630" s="1">
        <v>1.04E-2</v>
      </c>
      <c r="D5630">
        <v>0.14359230000000001</v>
      </c>
    </row>
    <row r="5631" spans="2:6">
      <c r="B5631" s="1">
        <v>3.0099999999999998E-2</v>
      </c>
      <c r="C5631" s="1">
        <v>1.04E-2</v>
      </c>
      <c r="D5631">
        <v>-0.27880129999999997</v>
      </c>
      <c r="E5631" t="s">
        <v>5997</v>
      </c>
      <c r="F5631" t="s">
        <v>5998</v>
      </c>
    </row>
    <row r="5632" spans="2:6">
      <c r="B5632" s="1">
        <v>3.0200000000000001E-2</v>
      </c>
      <c r="C5632" s="1">
        <v>1.04E-2</v>
      </c>
      <c r="D5632">
        <v>-0.145616</v>
      </c>
    </row>
    <row r="5633" spans="2:6">
      <c r="B5633" s="1">
        <v>3.0200000000000001E-2</v>
      </c>
      <c r="C5633" s="1">
        <v>1.04E-2</v>
      </c>
      <c r="D5633">
        <v>0.1308435</v>
      </c>
    </row>
    <row r="5634" spans="2:6">
      <c r="B5634" s="1">
        <v>3.0200000000000001E-2</v>
      </c>
      <c r="C5634" s="1">
        <v>1.04E-2</v>
      </c>
      <c r="D5634">
        <v>-0.1245912</v>
      </c>
    </row>
    <row r="5635" spans="2:6">
      <c r="B5635" s="1">
        <v>3.0200000000000001E-2</v>
      </c>
      <c r="C5635" s="1">
        <v>1.04E-2</v>
      </c>
      <c r="D5635">
        <v>-0.14068810000000001</v>
      </c>
      <c r="E5635" t="s">
        <v>5999</v>
      </c>
      <c r="F5635" t="s">
        <v>6000</v>
      </c>
    </row>
    <row r="5636" spans="2:6">
      <c r="B5636" s="1">
        <v>3.0300000000000001E-2</v>
      </c>
      <c r="C5636" s="1">
        <v>1.0500000000000001E-2</v>
      </c>
      <c r="D5636">
        <v>-0.19907140000000001</v>
      </c>
    </row>
    <row r="5637" spans="2:6">
      <c r="B5637" s="1">
        <v>3.0300000000000001E-2</v>
      </c>
      <c r="C5637" s="1">
        <v>1.0500000000000001E-2</v>
      </c>
      <c r="D5637">
        <v>0.14091010000000001</v>
      </c>
      <c r="E5637" t="s">
        <v>2392</v>
      </c>
      <c r="F5637" t="s">
        <v>2393</v>
      </c>
    </row>
    <row r="5638" spans="2:6">
      <c r="B5638" s="1">
        <v>3.0300000000000001E-2</v>
      </c>
      <c r="C5638" s="1">
        <v>1.0500000000000001E-2</v>
      </c>
      <c r="D5638">
        <v>-0.13711799999999999</v>
      </c>
    </row>
    <row r="5639" spans="2:6">
      <c r="B5639" s="1">
        <v>3.04E-2</v>
      </c>
      <c r="C5639" s="1">
        <v>1.0500000000000001E-2</v>
      </c>
      <c r="D5639">
        <v>-0.1712912</v>
      </c>
      <c r="E5639" t="s">
        <v>6001</v>
      </c>
      <c r="F5639" t="s">
        <v>6002</v>
      </c>
    </row>
    <row r="5640" spans="2:6">
      <c r="B5640" s="1">
        <v>3.0499999999999999E-2</v>
      </c>
      <c r="C5640" s="1">
        <v>1.06E-2</v>
      </c>
      <c r="D5640">
        <v>0.20166480000000001</v>
      </c>
      <c r="E5640" t="s">
        <v>5813</v>
      </c>
      <c r="F5640" t="s">
        <v>5814</v>
      </c>
    </row>
    <row r="5641" spans="2:6">
      <c r="B5641" s="1">
        <v>3.0599999999999999E-2</v>
      </c>
      <c r="C5641" s="1">
        <v>1.06E-2</v>
      </c>
      <c r="D5641">
        <v>-0.20482429999999999</v>
      </c>
    </row>
    <row r="5642" spans="2:6">
      <c r="B5642" s="1">
        <v>3.0599999999999999E-2</v>
      </c>
      <c r="C5642" s="1">
        <v>1.06E-2</v>
      </c>
      <c r="D5642">
        <v>0.1492453</v>
      </c>
    </row>
    <row r="5643" spans="2:6">
      <c r="B5643" s="1">
        <v>3.0599999999999999E-2</v>
      </c>
      <c r="C5643" s="1">
        <v>1.06E-2</v>
      </c>
      <c r="D5643">
        <v>-0.14947099999999999</v>
      </c>
    </row>
    <row r="5644" spans="2:6">
      <c r="B5644" s="1">
        <v>3.0599999999999999E-2</v>
      </c>
      <c r="C5644" s="1">
        <v>1.06E-2</v>
      </c>
      <c r="D5644">
        <v>-0.200603</v>
      </c>
    </row>
    <row r="5645" spans="2:6">
      <c r="B5645" s="1">
        <v>3.0700000000000002E-2</v>
      </c>
      <c r="C5645" s="1">
        <v>1.06E-2</v>
      </c>
      <c r="D5645">
        <v>0.1554828</v>
      </c>
      <c r="E5645" t="s">
        <v>6003</v>
      </c>
      <c r="F5645" t="s">
        <v>6004</v>
      </c>
    </row>
    <row r="5646" spans="2:6">
      <c r="B5646" s="1">
        <v>3.0700000000000002E-2</v>
      </c>
      <c r="C5646" s="1">
        <v>1.06E-2</v>
      </c>
      <c r="D5646">
        <v>0.16554940000000001</v>
      </c>
      <c r="E5646" t="s">
        <v>6005</v>
      </c>
      <c r="F5646" t="s">
        <v>6006</v>
      </c>
    </row>
    <row r="5647" spans="2:6">
      <c r="B5647" s="1">
        <v>3.0700000000000002E-2</v>
      </c>
      <c r="C5647" s="1">
        <v>1.0699999999999999E-2</v>
      </c>
      <c r="D5647">
        <v>-0.14394009999999999</v>
      </c>
    </row>
    <row r="5648" spans="2:6">
      <c r="B5648" s="1">
        <v>3.0700000000000002E-2</v>
      </c>
      <c r="C5648" s="1">
        <v>1.0699999999999999E-2</v>
      </c>
      <c r="D5648">
        <v>-0.1518572</v>
      </c>
    </row>
    <row r="5649" spans="2:6">
      <c r="B5649" s="1">
        <v>3.0800000000000001E-2</v>
      </c>
      <c r="C5649" s="1">
        <v>1.0699999999999999E-2</v>
      </c>
      <c r="D5649">
        <v>0.20918610000000001</v>
      </c>
    </row>
    <row r="5650" spans="2:6">
      <c r="B5650" s="1">
        <v>3.0800000000000001E-2</v>
      </c>
      <c r="C5650" s="1">
        <v>1.0699999999999999E-2</v>
      </c>
      <c r="D5650">
        <v>0.14640400000000001</v>
      </c>
      <c r="E5650" t="s">
        <v>6007</v>
      </c>
      <c r="F5650" t="s">
        <v>6008</v>
      </c>
    </row>
    <row r="5651" spans="2:6">
      <c r="B5651" s="1">
        <v>3.1E-2</v>
      </c>
      <c r="C5651" s="1">
        <v>1.0699999999999999E-2</v>
      </c>
      <c r="D5651">
        <v>-0.2216167</v>
      </c>
      <c r="E5651" t="s">
        <v>6009</v>
      </c>
      <c r="F5651" t="s">
        <v>6010</v>
      </c>
    </row>
    <row r="5652" spans="2:6">
      <c r="B5652" s="1">
        <v>3.1E-2</v>
      </c>
      <c r="C5652" s="1">
        <v>1.0699999999999999E-2</v>
      </c>
      <c r="D5652">
        <v>0.1454347</v>
      </c>
      <c r="E5652" t="s">
        <v>6011</v>
      </c>
      <c r="F5652" t="s">
        <v>6012</v>
      </c>
    </row>
    <row r="5653" spans="2:6">
      <c r="B5653" s="1">
        <v>3.1E-2</v>
      </c>
      <c r="C5653" s="1">
        <v>1.0800000000000001E-2</v>
      </c>
      <c r="D5653">
        <v>-0.1154828</v>
      </c>
    </row>
    <row r="5654" spans="2:6">
      <c r="B5654" s="1">
        <v>3.1E-2</v>
      </c>
      <c r="C5654" s="1">
        <v>1.0800000000000001E-2</v>
      </c>
      <c r="D5654">
        <v>-0.13894190000000001</v>
      </c>
    </row>
    <row r="5655" spans="2:6">
      <c r="B5655" s="1">
        <v>3.1E-2</v>
      </c>
      <c r="C5655" s="1">
        <v>1.0800000000000001E-2</v>
      </c>
      <c r="D5655">
        <v>-0.18915280000000001</v>
      </c>
      <c r="E5655" t="s">
        <v>6013</v>
      </c>
      <c r="F5655" t="s">
        <v>6014</v>
      </c>
    </row>
    <row r="5656" spans="2:6">
      <c r="B5656" s="1">
        <v>3.1099999999999999E-2</v>
      </c>
      <c r="C5656" s="1">
        <v>1.0800000000000001E-2</v>
      </c>
      <c r="D5656">
        <v>0.12861639999999999</v>
      </c>
      <c r="E5656" t="s">
        <v>6015</v>
      </c>
      <c r="F5656" t="s">
        <v>6016</v>
      </c>
    </row>
    <row r="5657" spans="2:6">
      <c r="B5657" s="1">
        <v>3.1099999999999999E-2</v>
      </c>
      <c r="C5657" s="1">
        <v>1.0800000000000001E-2</v>
      </c>
      <c r="D5657">
        <v>0.1426637</v>
      </c>
    </row>
    <row r="5658" spans="2:6">
      <c r="B5658" s="1">
        <v>3.1099999999999999E-2</v>
      </c>
      <c r="C5658" s="1">
        <v>1.0800000000000001E-2</v>
      </c>
      <c r="D5658">
        <v>0.11486499999999999</v>
      </c>
      <c r="E5658" t="s">
        <v>6017</v>
      </c>
      <c r="F5658" t="s">
        <v>6018</v>
      </c>
    </row>
    <row r="5659" spans="2:6">
      <c r="B5659" s="1">
        <v>3.1199999999999999E-2</v>
      </c>
      <c r="C5659" s="1">
        <v>1.0800000000000001E-2</v>
      </c>
      <c r="D5659">
        <v>-0.16337769999999999</v>
      </c>
      <c r="E5659" t="s">
        <v>6019</v>
      </c>
      <c r="F5659" t="s">
        <v>6020</v>
      </c>
    </row>
    <row r="5660" spans="2:6">
      <c r="B5660" s="1">
        <v>3.1199999999999999E-2</v>
      </c>
      <c r="C5660" s="1">
        <v>1.0800000000000001E-2</v>
      </c>
      <c r="D5660">
        <v>0.25981130000000002</v>
      </c>
    </row>
    <row r="5661" spans="2:6">
      <c r="B5661" s="1">
        <v>3.1199999999999999E-2</v>
      </c>
      <c r="C5661" s="1">
        <v>1.0800000000000001E-2</v>
      </c>
      <c r="D5661">
        <v>0.15008879999999999</v>
      </c>
      <c r="E5661" t="s">
        <v>6021</v>
      </c>
      <c r="F5661" t="s">
        <v>6022</v>
      </c>
    </row>
    <row r="5662" spans="2:6">
      <c r="B5662" s="1">
        <v>3.1199999999999999E-2</v>
      </c>
      <c r="C5662" s="1">
        <v>1.09E-2</v>
      </c>
      <c r="D5662">
        <v>0.1232482</v>
      </c>
    </row>
    <row r="5663" spans="2:6">
      <c r="B5663" s="1">
        <v>3.1300000000000001E-2</v>
      </c>
      <c r="C5663" s="1">
        <v>1.09E-2</v>
      </c>
      <c r="D5663">
        <v>0.22370699999999999</v>
      </c>
      <c r="E5663" t="s">
        <v>41</v>
      </c>
      <c r="F5663" t="s">
        <v>42</v>
      </c>
    </row>
    <row r="5664" spans="2:6">
      <c r="B5664" s="1">
        <v>3.1399999999999997E-2</v>
      </c>
      <c r="C5664" s="1">
        <v>1.09E-2</v>
      </c>
      <c r="D5664">
        <v>-0.1448613</v>
      </c>
    </row>
    <row r="5665" spans="2:6">
      <c r="B5665" s="1">
        <v>3.1399999999999997E-2</v>
      </c>
      <c r="C5665" s="1">
        <v>1.09E-2</v>
      </c>
      <c r="D5665">
        <v>-0.23103589999999999</v>
      </c>
      <c r="E5665" t="s">
        <v>6023</v>
      </c>
      <c r="F5665" t="s">
        <v>6024</v>
      </c>
    </row>
    <row r="5666" spans="2:6">
      <c r="B5666" s="1">
        <v>3.15E-2</v>
      </c>
      <c r="C5666" s="1">
        <v>1.0999999999999999E-2</v>
      </c>
      <c r="D5666">
        <v>-0.16621530000000001</v>
      </c>
      <c r="E5666" t="s">
        <v>6025</v>
      </c>
      <c r="F5666" t="s">
        <v>6026</v>
      </c>
    </row>
    <row r="5667" spans="2:6">
      <c r="B5667" s="1">
        <v>3.15E-2</v>
      </c>
      <c r="C5667" s="1">
        <v>1.0999999999999999E-2</v>
      </c>
      <c r="D5667">
        <v>0.15115799999999999</v>
      </c>
    </row>
    <row r="5668" spans="2:6">
      <c r="B5668" s="1">
        <v>3.15E-2</v>
      </c>
      <c r="C5668" s="1">
        <v>1.0999999999999999E-2</v>
      </c>
      <c r="D5668">
        <v>0.15485019999999999</v>
      </c>
      <c r="E5668" t="s">
        <v>6027</v>
      </c>
      <c r="F5668" t="s">
        <v>6028</v>
      </c>
    </row>
    <row r="5669" spans="2:6">
      <c r="B5669" s="1">
        <v>3.15E-2</v>
      </c>
      <c r="C5669" s="1">
        <v>1.0999999999999999E-2</v>
      </c>
      <c r="D5669">
        <v>-0.1816352</v>
      </c>
    </row>
    <row r="5670" spans="2:6">
      <c r="B5670" s="1">
        <v>3.15E-2</v>
      </c>
      <c r="C5670" s="1">
        <v>1.0999999999999999E-2</v>
      </c>
      <c r="D5670">
        <v>-0.1892971</v>
      </c>
      <c r="E5670" t="s">
        <v>6029</v>
      </c>
      <c r="F5670" t="s">
        <v>6030</v>
      </c>
    </row>
    <row r="5671" spans="2:6">
      <c r="B5671" s="1">
        <v>3.1600000000000003E-2</v>
      </c>
      <c r="C5671" s="1">
        <v>1.0999999999999999E-2</v>
      </c>
      <c r="D5671">
        <v>-0.15876799999999999</v>
      </c>
    </row>
    <row r="5672" spans="2:6">
      <c r="B5672" s="1">
        <v>3.1600000000000003E-2</v>
      </c>
      <c r="C5672" s="1">
        <v>1.0999999999999999E-2</v>
      </c>
      <c r="D5672">
        <v>0.16729189999999999</v>
      </c>
      <c r="E5672" t="s">
        <v>5499</v>
      </c>
      <c r="F5672" t="s">
        <v>5500</v>
      </c>
    </row>
    <row r="5673" spans="2:6">
      <c r="B5673" s="1">
        <v>3.1600000000000003E-2</v>
      </c>
      <c r="C5673" s="1">
        <v>1.0999999999999999E-2</v>
      </c>
      <c r="D5673">
        <v>-0.1230522</v>
      </c>
    </row>
    <row r="5674" spans="2:6">
      <c r="B5674" s="1">
        <v>3.1600000000000003E-2</v>
      </c>
      <c r="C5674" s="1">
        <v>1.0999999999999999E-2</v>
      </c>
      <c r="D5674">
        <v>-0.11284130000000001</v>
      </c>
    </row>
    <row r="5675" spans="2:6">
      <c r="B5675" s="1">
        <v>3.1600000000000003E-2</v>
      </c>
      <c r="C5675" s="1">
        <v>1.0999999999999999E-2</v>
      </c>
      <c r="D5675">
        <v>-0.1670403</v>
      </c>
      <c r="E5675" t="s">
        <v>6031</v>
      </c>
      <c r="F5675" t="s">
        <v>6032</v>
      </c>
    </row>
    <row r="5676" spans="2:6">
      <c r="B5676" s="1">
        <v>3.1600000000000003E-2</v>
      </c>
      <c r="C5676" s="1">
        <v>1.0999999999999999E-2</v>
      </c>
      <c r="D5676">
        <v>-0.151391</v>
      </c>
    </row>
    <row r="5677" spans="2:6">
      <c r="B5677" s="1">
        <v>3.1600000000000003E-2</v>
      </c>
      <c r="C5677" s="1">
        <v>1.0999999999999999E-2</v>
      </c>
      <c r="D5677">
        <v>-0.15972990000000001</v>
      </c>
      <c r="E5677" t="s">
        <v>6033</v>
      </c>
      <c r="F5677" t="s">
        <v>6034</v>
      </c>
    </row>
    <row r="5678" spans="2:6">
      <c r="B5678" s="1">
        <v>3.1600000000000003E-2</v>
      </c>
      <c r="C5678" s="1">
        <v>1.0999999999999999E-2</v>
      </c>
      <c r="D5678">
        <v>-0.1520977</v>
      </c>
      <c r="E5678" t="s">
        <v>6035</v>
      </c>
      <c r="F5678" t="s">
        <v>6036</v>
      </c>
    </row>
    <row r="5679" spans="2:6">
      <c r="B5679" s="1">
        <v>3.1600000000000003E-2</v>
      </c>
      <c r="C5679" s="1">
        <v>1.0999999999999999E-2</v>
      </c>
      <c r="D5679">
        <v>0.133966</v>
      </c>
    </row>
    <row r="5680" spans="2:6">
      <c r="B5680" s="1">
        <v>3.1699999999999999E-2</v>
      </c>
      <c r="C5680" s="1">
        <v>1.0999999999999999E-2</v>
      </c>
      <c r="D5680">
        <v>0.13503879999999999</v>
      </c>
      <c r="E5680" t="s">
        <v>6037</v>
      </c>
      <c r="F5680" t="s">
        <v>6038</v>
      </c>
    </row>
    <row r="5681" spans="2:6">
      <c r="B5681" s="1">
        <v>3.1699999999999999E-2</v>
      </c>
      <c r="C5681" s="1">
        <v>1.11E-2</v>
      </c>
      <c r="D5681">
        <v>-0.14413980000000001</v>
      </c>
    </row>
    <row r="5682" spans="2:6">
      <c r="B5682" s="1">
        <v>3.1699999999999999E-2</v>
      </c>
      <c r="C5682" s="1">
        <v>1.11E-2</v>
      </c>
      <c r="D5682">
        <v>-0.1659822</v>
      </c>
      <c r="E5682" t="s">
        <v>6039</v>
      </c>
      <c r="F5682" t="s">
        <v>6040</v>
      </c>
    </row>
    <row r="5683" spans="2:6">
      <c r="B5683" s="1">
        <v>3.1699999999999999E-2</v>
      </c>
      <c r="C5683" s="1">
        <v>1.11E-2</v>
      </c>
      <c r="D5683">
        <v>-0.14192009999999999</v>
      </c>
      <c r="E5683" t="s">
        <v>6041</v>
      </c>
      <c r="F5683" t="s">
        <v>6042</v>
      </c>
    </row>
    <row r="5684" spans="2:6">
      <c r="B5684" s="1">
        <v>3.1699999999999999E-2</v>
      </c>
      <c r="C5684" s="1">
        <v>1.11E-2</v>
      </c>
      <c r="D5684">
        <v>-0.1127895</v>
      </c>
      <c r="E5684" t="s">
        <v>6043</v>
      </c>
      <c r="F5684" t="s">
        <v>6044</v>
      </c>
    </row>
    <row r="5685" spans="2:6">
      <c r="B5685" s="1">
        <v>3.1699999999999999E-2</v>
      </c>
      <c r="C5685" s="1">
        <v>1.11E-2</v>
      </c>
      <c r="D5685">
        <v>0.1228783</v>
      </c>
    </row>
    <row r="5686" spans="2:6">
      <c r="B5686" s="1">
        <v>3.1800000000000002E-2</v>
      </c>
      <c r="C5686" s="1">
        <v>1.11E-2</v>
      </c>
      <c r="D5686">
        <v>-0.1300666</v>
      </c>
    </row>
    <row r="5687" spans="2:6">
      <c r="B5687" s="1">
        <v>3.1899999999999998E-2</v>
      </c>
      <c r="C5687" s="1">
        <v>1.11E-2</v>
      </c>
      <c r="D5687">
        <v>-0.1404994</v>
      </c>
      <c r="E5687" t="s">
        <v>4571</v>
      </c>
      <c r="F5687" t="s">
        <v>4572</v>
      </c>
    </row>
    <row r="5688" spans="2:6">
      <c r="B5688" s="1">
        <v>3.1899999999999998E-2</v>
      </c>
      <c r="C5688" s="1">
        <v>1.11E-2</v>
      </c>
      <c r="D5688">
        <v>-0.17617089999999999</v>
      </c>
    </row>
    <row r="5689" spans="2:6">
      <c r="B5689" s="1">
        <v>3.1899999999999998E-2</v>
      </c>
      <c r="C5689" s="1">
        <v>1.11E-2</v>
      </c>
      <c r="D5689">
        <v>0.1581835</v>
      </c>
    </row>
    <row r="5690" spans="2:6">
      <c r="B5690" s="1">
        <v>3.2000000000000001E-2</v>
      </c>
      <c r="C5690" s="1">
        <v>1.12E-2</v>
      </c>
      <c r="D5690">
        <v>-0.19944880000000001</v>
      </c>
    </row>
    <row r="5691" spans="2:6">
      <c r="B5691" s="1">
        <v>3.2099999999999997E-2</v>
      </c>
      <c r="C5691" s="1">
        <v>1.12E-2</v>
      </c>
      <c r="D5691">
        <v>0.12968550000000001</v>
      </c>
      <c r="E5691" t="s">
        <v>6045</v>
      </c>
      <c r="F5691" t="s">
        <v>6046</v>
      </c>
    </row>
    <row r="5692" spans="2:6">
      <c r="B5692" s="1">
        <v>3.2099999999999997E-2</v>
      </c>
      <c r="C5692" s="1">
        <v>1.12E-2</v>
      </c>
      <c r="D5692">
        <v>0.1277211</v>
      </c>
    </row>
    <row r="5693" spans="2:6">
      <c r="B5693" s="1">
        <v>3.2099999999999997E-2</v>
      </c>
      <c r="C5693" s="1">
        <v>1.12E-2</v>
      </c>
      <c r="D5693">
        <v>-0.13010360000000001</v>
      </c>
      <c r="E5693" t="s">
        <v>6047</v>
      </c>
      <c r="F5693" t="s">
        <v>6048</v>
      </c>
    </row>
    <row r="5694" spans="2:6">
      <c r="B5694" s="1">
        <v>3.2199999999999999E-2</v>
      </c>
      <c r="C5694" s="1">
        <v>1.1299999999999999E-2</v>
      </c>
      <c r="D5694">
        <v>0.1308213</v>
      </c>
      <c r="E5694" t="s">
        <v>3401</v>
      </c>
      <c r="F5694" t="s">
        <v>3402</v>
      </c>
    </row>
    <row r="5695" spans="2:6">
      <c r="B5695" s="1">
        <v>3.2199999999999999E-2</v>
      </c>
      <c r="C5695" s="1">
        <v>1.1299999999999999E-2</v>
      </c>
      <c r="D5695">
        <v>-0.31793189999999999</v>
      </c>
      <c r="E5695" t="s">
        <v>6049</v>
      </c>
      <c r="F5695" t="s">
        <v>6050</v>
      </c>
    </row>
    <row r="5696" spans="2:6">
      <c r="B5696" s="1">
        <v>3.2300000000000002E-2</v>
      </c>
      <c r="C5696" s="1">
        <v>1.1299999999999999E-2</v>
      </c>
      <c r="D5696">
        <v>0.14219760000000001</v>
      </c>
    </row>
    <row r="5697" spans="2:6">
      <c r="B5697" s="1">
        <v>3.2300000000000002E-2</v>
      </c>
      <c r="C5697" s="1">
        <v>1.1299999999999999E-2</v>
      </c>
      <c r="D5697">
        <v>-0.14476140000000001</v>
      </c>
    </row>
    <row r="5698" spans="2:6">
      <c r="B5698" s="1">
        <v>3.2300000000000002E-2</v>
      </c>
      <c r="C5698" s="1">
        <v>1.1299999999999999E-2</v>
      </c>
      <c r="D5698">
        <v>0.1727747</v>
      </c>
    </row>
    <row r="5699" spans="2:6">
      <c r="B5699" s="1">
        <v>3.2399999999999998E-2</v>
      </c>
      <c r="C5699" s="1">
        <v>1.1299999999999999E-2</v>
      </c>
      <c r="D5699">
        <v>0.14678140000000001</v>
      </c>
      <c r="E5699" t="s">
        <v>6051</v>
      </c>
      <c r="F5699" t="s">
        <v>6052</v>
      </c>
    </row>
    <row r="5700" spans="2:6">
      <c r="B5700" s="1">
        <v>3.2399999999999998E-2</v>
      </c>
      <c r="C5700" s="1">
        <v>1.1299999999999999E-2</v>
      </c>
      <c r="D5700">
        <v>0.1635442</v>
      </c>
      <c r="E5700" t="s">
        <v>6053</v>
      </c>
      <c r="F5700" t="s">
        <v>6054</v>
      </c>
    </row>
    <row r="5701" spans="2:6">
      <c r="B5701" s="1">
        <v>3.2399999999999998E-2</v>
      </c>
      <c r="C5701" s="1">
        <v>1.14E-2</v>
      </c>
      <c r="D5701">
        <v>0.16420270000000001</v>
      </c>
      <c r="E5701" t="s">
        <v>6055</v>
      </c>
      <c r="F5701" t="s">
        <v>6056</v>
      </c>
    </row>
    <row r="5702" spans="2:6">
      <c r="B5702" s="1">
        <v>3.2500000000000001E-2</v>
      </c>
      <c r="C5702" s="1">
        <v>1.14E-2</v>
      </c>
      <c r="D5702">
        <v>0.14491309999999999</v>
      </c>
    </row>
    <row r="5703" spans="2:6">
      <c r="B5703" s="1">
        <v>3.2500000000000001E-2</v>
      </c>
      <c r="C5703" s="1">
        <v>1.14E-2</v>
      </c>
      <c r="D5703">
        <v>-0.12489459999999999</v>
      </c>
    </row>
    <row r="5704" spans="2:6">
      <c r="B5704" s="1">
        <v>3.2500000000000001E-2</v>
      </c>
      <c r="C5704" s="1">
        <v>1.14E-2</v>
      </c>
      <c r="D5704">
        <v>0.1195819</v>
      </c>
      <c r="E5704" t="s">
        <v>6057</v>
      </c>
      <c r="F5704" t="s">
        <v>6058</v>
      </c>
    </row>
    <row r="5705" spans="2:6">
      <c r="B5705" s="1">
        <v>3.2599999999999997E-2</v>
      </c>
      <c r="C5705" s="1">
        <v>1.14E-2</v>
      </c>
      <c r="D5705">
        <v>0.1403663</v>
      </c>
    </row>
    <row r="5706" spans="2:6">
      <c r="B5706" s="1">
        <v>3.2599999999999997E-2</v>
      </c>
      <c r="C5706" s="1">
        <v>1.14E-2</v>
      </c>
      <c r="D5706">
        <v>0.13721050000000001</v>
      </c>
      <c r="E5706" t="s">
        <v>6059</v>
      </c>
      <c r="F5706" t="s">
        <v>6060</v>
      </c>
    </row>
    <row r="5707" spans="2:6">
      <c r="B5707" s="1">
        <v>3.2599999999999997E-2</v>
      </c>
      <c r="C5707" s="1">
        <v>1.14E-2</v>
      </c>
      <c r="D5707">
        <v>-0.12861639999999999</v>
      </c>
    </row>
    <row r="5708" spans="2:6">
      <c r="B5708" s="1">
        <v>3.27E-2</v>
      </c>
      <c r="C5708" s="1">
        <v>1.15E-2</v>
      </c>
      <c r="D5708">
        <v>-0.216589</v>
      </c>
    </row>
    <row r="5709" spans="2:6">
      <c r="B5709" s="1">
        <v>3.2800000000000003E-2</v>
      </c>
      <c r="C5709" s="1">
        <v>1.15E-2</v>
      </c>
      <c r="D5709">
        <v>-0.17309289999999999</v>
      </c>
    </row>
    <row r="5710" spans="2:6">
      <c r="B5710" s="1">
        <v>3.2800000000000003E-2</v>
      </c>
      <c r="C5710" s="1">
        <v>1.15E-2</v>
      </c>
      <c r="D5710">
        <v>-0.14601549999999999</v>
      </c>
    </row>
    <row r="5711" spans="2:6">
      <c r="B5711" s="1">
        <v>3.2800000000000003E-2</v>
      </c>
      <c r="C5711" s="1">
        <v>1.15E-2</v>
      </c>
      <c r="D5711">
        <v>-0.17032559999999999</v>
      </c>
      <c r="E5711" t="s">
        <v>6061</v>
      </c>
      <c r="F5711" t="s">
        <v>6062</v>
      </c>
    </row>
    <row r="5712" spans="2:6">
      <c r="B5712" s="1">
        <v>3.2800000000000003E-2</v>
      </c>
      <c r="C5712" s="1">
        <v>1.15E-2</v>
      </c>
      <c r="D5712">
        <v>-0.1155383</v>
      </c>
    </row>
    <row r="5713" spans="2:6">
      <c r="B5713" s="1">
        <v>3.2800000000000003E-2</v>
      </c>
      <c r="C5713" s="1">
        <v>1.15E-2</v>
      </c>
      <c r="D5713">
        <v>-0.1546652</v>
      </c>
      <c r="E5713" t="s">
        <v>6063</v>
      </c>
      <c r="F5713" t="s">
        <v>6064</v>
      </c>
    </row>
    <row r="5714" spans="2:6">
      <c r="B5714" s="1">
        <v>3.2800000000000003E-2</v>
      </c>
      <c r="C5714" s="1">
        <v>1.15E-2</v>
      </c>
      <c r="D5714">
        <v>0.19288569999999999</v>
      </c>
      <c r="E5714" t="s">
        <v>6065</v>
      </c>
      <c r="F5714" t="s">
        <v>6066</v>
      </c>
    </row>
    <row r="5715" spans="2:6">
      <c r="B5715" s="1">
        <v>3.2800000000000003E-2</v>
      </c>
      <c r="C5715" s="1">
        <v>1.15E-2</v>
      </c>
      <c r="D5715">
        <v>-0.2440696</v>
      </c>
      <c r="E5715" t="s">
        <v>3511</v>
      </c>
      <c r="F5715" t="s">
        <v>3512</v>
      </c>
    </row>
    <row r="5716" spans="2:6">
      <c r="B5716" s="1">
        <v>3.2800000000000003E-2</v>
      </c>
      <c r="C5716" s="1">
        <v>1.15E-2</v>
      </c>
      <c r="D5716">
        <v>-0.15207180000000001</v>
      </c>
      <c r="E5716" t="s">
        <v>6067</v>
      </c>
      <c r="F5716" t="s">
        <v>6068</v>
      </c>
    </row>
    <row r="5717" spans="2:6">
      <c r="B5717" s="1">
        <v>3.2800000000000003E-2</v>
      </c>
      <c r="C5717" s="1">
        <v>1.15E-2</v>
      </c>
      <c r="D5717">
        <v>-0.1470477</v>
      </c>
      <c r="E5717" t="s">
        <v>6069</v>
      </c>
      <c r="F5717" t="s">
        <v>6070</v>
      </c>
    </row>
    <row r="5718" spans="2:6">
      <c r="B5718" s="1">
        <v>3.2800000000000003E-2</v>
      </c>
      <c r="C5718" s="1">
        <v>1.15E-2</v>
      </c>
      <c r="D5718">
        <v>-0.16703290000000001</v>
      </c>
    </row>
    <row r="5719" spans="2:6">
      <c r="B5719" s="1">
        <v>3.2899999999999999E-2</v>
      </c>
      <c r="C5719" s="1">
        <v>1.15E-2</v>
      </c>
      <c r="D5719">
        <v>0.14147609999999999</v>
      </c>
      <c r="E5719" t="s">
        <v>6071</v>
      </c>
      <c r="F5719" t="s">
        <v>6072</v>
      </c>
    </row>
    <row r="5720" spans="2:6">
      <c r="B5720" s="1">
        <v>3.2899999999999999E-2</v>
      </c>
      <c r="C5720" s="1">
        <v>1.1599999999999999E-2</v>
      </c>
      <c r="D5720">
        <v>-0.1241916</v>
      </c>
    </row>
    <row r="5721" spans="2:6">
      <c r="B5721" s="1">
        <v>3.3000000000000002E-2</v>
      </c>
      <c r="C5721" s="1">
        <v>1.1599999999999999E-2</v>
      </c>
      <c r="D5721">
        <v>-0.25513130000000001</v>
      </c>
      <c r="E5721" t="s">
        <v>6073</v>
      </c>
      <c r="F5721" t="s">
        <v>6074</v>
      </c>
    </row>
    <row r="5722" spans="2:6">
      <c r="B5722" s="1">
        <v>3.3000000000000002E-2</v>
      </c>
      <c r="C5722" s="1">
        <v>1.1599999999999999E-2</v>
      </c>
      <c r="D5722">
        <v>0.14905289999999999</v>
      </c>
    </row>
    <row r="5723" spans="2:6">
      <c r="B5723" s="1">
        <v>3.3000000000000002E-2</v>
      </c>
      <c r="C5723" s="1">
        <v>1.1599999999999999E-2</v>
      </c>
      <c r="D5723">
        <v>-0.1395893</v>
      </c>
      <c r="E5723" t="s">
        <v>6075</v>
      </c>
      <c r="F5723" t="s">
        <v>6076</v>
      </c>
    </row>
    <row r="5724" spans="2:6">
      <c r="B5724" s="1">
        <v>3.3099999999999997E-2</v>
      </c>
      <c r="C5724" s="1">
        <v>1.1599999999999999E-2</v>
      </c>
      <c r="D5724">
        <v>-0.10537920000000001</v>
      </c>
    </row>
    <row r="5725" spans="2:6">
      <c r="B5725" s="1">
        <v>3.3099999999999997E-2</v>
      </c>
      <c r="C5725" s="1">
        <v>1.1599999999999999E-2</v>
      </c>
      <c r="D5725">
        <v>0.1382612</v>
      </c>
      <c r="E5725" t="s">
        <v>6077</v>
      </c>
      <c r="F5725" t="s">
        <v>6078</v>
      </c>
    </row>
    <row r="5726" spans="2:6">
      <c r="B5726" s="1">
        <v>3.3099999999999997E-2</v>
      </c>
      <c r="C5726" s="1">
        <v>1.1599999999999999E-2</v>
      </c>
      <c r="D5726">
        <v>-0.12959300000000001</v>
      </c>
      <c r="E5726" t="s">
        <v>6079</v>
      </c>
      <c r="F5726" t="s">
        <v>6080</v>
      </c>
    </row>
    <row r="5727" spans="2:6">
      <c r="B5727" s="1">
        <v>3.3099999999999997E-2</v>
      </c>
      <c r="C5727" s="1">
        <v>1.1599999999999999E-2</v>
      </c>
      <c r="D5727">
        <v>-0.1830966</v>
      </c>
      <c r="E5727" t="s">
        <v>6081</v>
      </c>
      <c r="F5727" t="s">
        <v>6082</v>
      </c>
    </row>
    <row r="5728" spans="2:6">
      <c r="B5728" s="1">
        <v>3.3099999999999997E-2</v>
      </c>
      <c r="C5728" s="1">
        <v>1.1599999999999999E-2</v>
      </c>
      <c r="D5728">
        <v>-0.12998889999999999</v>
      </c>
    </row>
    <row r="5729" spans="2:6">
      <c r="B5729" s="1">
        <v>3.3099999999999997E-2</v>
      </c>
      <c r="C5729" s="1">
        <v>1.1599999999999999E-2</v>
      </c>
      <c r="D5729">
        <v>0.1221976</v>
      </c>
    </row>
    <row r="5730" spans="2:6">
      <c r="B5730" s="1">
        <v>3.3099999999999997E-2</v>
      </c>
      <c r="C5730" s="1">
        <v>1.17E-2</v>
      </c>
      <c r="D5730">
        <v>0.12122090000000001</v>
      </c>
    </row>
    <row r="5731" spans="2:6">
      <c r="B5731" s="1">
        <v>3.32E-2</v>
      </c>
      <c r="C5731" s="1">
        <v>1.17E-2</v>
      </c>
      <c r="D5731">
        <v>-0.1922789</v>
      </c>
      <c r="E5731" t="s">
        <v>6083</v>
      </c>
      <c r="F5731" t="s">
        <v>6084</v>
      </c>
    </row>
    <row r="5732" spans="2:6">
      <c r="B5732" s="1">
        <v>3.32E-2</v>
      </c>
      <c r="C5732" s="1">
        <v>1.17E-2</v>
      </c>
      <c r="D5732">
        <v>-0.16023680000000001</v>
      </c>
      <c r="E5732" t="s">
        <v>6085</v>
      </c>
      <c r="F5732" t="s">
        <v>6086</v>
      </c>
    </row>
    <row r="5733" spans="2:6">
      <c r="B5733" s="1">
        <v>3.32E-2</v>
      </c>
      <c r="C5733" s="1">
        <v>1.17E-2</v>
      </c>
      <c r="D5733">
        <v>0.18877540000000001</v>
      </c>
      <c r="E5733" t="s">
        <v>6087</v>
      </c>
      <c r="F5733" t="s">
        <v>6088</v>
      </c>
    </row>
    <row r="5734" spans="2:6">
      <c r="B5734" s="1">
        <v>3.3300000000000003E-2</v>
      </c>
      <c r="C5734" s="1">
        <v>1.17E-2</v>
      </c>
      <c r="D5734">
        <v>0.13712170000000001</v>
      </c>
    </row>
    <row r="5735" spans="2:6">
      <c r="B5735" s="1">
        <v>3.3300000000000003E-2</v>
      </c>
      <c r="C5735" s="1">
        <v>1.17E-2</v>
      </c>
      <c r="D5735">
        <v>0.136822</v>
      </c>
    </row>
    <row r="5736" spans="2:6">
      <c r="B5736" s="1">
        <v>3.3300000000000003E-2</v>
      </c>
      <c r="C5736" s="1">
        <v>1.17E-2</v>
      </c>
      <c r="D5736">
        <v>-0.13789119999999999</v>
      </c>
    </row>
    <row r="5737" spans="2:6">
      <c r="B5737" s="1">
        <v>3.3399999999999999E-2</v>
      </c>
      <c r="C5737" s="1">
        <v>1.17E-2</v>
      </c>
      <c r="D5737">
        <v>-0.17424709999999999</v>
      </c>
      <c r="E5737" t="s">
        <v>6089</v>
      </c>
      <c r="F5737" t="s">
        <v>6090</v>
      </c>
    </row>
    <row r="5738" spans="2:6">
      <c r="B5738" s="1">
        <v>3.3399999999999999E-2</v>
      </c>
      <c r="C5738" s="1">
        <v>1.18E-2</v>
      </c>
      <c r="D5738">
        <v>-0.1941176</v>
      </c>
      <c r="E5738" t="s">
        <v>6091</v>
      </c>
      <c r="F5738" t="s">
        <v>6092</v>
      </c>
    </row>
    <row r="5739" spans="2:6">
      <c r="B5739" s="1">
        <v>3.3399999999999999E-2</v>
      </c>
      <c r="C5739" s="1">
        <v>1.18E-2</v>
      </c>
      <c r="D5739">
        <v>-0.1498372</v>
      </c>
    </row>
    <row r="5740" spans="2:6">
      <c r="B5740" s="1">
        <v>3.3399999999999999E-2</v>
      </c>
      <c r="C5740" s="1">
        <v>1.18E-2</v>
      </c>
      <c r="D5740">
        <v>0.12809100000000001</v>
      </c>
      <c r="E5740" t="s">
        <v>6093</v>
      </c>
      <c r="F5740" t="s">
        <v>6094</v>
      </c>
    </row>
    <row r="5741" spans="2:6">
      <c r="B5741" s="1">
        <v>3.3399999999999999E-2</v>
      </c>
      <c r="C5741" s="1">
        <v>1.18E-2</v>
      </c>
      <c r="D5741">
        <v>-0.17212359999999999</v>
      </c>
    </row>
    <row r="5742" spans="2:6">
      <c r="B5742" s="1">
        <v>3.3399999999999999E-2</v>
      </c>
      <c r="C5742" s="1">
        <v>1.18E-2</v>
      </c>
      <c r="D5742">
        <v>-0.22621530000000001</v>
      </c>
      <c r="E5742" t="s">
        <v>6095</v>
      </c>
      <c r="F5742" t="s">
        <v>6096</v>
      </c>
    </row>
    <row r="5743" spans="2:6">
      <c r="B5743" s="1">
        <v>3.3399999999999999E-2</v>
      </c>
      <c r="C5743" s="1">
        <v>1.18E-2</v>
      </c>
      <c r="D5743">
        <v>-0.1434443</v>
      </c>
    </row>
    <row r="5744" spans="2:6">
      <c r="B5744" s="1">
        <v>3.3500000000000002E-2</v>
      </c>
      <c r="C5744" s="1">
        <v>1.18E-2</v>
      </c>
      <c r="D5744">
        <v>0.17164260000000001</v>
      </c>
      <c r="E5744" t="s">
        <v>6097</v>
      </c>
      <c r="F5744" t="s">
        <v>6098</v>
      </c>
    </row>
    <row r="5745" spans="2:6">
      <c r="B5745" s="1">
        <v>3.3500000000000002E-2</v>
      </c>
      <c r="C5745" s="1">
        <v>1.18E-2</v>
      </c>
      <c r="D5745">
        <v>0.17440249999999999</v>
      </c>
      <c r="E5745" t="s">
        <v>6099</v>
      </c>
      <c r="F5745" t="s">
        <v>6100</v>
      </c>
    </row>
    <row r="5746" spans="2:6">
      <c r="B5746" s="1">
        <v>3.3500000000000002E-2</v>
      </c>
      <c r="C5746" s="1">
        <v>1.18E-2</v>
      </c>
      <c r="D5746">
        <v>0.12529409999999999</v>
      </c>
      <c r="E5746" t="s">
        <v>6101</v>
      </c>
      <c r="F5746" t="s">
        <v>6102</v>
      </c>
    </row>
    <row r="5747" spans="2:6">
      <c r="B5747" s="1">
        <v>3.3500000000000002E-2</v>
      </c>
      <c r="C5747" s="1">
        <v>1.18E-2</v>
      </c>
      <c r="D5747">
        <v>0.11654829999999999</v>
      </c>
    </row>
    <row r="5748" spans="2:6">
      <c r="B5748" s="1">
        <v>3.3500000000000002E-2</v>
      </c>
      <c r="C5748" s="1">
        <v>1.18E-2</v>
      </c>
      <c r="D5748">
        <v>0.19246389999999999</v>
      </c>
    </row>
    <row r="5749" spans="2:6">
      <c r="B5749" s="1">
        <v>3.3500000000000002E-2</v>
      </c>
      <c r="C5749" s="1">
        <v>1.18E-2</v>
      </c>
      <c r="D5749">
        <v>0.21614130000000001</v>
      </c>
      <c r="E5749" t="s">
        <v>6103</v>
      </c>
      <c r="F5749" t="s">
        <v>6104</v>
      </c>
    </row>
    <row r="5750" spans="2:6">
      <c r="B5750" s="1">
        <v>3.3599999999999998E-2</v>
      </c>
      <c r="C5750" s="1">
        <v>1.1900000000000001E-2</v>
      </c>
      <c r="D5750">
        <v>0.14624860000000001</v>
      </c>
      <c r="E5750" t="s">
        <v>6105</v>
      </c>
      <c r="F5750" t="s">
        <v>6106</v>
      </c>
    </row>
    <row r="5751" spans="2:6">
      <c r="B5751" s="1">
        <v>3.3700000000000001E-2</v>
      </c>
      <c r="C5751" s="1">
        <v>1.1900000000000001E-2</v>
      </c>
      <c r="D5751">
        <v>-0.1769589</v>
      </c>
      <c r="E5751" t="s">
        <v>6107</v>
      </c>
      <c r="F5751" t="s">
        <v>6108</v>
      </c>
    </row>
    <row r="5752" spans="2:6">
      <c r="B5752" s="1">
        <v>3.3700000000000001E-2</v>
      </c>
      <c r="C5752" s="1">
        <v>1.1900000000000001E-2</v>
      </c>
      <c r="D5752">
        <v>-0.15682940000000001</v>
      </c>
    </row>
    <row r="5753" spans="2:6">
      <c r="B5753" s="1">
        <v>3.3700000000000001E-2</v>
      </c>
      <c r="C5753" s="1">
        <v>1.1900000000000001E-2</v>
      </c>
      <c r="D5753">
        <v>-0.1219349</v>
      </c>
    </row>
    <row r="5754" spans="2:6">
      <c r="B5754" s="1">
        <v>3.3700000000000001E-2</v>
      </c>
      <c r="C5754" s="1">
        <v>1.1900000000000001E-2</v>
      </c>
      <c r="D5754">
        <v>0.16813539999999999</v>
      </c>
    </row>
    <row r="5755" spans="2:6">
      <c r="B5755" s="1">
        <v>3.3700000000000001E-2</v>
      </c>
      <c r="C5755" s="1">
        <v>1.1900000000000001E-2</v>
      </c>
      <c r="D5755">
        <v>0.13893079999999999</v>
      </c>
    </row>
    <row r="5756" spans="2:6">
      <c r="B5756" s="1">
        <v>3.3700000000000001E-2</v>
      </c>
      <c r="C5756" s="1">
        <v>1.1900000000000001E-2</v>
      </c>
      <c r="D5756">
        <v>0.13326299999999999</v>
      </c>
      <c r="E5756" t="s">
        <v>6109</v>
      </c>
      <c r="F5756" t="s">
        <v>6110</v>
      </c>
    </row>
    <row r="5757" spans="2:6">
      <c r="B5757" s="1">
        <v>3.3799999999999997E-2</v>
      </c>
      <c r="C5757" s="1">
        <v>1.1900000000000001E-2</v>
      </c>
      <c r="D5757">
        <v>0.21624119999999999</v>
      </c>
      <c r="E5757" t="s">
        <v>6111</v>
      </c>
      <c r="F5757" t="s">
        <v>6112</v>
      </c>
    </row>
    <row r="5758" spans="2:6">
      <c r="B5758" s="1">
        <v>3.3799999999999997E-2</v>
      </c>
      <c r="C5758" s="1">
        <v>1.2E-2</v>
      </c>
      <c r="D5758">
        <v>-0.1613541</v>
      </c>
    </row>
    <row r="5759" spans="2:6">
      <c r="B5759" s="1">
        <v>3.39E-2</v>
      </c>
      <c r="C5759" s="1">
        <v>1.2E-2</v>
      </c>
      <c r="D5759">
        <v>-0.18419160000000001</v>
      </c>
    </row>
    <row r="5760" spans="2:6">
      <c r="B5760" s="1">
        <v>3.39E-2</v>
      </c>
      <c r="C5760" s="1">
        <v>1.2E-2</v>
      </c>
      <c r="D5760">
        <v>-0.13023309999999999</v>
      </c>
    </row>
    <row r="5761" spans="2:6">
      <c r="B5761" s="1">
        <v>3.39E-2</v>
      </c>
      <c r="C5761" s="1">
        <v>1.2E-2</v>
      </c>
      <c r="D5761">
        <v>0.14442099999999999</v>
      </c>
      <c r="E5761" t="s">
        <v>6113</v>
      </c>
      <c r="F5761" t="s">
        <v>6114</v>
      </c>
    </row>
    <row r="5762" spans="2:6">
      <c r="B5762" s="1">
        <v>3.4000000000000002E-2</v>
      </c>
      <c r="C5762" s="1">
        <v>1.2E-2</v>
      </c>
      <c r="D5762">
        <v>-0.1187976</v>
      </c>
    </row>
    <row r="5763" spans="2:6">
      <c r="B5763" s="1">
        <v>3.4000000000000002E-2</v>
      </c>
      <c r="C5763" s="1">
        <v>1.2E-2</v>
      </c>
      <c r="D5763">
        <v>-0.1692342</v>
      </c>
    </row>
    <row r="5764" spans="2:6">
      <c r="B5764" s="1">
        <v>3.4000000000000002E-2</v>
      </c>
      <c r="C5764" s="1">
        <v>1.2E-2</v>
      </c>
      <c r="D5764">
        <v>-0.14478360000000001</v>
      </c>
      <c r="E5764" t="s">
        <v>6115</v>
      </c>
      <c r="F5764" t="s">
        <v>6116</v>
      </c>
    </row>
    <row r="5765" spans="2:6">
      <c r="B5765" s="1">
        <v>3.4000000000000002E-2</v>
      </c>
      <c r="C5765" s="1">
        <v>1.2E-2</v>
      </c>
      <c r="D5765">
        <v>0.14066960000000001</v>
      </c>
    </row>
    <row r="5766" spans="2:6">
      <c r="B5766" s="1">
        <v>3.4000000000000002E-2</v>
      </c>
      <c r="C5766" s="1">
        <v>1.2E-2</v>
      </c>
      <c r="D5766">
        <v>0.1195523</v>
      </c>
      <c r="E5766" t="s">
        <v>6117</v>
      </c>
      <c r="F5766" t="s">
        <v>6118</v>
      </c>
    </row>
    <row r="5767" spans="2:6">
      <c r="B5767" s="1">
        <v>3.4000000000000002E-2</v>
      </c>
      <c r="C5767" s="1">
        <v>1.2E-2</v>
      </c>
      <c r="D5767">
        <v>-0.1447244</v>
      </c>
    </row>
    <row r="5768" spans="2:6">
      <c r="B5768" s="1">
        <v>3.4000000000000002E-2</v>
      </c>
      <c r="C5768" s="1">
        <v>1.21E-2</v>
      </c>
      <c r="D5768">
        <v>-0.22401779999999999</v>
      </c>
      <c r="E5768" t="s">
        <v>6119</v>
      </c>
      <c r="F5768" t="s">
        <v>6120</v>
      </c>
    </row>
    <row r="5769" spans="2:6">
      <c r="B5769" s="1">
        <v>3.4000000000000002E-2</v>
      </c>
      <c r="C5769" s="1">
        <v>1.21E-2</v>
      </c>
      <c r="D5769">
        <v>0.18836849999999999</v>
      </c>
    </row>
    <row r="5770" spans="2:6">
      <c r="B5770" s="1">
        <v>3.4000000000000002E-2</v>
      </c>
      <c r="C5770" s="1">
        <v>1.21E-2</v>
      </c>
      <c r="D5770">
        <v>-0.14891969999999999</v>
      </c>
    </row>
    <row r="5771" spans="2:6">
      <c r="B5771" s="1">
        <v>3.4099999999999998E-2</v>
      </c>
      <c r="C5771" s="1">
        <v>1.21E-2</v>
      </c>
      <c r="D5771">
        <v>0.2769663</v>
      </c>
      <c r="E5771" t="s">
        <v>6121</v>
      </c>
      <c r="F5771" t="s">
        <v>6122</v>
      </c>
    </row>
    <row r="5772" spans="2:6">
      <c r="B5772" s="1">
        <v>3.4099999999999998E-2</v>
      </c>
      <c r="C5772" s="1">
        <v>1.21E-2</v>
      </c>
      <c r="D5772">
        <v>-0.1270366</v>
      </c>
      <c r="E5772" t="s">
        <v>6123</v>
      </c>
      <c r="F5772" t="s">
        <v>6124</v>
      </c>
    </row>
    <row r="5773" spans="2:6">
      <c r="B5773" s="1">
        <v>3.4099999999999998E-2</v>
      </c>
      <c r="C5773" s="1">
        <v>1.21E-2</v>
      </c>
      <c r="D5773">
        <v>-0.16610059999999999</v>
      </c>
      <c r="E5773" t="s">
        <v>6125</v>
      </c>
      <c r="F5773" t="s">
        <v>6125</v>
      </c>
    </row>
    <row r="5774" spans="2:6">
      <c r="B5774" s="1">
        <v>3.4099999999999998E-2</v>
      </c>
      <c r="C5774" s="1">
        <v>1.21E-2</v>
      </c>
      <c r="D5774">
        <v>0.15332960000000001</v>
      </c>
      <c r="E5774" t="s">
        <v>6126</v>
      </c>
      <c r="F5774" t="s">
        <v>6127</v>
      </c>
    </row>
    <row r="5775" spans="2:6">
      <c r="B5775" s="1">
        <v>3.4099999999999998E-2</v>
      </c>
      <c r="C5775" s="1">
        <v>1.21E-2</v>
      </c>
      <c r="D5775">
        <v>-0.1208509</v>
      </c>
    </row>
    <row r="5776" spans="2:6">
      <c r="B5776" s="1">
        <v>3.4099999999999998E-2</v>
      </c>
      <c r="C5776" s="1">
        <v>1.21E-2</v>
      </c>
      <c r="D5776">
        <v>0.21899370000000001</v>
      </c>
      <c r="E5776" t="s">
        <v>6128</v>
      </c>
      <c r="F5776" t="s">
        <v>6129</v>
      </c>
    </row>
    <row r="5777" spans="2:6">
      <c r="B5777" s="1">
        <v>3.4099999999999998E-2</v>
      </c>
      <c r="C5777" s="1">
        <v>1.21E-2</v>
      </c>
      <c r="D5777">
        <v>-0.1421606</v>
      </c>
      <c r="E5777" t="s">
        <v>6130</v>
      </c>
      <c r="F5777" t="s">
        <v>6131</v>
      </c>
    </row>
    <row r="5778" spans="2:6">
      <c r="B5778" s="1">
        <v>3.4099999999999998E-2</v>
      </c>
      <c r="C5778" s="1">
        <v>1.21E-2</v>
      </c>
      <c r="D5778">
        <v>0.1409656</v>
      </c>
    </row>
    <row r="5779" spans="2:6">
      <c r="B5779" s="1">
        <v>3.4299999999999997E-2</v>
      </c>
      <c r="C5779" s="1">
        <v>1.2200000000000001E-2</v>
      </c>
      <c r="D5779">
        <v>-0.1279245</v>
      </c>
      <c r="E5779" t="s">
        <v>6132</v>
      </c>
      <c r="F5779" t="s">
        <v>6133</v>
      </c>
    </row>
    <row r="5780" spans="2:6">
      <c r="B5780" s="1">
        <v>3.4299999999999997E-2</v>
      </c>
      <c r="C5780" s="1">
        <v>1.2200000000000001E-2</v>
      </c>
      <c r="D5780">
        <v>0.1327044</v>
      </c>
    </row>
    <row r="5781" spans="2:6">
      <c r="B5781" s="1">
        <v>3.4299999999999997E-2</v>
      </c>
      <c r="C5781" s="1">
        <v>1.2200000000000001E-2</v>
      </c>
      <c r="D5781">
        <v>0.11534220000000001</v>
      </c>
      <c r="E5781" t="s">
        <v>6134</v>
      </c>
      <c r="F5781" t="s">
        <v>6135</v>
      </c>
    </row>
    <row r="5782" spans="2:6">
      <c r="B5782" s="1">
        <v>3.44E-2</v>
      </c>
      <c r="C5782" s="1">
        <v>1.2200000000000001E-2</v>
      </c>
      <c r="D5782">
        <v>-0.1352941</v>
      </c>
      <c r="E5782" t="s">
        <v>6136</v>
      </c>
      <c r="F5782" t="s">
        <v>6137</v>
      </c>
    </row>
    <row r="5783" spans="2:6">
      <c r="B5783" s="1">
        <v>3.44E-2</v>
      </c>
      <c r="C5783" s="1">
        <v>1.2200000000000001E-2</v>
      </c>
      <c r="D5783">
        <v>0.1231964</v>
      </c>
    </row>
    <row r="5784" spans="2:6">
      <c r="B5784" s="1">
        <v>3.44E-2</v>
      </c>
      <c r="C5784" s="1">
        <v>1.2200000000000001E-2</v>
      </c>
      <c r="D5784">
        <v>0.17727709999999999</v>
      </c>
      <c r="E5784" t="s">
        <v>6138</v>
      </c>
      <c r="F5784" t="s">
        <v>6139</v>
      </c>
    </row>
    <row r="5785" spans="2:6">
      <c r="B5785" s="1">
        <v>3.4500000000000003E-2</v>
      </c>
      <c r="C5785" s="1">
        <v>1.2200000000000001E-2</v>
      </c>
      <c r="D5785">
        <v>-0.20082130000000001</v>
      </c>
      <c r="E5785" t="s">
        <v>6140</v>
      </c>
      <c r="F5785" t="s">
        <v>6141</v>
      </c>
    </row>
    <row r="5786" spans="2:6">
      <c r="B5786" s="1">
        <v>3.4500000000000003E-2</v>
      </c>
      <c r="C5786" s="1">
        <v>1.23E-2</v>
      </c>
      <c r="D5786">
        <v>-0.13979649999999999</v>
      </c>
      <c r="E5786" t="s">
        <v>6142</v>
      </c>
      <c r="F5786" t="s">
        <v>6143</v>
      </c>
    </row>
    <row r="5787" spans="2:6">
      <c r="B5787" s="1">
        <v>3.4500000000000003E-2</v>
      </c>
      <c r="C5787" s="1">
        <v>1.23E-2</v>
      </c>
      <c r="D5787">
        <v>-0.2076915</v>
      </c>
      <c r="E5787" t="s">
        <v>6144</v>
      </c>
      <c r="F5787" t="s">
        <v>6145</v>
      </c>
    </row>
    <row r="5788" spans="2:6">
      <c r="B5788" s="1">
        <v>3.4500000000000003E-2</v>
      </c>
      <c r="C5788" s="1">
        <v>1.23E-2</v>
      </c>
      <c r="D5788">
        <v>0.1797965</v>
      </c>
    </row>
    <row r="5789" spans="2:6">
      <c r="B5789" s="1">
        <v>3.4500000000000003E-2</v>
      </c>
      <c r="C5789" s="1">
        <v>1.23E-2</v>
      </c>
      <c r="D5789">
        <v>0.1616611</v>
      </c>
    </row>
    <row r="5790" spans="2:6">
      <c r="B5790" s="1">
        <v>3.4500000000000003E-2</v>
      </c>
      <c r="C5790" s="1">
        <v>1.23E-2</v>
      </c>
      <c r="D5790">
        <v>0.2063411</v>
      </c>
      <c r="E5790" t="s">
        <v>6146</v>
      </c>
      <c r="F5790" t="s">
        <v>6147</v>
      </c>
    </row>
    <row r="5791" spans="2:6">
      <c r="B5791" s="1">
        <v>3.4500000000000003E-2</v>
      </c>
      <c r="C5791" s="1">
        <v>1.23E-2</v>
      </c>
      <c r="D5791">
        <v>-0.1969996</v>
      </c>
    </row>
    <row r="5792" spans="2:6">
      <c r="B5792" s="1">
        <v>3.4500000000000003E-2</v>
      </c>
      <c r="C5792" s="1">
        <v>1.23E-2</v>
      </c>
      <c r="D5792">
        <v>0.13273769999999999</v>
      </c>
    </row>
    <row r="5793" spans="2:6">
      <c r="B5793" s="1">
        <v>3.4500000000000003E-2</v>
      </c>
      <c r="C5793" s="1">
        <v>1.23E-2</v>
      </c>
      <c r="D5793">
        <v>0.1356271</v>
      </c>
      <c r="E5793" t="s">
        <v>6148</v>
      </c>
      <c r="F5793" t="s">
        <v>6149</v>
      </c>
    </row>
    <row r="5794" spans="2:6">
      <c r="B5794" s="1">
        <v>3.4599999999999999E-2</v>
      </c>
      <c r="C5794" s="1">
        <v>1.23E-2</v>
      </c>
      <c r="D5794">
        <v>0.15054010000000001</v>
      </c>
    </row>
    <row r="5795" spans="2:6">
      <c r="B5795" s="1">
        <v>3.4599999999999999E-2</v>
      </c>
      <c r="C5795" s="1">
        <v>1.23E-2</v>
      </c>
      <c r="D5795">
        <v>-0.33080280000000001</v>
      </c>
      <c r="E5795" t="s">
        <v>3630</v>
      </c>
      <c r="F5795" t="s">
        <v>3631</v>
      </c>
    </row>
    <row r="5796" spans="2:6">
      <c r="B5796" s="1">
        <v>3.4599999999999999E-2</v>
      </c>
      <c r="C5796" s="1">
        <v>1.23E-2</v>
      </c>
      <c r="D5796">
        <v>-0.1881206</v>
      </c>
      <c r="E5796" t="s">
        <v>6150</v>
      </c>
      <c r="F5796" t="s">
        <v>6151</v>
      </c>
    </row>
    <row r="5797" spans="2:6">
      <c r="B5797" s="1">
        <v>3.4700000000000002E-2</v>
      </c>
      <c r="C5797" s="1">
        <v>1.23E-2</v>
      </c>
      <c r="D5797">
        <v>-0.2153311</v>
      </c>
      <c r="E5797" t="s">
        <v>6152</v>
      </c>
      <c r="F5797" t="s">
        <v>6153</v>
      </c>
    </row>
    <row r="5798" spans="2:6">
      <c r="B5798" s="1">
        <v>3.4700000000000002E-2</v>
      </c>
      <c r="C5798" s="1">
        <v>1.23E-2</v>
      </c>
      <c r="D5798">
        <v>-0.1833333</v>
      </c>
      <c r="E5798" t="s">
        <v>6154</v>
      </c>
      <c r="F5798" t="s">
        <v>6155</v>
      </c>
    </row>
    <row r="5799" spans="2:6">
      <c r="B5799" s="1">
        <v>3.4700000000000002E-2</v>
      </c>
      <c r="C5799" s="1">
        <v>1.24E-2</v>
      </c>
      <c r="D5799">
        <v>-0.19442470000000001</v>
      </c>
    </row>
    <row r="5800" spans="2:6">
      <c r="B5800" s="1">
        <v>3.4700000000000002E-2</v>
      </c>
      <c r="C5800" s="1">
        <v>1.24E-2</v>
      </c>
      <c r="D5800">
        <v>-0.13438030000000001</v>
      </c>
    </row>
    <row r="5801" spans="2:6">
      <c r="B5801" s="1">
        <v>3.4700000000000002E-2</v>
      </c>
      <c r="C5801" s="1">
        <v>1.24E-2</v>
      </c>
      <c r="D5801">
        <v>-9.5227500000000007E-2</v>
      </c>
      <c r="E5801" t="s">
        <v>6156</v>
      </c>
      <c r="F5801" t="s">
        <v>6157</v>
      </c>
    </row>
    <row r="5802" spans="2:6">
      <c r="B5802" s="1">
        <v>3.4700000000000002E-2</v>
      </c>
      <c r="C5802" s="1">
        <v>1.24E-2</v>
      </c>
      <c r="D5802">
        <v>-0.22752130000000001</v>
      </c>
      <c r="E5802" t="s">
        <v>6158</v>
      </c>
      <c r="F5802" t="s">
        <v>6159</v>
      </c>
    </row>
    <row r="5803" spans="2:6">
      <c r="B5803" s="1">
        <v>3.4799999999999998E-2</v>
      </c>
      <c r="C5803" s="1">
        <v>1.24E-2</v>
      </c>
      <c r="D5803">
        <v>0.16204959999999999</v>
      </c>
      <c r="E5803" t="s">
        <v>5747</v>
      </c>
      <c r="F5803" t="s">
        <v>5748</v>
      </c>
    </row>
    <row r="5804" spans="2:6">
      <c r="B5804" s="1">
        <v>3.4799999999999998E-2</v>
      </c>
      <c r="C5804" s="1">
        <v>1.24E-2</v>
      </c>
      <c r="D5804">
        <v>0.12343320000000001</v>
      </c>
      <c r="E5804" t="s">
        <v>6160</v>
      </c>
      <c r="F5804" t="s">
        <v>6161</v>
      </c>
    </row>
    <row r="5805" spans="2:6">
      <c r="B5805" s="1">
        <v>3.4799999999999998E-2</v>
      </c>
      <c r="C5805" s="1">
        <v>1.24E-2</v>
      </c>
      <c r="D5805">
        <v>-0.103141</v>
      </c>
    </row>
    <row r="5806" spans="2:6">
      <c r="B5806" s="1">
        <v>3.4799999999999998E-2</v>
      </c>
      <c r="C5806" s="1">
        <v>1.24E-2</v>
      </c>
      <c r="D5806">
        <v>0.1426674</v>
      </c>
    </row>
    <row r="5807" spans="2:6">
      <c r="B5807" s="1">
        <v>3.4799999999999998E-2</v>
      </c>
      <c r="C5807" s="1">
        <v>1.24E-2</v>
      </c>
      <c r="D5807">
        <v>0.25260450000000001</v>
      </c>
      <c r="E5807" t="s">
        <v>6162</v>
      </c>
      <c r="F5807" t="s">
        <v>6163</v>
      </c>
    </row>
    <row r="5808" spans="2:6">
      <c r="B5808" s="1">
        <v>3.49E-2</v>
      </c>
      <c r="C5808" s="1">
        <v>1.24E-2</v>
      </c>
      <c r="D5808">
        <v>-0.1381983</v>
      </c>
      <c r="E5808" t="s">
        <v>6164</v>
      </c>
      <c r="F5808" t="s">
        <v>6165</v>
      </c>
    </row>
    <row r="5809" spans="2:6">
      <c r="B5809" s="1">
        <v>3.49E-2</v>
      </c>
      <c r="C5809" s="1">
        <v>1.24E-2</v>
      </c>
      <c r="D5809">
        <v>-0.118313</v>
      </c>
    </row>
    <row r="5810" spans="2:6">
      <c r="B5810" s="1">
        <v>3.49E-2</v>
      </c>
      <c r="C5810" s="1">
        <v>1.24E-2</v>
      </c>
      <c r="D5810">
        <v>-0.13597110000000001</v>
      </c>
    </row>
    <row r="5811" spans="2:6">
      <c r="B5811" s="1">
        <v>3.49E-2</v>
      </c>
      <c r="C5811" s="1">
        <v>1.24E-2</v>
      </c>
      <c r="D5811">
        <v>0.15893080000000001</v>
      </c>
      <c r="E5811" t="s">
        <v>6166</v>
      </c>
      <c r="F5811" t="s">
        <v>6167</v>
      </c>
    </row>
    <row r="5812" spans="2:6">
      <c r="B5812" s="1">
        <v>3.49E-2</v>
      </c>
      <c r="C5812" s="1">
        <v>1.2500000000000001E-2</v>
      </c>
      <c r="D5812">
        <v>-0.15193119999999999</v>
      </c>
      <c r="E5812" t="s">
        <v>6168</v>
      </c>
      <c r="F5812" t="s">
        <v>6169</v>
      </c>
    </row>
    <row r="5813" spans="2:6">
      <c r="B5813" s="1">
        <v>3.49E-2</v>
      </c>
      <c r="C5813" s="1">
        <v>1.2500000000000001E-2</v>
      </c>
      <c r="D5813">
        <v>-0.35082869999999999</v>
      </c>
      <c r="E5813" t="s">
        <v>6170</v>
      </c>
      <c r="F5813" t="s">
        <v>6171</v>
      </c>
    </row>
    <row r="5814" spans="2:6">
      <c r="B5814" s="1">
        <v>3.5000000000000003E-2</v>
      </c>
      <c r="C5814" s="1">
        <v>1.2500000000000001E-2</v>
      </c>
      <c r="D5814">
        <v>0.12857199999999999</v>
      </c>
      <c r="E5814" t="s">
        <v>6172</v>
      </c>
      <c r="F5814" t="s">
        <v>6173</v>
      </c>
    </row>
    <row r="5815" spans="2:6">
      <c r="B5815" s="1">
        <v>3.5000000000000003E-2</v>
      </c>
      <c r="C5815" s="1">
        <v>1.2500000000000001E-2</v>
      </c>
      <c r="D5815">
        <v>-0.1214428</v>
      </c>
      <c r="E5815" t="s">
        <v>6174</v>
      </c>
      <c r="F5815" t="s">
        <v>6175</v>
      </c>
    </row>
    <row r="5816" spans="2:6">
      <c r="B5816" s="1">
        <v>3.5000000000000003E-2</v>
      </c>
      <c r="C5816" s="1">
        <v>1.2500000000000001E-2</v>
      </c>
      <c r="D5816">
        <v>-0.12939329999999999</v>
      </c>
    </row>
    <row r="5817" spans="2:6">
      <c r="B5817" s="1">
        <v>3.5000000000000003E-2</v>
      </c>
      <c r="C5817" s="1">
        <v>1.2500000000000001E-2</v>
      </c>
      <c r="D5817">
        <v>-0.1863744</v>
      </c>
      <c r="E5817" t="s">
        <v>6176</v>
      </c>
      <c r="F5817" t="s">
        <v>6177</v>
      </c>
    </row>
    <row r="5818" spans="2:6">
      <c r="B5818" s="1">
        <v>3.5000000000000003E-2</v>
      </c>
      <c r="C5818" s="1">
        <v>1.2500000000000001E-2</v>
      </c>
      <c r="D5818">
        <v>0.13520160000000001</v>
      </c>
    </row>
    <row r="5819" spans="2:6">
      <c r="B5819" s="1">
        <v>3.5000000000000003E-2</v>
      </c>
      <c r="C5819" s="1">
        <v>1.2500000000000001E-2</v>
      </c>
      <c r="D5819">
        <v>-0.15520900000000001</v>
      </c>
      <c r="E5819" t="s">
        <v>6178</v>
      </c>
      <c r="F5819" t="s">
        <v>6179</v>
      </c>
    </row>
    <row r="5820" spans="2:6">
      <c r="B5820" s="1">
        <v>3.5099999999999999E-2</v>
      </c>
      <c r="C5820" s="1">
        <v>1.2500000000000001E-2</v>
      </c>
      <c r="D5820">
        <v>-0.15948580000000001</v>
      </c>
    </row>
    <row r="5821" spans="2:6">
      <c r="B5821" s="1">
        <v>3.5099999999999999E-2</v>
      </c>
      <c r="C5821" s="1">
        <v>1.2500000000000001E-2</v>
      </c>
      <c r="D5821">
        <v>-0.22293750000000001</v>
      </c>
    </row>
    <row r="5822" spans="2:6">
      <c r="B5822" s="1">
        <v>3.5099999999999999E-2</v>
      </c>
      <c r="C5822" s="1">
        <v>1.2500000000000001E-2</v>
      </c>
      <c r="D5822">
        <v>-0.17526079999999999</v>
      </c>
    </row>
    <row r="5823" spans="2:6">
      <c r="B5823" s="1">
        <v>3.5099999999999999E-2</v>
      </c>
      <c r="C5823" s="1">
        <v>1.2500000000000001E-2</v>
      </c>
      <c r="D5823">
        <v>-0.1889197</v>
      </c>
      <c r="E5823" t="s">
        <v>6180</v>
      </c>
      <c r="F5823" t="s">
        <v>6181</v>
      </c>
    </row>
    <row r="5824" spans="2:6">
      <c r="B5824" s="1">
        <v>3.5099999999999999E-2</v>
      </c>
      <c r="C5824" s="1">
        <v>1.2500000000000001E-2</v>
      </c>
      <c r="D5824">
        <v>0.13377359999999999</v>
      </c>
    </row>
    <row r="5825" spans="2:6">
      <c r="B5825" s="1">
        <v>3.5099999999999999E-2</v>
      </c>
      <c r="C5825" s="1">
        <v>1.26E-2</v>
      </c>
      <c r="D5825">
        <v>0.1612838</v>
      </c>
      <c r="E5825" t="s">
        <v>6182</v>
      </c>
      <c r="F5825" t="s">
        <v>6183</v>
      </c>
    </row>
    <row r="5826" spans="2:6">
      <c r="B5826" s="1">
        <v>3.5200000000000002E-2</v>
      </c>
      <c r="C5826" s="1">
        <v>1.26E-2</v>
      </c>
      <c r="D5826">
        <v>0.22331110000000001</v>
      </c>
      <c r="E5826" t="s">
        <v>6184</v>
      </c>
      <c r="F5826" t="s">
        <v>6185</v>
      </c>
    </row>
    <row r="5827" spans="2:6">
      <c r="B5827" s="1">
        <v>3.5200000000000002E-2</v>
      </c>
      <c r="C5827" s="1">
        <v>1.26E-2</v>
      </c>
      <c r="D5827">
        <v>-0.19820940000000001</v>
      </c>
      <c r="E5827" t="s">
        <v>6186</v>
      </c>
      <c r="F5827" t="s">
        <v>6187</v>
      </c>
    </row>
    <row r="5828" spans="2:6">
      <c r="B5828" s="1">
        <v>3.5200000000000002E-2</v>
      </c>
      <c r="C5828" s="1">
        <v>1.26E-2</v>
      </c>
      <c r="D5828">
        <v>0.1360895</v>
      </c>
    </row>
    <row r="5829" spans="2:6">
      <c r="B5829" s="1">
        <v>3.5200000000000002E-2</v>
      </c>
      <c r="C5829" s="1">
        <v>1.26E-2</v>
      </c>
      <c r="D5829">
        <v>0.12879760000000001</v>
      </c>
      <c r="E5829" t="s">
        <v>6188</v>
      </c>
      <c r="F5829" t="s">
        <v>6189</v>
      </c>
    </row>
    <row r="5830" spans="2:6">
      <c r="B5830" s="1">
        <v>3.5200000000000002E-2</v>
      </c>
      <c r="C5830" s="1">
        <v>1.26E-2</v>
      </c>
      <c r="D5830">
        <v>0.1076138</v>
      </c>
    </row>
    <row r="5831" spans="2:6">
      <c r="B5831" s="1">
        <v>3.5299999999999998E-2</v>
      </c>
      <c r="C5831" s="1">
        <v>1.26E-2</v>
      </c>
      <c r="D5831">
        <v>0.12473919999999999</v>
      </c>
    </row>
    <row r="5832" spans="2:6">
      <c r="B5832" s="1">
        <v>3.5299999999999998E-2</v>
      </c>
      <c r="C5832" s="1">
        <v>1.26E-2</v>
      </c>
      <c r="D5832">
        <v>0.13056970000000001</v>
      </c>
      <c r="E5832" t="s">
        <v>6190</v>
      </c>
      <c r="F5832" t="s">
        <v>6191</v>
      </c>
    </row>
    <row r="5833" spans="2:6">
      <c r="B5833" s="1">
        <v>3.5299999999999998E-2</v>
      </c>
      <c r="C5833" s="1">
        <v>1.2699999999999999E-2</v>
      </c>
      <c r="D5833">
        <v>9.9704000000000001E-2</v>
      </c>
    </row>
    <row r="5834" spans="2:6">
      <c r="B5834" s="1">
        <v>3.5299999999999998E-2</v>
      </c>
      <c r="C5834" s="1">
        <v>1.2699999999999999E-2</v>
      </c>
      <c r="D5834">
        <v>0.1154606</v>
      </c>
    </row>
    <row r="5835" spans="2:6">
      <c r="B5835" s="1">
        <v>3.5299999999999998E-2</v>
      </c>
      <c r="C5835" s="1">
        <v>1.2699999999999999E-2</v>
      </c>
      <c r="D5835">
        <v>-0.21264520000000001</v>
      </c>
      <c r="E5835" t="s">
        <v>6192</v>
      </c>
      <c r="F5835" t="s">
        <v>6193</v>
      </c>
    </row>
    <row r="5836" spans="2:6">
      <c r="B5836" s="1">
        <v>3.5400000000000001E-2</v>
      </c>
      <c r="C5836" s="1">
        <v>1.2699999999999999E-2</v>
      </c>
      <c r="D5836">
        <v>0.13262669999999999</v>
      </c>
      <c r="E5836" t="s">
        <v>6194</v>
      </c>
      <c r="F5836" t="s">
        <v>6195</v>
      </c>
    </row>
    <row r="5837" spans="2:6">
      <c r="B5837" s="1">
        <v>3.5400000000000001E-2</v>
      </c>
      <c r="C5837" s="1">
        <v>1.2699999999999999E-2</v>
      </c>
      <c r="D5837">
        <v>-0.1918424</v>
      </c>
      <c r="E5837" t="s">
        <v>6196</v>
      </c>
      <c r="F5837" t="s">
        <v>6197</v>
      </c>
    </row>
    <row r="5838" spans="2:6">
      <c r="B5838" s="1">
        <v>3.5400000000000001E-2</v>
      </c>
      <c r="C5838" s="1">
        <v>1.2699999999999999E-2</v>
      </c>
      <c r="D5838">
        <v>-0.1404292</v>
      </c>
      <c r="E5838" t="s">
        <v>6198</v>
      </c>
      <c r="F5838" t="s">
        <v>6199</v>
      </c>
    </row>
    <row r="5839" spans="2:6">
      <c r="B5839" s="1">
        <v>3.5499999999999997E-2</v>
      </c>
      <c r="C5839" s="1">
        <v>1.2699999999999999E-2</v>
      </c>
      <c r="D5839">
        <v>0.1369996</v>
      </c>
      <c r="E5839" t="s">
        <v>6200</v>
      </c>
      <c r="F5839" t="s">
        <v>6201</v>
      </c>
    </row>
    <row r="5840" spans="2:6">
      <c r="B5840" s="1">
        <v>3.5499999999999997E-2</v>
      </c>
      <c r="C5840" s="1">
        <v>1.2699999999999999E-2</v>
      </c>
      <c r="D5840">
        <v>0.12644469999999999</v>
      </c>
    </row>
    <row r="5841" spans="2:6">
      <c r="B5841" s="1">
        <v>3.5499999999999997E-2</v>
      </c>
      <c r="C5841" s="1">
        <v>1.2699999999999999E-2</v>
      </c>
      <c r="D5841">
        <v>0.1412986</v>
      </c>
    </row>
    <row r="5842" spans="2:6">
      <c r="B5842" s="1">
        <v>3.56E-2</v>
      </c>
      <c r="C5842" s="1">
        <v>1.2800000000000001E-2</v>
      </c>
      <c r="D5842">
        <v>0.13613020000000001</v>
      </c>
      <c r="E5842" t="s">
        <v>6202</v>
      </c>
      <c r="F5842" t="s">
        <v>6203</v>
      </c>
    </row>
    <row r="5843" spans="2:6">
      <c r="B5843" s="1">
        <v>3.56E-2</v>
      </c>
      <c r="C5843" s="1">
        <v>1.2800000000000001E-2</v>
      </c>
      <c r="D5843">
        <v>-0.15725120000000001</v>
      </c>
    </row>
    <row r="5844" spans="2:6">
      <c r="B5844" s="1">
        <v>3.5700000000000003E-2</v>
      </c>
      <c r="C5844" s="1">
        <v>1.2800000000000001E-2</v>
      </c>
      <c r="D5844">
        <v>0.129471</v>
      </c>
      <c r="E5844" t="s">
        <v>6204</v>
      </c>
      <c r="F5844" t="s">
        <v>6205</v>
      </c>
    </row>
    <row r="5845" spans="2:6">
      <c r="B5845" s="1">
        <v>3.5799999999999998E-2</v>
      </c>
      <c r="C5845" s="1">
        <v>1.2800000000000001E-2</v>
      </c>
      <c r="D5845">
        <v>-0.1985054</v>
      </c>
    </row>
    <row r="5846" spans="2:6">
      <c r="B5846" s="1">
        <v>3.5900000000000001E-2</v>
      </c>
      <c r="C5846" s="1">
        <v>1.29E-2</v>
      </c>
      <c r="D5846">
        <v>-0.1636145</v>
      </c>
      <c r="E5846" t="s">
        <v>6206</v>
      </c>
      <c r="F5846" t="s">
        <v>6207</v>
      </c>
    </row>
    <row r="5847" spans="2:6">
      <c r="B5847" s="1">
        <v>3.5900000000000001E-2</v>
      </c>
      <c r="C5847" s="1">
        <v>1.29E-2</v>
      </c>
      <c r="D5847">
        <v>-0.1835849</v>
      </c>
    </row>
    <row r="5848" spans="2:6">
      <c r="B5848" s="1">
        <v>3.5900000000000001E-2</v>
      </c>
      <c r="C5848" s="1">
        <v>1.29E-2</v>
      </c>
      <c r="D5848">
        <v>0.1658935</v>
      </c>
    </row>
    <row r="5849" spans="2:6">
      <c r="B5849" s="1">
        <v>3.5900000000000001E-2</v>
      </c>
      <c r="C5849" s="1">
        <v>1.29E-2</v>
      </c>
      <c r="D5849">
        <v>-0.1174029</v>
      </c>
      <c r="E5849" t="s">
        <v>6208</v>
      </c>
      <c r="F5849" t="s">
        <v>6209</v>
      </c>
    </row>
    <row r="5850" spans="2:6">
      <c r="B5850" s="1">
        <v>3.5900000000000001E-2</v>
      </c>
      <c r="C5850" s="1">
        <v>1.29E-2</v>
      </c>
      <c r="D5850">
        <v>-0.19059190000000001</v>
      </c>
    </row>
    <row r="5851" spans="2:6">
      <c r="B5851" s="1">
        <v>3.5900000000000001E-2</v>
      </c>
      <c r="C5851" s="1">
        <v>1.29E-2</v>
      </c>
      <c r="D5851">
        <v>-0.1191639</v>
      </c>
    </row>
    <row r="5852" spans="2:6">
      <c r="B5852" s="1">
        <v>3.5999999999999997E-2</v>
      </c>
      <c r="C5852" s="1">
        <v>1.29E-2</v>
      </c>
      <c r="D5852">
        <v>-0.180677</v>
      </c>
    </row>
    <row r="5853" spans="2:6">
      <c r="B5853" s="1">
        <v>3.5999999999999997E-2</v>
      </c>
      <c r="C5853" s="1">
        <v>1.29E-2</v>
      </c>
      <c r="D5853">
        <v>9.1006299999999998E-2</v>
      </c>
    </row>
    <row r="5854" spans="2:6">
      <c r="B5854" s="1">
        <v>3.5999999999999997E-2</v>
      </c>
      <c r="C5854" s="1">
        <v>1.29E-2</v>
      </c>
      <c r="D5854">
        <v>-0.192993</v>
      </c>
      <c r="E5854" t="s">
        <v>6210</v>
      </c>
      <c r="F5854" t="s">
        <v>6211</v>
      </c>
    </row>
    <row r="5855" spans="2:6">
      <c r="B5855" s="1">
        <v>3.5999999999999997E-2</v>
      </c>
      <c r="C5855" s="1">
        <v>1.2999999999999999E-2</v>
      </c>
      <c r="D5855">
        <v>0.104162</v>
      </c>
    </row>
    <row r="5856" spans="2:6">
      <c r="B5856" s="1">
        <v>3.61E-2</v>
      </c>
      <c r="C5856" s="1">
        <v>1.2999999999999999E-2</v>
      </c>
      <c r="D5856">
        <v>-0.148424</v>
      </c>
      <c r="E5856" t="s">
        <v>3677</v>
      </c>
      <c r="F5856" t="s">
        <v>3678</v>
      </c>
    </row>
    <row r="5857" spans="2:6">
      <c r="B5857" s="1">
        <v>3.61E-2</v>
      </c>
      <c r="C5857" s="1">
        <v>1.2999999999999999E-2</v>
      </c>
      <c r="D5857">
        <v>0.22817979999999999</v>
      </c>
    </row>
    <row r="5858" spans="2:6">
      <c r="B5858" s="1">
        <v>3.61E-2</v>
      </c>
      <c r="C5858" s="1">
        <v>1.2999999999999999E-2</v>
      </c>
      <c r="D5858">
        <v>0.13338140000000001</v>
      </c>
      <c r="E5858" t="s">
        <v>6212</v>
      </c>
      <c r="F5858" t="s">
        <v>6213</v>
      </c>
    </row>
    <row r="5859" spans="2:6">
      <c r="B5859" s="1">
        <v>3.6200000000000003E-2</v>
      </c>
      <c r="C5859" s="1">
        <v>1.2999999999999999E-2</v>
      </c>
      <c r="D5859">
        <v>0.1153903</v>
      </c>
      <c r="E5859" t="s">
        <v>1211</v>
      </c>
      <c r="F5859" t="s">
        <v>1212</v>
      </c>
    </row>
    <row r="5860" spans="2:6">
      <c r="B5860" s="1">
        <v>3.6200000000000003E-2</v>
      </c>
      <c r="C5860" s="1">
        <v>1.2999999999999999E-2</v>
      </c>
      <c r="D5860">
        <v>0.13175729999999999</v>
      </c>
      <c r="E5860" t="s">
        <v>6214</v>
      </c>
      <c r="F5860" t="s">
        <v>6215</v>
      </c>
    </row>
    <row r="5861" spans="2:6">
      <c r="B5861" s="1">
        <v>3.6200000000000003E-2</v>
      </c>
      <c r="C5861" s="1">
        <v>1.2999999999999999E-2</v>
      </c>
      <c r="D5861">
        <v>-0.16174620000000001</v>
      </c>
    </row>
    <row r="5862" spans="2:6">
      <c r="B5862" s="1">
        <v>3.6200000000000003E-2</v>
      </c>
      <c r="C5862" s="1">
        <v>1.2999999999999999E-2</v>
      </c>
      <c r="D5862">
        <v>0.1169293</v>
      </c>
      <c r="E5862" t="s">
        <v>6216</v>
      </c>
      <c r="F5862" t="s">
        <v>6217</v>
      </c>
    </row>
    <row r="5863" spans="2:6">
      <c r="B5863" s="1">
        <v>3.6299999999999999E-2</v>
      </c>
      <c r="C5863" s="1">
        <v>1.3100000000000001E-2</v>
      </c>
      <c r="D5863">
        <v>0.1033481</v>
      </c>
    </row>
    <row r="5864" spans="2:6">
      <c r="B5864" s="1">
        <v>3.6400000000000002E-2</v>
      </c>
      <c r="C5864" s="1">
        <v>1.3100000000000001E-2</v>
      </c>
      <c r="D5864">
        <v>-9.6773999999999999E-2</v>
      </c>
    </row>
    <row r="5865" spans="2:6">
      <c r="B5865" s="1">
        <v>3.6400000000000002E-2</v>
      </c>
      <c r="C5865" s="1">
        <v>1.3100000000000001E-2</v>
      </c>
      <c r="D5865">
        <v>-0.13256009999999999</v>
      </c>
    </row>
    <row r="5866" spans="2:6">
      <c r="B5866" s="1">
        <v>3.6400000000000002E-2</v>
      </c>
      <c r="C5866" s="1">
        <v>1.3100000000000001E-2</v>
      </c>
      <c r="D5866">
        <v>-0.16054009999999999</v>
      </c>
    </row>
    <row r="5867" spans="2:6">
      <c r="B5867" s="1">
        <v>3.6400000000000002E-2</v>
      </c>
      <c r="C5867" s="1">
        <v>1.3100000000000001E-2</v>
      </c>
      <c r="D5867">
        <v>-0.1522937</v>
      </c>
    </row>
    <row r="5868" spans="2:6">
      <c r="B5868" s="1">
        <v>3.6400000000000002E-2</v>
      </c>
      <c r="C5868" s="1">
        <v>1.3100000000000001E-2</v>
      </c>
      <c r="D5868">
        <v>0.1085498</v>
      </c>
    </row>
    <row r="5869" spans="2:6">
      <c r="B5869" s="1">
        <v>3.6400000000000002E-2</v>
      </c>
      <c r="C5869" s="1">
        <v>1.3100000000000001E-2</v>
      </c>
      <c r="D5869">
        <v>-0.15396969999999999</v>
      </c>
      <c r="E5869" t="s">
        <v>6218</v>
      </c>
      <c r="F5869" t="s">
        <v>6219</v>
      </c>
    </row>
    <row r="5870" spans="2:6">
      <c r="B5870" s="1">
        <v>3.6499999999999998E-2</v>
      </c>
      <c r="C5870" s="1">
        <v>1.3100000000000001E-2</v>
      </c>
      <c r="D5870">
        <v>-0.16207920000000001</v>
      </c>
    </row>
    <row r="5871" spans="2:6">
      <c r="B5871" s="1">
        <v>3.6499999999999998E-2</v>
      </c>
      <c r="C5871" s="1">
        <v>1.3100000000000001E-2</v>
      </c>
      <c r="D5871">
        <v>-0.14496490000000001</v>
      </c>
    </row>
    <row r="5872" spans="2:6">
      <c r="B5872" s="1">
        <v>3.6499999999999998E-2</v>
      </c>
      <c r="C5872" s="1">
        <v>1.32E-2</v>
      </c>
      <c r="D5872">
        <v>0.12623380000000001</v>
      </c>
    </row>
    <row r="5873" spans="2:6">
      <c r="B5873" s="1">
        <v>3.6600000000000001E-2</v>
      </c>
      <c r="C5873" s="1">
        <v>1.32E-2</v>
      </c>
      <c r="D5873">
        <v>0.10929709999999999</v>
      </c>
    </row>
    <row r="5874" spans="2:6">
      <c r="B5874" s="1">
        <v>3.6600000000000001E-2</v>
      </c>
      <c r="C5874" s="1">
        <v>1.32E-2</v>
      </c>
      <c r="D5874">
        <v>-0.2016944</v>
      </c>
      <c r="E5874" t="s">
        <v>6220</v>
      </c>
      <c r="F5874" t="s">
        <v>6221</v>
      </c>
    </row>
    <row r="5875" spans="2:6">
      <c r="B5875" s="1">
        <v>3.6600000000000001E-2</v>
      </c>
      <c r="C5875" s="1">
        <v>1.32E-2</v>
      </c>
      <c r="D5875">
        <v>-0.1572327</v>
      </c>
      <c r="E5875" t="s">
        <v>6222</v>
      </c>
      <c r="F5875" t="s">
        <v>6223</v>
      </c>
    </row>
    <row r="5876" spans="2:6">
      <c r="B5876" s="1">
        <v>3.6700000000000003E-2</v>
      </c>
      <c r="C5876" s="1">
        <v>1.32E-2</v>
      </c>
      <c r="D5876">
        <v>-0.1647651</v>
      </c>
      <c r="E5876" t="s">
        <v>6224</v>
      </c>
      <c r="F5876" t="s">
        <v>6225</v>
      </c>
    </row>
    <row r="5877" spans="2:6">
      <c r="B5877" s="1">
        <v>3.6700000000000003E-2</v>
      </c>
      <c r="C5877" s="1">
        <v>1.32E-2</v>
      </c>
      <c r="D5877">
        <v>0.134939</v>
      </c>
    </row>
    <row r="5878" spans="2:6">
      <c r="B5878" s="1">
        <v>3.6700000000000003E-2</v>
      </c>
      <c r="C5878" s="1">
        <v>1.32E-2</v>
      </c>
      <c r="D5878">
        <v>0.1732223</v>
      </c>
    </row>
    <row r="5879" spans="2:6">
      <c r="B5879" s="1">
        <v>3.6700000000000003E-2</v>
      </c>
      <c r="C5879" s="1">
        <v>1.32E-2</v>
      </c>
      <c r="D5879">
        <v>-0.12548280000000001</v>
      </c>
    </row>
    <row r="5880" spans="2:6">
      <c r="B5880" s="1">
        <v>3.6700000000000003E-2</v>
      </c>
      <c r="C5880" s="1">
        <v>1.32E-2</v>
      </c>
      <c r="D5880">
        <v>-0.19525339999999999</v>
      </c>
      <c r="E5880" t="s">
        <v>6226</v>
      </c>
      <c r="F5880" t="s">
        <v>6227</v>
      </c>
    </row>
    <row r="5881" spans="2:6">
      <c r="B5881" s="1">
        <v>3.6700000000000003E-2</v>
      </c>
      <c r="C5881" s="1">
        <v>1.32E-2</v>
      </c>
      <c r="D5881">
        <v>-0.1363152</v>
      </c>
    </row>
    <row r="5882" spans="2:6">
      <c r="B5882" s="1">
        <v>3.6700000000000003E-2</v>
      </c>
      <c r="C5882" s="1">
        <v>1.3299999999999999E-2</v>
      </c>
      <c r="D5882">
        <v>-0.13970399999999999</v>
      </c>
    </row>
    <row r="5883" spans="2:6">
      <c r="B5883" s="1">
        <v>3.6700000000000003E-2</v>
      </c>
      <c r="C5883" s="1">
        <v>1.3299999999999999E-2</v>
      </c>
      <c r="D5883">
        <v>-0.13109509999999999</v>
      </c>
    </row>
    <row r="5884" spans="2:6">
      <c r="B5884" s="1">
        <v>3.6799999999999999E-2</v>
      </c>
      <c r="C5884" s="1">
        <v>1.3299999999999999E-2</v>
      </c>
      <c r="D5884">
        <v>-0.24679619999999999</v>
      </c>
      <c r="E5884" t="s">
        <v>6228</v>
      </c>
      <c r="F5884" t="s">
        <v>6229</v>
      </c>
    </row>
    <row r="5885" spans="2:6">
      <c r="B5885" s="1">
        <v>3.6799999999999999E-2</v>
      </c>
      <c r="C5885" s="1">
        <v>1.3299999999999999E-2</v>
      </c>
      <c r="D5885">
        <v>0.12972990000000001</v>
      </c>
      <c r="E5885" t="s">
        <v>6230</v>
      </c>
      <c r="F5885" t="s">
        <v>6231</v>
      </c>
    </row>
    <row r="5886" spans="2:6">
      <c r="B5886" s="1">
        <v>3.6900000000000002E-2</v>
      </c>
      <c r="C5886" s="1">
        <v>1.3299999999999999E-2</v>
      </c>
      <c r="D5886">
        <v>-0.12771740000000001</v>
      </c>
    </row>
    <row r="5887" spans="2:6">
      <c r="B5887" s="1">
        <v>3.6900000000000002E-2</v>
      </c>
      <c r="C5887" s="1">
        <v>1.3299999999999999E-2</v>
      </c>
      <c r="D5887">
        <v>-0.12516830000000001</v>
      </c>
      <c r="E5887" t="s">
        <v>6232</v>
      </c>
      <c r="F5887" t="s">
        <v>6233</v>
      </c>
    </row>
    <row r="5888" spans="2:6">
      <c r="B5888" s="1">
        <v>3.6900000000000002E-2</v>
      </c>
      <c r="C5888" s="1">
        <v>1.3299999999999999E-2</v>
      </c>
      <c r="D5888">
        <v>-0.1644062</v>
      </c>
    </row>
    <row r="5889" spans="2:6">
      <c r="B5889" s="1">
        <v>3.6900000000000002E-2</v>
      </c>
      <c r="C5889" s="1">
        <v>1.3299999999999999E-2</v>
      </c>
      <c r="D5889">
        <v>-0.13782459999999999</v>
      </c>
    </row>
    <row r="5890" spans="2:6">
      <c r="B5890" s="1">
        <v>3.6999999999999998E-2</v>
      </c>
      <c r="C5890" s="1">
        <v>1.34E-2</v>
      </c>
      <c r="D5890">
        <v>-0.1072956</v>
      </c>
    </row>
    <row r="5891" spans="2:6">
      <c r="B5891" s="1">
        <v>3.6999999999999998E-2</v>
      </c>
      <c r="C5891" s="1">
        <v>1.34E-2</v>
      </c>
      <c r="D5891">
        <v>-0.14608950000000001</v>
      </c>
      <c r="E5891" t="s">
        <v>6234</v>
      </c>
      <c r="F5891" t="s">
        <v>6235</v>
      </c>
    </row>
    <row r="5892" spans="2:6">
      <c r="B5892" s="1">
        <v>3.6999999999999998E-2</v>
      </c>
      <c r="C5892" s="1">
        <v>1.34E-2</v>
      </c>
      <c r="D5892">
        <v>-0.19534589999999999</v>
      </c>
    </row>
    <row r="5893" spans="2:6">
      <c r="B5893" s="1">
        <v>3.6999999999999998E-2</v>
      </c>
      <c r="C5893" s="1">
        <v>1.34E-2</v>
      </c>
      <c r="D5893">
        <v>-0.17409540000000001</v>
      </c>
      <c r="E5893" t="s">
        <v>6236</v>
      </c>
      <c r="F5893" t="s">
        <v>6237</v>
      </c>
    </row>
    <row r="5894" spans="2:6">
      <c r="B5894" s="1">
        <v>3.6999999999999998E-2</v>
      </c>
      <c r="C5894" s="1">
        <v>1.34E-2</v>
      </c>
      <c r="D5894">
        <v>0.1276582</v>
      </c>
      <c r="E5894" t="s">
        <v>6238</v>
      </c>
      <c r="F5894" t="s">
        <v>6239</v>
      </c>
    </row>
    <row r="5895" spans="2:6">
      <c r="B5895" s="1">
        <v>3.6999999999999998E-2</v>
      </c>
      <c r="C5895" s="1">
        <v>1.34E-2</v>
      </c>
      <c r="D5895">
        <v>-0.19768040000000001</v>
      </c>
      <c r="E5895" t="s">
        <v>6240</v>
      </c>
      <c r="F5895" t="s">
        <v>6241</v>
      </c>
    </row>
    <row r="5896" spans="2:6">
      <c r="B5896" s="1">
        <v>3.6999999999999998E-2</v>
      </c>
      <c r="C5896" s="1">
        <v>1.34E-2</v>
      </c>
      <c r="D5896">
        <v>0.11585280000000001</v>
      </c>
      <c r="E5896" t="s">
        <v>6242</v>
      </c>
      <c r="F5896" t="s">
        <v>6243</v>
      </c>
    </row>
    <row r="5897" spans="2:6">
      <c r="B5897" s="1">
        <v>3.6999999999999998E-2</v>
      </c>
      <c r="C5897" s="1">
        <v>1.34E-2</v>
      </c>
      <c r="D5897">
        <v>-0.1781132</v>
      </c>
    </row>
    <row r="5898" spans="2:6">
      <c r="B5898" s="1">
        <v>3.7100000000000001E-2</v>
      </c>
      <c r="C5898" s="1">
        <v>1.34E-2</v>
      </c>
      <c r="D5898">
        <v>-0.1957825</v>
      </c>
    </row>
    <row r="5899" spans="2:6">
      <c r="B5899" s="1">
        <v>3.7100000000000001E-2</v>
      </c>
      <c r="C5899" s="1">
        <v>1.34E-2</v>
      </c>
      <c r="D5899">
        <v>-0.23745469999999999</v>
      </c>
      <c r="E5899" t="s">
        <v>6244</v>
      </c>
      <c r="F5899" t="s">
        <v>6245</v>
      </c>
    </row>
    <row r="5900" spans="2:6">
      <c r="B5900" s="1">
        <v>3.7100000000000001E-2</v>
      </c>
      <c r="C5900" s="1">
        <v>1.34E-2</v>
      </c>
      <c r="D5900">
        <v>0.1723788</v>
      </c>
      <c r="E5900" t="s">
        <v>6246</v>
      </c>
      <c r="F5900" t="s">
        <v>6247</v>
      </c>
    </row>
    <row r="5901" spans="2:6">
      <c r="B5901" s="1">
        <v>3.7100000000000001E-2</v>
      </c>
      <c r="C5901" s="1">
        <v>1.34E-2</v>
      </c>
      <c r="D5901">
        <v>-0.15409909999999999</v>
      </c>
      <c r="E5901" t="s">
        <v>6248</v>
      </c>
      <c r="F5901" t="s">
        <v>6249</v>
      </c>
    </row>
    <row r="5902" spans="2:6">
      <c r="B5902" s="1">
        <v>3.7100000000000001E-2</v>
      </c>
      <c r="C5902" s="1">
        <v>1.34E-2</v>
      </c>
      <c r="D5902">
        <v>0.1331669</v>
      </c>
      <c r="E5902" t="s">
        <v>6250</v>
      </c>
      <c r="F5902" t="s">
        <v>6251</v>
      </c>
    </row>
    <row r="5903" spans="2:6">
      <c r="B5903" s="1">
        <v>3.7100000000000001E-2</v>
      </c>
      <c r="C5903" s="1">
        <v>1.34E-2</v>
      </c>
      <c r="D5903">
        <v>0.16423969999999999</v>
      </c>
      <c r="E5903" t="s">
        <v>900</v>
      </c>
      <c r="F5903" t="s">
        <v>901</v>
      </c>
    </row>
    <row r="5904" spans="2:6">
      <c r="B5904" s="1">
        <v>3.7199999999999997E-2</v>
      </c>
      <c r="C5904" s="1">
        <v>1.35E-2</v>
      </c>
      <c r="D5904">
        <v>0.1486238</v>
      </c>
      <c r="E5904" t="s">
        <v>6252</v>
      </c>
      <c r="F5904" t="s">
        <v>6253</v>
      </c>
    </row>
    <row r="5905" spans="2:6">
      <c r="B5905" s="1">
        <v>3.7199999999999997E-2</v>
      </c>
      <c r="C5905" s="1">
        <v>1.35E-2</v>
      </c>
      <c r="D5905">
        <v>0.1609767</v>
      </c>
      <c r="E5905" t="s">
        <v>6254</v>
      </c>
      <c r="F5905" t="s">
        <v>6255</v>
      </c>
    </row>
    <row r="5906" spans="2:6">
      <c r="B5906" s="1">
        <v>3.7199999999999997E-2</v>
      </c>
      <c r="C5906" s="1">
        <v>1.35E-2</v>
      </c>
      <c r="D5906">
        <v>-0.15489829999999999</v>
      </c>
      <c r="E5906" t="s">
        <v>1107</v>
      </c>
      <c r="F5906" t="s">
        <v>1108</v>
      </c>
    </row>
    <row r="5907" spans="2:6">
      <c r="B5907" s="1">
        <v>3.73E-2</v>
      </c>
      <c r="C5907" s="1">
        <v>1.35E-2</v>
      </c>
      <c r="D5907">
        <v>0.11276360000000001</v>
      </c>
    </row>
    <row r="5908" spans="2:6">
      <c r="B5908" s="1">
        <v>3.7400000000000003E-2</v>
      </c>
      <c r="C5908" s="1">
        <v>1.3599999999999999E-2</v>
      </c>
      <c r="D5908">
        <v>-0.14872360000000001</v>
      </c>
    </row>
    <row r="5909" spans="2:6">
      <c r="B5909" s="1">
        <v>3.7400000000000003E-2</v>
      </c>
      <c r="C5909" s="1">
        <v>1.3599999999999999E-2</v>
      </c>
      <c r="D5909">
        <v>0.13348499999999999</v>
      </c>
    </row>
    <row r="5910" spans="2:6">
      <c r="B5910" s="1">
        <v>3.7499999999999999E-2</v>
      </c>
      <c r="C5910" s="1">
        <v>1.3599999999999999E-2</v>
      </c>
      <c r="D5910">
        <v>0.113929</v>
      </c>
      <c r="E5910" t="s">
        <v>6256</v>
      </c>
      <c r="F5910" t="s">
        <v>6257</v>
      </c>
    </row>
    <row r="5911" spans="2:6">
      <c r="B5911" s="1">
        <v>3.7499999999999999E-2</v>
      </c>
      <c r="C5911" s="1">
        <v>1.3599999999999999E-2</v>
      </c>
      <c r="D5911">
        <v>0.17466889999999999</v>
      </c>
    </row>
    <row r="5912" spans="2:6">
      <c r="B5912" s="1">
        <v>3.7499999999999999E-2</v>
      </c>
      <c r="C5912" s="1">
        <v>1.3599999999999999E-2</v>
      </c>
      <c r="D5912">
        <v>0.1220348</v>
      </c>
      <c r="E5912" t="s">
        <v>6258</v>
      </c>
      <c r="F5912" t="s">
        <v>6259</v>
      </c>
    </row>
    <row r="5913" spans="2:6">
      <c r="B5913" s="1">
        <v>3.7499999999999999E-2</v>
      </c>
      <c r="C5913" s="1">
        <v>1.3599999999999999E-2</v>
      </c>
      <c r="D5913">
        <v>0.1496596</v>
      </c>
      <c r="E5913" t="s">
        <v>6260</v>
      </c>
      <c r="F5913" t="s">
        <v>6261</v>
      </c>
    </row>
    <row r="5914" spans="2:6">
      <c r="B5914" s="1">
        <v>3.7600000000000001E-2</v>
      </c>
      <c r="C5914" s="1">
        <v>1.3599999999999999E-2</v>
      </c>
      <c r="D5914">
        <v>0.1103367</v>
      </c>
      <c r="E5914" t="s">
        <v>6262</v>
      </c>
      <c r="F5914" t="s">
        <v>6263</v>
      </c>
    </row>
    <row r="5915" spans="2:6">
      <c r="B5915" s="1">
        <v>3.7600000000000001E-2</v>
      </c>
      <c r="C5915" s="1">
        <v>1.3599999999999999E-2</v>
      </c>
      <c r="D5915">
        <v>-0.1963374</v>
      </c>
      <c r="E5915" t="s">
        <v>6264</v>
      </c>
      <c r="F5915" t="s">
        <v>6265</v>
      </c>
    </row>
    <row r="5916" spans="2:6">
      <c r="B5916" s="1">
        <v>3.7600000000000001E-2</v>
      </c>
      <c r="C5916" s="1">
        <v>1.3599999999999999E-2</v>
      </c>
      <c r="D5916">
        <v>-0.1223677</v>
      </c>
    </row>
    <row r="5917" spans="2:6">
      <c r="B5917" s="1">
        <v>3.7699999999999997E-2</v>
      </c>
      <c r="C5917" s="1">
        <v>1.37E-2</v>
      </c>
      <c r="D5917">
        <v>-0.11778760000000001</v>
      </c>
      <c r="E5917" t="s">
        <v>6266</v>
      </c>
      <c r="F5917" t="s">
        <v>6267</v>
      </c>
    </row>
    <row r="5918" spans="2:6">
      <c r="B5918" s="1">
        <v>3.7699999999999997E-2</v>
      </c>
      <c r="C5918" s="1">
        <v>1.37E-2</v>
      </c>
      <c r="D5918">
        <v>-0.14427300000000001</v>
      </c>
    </row>
    <row r="5919" spans="2:6">
      <c r="B5919" s="1">
        <v>3.78E-2</v>
      </c>
      <c r="C5919" s="1">
        <v>1.37E-2</v>
      </c>
      <c r="D5919">
        <v>-0.1930337</v>
      </c>
      <c r="E5919" t="s">
        <v>6268</v>
      </c>
      <c r="F5919" t="s">
        <v>6269</v>
      </c>
    </row>
    <row r="5920" spans="2:6">
      <c r="B5920" s="1">
        <v>3.78E-2</v>
      </c>
      <c r="C5920" s="1">
        <v>1.37E-2</v>
      </c>
      <c r="D5920">
        <v>0.1504403</v>
      </c>
      <c r="E5920" t="s">
        <v>1107</v>
      </c>
      <c r="F5920" t="s">
        <v>1108</v>
      </c>
    </row>
    <row r="5921" spans="2:6">
      <c r="B5921" s="1">
        <v>3.78E-2</v>
      </c>
      <c r="C5921" s="1">
        <v>1.37E-2</v>
      </c>
      <c r="D5921">
        <v>0.10544580000000001</v>
      </c>
    </row>
    <row r="5922" spans="2:6">
      <c r="B5922" s="1">
        <v>3.78E-2</v>
      </c>
      <c r="C5922" s="1">
        <v>1.38E-2</v>
      </c>
      <c r="D5922">
        <v>0.1139845</v>
      </c>
      <c r="E5922" t="s">
        <v>6270</v>
      </c>
      <c r="F5922" t="s">
        <v>6271</v>
      </c>
    </row>
    <row r="5923" spans="2:6">
      <c r="B5923" s="1">
        <v>3.7900000000000003E-2</v>
      </c>
      <c r="C5923" s="1">
        <v>1.38E-2</v>
      </c>
      <c r="D5923">
        <v>0.1610692</v>
      </c>
      <c r="E5923" t="s">
        <v>6272</v>
      </c>
      <c r="F5923" t="s">
        <v>6273</v>
      </c>
    </row>
    <row r="5924" spans="2:6">
      <c r="B5924" s="1">
        <v>3.7999999999999999E-2</v>
      </c>
      <c r="C5924" s="1">
        <v>1.38E-2</v>
      </c>
      <c r="D5924">
        <v>0.160492</v>
      </c>
    </row>
    <row r="5925" spans="2:6">
      <c r="B5925" s="1">
        <v>3.7999999999999999E-2</v>
      </c>
      <c r="C5925" s="1">
        <v>1.38E-2</v>
      </c>
      <c r="D5925">
        <v>-0.15317800000000001</v>
      </c>
      <c r="E5925" t="s">
        <v>6274</v>
      </c>
      <c r="F5925" t="s">
        <v>6275</v>
      </c>
    </row>
    <row r="5926" spans="2:6">
      <c r="B5926" s="1">
        <v>3.7999999999999999E-2</v>
      </c>
      <c r="C5926" s="1">
        <v>1.38E-2</v>
      </c>
      <c r="D5926">
        <v>-0.15246390000000001</v>
      </c>
    </row>
    <row r="5927" spans="2:6">
      <c r="B5927" s="1">
        <v>3.7999999999999999E-2</v>
      </c>
      <c r="C5927" s="1">
        <v>1.38E-2</v>
      </c>
      <c r="D5927">
        <v>0.14877170000000001</v>
      </c>
      <c r="E5927" t="s">
        <v>6276</v>
      </c>
      <c r="F5927" t="s">
        <v>6277</v>
      </c>
    </row>
    <row r="5928" spans="2:6">
      <c r="B5928" s="1">
        <v>3.8199999999999998E-2</v>
      </c>
      <c r="C5928" s="1">
        <v>1.3899999999999999E-2</v>
      </c>
      <c r="D5928">
        <v>-0.1545098</v>
      </c>
      <c r="E5928" t="s">
        <v>6278</v>
      </c>
      <c r="F5928" t="s">
        <v>6279</v>
      </c>
    </row>
    <row r="5929" spans="2:6">
      <c r="B5929" s="1">
        <v>3.8199999999999998E-2</v>
      </c>
      <c r="C5929" s="1">
        <v>1.3899999999999999E-2</v>
      </c>
      <c r="D5929">
        <v>-0.16222719999999999</v>
      </c>
    </row>
    <row r="5930" spans="2:6">
      <c r="B5930" s="1">
        <v>3.8199999999999998E-2</v>
      </c>
      <c r="C5930" s="1">
        <v>1.3899999999999999E-2</v>
      </c>
      <c r="D5930">
        <v>0.1340363</v>
      </c>
    </row>
    <row r="5931" spans="2:6">
      <c r="B5931" s="1">
        <v>3.8300000000000001E-2</v>
      </c>
      <c r="C5931" s="1">
        <v>1.3899999999999999E-2</v>
      </c>
      <c r="D5931">
        <v>0.2101036</v>
      </c>
      <c r="E5931" t="s">
        <v>6280</v>
      </c>
      <c r="F5931" t="s">
        <v>6281</v>
      </c>
    </row>
    <row r="5932" spans="2:6">
      <c r="B5932" s="1">
        <v>3.8300000000000001E-2</v>
      </c>
      <c r="C5932" s="1">
        <v>1.4E-2</v>
      </c>
      <c r="D5932">
        <v>-0.37667040000000002</v>
      </c>
      <c r="E5932" t="s">
        <v>6282</v>
      </c>
      <c r="F5932" t="s">
        <v>6283</v>
      </c>
    </row>
    <row r="5933" spans="2:6">
      <c r="B5933" s="1">
        <v>3.85E-2</v>
      </c>
      <c r="C5933" s="1">
        <v>1.4E-2</v>
      </c>
      <c r="D5933">
        <v>0.15230109999999999</v>
      </c>
      <c r="E5933" t="s">
        <v>6284</v>
      </c>
      <c r="F5933" t="s">
        <v>6285</v>
      </c>
    </row>
    <row r="5934" spans="2:6">
      <c r="B5934" s="1">
        <v>3.85E-2</v>
      </c>
      <c r="C5934" s="1">
        <v>1.4E-2</v>
      </c>
      <c r="D5934">
        <v>-0.17575289999999999</v>
      </c>
      <c r="E5934" t="s">
        <v>6286</v>
      </c>
      <c r="F5934" t="s">
        <v>6287</v>
      </c>
    </row>
    <row r="5935" spans="2:6">
      <c r="B5935" s="1">
        <v>3.8600000000000002E-2</v>
      </c>
      <c r="C5935" s="1">
        <v>1.41E-2</v>
      </c>
      <c r="D5935">
        <v>-0.34522009999999997</v>
      </c>
      <c r="E5935" t="s">
        <v>6288</v>
      </c>
      <c r="F5935" t="s">
        <v>6289</v>
      </c>
    </row>
    <row r="5936" spans="2:6">
      <c r="B5936" s="1">
        <v>3.8800000000000001E-2</v>
      </c>
      <c r="C5936" s="1">
        <v>1.41E-2</v>
      </c>
      <c r="D5936">
        <v>-0.13532</v>
      </c>
    </row>
    <row r="5937" spans="2:6">
      <c r="B5937" s="1">
        <v>3.8800000000000001E-2</v>
      </c>
      <c r="C5937" s="1">
        <v>1.4200000000000001E-2</v>
      </c>
      <c r="D5937">
        <v>0.2045505</v>
      </c>
      <c r="E5937" t="s">
        <v>6290</v>
      </c>
      <c r="F5937" t="s">
        <v>6291</v>
      </c>
    </row>
    <row r="5938" spans="2:6">
      <c r="B5938" s="1">
        <v>3.8899999999999997E-2</v>
      </c>
      <c r="C5938" s="1">
        <v>1.4200000000000001E-2</v>
      </c>
      <c r="D5938">
        <v>-0.15259710000000001</v>
      </c>
    </row>
    <row r="5939" spans="2:6">
      <c r="B5939" s="1">
        <v>3.8899999999999997E-2</v>
      </c>
      <c r="C5939" s="1">
        <v>1.4200000000000001E-2</v>
      </c>
      <c r="D5939">
        <v>-0.17066219999999999</v>
      </c>
      <c r="E5939" t="s">
        <v>630</v>
      </c>
      <c r="F5939" t="s">
        <v>631</v>
      </c>
    </row>
    <row r="5940" spans="2:6">
      <c r="B5940" s="1">
        <v>3.8899999999999997E-2</v>
      </c>
      <c r="C5940" s="1">
        <v>1.4200000000000001E-2</v>
      </c>
      <c r="D5940">
        <v>0.12618570000000001</v>
      </c>
      <c r="E5940" t="s">
        <v>6292</v>
      </c>
      <c r="F5940" t="s">
        <v>6293</v>
      </c>
    </row>
    <row r="5941" spans="2:6">
      <c r="B5941" s="1">
        <v>3.9E-2</v>
      </c>
      <c r="C5941" s="1">
        <v>1.4200000000000001E-2</v>
      </c>
      <c r="D5941">
        <v>0.1486422</v>
      </c>
      <c r="E5941" t="s">
        <v>6294</v>
      </c>
      <c r="F5941" t="s">
        <v>6295</v>
      </c>
    </row>
    <row r="5942" spans="2:6">
      <c r="B5942" s="1">
        <v>3.9100000000000003E-2</v>
      </c>
      <c r="C5942" s="1">
        <v>1.43E-2</v>
      </c>
      <c r="D5942">
        <v>-0.1687717</v>
      </c>
      <c r="E5942" t="s">
        <v>6296</v>
      </c>
      <c r="F5942" t="s">
        <v>6297</v>
      </c>
    </row>
    <row r="5943" spans="2:6">
      <c r="B5943" s="1">
        <v>3.9100000000000003E-2</v>
      </c>
      <c r="C5943" s="1">
        <v>1.43E-2</v>
      </c>
      <c r="D5943">
        <v>0.2509767</v>
      </c>
      <c r="E5943" t="s">
        <v>6298</v>
      </c>
      <c r="F5943" t="s">
        <v>6299</v>
      </c>
    </row>
    <row r="5944" spans="2:6">
      <c r="B5944" s="1">
        <v>3.9199999999999999E-2</v>
      </c>
      <c r="C5944" s="1">
        <v>1.43E-2</v>
      </c>
      <c r="D5944">
        <v>0.17413609999999999</v>
      </c>
    </row>
    <row r="5945" spans="2:6">
      <c r="B5945" s="1">
        <v>3.9199999999999999E-2</v>
      </c>
      <c r="C5945" s="1">
        <v>1.43E-2</v>
      </c>
      <c r="D5945">
        <v>0.16256010000000001</v>
      </c>
      <c r="E5945" t="s">
        <v>6300</v>
      </c>
      <c r="F5945" t="s">
        <v>6301</v>
      </c>
    </row>
    <row r="5946" spans="2:6">
      <c r="B5946" s="1">
        <v>3.9199999999999999E-2</v>
      </c>
      <c r="C5946" s="1">
        <v>1.43E-2</v>
      </c>
      <c r="D5946">
        <v>-0.1178246</v>
      </c>
      <c r="E5946" t="s">
        <v>6302</v>
      </c>
      <c r="F5946" t="s">
        <v>6303</v>
      </c>
    </row>
    <row r="5947" spans="2:6">
      <c r="B5947" s="1">
        <v>3.9300000000000002E-2</v>
      </c>
      <c r="C5947" s="1">
        <v>1.43E-2</v>
      </c>
      <c r="D5947">
        <v>0.13260449999999999</v>
      </c>
      <c r="E5947" t="s">
        <v>6304</v>
      </c>
      <c r="F5947" t="s">
        <v>6305</v>
      </c>
    </row>
    <row r="5948" spans="2:6">
      <c r="B5948" s="1">
        <v>3.9300000000000002E-2</v>
      </c>
      <c r="C5948" s="1">
        <v>1.44E-2</v>
      </c>
      <c r="D5948">
        <v>-0.31208659999999999</v>
      </c>
    </row>
    <row r="5949" spans="2:6">
      <c r="B5949" s="1">
        <v>3.9300000000000002E-2</v>
      </c>
      <c r="C5949" s="1">
        <v>1.44E-2</v>
      </c>
      <c r="D5949">
        <v>0.15968550000000001</v>
      </c>
      <c r="E5949" t="s">
        <v>6306</v>
      </c>
      <c r="F5949" t="s">
        <v>6307</v>
      </c>
    </row>
    <row r="5950" spans="2:6">
      <c r="B5950" s="1">
        <v>3.9399999999999998E-2</v>
      </c>
      <c r="C5950" s="1">
        <v>1.44E-2</v>
      </c>
      <c r="D5950">
        <v>-0.12476139999999999</v>
      </c>
    </row>
    <row r="5951" spans="2:6">
      <c r="B5951" s="1">
        <v>3.9399999999999998E-2</v>
      </c>
      <c r="C5951" s="1">
        <v>1.44E-2</v>
      </c>
      <c r="D5951">
        <v>0.13949690000000001</v>
      </c>
    </row>
    <row r="5952" spans="2:6">
      <c r="B5952" s="1">
        <v>3.9399999999999998E-2</v>
      </c>
      <c r="C5952" s="1">
        <v>1.44E-2</v>
      </c>
      <c r="D5952">
        <v>-0.2084869</v>
      </c>
      <c r="E5952" t="s">
        <v>6308</v>
      </c>
      <c r="F5952" t="s">
        <v>6309</v>
      </c>
    </row>
    <row r="5953" spans="2:6">
      <c r="B5953" s="1">
        <v>3.9399999999999998E-2</v>
      </c>
      <c r="C5953" s="1">
        <v>1.44E-2</v>
      </c>
      <c r="D5953">
        <v>0.1455235</v>
      </c>
      <c r="E5953" t="s">
        <v>6310</v>
      </c>
      <c r="F5953" t="s">
        <v>6311</v>
      </c>
    </row>
    <row r="5954" spans="2:6">
      <c r="B5954" s="1">
        <v>3.9399999999999998E-2</v>
      </c>
      <c r="C5954" s="1">
        <v>1.44E-2</v>
      </c>
      <c r="D5954">
        <v>0.1662486</v>
      </c>
      <c r="E5954" t="s">
        <v>6312</v>
      </c>
      <c r="F5954" t="s">
        <v>6313</v>
      </c>
    </row>
    <row r="5955" spans="2:6">
      <c r="B5955" s="1">
        <v>3.9399999999999998E-2</v>
      </c>
      <c r="C5955" s="1">
        <v>1.44E-2</v>
      </c>
      <c r="D5955">
        <v>0.22432849999999999</v>
      </c>
      <c r="E5955" t="s">
        <v>6314</v>
      </c>
      <c r="F5955" t="s">
        <v>6315</v>
      </c>
    </row>
    <row r="5956" spans="2:6">
      <c r="B5956" s="1">
        <v>3.95E-2</v>
      </c>
      <c r="C5956" s="1">
        <v>1.44E-2</v>
      </c>
      <c r="D5956">
        <v>0.1554384</v>
      </c>
      <c r="E5956" t="s">
        <v>6316</v>
      </c>
      <c r="F5956" t="s">
        <v>6317</v>
      </c>
    </row>
    <row r="5957" spans="2:6">
      <c r="B5957" s="1">
        <v>3.9600000000000003E-2</v>
      </c>
      <c r="C5957" s="1">
        <v>1.4500000000000001E-2</v>
      </c>
      <c r="D5957">
        <v>-0.22487979999999999</v>
      </c>
      <c r="E5957" t="s">
        <v>6318</v>
      </c>
      <c r="F5957" t="s">
        <v>6319</v>
      </c>
    </row>
    <row r="5958" spans="2:6">
      <c r="B5958" s="1">
        <v>3.9600000000000003E-2</v>
      </c>
      <c r="C5958" s="1">
        <v>1.4500000000000001E-2</v>
      </c>
      <c r="D5958">
        <v>0.13021830000000001</v>
      </c>
    </row>
    <row r="5959" spans="2:6">
      <c r="B5959" s="1">
        <v>3.9600000000000003E-2</v>
      </c>
      <c r="C5959" s="1">
        <v>1.4500000000000001E-2</v>
      </c>
      <c r="D5959">
        <v>0.14267850000000001</v>
      </c>
    </row>
    <row r="5960" spans="2:6">
      <c r="B5960" s="1">
        <v>3.9699999999999999E-2</v>
      </c>
      <c r="C5960" s="1">
        <v>1.4500000000000001E-2</v>
      </c>
      <c r="D5960">
        <v>0.1065705</v>
      </c>
      <c r="E5960" t="s">
        <v>6320</v>
      </c>
      <c r="F5960" t="s">
        <v>6321</v>
      </c>
    </row>
    <row r="5961" spans="2:6">
      <c r="B5961" s="1">
        <v>3.9699999999999999E-2</v>
      </c>
      <c r="C5961" s="1">
        <v>1.4500000000000001E-2</v>
      </c>
      <c r="D5961">
        <v>0.23307439999999999</v>
      </c>
      <c r="E5961" t="s">
        <v>6322</v>
      </c>
      <c r="F5961" t="s">
        <v>6323</v>
      </c>
    </row>
    <row r="5962" spans="2:6">
      <c r="B5962" s="1">
        <v>3.9699999999999999E-2</v>
      </c>
      <c r="C5962" s="1">
        <v>1.4500000000000001E-2</v>
      </c>
      <c r="D5962">
        <v>-0.1521199</v>
      </c>
      <c r="E5962" t="s">
        <v>6324</v>
      </c>
      <c r="F5962" t="s">
        <v>6325</v>
      </c>
    </row>
    <row r="5963" spans="2:6">
      <c r="B5963" s="1">
        <v>3.9699999999999999E-2</v>
      </c>
      <c r="C5963" s="1">
        <v>1.4500000000000001E-2</v>
      </c>
      <c r="D5963">
        <v>-0.12882350000000001</v>
      </c>
      <c r="E5963" t="s">
        <v>6326</v>
      </c>
      <c r="F5963" t="s">
        <v>6327</v>
      </c>
    </row>
    <row r="5964" spans="2:6">
      <c r="B5964" s="1">
        <v>3.9699999999999999E-2</v>
      </c>
      <c r="C5964" s="1">
        <v>1.4500000000000001E-2</v>
      </c>
      <c r="D5964">
        <v>-0.26281169999999998</v>
      </c>
      <c r="E5964" t="s">
        <v>6328</v>
      </c>
      <c r="F5964" t="s">
        <v>6329</v>
      </c>
    </row>
    <row r="5965" spans="2:6">
      <c r="B5965" s="1">
        <v>3.9699999999999999E-2</v>
      </c>
      <c r="C5965" s="1">
        <v>1.4500000000000001E-2</v>
      </c>
      <c r="D5965">
        <v>0.13550129999999999</v>
      </c>
    </row>
    <row r="5966" spans="2:6">
      <c r="B5966" s="1">
        <v>3.9800000000000002E-2</v>
      </c>
      <c r="C5966" s="1">
        <v>1.46E-2</v>
      </c>
      <c r="D5966">
        <v>-0.1550425</v>
      </c>
      <c r="E5966" t="s">
        <v>6330</v>
      </c>
      <c r="F5966" t="s">
        <v>6331</v>
      </c>
    </row>
    <row r="5967" spans="2:6">
      <c r="B5967" s="1">
        <v>3.9800000000000002E-2</v>
      </c>
      <c r="C5967" s="1">
        <v>1.46E-2</v>
      </c>
      <c r="D5967">
        <v>0.14557529999999999</v>
      </c>
      <c r="E5967" t="s">
        <v>6332</v>
      </c>
      <c r="F5967" t="s">
        <v>6332</v>
      </c>
    </row>
    <row r="5968" spans="2:6">
      <c r="B5968" s="1">
        <v>3.9800000000000002E-2</v>
      </c>
      <c r="C5968" s="1">
        <v>1.46E-2</v>
      </c>
      <c r="D5968">
        <v>-0.11836480000000001</v>
      </c>
      <c r="E5968" t="s">
        <v>6333</v>
      </c>
      <c r="F5968" t="s">
        <v>6334</v>
      </c>
    </row>
    <row r="5969" spans="2:6">
      <c r="B5969" s="1">
        <v>3.9899999999999998E-2</v>
      </c>
      <c r="C5969" s="1">
        <v>1.46E-2</v>
      </c>
      <c r="D5969">
        <v>0.16816500000000001</v>
      </c>
    </row>
    <row r="5970" spans="2:6">
      <c r="B5970" s="1">
        <v>3.9899999999999998E-2</v>
      </c>
      <c r="C5970" s="1">
        <v>1.46E-2</v>
      </c>
      <c r="D5970">
        <v>0.1197558</v>
      </c>
    </row>
    <row r="5971" spans="2:6">
      <c r="B5971" s="1">
        <v>3.9899999999999998E-2</v>
      </c>
      <c r="C5971" s="1">
        <v>1.46E-2</v>
      </c>
      <c r="D5971">
        <v>0.13352939999999999</v>
      </c>
    </row>
    <row r="5972" spans="2:6">
      <c r="B5972" s="1">
        <v>0.04</v>
      </c>
      <c r="C5972" s="1">
        <v>1.46E-2</v>
      </c>
      <c r="D5972">
        <v>-0.1572993</v>
      </c>
      <c r="E5972" t="s">
        <v>6335</v>
      </c>
      <c r="F5972" t="s">
        <v>6336</v>
      </c>
    </row>
    <row r="5973" spans="2:6">
      <c r="B5973" s="1">
        <v>0.04</v>
      </c>
      <c r="C5973" s="1">
        <v>1.47E-2</v>
      </c>
      <c r="D5973">
        <v>-0.14978169999999999</v>
      </c>
      <c r="E5973" t="s">
        <v>6337</v>
      </c>
      <c r="F5973" t="s">
        <v>6338</v>
      </c>
    </row>
    <row r="5974" spans="2:6">
      <c r="B5974" s="1">
        <v>0.04</v>
      </c>
      <c r="C5974" s="1">
        <v>1.47E-2</v>
      </c>
      <c r="D5974">
        <v>-0.15163889999999999</v>
      </c>
      <c r="E5974" t="s">
        <v>6339</v>
      </c>
      <c r="F5974" t="s">
        <v>6340</v>
      </c>
    </row>
    <row r="5975" spans="2:6">
      <c r="B5975" s="1">
        <v>0.04</v>
      </c>
      <c r="C5975" s="1">
        <v>1.47E-2</v>
      </c>
      <c r="D5975">
        <v>-0.11042920000000001</v>
      </c>
      <c r="E5975" t="s">
        <v>6341</v>
      </c>
      <c r="F5975" t="s">
        <v>6342</v>
      </c>
    </row>
    <row r="5976" spans="2:6">
      <c r="B5976" s="1">
        <v>0.04</v>
      </c>
      <c r="C5976" s="1">
        <v>1.47E-2</v>
      </c>
      <c r="D5976">
        <v>0.13258600000000001</v>
      </c>
      <c r="E5976" t="s">
        <v>6343</v>
      </c>
      <c r="F5976" t="s">
        <v>6344</v>
      </c>
    </row>
    <row r="5977" spans="2:6">
      <c r="B5977" s="1">
        <v>4.0099999999999997E-2</v>
      </c>
      <c r="C5977" s="1">
        <v>1.47E-2</v>
      </c>
      <c r="D5977">
        <v>0.16734370000000001</v>
      </c>
    </row>
    <row r="5978" spans="2:6">
      <c r="B5978" s="1">
        <v>4.0099999999999997E-2</v>
      </c>
      <c r="C5978" s="1">
        <v>1.47E-2</v>
      </c>
      <c r="D5978">
        <v>-0.20236770000000001</v>
      </c>
      <c r="E5978" t="s">
        <v>6345</v>
      </c>
      <c r="F5978" t="s">
        <v>6346</v>
      </c>
    </row>
    <row r="5979" spans="2:6">
      <c r="B5979" s="1">
        <v>4.0099999999999997E-2</v>
      </c>
      <c r="C5979" s="1">
        <v>1.47E-2</v>
      </c>
      <c r="D5979">
        <v>-0.1227451</v>
      </c>
      <c r="E5979" t="s">
        <v>6347</v>
      </c>
      <c r="F5979" t="s">
        <v>6348</v>
      </c>
    </row>
    <row r="5980" spans="2:6">
      <c r="B5980" s="1">
        <v>4.02E-2</v>
      </c>
      <c r="C5980" s="1">
        <v>1.47E-2</v>
      </c>
      <c r="D5980">
        <v>-0.12525710000000001</v>
      </c>
    </row>
    <row r="5981" spans="2:6">
      <c r="B5981" s="1">
        <v>4.02E-2</v>
      </c>
      <c r="C5981" s="1">
        <v>1.4800000000000001E-2</v>
      </c>
      <c r="D5981">
        <v>0.13171659999999999</v>
      </c>
      <c r="E5981" t="s">
        <v>6349</v>
      </c>
      <c r="F5981" t="s">
        <v>6350</v>
      </c>
    </row>
    <row r="5982" spans="2:6">
      <c r="B5982" s="1">
        <v>4.02E-2</v>
      </c>
      <c r="C5982" s="1">
        <v>1.4800000000000001E-2</v>
      </c>
      <c r="D5982">
        <v>-0.16275619999999999</v>
      </c>
      <c r="E5982" t="s">
        <v>2003</v>
      </c>
      <c r="F5982" t="s">
        <v>2004</v>
      </c>
    </row>
    <row r="5983" spans="2:6">
      <c r="B5983" s="1">
        <v>4.02E-2</v>
      </c>
      <c r="C5983" s="1">
        <v>1.4800000000000001E-2</v>
      </c>
      <c r="D5983">
        <v>-0.19108030000000001</v>
      </c>
      <c r="E5983" t="s">
        <v>6351</v>
      </c>
      <c r="F5983" t="s">
        <v>6352</v>
      </c>
    </row>
    <row r="5984" spans="2:6">
      <c r="B5984" s="1">
        <v>4.02E-2</v>
      </c>
      <c r="C5984" s="1">
        <v>1.4800000000000001E-2</v>
      </c>
      <c r="D5984">
        <v>-0.1544691</v>
      </c>
      <c r="E5984" t="s">
        <v>6353</v>
      </c>
      <c r="F5984" t="s">
        <v>6354</v>
      </c>
    </row>
    <row r="5985" spans="2:6">
      <c r="B5985" s="1">
        <v>4.0300000000000002E-2</v>
      </c>
      <c r="C5985" s="1">
        <v>1.4800000000000001E-2</v>
      </c>
      <c r="D5985">
        <v>-0.1498409</v>
      </c>
      <c r="E5985" t="s">
        <v>6355</v>
      </c>
      <c r="F5985" t="s">
        <v>6356</v>
      </c>
    </row>
    <row r="5986" spans="2:6">
      <c r="B5986" s="1">
        <v>4.0300000000000002E-2</v>
      </c>
      <c r="C5986" s="1">
        <v>1.4800000000000001E-2</v>
      </c>
      <c r="D5986">
        <v>0.18835370000000001</v>
      </c>
      <c r="E5986" t="s">
        <v>6357</v>
      </c>
      <c r="F5986" t="s">
        <v>6358</v>
      </c>
    </row>
    <row r="5987" spans="2:6">
      <c r="B5987" s="1">
        <v>4.0300000000000002E-2</v>
      </c>
      <c r="C5987" s="1">
        <v>1.4800000000000001E-2</v>
      </c>
      <c r="D5987">
        <v>0.11836480000000001</v>
      </c>
      <c r="E5987" t="s">
        <v>6359</v>
      </c>
      <c r="F5987" t="s">
        <v>6360</v>
      </c>
    </row>
    <row r="5988" spans="2:6">
      <c r="B5988" s="1">
        <v>4.0399999999999998E-2</v>
      </c>
      <c r="C5988" s="1">
        <v>1.4800000000000001E-2</v>
      </c>
      <c r="D5988">
        <v>-0.14873839999999999</v>
      </c>
    </row>
    <row r="5989" spans="2:6">
      <c r="B5989" s="1">
        <v>4.0399999999999998E-2</v>
      </c>
      <c r="C5989" s="1">
        <v>1.4800000000000001E-2</v>
      </c>
      <c r="D5989">
        <v>-0.17805399999999999</v>
      </c>
      <c r="E5989" t="s">
        <v>6361</v>
      </c>
      <c r="F5989" t="s">
        <v>6362</v>
      </c>
    </row>
    <row r="5990" spans="2:6">
      <c r="B5990" s="1">
        <v>4.0399999999999998E-2</v>
      </c>
      <c r="C5990" s="1">
        <v>1.49E-2</v>
      </c>
      <c r="D5990">
        <v>-0.14677770000000001</v>
      </c>
      <c r="E5990" t="s">
        <v>2831</v>
      </c>
      <c r="F5990" t="s">
        <v>2832</v>
      </c>
    </row>
    <row r="5991" spans="2:6">
      <c r="B5991" s="1">
        <v>4.0399999999999998E-2</v>
      </c>
      <c r="C5991" s="1">
        <v>1.49E-2</v>
      </c>
      <c r="D5991">
        <v>-0.15103220000000001</v>
      </c>
      <c r="E5991" t="s">
        <v>6363</v>
      </c>
      <c r="F5991" t="s">
        <v>6364</v>
      </c>
    </row>
    <row r="5992" spans="2:6">
      <c r="B5992" s="1">
        <v>4.0399999999999998E-2</v>
      </c>
      <c r="C5992" s="1">
        <v>1.49E-2</v>
      </c>
      <c r="D5992">
        <v>0.2270403</v>
      </c>
      <c r="E5992" t="s">
        <v>6365</v>
      </c>
      <c r="F5992" t="s">
        <v>6366</v>
      </c>
    </row>
    <row r="5993" spans="2:6">
      <c r="B5993" s="1">
        <v>4.0500000000000001E-2</v>
      </c>
      <c r="C5993" s="1">
        <v>1.49E-2</v>
      </c>
      <c r="D5993">
        <v>0.1530966</v>
      </c>
    </row>
    <row r="5994" spans="2:6">
      <c r="B5994" s="1">
        <v>4.0500000000000001E-2</v>
      </c>
      <c r="C5994" s="1">
        <v>1.49E-2</v>
      </c>
      <c r="D5994">
        <v>-0.1262375</v>
      </c>
    </row>
    <row r="5995" spans="2:6">
      <c r="B5995" s="1">
        <v>4.0599999999999997E-2</v>
      </c>
      <c r="C5995" s="1">
        <v>1.49E-2</v>
      </c>
      <c r="D5995">
        <v>0.16599700000000001</v>
      </c>
      <c r="E5995" t="s">
        <v>6367</v>
      </c>
      <c r="F5995" t="s">
        <v>6368</v>
      </c>
    </row>
    <row r="5996" spans="2:6">
      <c r="B5996" s="1">
        <v>4.0599999999999997E-2</v>
      </c>
      <c r="C5996" s="1">
        <v>1.49E-2</v>
      </c>
      <c r="D5996">
        <v>-0.18418419999999999</v>
      </c>
      <c r="E5996" t="s">
        <v>6369</v>
      </c>
      <c r="F5996" t="s">
        <v>6370</v>
      </c>
    </row>
    <row r="5997" spans="2:6">
      <c r="B5997" s="1">
        <v>4.0599999999999997E-2</v>
      </c>
      <c r="C5997" s="1">
        <v>1.49E-2</v>
      </c>
      <c r="D5997">
        <v>-0.16662969999999999</v>
      </c>
    </row>
    <row r="5998" spans="2:6">
      <c r="B5998" s="1">
        <v>4.0599999999999997E-2</v>
      </c>
      <c r="C5998" s="1">
        <v>1.49E-2</v>
      </c>
      <c r="D5998">
        <v>-0.15938959999999999</v>
      </c>
    </row>
    <row r="5999" spans="2:6">
      <c r="B5999" s="1">
        <v>4.0599999999999997E-2</v>
      </c>
      <c r="C5999" s="1">
        <v>1.4999999999999999E-2</v>
      </c>
      <c r="D5999">
        <v>0.1423751</v>
      </c>
      <c r="E5999" t="s">
        <v>6371</v>
      </c>
      <c r="F5999" t="s">
        <v>6372</v>
      </c>
    </row>
    <row r="6000" spans="2:6">
      <c r="B6000" s="1">
        <v>4.0599999999999997E-2</v>
      </c>
      <c r="C6000" s="1">
        <v>1.4999999999999999E-2</v>
      </c>
      <c r="D6000">
        <v>-0.13552719999999999</v>
      </c>
    </row>
    <row r="6001" spans="2:6">
      <c r="B6001" s="1">
        <v>4.0599999999999997E-2</v>
      </c>
      <c r="C6001" s="1">
        <v>1.4999999999999999E-2</v>
      </c>
      <c r="D6001">
        <v>0.17274139999999999</v>
      </c>
    </row>
    <row r="6002" spans="2:6">
      <c r="B6002" s="1">
        <v>4.07E-2</v>
      </c>
      <c r="C6002" s="1">
        <v>1.4999999999999999E-2</v>
      </c>
      <c r="D6002">
        <v>-0.16657420000000001</v>
      </c>
    </row>
    <row r="6003" spans="2:6">
      <c r="B6003" s="1">
        <v>4.0800000000000003E-2</v>
      </c>
      <c r="C6003" s="1">
        <v>1.4999999999999999E-2</v>
      </c>
      <c r="D6003">
        <v>0.1812542</v>
      </c>
      <c r="E6003" t="s">
        <v>6373</v>
      </c>
      <c r="F6003" t="s">
        <v>6374</v>
      </c>
    </row>
    <row r="6004" spans="2:6">
      <c r="B6004" s="1">
        <v>4.0800000000000003E-2</v>
      </c>
      <c r="C6004" s="1">
        <v>1.4999999999999999E-2</v>
      </c>
      <c r="D6004">
        <v>0.14546799999999999</v>
      </c>
    </row>
    <row r="6005" spans="2:6">
      <c r="B6005" s="1">
        <v>4.0899999999999999E-2</v>
      </c>
      <c r="C6005" s="1">
        <v>1.5100000000000001E-2</v>
      </c>
      <c r="D6005">
        <v>0.21775800000000001</v>
      </c>
      <c r="E6005" t="s">
        <v>6375</v>
      </c>
      <c r="F6005" t="s">
        <v>6376</v>
      </c>
    </row>
    <row r="6006" spans="2:6">
      <c r="B6006" s="1">
        <v>4.0899999999999999E-2</v>
      </c>
      <c r="C6006" s="1">
        <v>1.5100000000000001E-2</v>
      </c>
      <c r="D6006">
        <v>0.15002589999999999</v>
      </c>
      <c r="E6006" t="s">
        <v>6377</v>
      </c>
      <c r="F6006" t="s">
        <v>6378</v>
      </c>
    </row>
    <row r="6007" spans="2:6">
      <c r="B6007" s="1">
        <v>4.0899999999999999E-2</v>
      </c>
      <c r="C6007" s="1">
        <v>1.5100000000000001E-2</v>
      </c>
      <c r="D6007">
        <v>-0.18352570000000001</v>
      </c>
      <c r="E6007" t="s">
        <v>6379</v>
      </c>
      <c r="F6007" t="s">
        <v>6380</v>
      </c>
    </row>
    <row r="6008" spans="2:6">
      <c r="B6008" s="1">
        <v>4.0899999999999999E-2</v>
      </c>
      <c r="C6008" s="1">
        <v>1.5100000000000001E-2</v>
      </c>
      <c r="D6008">
        <v>0.1104957</v>
      </c>
      <c r="E6008" t="s">
        <v>6381</v>
      </c>
      <c r="F6008" t="s">
        <v>6382</v>
      </c>
    </row>
    <row r="6009" spans="2:6">
      <c r="B6009" s="1">
        <v>4.0899999999999999E-2</v>
      </c>
      <c r="C6009" s="1">
        <v>1.5100000000000001E-2</v>
      </c>
      <c r="D6009">
        <v>-0.13916020000000001</v>
      </c>
      <c r="E6009" t="s">
        <v>6383</v>
      </c>
      <c r="F6009" t="s">
        <v>6384</v>
      </c>
    </row>
    <row r="6010" spans="2:6">
      <c r="B6010" s="1">
        <v>4.1000000000000002E-2</v>
      </c>
      <c r="C6010" s="1">
        <v>1.5100000000000001E-2</v>
      </c>
      <c r="D6010">
        <v>-0.1625934</v>
      </c>
      <c r="E6010" t="s">
        <v>6385</v>
      </c>
      <c r="F6010" t="s">
        <v>6386</v>
      </c>
    </row>
    <row r="6011" spans="2:6">
      <c r="B6011" s="1">
        <v>4.1000000000000002E-2</v>
      </c>
      <c r="C6011" s="1">
        <v>1.5100000000000001E-2</v>
      </c>
      <c r="D6011">
        <v>-0.17969660000000001</v>
      </c>
    </row>
    <row r="6012" spans="2:6">
      <c r="B6012" s="1">
        <v>4.1000000000000002E-2</v>
      </c>
      <c r="C6012" s="1">
        <v>1.5100000000000001E-2</v>
      </c>
      <c r="D6012">
        <v>0.17661489999999999</v>
      </c>
      <c r="E6012" t="s">
        <v>6387</v>
      </c>
      <c r="F6012" t="s">
        <v>6388</v>
      </c>
    </row>
    <row r="6013" spans="2:6">
      <c r="B6013" s="1">
        <v>4.1099999999999998E-2</v>
      </c>
      <c r="C6013" s="1">
        <v>1.52E-2</v>
      </c>
      <c r="D6013">
        <v>-0.1526489</v>
      </c>
      <c r="E6013" t="s">
        <v>2366</v>
      </c>
      <c r="F6013" t="s">
        <v>2367</v>
      </c>
    </row>
    <row r="6014" spans="2:6">
      <c r="B6014" s="1">
        <v>4.1099999999999998E-2</v>
      </c>
      <c r="C6014" s="1">
        <v>1.52E-2</v>
      </c>
      <c r="D6014">
        <v>0.20571220000000001</v>
      </c>
    </row>
    <row r="6015" spans="2:6">
      <c r="B6015" s="1">
        <v>4.1099999999999998E-2</v>
      </c>
      <c r="C6015" s="1">
        <v>1.52E-2</v>
      </c>
      <c r="D6015">
        <v>0.17063999999999999</v>
      </c>
    </row>
    <row r="6016" spans="2:6">
      <c r="B6016" s="1">
        <v>4.1099999999999998E-2</v>
      </c>
      <c r="C6016" s="1">
        <v>1.52E-2</v>
      </c>
      <c r="D6016">
        <v>0.14325189999999999</v>
      </c>
      <c r="E6016" t="s">
        <v>6389</v>
      </c>
      <c r="F6016" t="s">
        <v>6390</v>
      </c>
    </row>
    <row r="6017" spans="2:6">
      <c r="B6017" s="1">
        <v>4.1099999999999998E-2</v>
      </c>
      <c r="C6017" s="1">
        <v>1.52E-2</v>
      </c>
      <c r="D6017">
        <v>0.14431369999999999</v>
      </c>
      <c r="E6017" t="s">
        <v>6391</v>
      </c>
      <c r="F6017" t="s">
        <v>6392</v>
      </c>
    </row>
    <row r="6018" spans="2:6">
      <c r="B6018" s="1">
        <v>4.1099999999999998E-2</v>
      </c>
      <c r="C6018" s="1">
        <v>1.52E-2</v>
      </c>
      <c r="D6018">
        <v>-0.17952650000000001</v>
      </c>
      <c r="E6018" t="s">
        <v>6393</v>
      </c>
      <c r="F6018" t="s">
        <v>6394</v>
      </c>
    </row>
    <row r="6019" spans="2:6">
      <c r="B6019" s="1">
        <v>4.1099999999999998E-2</v>
      </c>
      <c r="C6019" s="1">
        <v>1.52E-2</v>
      </c>
      <c r="D6019">
        <v>0.11288570000000001</v>
      </c>
      <c r="E6019" t="s">
        <v>6395</v>
      </c>
      <c r="F6019" t="s">
        <v>6396</v>
      </c>
    </row>
    <row r="6020" spans="2:6">
      <c r="B6020" s="1">
        <v>4.1200000000000001E-2</v>
      </c>
      <c r="C6020" s="1">
        <v>1.52E-2</v>
      </c>
      <c r="D6020">
        <v>0.15306700000000001</v>
      </c>
    </row>
    <row r="6021" spans="2:6">
      <c r="B6021" s="1">
        <v>4.1200000000000001E-2</v>
      </c>
      <c r="C6021" s="1">
        <v>1.52E-2</v>
      </c>
      <c r="D6021">
        <v>-0.12590460000000001</v>
      </c>
    </row>
    <row r="6022" spans="2:6">
      <c r="B6022" s="1">
        <v>4.1200000000000001E-2</v>
      </c>
      <c r="C6022" s="1">
        <v>1.52E-2</v>
      </c>
      <c r="D6022">
        <v>0.1203219</v>
      </c>
      <c r="E6022" t="s">
        <v>6397</v>
      </c>
      <c r="F6022" t="s">
        <v>6398</v>
      </c>
    </row>
    <row r="6023" spans="2:6">
      <c r="B6023" s="1">
        <v>4.1200000000000001E-2</v>
      </c>
      <c r="C6023" s="1">
        <v>1.52E-2</v>
      </c>
      <c r="D6023">
        <v>0.21651870000000001</v>
      </c>
      <c r="E6023" t="s">
        <v>6399</v>
      </c>
      <c r="F6023" t="s">
        <v>6400</v>
      </c>
    </row>
    <row r="6024" spans="2:6">
      <c r="B6024" s="1">
        <v>4.1200000000000001E-2</v>
      </c>
      <c r="C6024" s="1">
        <v>1.5299999999999999E-2</v>
      </c>
      <c r="D6024">
        <v>0.14240839999999999</v>
      </c>
      <c r="E6024" t="s">
        <v>6401</v>
      </c>
      <c r="F6024" t="s">
        <v>6402</v>
      </c>
    </row>
    <row r="6025" spans="2:6">
      <c r="B6025" s="1">
        <v>4.1200000000000001E-2</v>
      </c>
      <c r="C6025" s="1">
        <v>1.5299999999999999E-2</v>
      </c>
      <c r="D6025">
        <v>-0.27463559999999998</v>
      </c>
      <c r="E6025" t="s">
        <v>1195</v>
      </c>
      <c r="F6025" t="s">
        <v>1196</v>
      </c>
    </row>
    <row r="6026" spans="2:6">
      <c r="B6026" s="1">
        <v>4.1300000000000003E-2</v>
      </c>
      <c r="C6026" s="1">
        <v>1.5299999999999999E-2</v>
      </c>
      <c r="D6026">
        <v>0.12258230000000001</v>
      </c>
      <c r="E6026" t="s">
        <v>6403</v>
      </c>
      <c r="F6026" t="s">
        <v>6404</v>
      </c>
    </row>
    <row r="6027" spans="2:6">
      <c r="B6027" s="1">
        <v>4.1300000000000003E-2</v>
      </c>
      <c r="C6027" s="1">
        <v>1.5299999999999999E-2</v>
      </c>
      <c r="D6027">
        <v>-0.2847614</v>
      </c>
      <c r="E6027" t="s">
        <v>6405</v>
      </c>
      <c r="F6027" t="s">
        <v>6406</v>
      </c>
    </row>
    <row r="6028" spans="2:6">
      <c r="B6028" s="1">
        <v>4.1399999999999999E-2</v>
      </c>
      <c r="C6028" s="1">
        <v>1.5299999999999999E-2</v>
      </c>
      <c r="D6028">
        <v>0.19927120000000001</v>
      </c>
      <c r="E6028" t="s">
        <v>6407</v>
      </c>
      <c r="F6028" t="s">
        <v>6408</v>
      </c>
    </row>
    <row r="6029" spans="2:6">
      <c r="B6029" s="1">
        <v>4.1500000000000002E-2</v>
      </c>
      <c r="C6029" s="1">
        <v>1.5299999999999999E-2</v>
      </c>
      <c r="D6029">
        <v>-0.12775429999999999</v>
      </c>
    </row>
    <row r="6030" spans="2:6">
      <c r="B6030" s="1">
        <v>4.1500000000000002E-2</v>
      </c>
      <c r="C6030" s="1">
        <v>1.5299999999999999E-2</v>
      </c>
      <c r="D6030">
        <v>-0.192242</v>
      </c>
    </row>
    <row r="6031" spans="2:6">
      <c r="B6031" s="1">
        <v>4.1500000000000002E-2</v>
      </c>
      <c r="C6031" s="1">
        <v>1.54E-2</v>
      </c>
      <c r="D6031">
        <v>0.12855720000000001</v>
      </c>
      <c r="E6031" t="s">
        <v>6409</v>
      </c>
      <c r="F6031" t="s">
        <v>6410</v>
      </c>
    </row>
    <row r="6032" spans="2:6">
      <c r="B6032" s="1">
        <v>4.1500000000000002E-2</v>
      </c>
      <c r="C6032" s="1">
        <v>1.54E-2</v>
      </c>
      <c r="D6032">
        <v>0.14682200000000001</v>
      </c>
      <c r="E6032" t="s">
        <v>6411</v>
      </c>
      <c r="F6032" t="s">
        <v>6412</v>
      </c>
    </row>
    <row r="6033" spans="2:6">
      <c r="B6033" s="1">
        <v>4.1500000000000002E-2</v>
      </c>
      <c r="C6033" s="1">
        <v>1.54E-2</v>
      </c>
      <c r="D6033">
        <v>-0.1290048</v>
      </c>
    </row>
    <row r="6034" spans="2:6">
      <c r="B6034" s="1">
        <v>4.1599999999999998E-2</v>
      </c>
      <c r="C6034" s="1">
        <v>1.54E-2</v>
      </c>
      <c r="D6034">
        <v>-0.13953389999999999</v>
      </c>
    </row>
    <row r="6035" spans="2:6">
      <c r="B6035" s="1">
        <v>4.1599999999999998E-2</v>
      </c>
      <c r="C6035" s="1">
        <v>1.54E-2</v>
      </c>
      <c r="D6035">
        <v>0.12652240000000001</v>
      </c>
      <c r="E6035" t="s">
        <v>6413</v>
      </c>
      <c r="F6035" t="s">
        <v>6414</v>
      </c>
    </row>
    <row r="6036" spans="2:6">
      <c r="B6036" s="1">
        <v>4.1599999999999998E-2</v>
      </c>
      <c r="C6036" s="1">
        <v>1.54E-2</v>
      </c>
      <c r="D6036">
        <v>0.12731039999999999</v>
      </c>
    </row>
    <row r="6037" spans="2:6">
      <c r="B6037" s="1">
        <v>4.1700000000000001E-2</v>
      </c>
      <c r="C6037" s="1">
        <v>1.55E-2</v>
      </c>
      <c r="D6037">
        <v>-0.1647207</v>
      </c>
    </row>
    <row r="6038" spans="2:6">
      <c r="B6038" s="1">
        <v>4.1799999999999997E-2</v>
      </c>
      <c r="C6038" s="1">
        <v>1.55E-2</v>
      </c>
      <c r="D6038">
        <v>0.1630559</v>
      </c>
    </row>
    <row r="6039" spans="2:6">
      <c r="B6039" s="1">
        <v>4.1799999999999997E-2</v>
      </c>
      <c r="C6039" s="1">
        <v>1.55E-2</v>
      </c>
      <c r="D6039">
        <v>-0.1123159</v>
      </c>
    </row>
    <row r="6040" spans="2:6">
      <c r="B6040" s="1">
        <v>4.1799999999999997E-2</v>
      </c>
      <c r="C6040" s="1">
        <v>1.55E-2</v>
      </c>
      <c r="D6040">
        <v>0.14010729999999999</v>
      </c>
      <c r="E6040" t="s">
        <v>6415</v>
      </c>
      <c r="F6040" t="s">
        <v>6416</v>
      </c>
    </row>
    <row r="6041" spans="2:6">
      <c r="B6041" s="1">
        <v>4.1799999999999997E-2</v>
      </c>
      <c r="C6041" s="1">
        <v>1.55E-2</v>
      </c>
      <c r="D6041">
        <v>-0.13672219999999999</v>
      </c>
      <c r="E6041" t="s">
        <v>6417</v>
      </c>
      <c r="F6041" t="s">
        <v>6418</v>
      </c>
    </row>
    <row r="6042" spans="2:6">
      <c r="B6042" s="1">
        <v>4.1799999999999997E-2</v>
      </c>
      <c r="C6042" s="1">
        <v>1.55E-2</v>
      </c>
      <c r="D6042">
        <v>0.14179059999999999</v>
      </c>
      <c r="E6042" t="s">
        <v>6419</v>
      </c>
      <c r="F6042" t="s">
        <v>6420</v>
      </c>
    </row>
    <row r="6043" spans="2:6">
      <c r="B6043" s="1">
        <v>4.19E-2</v>
      </c>
      <c r="C6043" s="1">
        <v>1.55E-2</v>
      </c>
      <c r="D6043">
        <v>-0.17540510000000001</v>
      </c>
    </row>
    <row r="6044" spans="2:6">
      <c r="B6044" s="1">
        <v>4.2000000000000003E-2</v>
      </c>
      <c r="C6044" s="1">
        <v>1.5599999999999999E-2</v>
      </c>
      <c r="D6044">
        <v>-0.2036848</v>
      </c>
      <c r="E6044" t="s">
        <v>6421</v>
      </c>
      <c r="F6044" t="s">
        <v>6422</v>
      </c>
    </row>
    <row r="6045" spans="2:6">
      <c r="B6045" s="1">
        <v>4.2000000000000003E-2</v>
      </c>
      <c r="C6045" s="1">
        <v>1.5599999999999999E-2</v>
      </c>
      <c r="D6045">
        <v>-0.1024935</v>
      </c>
    </row>
    <row r="6046" spans="2:6">
      <c r="B6046" s="1">
        <v>4.2000000000000003E-2</v>
      </c>
      <c r="C6046" s="1">
        <v>1.5599999999999999E-2</v>
      </c>
      <c r="D6046">
        <v>-0.1578579</v>
      </c>
      <c r="E6046" t="s">
        <v>6423</v>
      </c>
      <c r="F6046" t="s">
        <v>6424</v>
      </c>
    </row>
    <row r="6047" spans="2:6">
      <c r="B6047" s="1">
        <v>4.2000000000000003E-2</v>
      </c>
      <c r="C6047" s="1">
        <v>1.5599999999999999E-2</v>
      </c>
      <c r="D6047">
        <v>-0.11825380000000001</v>
      </c>
      <c r="E6047" t="s">
        <v>6425</v>
      </c>
      <c r="F6047" t="s">
        <v>6426</v>
      </c>
    </row>
    <row r="6048" spans="2:6">
      <c r="B6048" s="1">
        <v>4.2099999999999999E-2</v>
      </c>
      <c r="C6048" s="1">
        <v>1.5599999999999999E-2</v>
      </c>
      <c r="D6048">
        <v>0.143263</v>
      </c>
      <c r="E6048" t="s">
        <v>6427</v>
      </c>
      <c r="F6048" t="s">
        <v>6428</v>
      </c>
    </row>
    <row r="6049" spans="2:6">
      <c r="B6049" s="1">
        <v>4.2099999999999999E-2</v>
      </c>
      <c r="C6049" s="1">
        <v>1.5599999999999999E-2</v>
      </c>
      <c r="D6049">
        <v>0.1325009</v>
      </c>
      <c r="E6049" t="s">
        <v>6429</v>
      </c>
      <c r="F6049" t="s">
        <v>6430</v>
      </c>
    </row>
    <row r="6050" spans="2:6">
      <c r="B6050" s="1">
        <v>4.2099999999999999E-2</v>
      </c>
      <c r="C6050" s="1">
        <v>1.5599999999999999E-2</v>
      </c>
      <c r="D6050">
        <v>-0.14627080000000001</v>
      </c>
    </row>
    <row r="6051" spans="2:6">
      <c r="B6051" s="1">
        <v>4.2099999999999999E-2</v>
      </c>
      <c r="C6051" s="1">
        <v>1.5599999999999999E-2</v>
      </c>
      <c r="D6051">
        <v>-0.2137588</v>
      </c>
    </row>
    <row r="6052" spans="2:6">
      <c r="B6052" s="1">
        <v>4.2099999999999999E-2</v>
      </c>
      <c r="C6052" s="1">
        <v>1.5599999999999999E-2</v>
      </c>
      <c r="D6052">
        <v>0.1514095</v>
      </c>
    </row>
    <row r="6053" spans="2:6">
      <c r="B6053" s="1">
        <v>4.2200000000000001E-2</v>
      </c>
      <c r="C6053" s="1">
        <v>1.5699999999999999E-2</v>
      </c>
      <c r="D6053">
        <v>0.13205700000000001</v>
      </c>
      <c r="E6053" t="s">
        <v>6431</v>
      </c>
      <c r="F6053" t="s">
        <v>6432</v>
      </c>
    </row>
    <row r="6054" spans="2:6">
      <c r="B6054" s="1">
        <v>4.2200000000000001E-2</v>
      </c>
      <c r="C6054" s="1">
        <v>1.5699999999999999E-2</v>
      </c>
      <c r="D6054">
        <v>-0.16373660000000001</v>
      </c>
      <c r="E6054" t="s">
        <v>5833</v>
      </c>
      <c r="F6054" t="s">
        <v>5834</v>
      </c>
    </row>
    <row r="6055" spans="2:6">
      <c r="B6055" s="1">
        <v>4.2299999999999997E-2</v>
      </c>
      <c r="C6055" s="1">
        <v>1.5699999999999999E-2</v>
      </c>
      <c r="D6055">
        <v>-0.14487240000000001</v>
      </c>
    </row>
    <row r="6056" spans="2:6">
      <c r="B6056" s="1">
        <v>4.2299999999999997E-2</v>
      </c>
      <c r="C6056" s="1">
        <v>1.5699999999999999E-2</v>
      </c>
      <c r="D6056">
        <v>0.14938219999999999</v>
      </c>
      <c r="E6056" t="s">
        <v>2121</v>
      </c>
      <c r="F6056" t="s">
        <v>2122</v>
      </c>
    </row>
    <row r="6057" spans="2:6">
      <c r="B6057" s="1">
        <v>4.2299999999999997E-2</v>
      </c>
      <c r="C6057" s="1">
        <v>1.5699999999999999E-2</v>
      </c>
      <c r="D6057">
        <v>-0.16526450000000001</v>
      </c>
      <c r="E6057" t="s">
        <v>6433</v>
      </c>
      <c r="F6057" t="s">
        <v>6434</v>
      </c>
    </row>
    <row r="6058" spans="2:6">
      <c r="B6058" s="1">
        <v>4.2299999999999997E-2</v>
      </c>
      <c r="C6058" s="1">
        <v>1.5699999999999999E-2</v>
      </c>
      <c r="D6058">
        <v>0.1128228</v>
      </c>
      <c r="E6058" t="s">
        <v>6435</v>
      </c>
      <c r="F6058" t="s">
        <v>6436</v>
      </c>
    </row>
    <row r="6059" spans="2:6">
      <c r="B6059" s="1">
        <v>4.24E-2</v>
      </c>
      <c r="C6059" s="1">
        <v>1.5800000000000002E-2</v>
      </c>
      <c r="D6059">
        <v>0.16554940000000001</v>
      </c>
      <c r="E6059" t="s">
        <v>6437</v>
      </c>
      <c r="F6059" t="s">
        <v>6438</v>
      </c>
    </row>
    <row r="6060" spans="2:6">
      <c r="B6060" s="1">
        <v>4.24E-2</v>
      </c>
      <c r="C6060" s="1">
        <v>1.5800000000000002E-2</v>
      </c>
      <c r="D6060">
        <v>0.1123936</v>
      </c>
      <c r="E6060" t="s">
        <v>6439</v>
      </c>
      <c r="F6060" t="s">
        <v>6440</v>
      </c>
    </row>
    <row r="6061" spans="2:6">
      <c r="B6061" s="1">
        <v>4.24E-2</v>
      </c>
      <c r="C6061" s="1">
        <v>1.5800000000000002E-2</v>
      </c>
      <c r="D6061">
        <v>-0.13263040000000001</v>
      </c>
    </row>
    <row r="6062" spans="2:6">
      <c r="B6062" s="1">
        <v>4.2500000000000003E-2</v>
      </c>
      <c r="C6062" s="1">
        <v>1.5800000000000002E-2</v>
      </c>
      <c r="D6062">
        <v>-0.14825379999999999</v>
      </c>
    </row>
    <row r="6063" spans="2:6">
      <c r="B6063" s="1">
        <v>4.2500000000000003E-2</v>
      </c>
      <c r="C6063" s="1">
        <v>1.5800000000000002E-2</v>
      </c>
      <c r="D6063">
        <v>0.15087310000000001</v>
      </c>
    </row>
    <row r="6064" spans="2:6">
      <c r="B6064" s="1">
        <v>4.2500000000000003E-2</v>
      </c>
      <c r="C6064" s="1">
        <v>1.5800000000000002E-2</v>
      </c>
      <c r="D6064">
        <v>0.11557530000000001</v>
      </c>
      <c r="E6064" t="s">
        <v>4022</v>
      </c>
      <c r="F6064" t="s">
        <v>4023</v>
      </c>
    </row>
    <row r="6065" spans="2:6">
      <c r="B6065" s="1">
        <v>4.2500000000000003E-2</v>
      </c>
      <c r="C6065" s="1">
        <v>1.5800000000000002E-2</v>
      </c>
      <c r="D6065">
        <v>0.19847580000000001</v>
      </c>
      <c r="E6065" t="s">
        <v>6441</v>
      </c>
      <c r="F6065" t="s">
        <v>6442</v>
      </c>
    </row>
    <row r="6066" spans="2:6">
      <c r="B6066" s="1">
        <v>4.2599999999999999E-2</v>
      </c>
      <c r="C6066" s="1">
        <v>1.5800000000000002E-2</v>
      </c>
      <c r="D6066">
        <v>9.8734699999999995E-2</v>
      </c>
      <c r="E6066" t="s">
        <v>6443</v>
      </c>
      <c r="F6066" t="s">
        <v>6444</v>
      </c>
    </row>
    <row r="6067" spans="2:6">
      <c r="B6067" s="1">
        <v>4.2599999999999999E-2</v>
      </c>
      <c r="C6067" s="1">
        <v>1.5900000000000001E-2</v>
      </c>
      <c r="D6067">
        <v>0.13110250000000001</v>
      </c>
      <c r="E6067" t="s">
        <v>6445</v>
      </c>
      <c r="F6067" t="s">
        <v>6446</v>
      </c>
    </row>
    <row r="6068" spans="2:6">
      <c r="B6068" s="1">
        <v>4.2599999999999999E-2</v>
      </c>
      <c r="C6068" s="1">
        <v>1.5900000000000001E-2</v>
      </c>
      <c r="D6068">
        <v>0.1591158</v>
      </c>
      <c r="E6068" t="s">
        <v>6447</v>
      </c>
      <c r="F6068" t="s">
        <v>6448</v>
      </c>
    </row>
    <row r="6069" spans="2:6">
      <c r="B6069" s="1">
        <v>4.2599999999999999E-2</v>
      </c>
      <c r="C6069" s="1">
        <v>1.5900000000000001E-2</v>
      </c>
      <c r="D6069">
        <v>-0.11807620000000001</v>
      </c>
    </row>
    <row r="6070" spans="2:6">
      <c r="B6070" s="1">
        <v>4.2599999999999999E-2</v>
      </c>
      <c r="C6070" s="1">
        <v>1.5900000000000001E-2</v>
      </c>
      <c r="D6070">
        <v>0.1865483</v>
      </c>
      <c r="E6070" t="s">
        <v>6449</v>
      </c>
      <c r="F6070" t="s">
        <v>6450</v>
      </c>
    </row>
    <row r="6071" spans="2:6">
      <c r="B6071" s="1">
        <v>4.2700000000000002E-2</v>
      </c>
      <c r="C6071" s="1">
        <v>1.5900000000000001E-2</v>
      </c>
      <c r="D6071">
        <v>0.1227303</v>
      </c>
      <c r="E6071" t="s">
        <v>6451</v>
      </c>
      <c r="F6071" t="s">
        <v>6452</v>
      </c>
    </row>
    <row r="6072" spans="2:6">
      <c r="B6072" s="1">
        <v>4.2700000000000002E-2</v>
      </c>
      <c r="C6072" s="1">
        <v>1.5900000000000001E-2</v>
      </c>
      <c r="D6072">
        <v>0.13455790000000001</v>
      </c>
      <c r="E6072" t="s">
        <v>6453</v>
      </c>
      <c r="F6072" t="s">
        <v>6454</v>
      </c>
    </row>
    <row r="6073" spans="2:6">
      <c r="B6073" s="1">
        <v>4.2700000000000002E-2</v>
      </c>
      <c r="C6073" s="1">
        <v>1.5900000000000001E-2</v>
      </c>
      <c r="D6073">
        <v>0.1323455</v>
      </c>
    </row>
    <row r="6074" spans="2:6">
      <c r="B6074" s="1">
        <v>4.2700000000000002E-2</v>
      </c>
      <c r="C6074" s="1">
        <v>1.5900000000000001E-2</v>
      </c>
      <c r="D6074">
        <v>0.1271661</v>
      </c>
      <c r="E6074" t="s">
        <v>6455</v>
      </c>
      <c r="F6074" t="s">
        <v>6456</v>
      </c>
    </row>
    <row r="6075" spans="2:6">
      <c r="B6075" s="1">
        <v>4.2700000000000002E-2</v>
      </c>
      <c r="C6075" s="1">
        <v>1.5900000000000001E-2</v>
      </c>
      <c r="D6075">
        <v>0.13521639999999999</v>
      </c>
    </row>
    <row r="6076" spans="2:6">
      <c r="B6076" s="1">
        <v>4.2999999999999997E-2</v>
      </c>
      <c r="C6076" s="1">
        <v>1.6E-2</v>
      </c>
      <c r="D6076">
        <v>0.1196892</v>
      </c>
    </row>
    <row r="6077" spans="2:6">
      <c r="B6077" s="1">
        <v>4.2999999999999997E-2</v>
      </c>
      <c r="C6077" s="1">
        <v>1.6E-2</v>
      </c>
      <c r="D6077">
        <v>0.1190011</v>
      </c>
    </row>
    <row r="6078" spans="2:6">
      <c r="B6078" s="1">
        <v>4.2999999999999997E-2</v>
      </c>
      <c r="C6078" s="1">
        <v>1.61E-2</v>
      </c>
      <c r="D6078">
        <v>-0.1312024</v>
      </c>
      <c r="E6078" t="s">
        <v>6457</v>
      </c>
      <c r="F6078" t="s">
        <v>6458</v>
      </c>
    </row>
    <row r="6079" spans="2:6">
      <c r="B6079" s="1">
        <v>4.3099999999999999E-2</v>
      </c>
      <c r="C6079" s="1">
        <v>1.61E-2</v>
      </c>
      <c r="D6079">
        <v>-0.16691819999999999</v>
      </c>
      <c r="E6079" t="s">
        <v>6459</v>
      </c>
      <c r="F6079" t="s">
        <v>6460</v>
      </c>
    </row>
    <row r="6080" spans="2:6">
      <c r="B6080" s="1">
        <v>4.3200000000000002E-2</v>
      </c>
      <c r="C6080" s="1">
        <v>1.61E-2</v>
      </c>
      <c r="D6080">
        <v>0.1606659</v>
      </c>
    </row>
    <row r="6081" spans="2:6">
      <c r="B6081" s="1">
        <v>4.3400000000000001E-2</v>
      </c>
      <c r="C6081" s="1">
        <v>1.6199999999999999E-2</v>
      </c>
      <c r="D6081">
        <v>0.1110618</v>
      </c>
      <c r="E6081" t="s">
        <v>6461</v>
      </c>
      <c r="F6081" t="s">
        <v>6462</v>
      </c>
    </row>
    <row r="6082" spans="2:6">
      <c r="B6082" s="1">
        <v>4.3400000000000001E-2</v>
      </c>
      <c r="C6082" s="1">
        <v>1.6199999999999999E-2</v>
      </c>
      <c r="D6082">
        <v>0.15518309999999999</v>
      </c>
      <c r="E6082" t="s">
        <v>6463</v>
      </c>
      <c r="F6082" t="s">
        <v>6464</v>
      </c>
    </row>
    <row r="6083" spans="2:6">
      <c r="B6083" s="1">
        <v>4.3499999999999997E-2</v>
      </c>
      <c r="C6083" s="1">
        <v>1.6299999999999999E-2</v>
      </c>
      <c r="D6083">
        <v>0.29376989999999997</v>
      </c>
      <c r="E6083" t="s">
        <v>23</v>
      </c>
      <c r="F6083" t="s">
        <v>24</v>
      </c>
    </row>
    <row r="6084" spans="2:6">
      <c r="B6084" s="1">
        <v>4.3499999999999997E-2</v>
      </c>
      <c r="C6084" s="1">
        <v>1.6299999999999999E-2</v>
      </c>
      <c r="D6084">
        <v>-0.14600440000000001</v>
      </c>
      <c r="E6084" t="s">
        <v>6465</v>
      </c>
      <c r="F6084" t="s">
        <v>6466</v>
      </c>
    </row>
    <row r="6085" spans="2:6">
      <c r="B6085" s="1">
        <v>4.3499999999999997E-2</v>
      </c>
      <c r="C6085" s="1">
        <v>1.6299999999999999E-2</v>
      </c>
      <c r="D6085">
        <v>0.1243211</v>
      </c>
    </row>
    <row r="6086" spans="2:6">
      <c r="B6086" s="1">
        <v>4.3499999999999997E-2</v>
      </c>
      <c r="C6086" s="1">
        <v>1.6299999999999999E-2</v>
      </c>
      <c r="D6086">
        <v>-0.1627488</v>
      </c>
    </row>
    <row r="6087" spans="2:6">
      <c r="B6087" s="1">
        <v>4.3499999999999997E-2</v>
      </c>
      <c r="C6087" s="1">
        <v>1.6299999999999999E-2</v>
      </c>
      <c r="D6087">
        <v>-0.20970030000000001</v>
      </c>
      <c r="E6087" t="s">
        <v>6467</v>
      </c>
      <c r="F6087" t="s">
        <v>6468</v>
      </c>
    </row>
    <row r="6088" spans="2:6">
      <c r="B6088" s="1">
        <v>4.3499999999999997E-2</v>
      </c>
      <c r="C6088" s="1">
        <v>1.6299999999999999E-2</v>
      </c>
      <c r="D6088">
        <v>-0.14876059999999999</v>
      </c>
    </row>
    <row r="6089" spans="2:6">
      <c r="B6089" s="1">
        <v>4.3700000000000003E-2</v>
      </c>
      <c r="C6089" s="1">
        <v>1.6299999999999999E-2</v>
      </c>
      <c r="D6089">
        <v>0.16437660000000001</v>
      </c>
    </row>
    <row r="6090" spans="2:6">
      <c r="B6090" s="1">
        <v>4.3700000000000003E-2</v>
      </c>
      <c r="C6090" s="1">
        <v>1.6299999999999999E-2</v>
      </c>
      <c r="D6090">
        <v>0.1567296</v>
      </c>
    </row>
    <row r="6091" spans="2:6">
      <c r="B6091" s="1">
        <v>4.3700000000000003E-2</v>
      </c>
      <c r="C6091" s="1">
        <v>1.6299999999999999E-2</v>
      </c>
      <c r="D6091">
        <v>0.14989269999999999</v>
      </c>
    </row>
    <row r="6092" spans="2:6">
      <c r="B6092" s="1">
        <v>4.3700000000000003E-2</v>
      </c>
      <c r="C6092" s="1">
        <v>1.6400000000000001E-2</v>
      </c>
      <c r="D6092">
        <v>-0.15159449999999999</v>
      </c>
      <c r="E6092" t="s">
        <v>6469</v>
      </c>
      <c r="F6092" t="s">
        <v>6470</v>
      </c>
    </row>
    <row r="6093" spans="2:6">
      <c r="B6093" s="1">
        <v>4.3700000000000003E-2</v>
      </c>
      <c r="C6093" s="1">
        <v>1.6400000000000001E-2</v>
      </c>
      <c r="D6093">
        <v>0.19864960000000001</v>
      </c>
      <c r="E6093" t="s">
        <v>6471</v>
      </c>
      <c r="F6093" t="s">
        <v>6472</v>
      </c>
    </row>
    <row r="6094" spans="2:6">
      <c r="B6094" s="1">
        <v>4.3799999999999999E-2</v>
      </c>
      <c r="C6094" s="1">
        <v>1.6400000000000001E-2</v>
      </c>
      <c r="D6094">
        <v>0.1378394</v>
      </c>
    </row>
    <row r="6095" spans="2:6">
      <c r="B6095" s="1">
        <v>4.3900000000000002E-2</v>
      </c>
      <c r="C6095" s="1">
        <v>1.6400000000000001E-2</v>
      </c>
      <c r="D6095">
        <v>0.1294932</v>
      </c>
    </row>
    <row r="6096" spans="2:6">
      <c r="B6096" s="1">
        <v>4.3900000000000002E-2</v>
      </c>
      <c r="C6096" s="1">
        <v>1.6400000000000001E-2</v>
      </c>
      <c r="D6096">
        <v>-0.11792080000000001</v>
      </c>
      <c r="E6096" t="s">
        <v>6473</v>
      </c>
      <c r="F6096" t="s">
        <v>6474</v>
      </c>
    </row>
    <row r="6097" spans="2:6">
      <c r="B6097" s="1">
        <v>4.3900000000000002E-2</v>
      </c>
      <c r="C6097" s="1">
        <v>1.6400000000000001E-2</v>
      </c>
      <c r="D6097">
        <v>0.1584721</v>
      </c>
      <c r="E6097" t="s">
        <v>6475</v>
      </c>
      <c r="F6097" t="s">
        <v>6476</v>
      </c>
    </row>
    <row r="6098" spans="2:6">
      <c r="B6098" s="1">
        <v>4.3900000000000002E-2</v>
      </c>
      <c r="C6098" s="1">
        <v>1.6400000000000001E-2</v>
      </c>
      <c r="D6098">
        <v>-0.14330370000000001</v>
      </c>
    </row>
    <row r="6099" spans="2:6">
      <c r="B6099" s="1">
        <v>4.3999999999999997E-2</v>
      </c>
      <c r="C6099" s="1">
        <v>1.6500000000000001E-2</v>
      </c>
      <c r="D6099">
        <v>0.15086569999999999</v>
      </c>
    </row>
    <row r="6100" spans="2:6">
      <c r="B6100" s="1">
        <v>4.41E-2</v>
      </c>
      <c r="C6100" s="1">
        <v>1.6500000000000001E-2</v>
      </c>
      <c r="D6100">
        <v>0.1447022</v>
      </c>
      <c r="E6100" t="s">
        <v>6477</v>
      </c>
      <c r="F6100" t="s">
        <v>6478</v>
      </c>
    </row>
    <row r="6101" spans="2:6">
      <c r="B6101" s="1">
        <v>4.41E-2</v>
      </c>
      <c r="C6101" s="1">
        <v>1.6500000000000001E-2</v>
      </c>
      <c r="D6101">
        <v>-0.33425820000000001</v>
      </c>
      <c r="E6101" t="s">
        <v>6479</v>
      </c>
      <c r="F6101" t="s">
        <v>6480</v>
      </c>
    </row>
    <row r="6102" spans="2:6">
      <c r="B6102" s="1">
        <v>4.41E-2</v>
      </c>
      <c r="C6102" s="1">
        <v>1.6500000000000001E-2</v>
      </c>
      <c r="D6102">
        <v>0.1136219</v>
      </c>
    </row>
    <row r="6103" spans="2:6">
      <c r="B6103" s="1">
        <v>4.4200000000000003E-2</v>
      </c>
      <c r="C6103" s="1">
        <v>1.66E-2</v>
      </c>
      <c r="D6103">
        <v>-0.13346649999999999</v>
      </c>
    </row>
    <row r="6104" spans="2:6">
      <c r="B6104" s="1">
        <v>4.4200000000000003E-2</v>
      </c>
      <c r="C6104" s="1">
        <v>1.66E-2</v>
      </c>
      <c r="D6104">
        <v>0.15102109999999999</v>
      </c>
    </row>
    <row r="6105" spans="2:6">
      <c r="B6105" s="1">
        <v>4.4299999999999999E-2</v>
      </c>
      <c r="C6105" s="1">
        <v>1.66E-2</v>
      </c>
      <c r="D6105">
        <v>0.13391049999999999</v>
      </c>
    </row>
    <row r="6106" spans="2:6">
      <c r="B6106" s="1">
        <v>4.4299999999999999E-2</v>
      </c>
      <c r="C6106" s="1">
        <v>1.66E-2</v>
      </c>
      <c r="D6106">
        <v>-0.2256456</v>
      </c>
    </row>
    <row r="6107" spans="2:6">
      <c r="B6107" s="1">
        <v>4.4299999999999999E-2</v>
      </c>
      <c r="C6107" s="1">
        <v>1.66E-2</v>
      </c>
      <c r="D6107">
        <v>-0.1354273</v>
      </c>
      <c r="E6107" t="s">
        <v>6481</v>
      </c>
      <c r="F6107" t="s">
        <v>6482</v>
      </c>
    </row>
    <row r="6108" spans="2:6">
      <c r="B6108" s="1">
        <v>4.4299999999999999E-2</v>
      </c>
      <c r="C6108" s="1">
        <v>1.66E-2</v>
      </c>
      <c r="D6108">
        <v>0.13919719999999999</v>
      </c>
    </row>
    <row r="6109" spans="2:6">
      <c r="B6109" s="1">
        <v>4.4400000000000002E-2</v>
      </c>
      <c r="C6109" s="1">
        <v>1.67E-2</v>
      </c>
      <c r="D6109">
        <v>-0.13433220000000001</v>
      </c>
      <c r="E6109" t="s">
        <v>6483</v>
      </c>
      <c r="F6109" t="s">
        <v>6484</v>
      </c>
    </row>
    <row r="6110" spans="2:6">
      <c r="B6110" s="1">
        <v>4.4499999999999998E-2</v>
      </c>
      <c r="C6110" s="1">
        <v>1.67E-2</v>
      </c>
      <c r="D6110">
        <v>0.1206844</v>
      </c>
      <c r="E6110" t="s">
        <v>6485</v>
      </c>
      <c r="F6110" t="s">
        <v>6486</v>
      </c>
    </row>
    <row r="6111" spans="2:6">
      <c r="B6111" s="1">
        <v>4.4499999999999998E-2</v>
      </c>
      <c r="C6111" s="1">
        <v>1.67E-2</v>
      </c>
      <c r="D6111">
        <v>-0.2376027</v>
      </c>
      <c r="E6111" t="s">
        <v>4981</v>
      </c>
      <c r="F6111" t="s">
        <v>4982</v>
      </c>
    </row>
    <row r="6112" spans="2:6">
      <c r="B6112" s="1">
        <v>4.4499999999999998E-2</v>
      </c>
      <c r="C6112" s="1">
        <v>1.67E-2</v>
      </c>
      <c r="D6112">
        <v>-0.15006659999999999</v>
      </c>
      <c r="E6112" t="s">
        <v>6487</v>
      </c>
      <c r="F6112" t="s">
        <v>6488</v>
      </c>
    </row>
    <row r="6113" spans="2:6">
      <c r="B6113" s="1">
        <v>4.4499999999999998E-2</v>
      </c>
      <c r="C6113" s="1">
        <v>1.67E-2</v>
      </c>
      <c r="D6113">
        <v>0.1302664</v>
      </c>
    </row>
    <row r="6114" spans="2:6">
      <c r="B6114" s="1">
        <v>4.4600000000000001E-2</v>
      </c>
      <c r="C6114" s="1">
        <v>1.67E-2</v>
      </c>
      <c r="D6114">
        <v>0.1198335</v>
      </c>
      <c r="E6114" t="s">
        <v>6489</v>
      </c>
      <c r="F6114" t="s">
        <v>6490</v>
      </c>
    </row>
    <row r="6115" spans="2:6">
      <c r="B6115" s="1">
        <v>4.4600000000000001E-2</v>
      </c>
      <c r="C6115" s="1">
        <v>1.6799999999999999E-2</v>
      </c>
      <c r="D6115">
        <v>0.1055753</v>
      </c>
    </row>
    <row r="6116" spans="2:6">
      <c r="B6116" s="1">
        <v>4.4600000000000001E-2</v>
      </c>
      <c r="C6116" s="1">
        <v>1.6799999999999999E-2</v>
      </c>
      <c r="D6116">
        <v>0.16023680000000001</v>
      </c>
    </row>
    <row r="6117" spans="2:6">
      <c r="B6117" s="1">
        <v>4.48E-2</v>
      </c>
      <c r="C6117" s="1">
        <v>1.6799999999999999E-2</v>
      </c>
      <c r="D6117">
        <v>0.14066590000000001</v>
      </c>
      <c r="E6117" t="s">
        <v>6491</v>
      </c>
      <c r="F6117" t="s">
        <v>6492</v>
      </c>
    </row>
    <row r="6118" spans="2:6">
      <c r="B6118" s="1">
        <v>4.48E-2</v>
      </c>
      <c r="C6118" s="1">
        <v>1.6799999999999999E-2</v>
      </c>
      <c r="D6118">
        <v>-0.34811690000000001</v>
      </c>
      <c r="E6118" t="s">
        <v>6493</v>
      </c>
      <c r="F6118" t="s">
        <v>6494</v>
      </c>
    </row>
    <row r="6119" spans="2:6">
      <c r="B6119" s="1">
        <v>4.48E-2</v>
      </c>
      <c r="C6119" s="1">
        <v>1.6799999999999999E-2</v>
      </c>
      <c r="D6119">
        <v>0.12391050000000001</v>
      </c>
    </row>
    <row r="6120" spans="2:6">
      <c r="B6120" s="1">
        <v>4.48E-2</v>
      </c>
      <c r="C6120" s="1">
        <v>1.6799999999999999E-2</v>
      </c>
      <c r="D6120">
        <v>-0.1509508</v>
      </c>
    </row>
    <row r="6121" spans="2:6">
      <c r="B6121" s="1">
        <v>4.48E-2</v>
      </c>
      <c r="C6121" s="1">
        <v>1.6899999999999998E-2</v>
      </c>
      <c r="D6121">
        <v>0.17798369999999999</v>
      </c>
    </row>
    <row r="6122" spans="2:6">
      <c r="B6122" s="1">
        <v>4.4900000000000002E-2</v>
      </c>
      <c r="C6122" s="1">
        <v>1.6899999999999998E-2</v>
      </c>
      <c r="D6122">
        <v>0.1424047</v>
      </c>
      <c r="E6122" t="s">
        <v>6495</v>
      </c>
      <c r="F6122" t="s">
        <v>6496</v>
      </c>
    </row>
    <row r="6123" spans="2:6">
      <c r="B6123" s="1">
        <v>4.4900000000000002E-2</v>
      </c>
      <c r="C6123" s="1">
        <v>1.6899999999999998E-2</v>
      </c>
      <c r="D6123">
        <v>0.14103959999999999</v>
      </c>
      <c r="E6123" t="s">
        <v>6497</v>
      </c>
      <c r="F6123" t="s">
        <v>6498</v>
      </c>
    </row>
    <row r="6124" spans="2:6">
      <c r="B6124" s="1">
        <v>4.4999999999999998E-2</v>
      </c>
      <c r="C6124" s="1">
        <v>1.6899999999999998E-2</v>
      </c>
      <c r="D6124">
        <v>-0.16523489999999999</v>
      </c>
    </row>
    <row r="6125" spans="2:6">
      <c r="B6125" s="1">
        <v>4.4999999999999998E-2</v>
      </c>
      <c r="C6125" s="1">
        <v>1.6899999999999998E-2</v>
      </c>
      <c r="D6125">
        <v>0.14263780000000001</v>
      </c>
    </row>
    <row r="6126" spans="2:6">
      <c r="B6126" s="1">
        <v>4.4999999999999998E-2</v>
      </c>
      <c r="C6126" s="1">
        <v>1.6899999999999998E-2</v>
      </c>
      <c r="D6126">
        <v>0.15567149999999999</v>
      </c>
      <c r="E6126" t="s">
        <v>6499</v>
      </c>
      <c r="F6126" t="s">
        <v>6500</v>
      </c>
    </row>
    <row r="6127" spans="2:6">
      <c r="B6127" s="1">
        <v>4.4999999999999998E-2</v>
      </c>
      <c r="C6127" s="1">
        <v>1.6899999999999998E-2</v>
      </c>
      <c r="D6127">
        <v>0.15406590000000001</v>
      </c>
      <c r="E6127" t="s">
        <v>6501</v>
      </c>
      <c r="F6127" t="s">
        <v>6502</v>
      </c>
    </row>
    <row r="6128" spans="2:6">
      <c r="B6128" s="1">
        <v>4.4999999999999998E-2</v>
      </c>
      <c r="C6128" s="1">
        <v>1.6899999999999998E-2</v>
      </c>
      <c r="D6128">
        <v>-0.17564930000000001</v>
      </c>
    </row>
    <row r="6129" spans="2:6">
      <c r="B6129" s="1">
        <v>4.5100000000000001E-2</v>
      </c>
      <c r="C6129" s="1">
        <v>1.7000000000000001E-2</v>
      </c>
      <c r="D6129">
        <v>0.1144062</v>
      </c>
    </row>
    <row r="6130" spans="2:6">
      <c r="B6130" s="1">
        <v>4.5100000000000001E-2</v>
      </c>
      <c r="C6130" s="1">
        <v>1.7000000000000001E-2</v>
      </c>
      <c r="D6130">
        <v>0.1466556</v>
      </c>
      <c r="E6130" t="s">
        <v>6503</v>
      </c>
      <c r="F6130" t="s">
        <v>6504</v>
      </c>
    </row>
    <row r="6131" spans="2:6">
      <c r="B6131" s="1">
        <v>4.5100000000000001E-2</v>
      </c>
      <c r="C6131" s="1">
        <v>1.7000000000000001E-2</v>
      </c>
      <c r="D6131">
        <v>-0.1728672</v>
      </c>
      <c r="E6131" t="s">
        <v>6505</v>
      </c>
      <c r="F6131" t="s">
        <v>6506</v>
      </c>
    </row>
    <row r="6132" spans="2:6">
      <c r="B6132" s="1">
        <v>4.5100000000000001E-2</v>
      </c>
      <c r="C6132" s="1">
        <v>1.7000000000000001E-2</v>
      </c>
      <c r="D6132">
        <v>0.1522937</v>
      </c>
      <c r="E6132" t="s">
        <v>6507</v>
      </c>
      <c r="F6132" t="s">
        <v>6508</v>
      </c>
    </row>
    <row r="6133" spans="2:6">
      <c r="B6133" s="1">
        <v>4.5100000000000001E-2</v>
      </c>
      <c r="C6133" s="1">
        <v>1.7000000000000001E-2</v>
      </c>
      <c r="D6133">
        <v>0.1600925</v>
      </c>
    </row>
    <row r="6134" spans="2:6">
      <c r="B6134" s="1">
        <v>4.5100000000000001E-2</v>
      </c>
      <c r="C6134" s="1">
        <v>1.7000000000000001E-2</v>
      </c>
      <c r="D6134">
        <v>0.1304514</v>
      </c>
      <c r="E6134" t="s">
        <v>6509</v>
      </c>
      <c r="F6134" t="s">
        <v>6510</v>
      </c>
    </row>
    <row r="6135" spans="2:6">
      <c r="B6135" s="1">
        <v>4.5199999999999997E-2</v>
      </c>
      <c r="C6135" s="1">
        <v>1.7000000000000001E-2</v>
      </c>
      <c r="D6135">
        <v>-0.1568997</v>
      </c>
    </row>
    <row r="6136" spans="2:6">
      <c r="B6136" s="1">
        <v>4.5199999999999997E-2</v>
      </c>
      <c r="C6136" s="1">
        <v>1.7000000000000001E-2</v>
      </c>
      <c r="D6136">
        <v>0.10849060000000001</v>
      </c>
    </row>
    <row r="6137" spans="2:6">
      <c r="B6137" s="1">
        <v>4.5199999999999997E-2</v>
      </c>
      <c r="C6137" s="1">
        <v>1.7000000000000001E-2</v>
      </c>
      <c r="D6137">
        <v>-0.27390680000000001</v>
      </c>
      <c r="E6137" t="s">
        <v>6511</v>
      </c>
      <c r="F6137" t="s">
        <v>6512</v>
      </c>
    </row>
    <row r="6138" spans="2:6">
      <c r="B6138" s="1">
        <v>4.5199999999999997E-2</v>
      </c>
      <c r="C6138" s="1">
        <v>1.7000000000000001E-2</v>
      </c>
      <c r="D6138">
        <v>0.17932670000000001</v>
      </c>
    </row>
    <row r="6139" spans="2:6">
      <c r="B6139" s="1">
        <v>4.5199999999999997E-2</v>
      </c>
      <c r="C6139" s="1">
        <v>1.7000000000000001E-2</v>
      </c>
      <c r="D6139">
        <v>0.13415830000000001</v>
      </c>
      <c r="E6139" t="s">
        <v>6513</v>
      </c>
      <c r="F6139" t="s">
        <v>6514</v>
      </c>
    </row>
    <row r="6140" spans="2:6">
      <c r="B6140" s="1">
        <v>4.5199999999999997E-2</v>
      </c>
      <c r="C6140" s="1">
        <v>1.7000000000000001E-2</v>
      </c>
      <c r="D6140">
        <v>0.13136149999999999</v>
      </c>
    </row>
    <row r="6141" spans="2:6">
      <c r="B6141" s="1">
        <v>4.5400000000000003E-2</v>
      </c>
      <c r="C6141" s="1">
        <v>1.7100000000000001E-2</v>
      </c>
      <c r="D6141">
        <v>-0.1370181</v>
      </c>
    </row>
    <row r="6142" spans="2:6">
      <c r="B6142" s="1">
        <v>4.5400000000000003E-2</v>
      </c>
      <c r="C6142" s="1">
        <v>1.7100000000000001E-2</v>
      </c>
      <c r="D6142">
        <v>-0.16590830000000001</v>
      </c>
    </row>
    <row r="6143" spans="2:6">
      <c r="B6143" s="1">
        <v>4.5400000000000003E-2</v>
      </c>
      <c r="C6143" s="1">
        <v>1.7100000000000001E-2</v>
      </c>
      <c r="D6143">
        <v>0.1193193</v>
      </c>
      <c r="E6143" t="s">
        <v>6515</v>
      </c>
      <c r="F6143" t="s">
        <v>6516</v>
      </c>
    </row>
    <row r="6144" spans="2:6">
      <c r="B6144" s="1">
        <v>4.5499999999999999E-2</v>
      </c>
      <c r="C6144" s="1">
        <v>1.72E-2</v>
      </c>
      <c r="D6144">
        <v>0.13953760000000001</v>
      </c>
      <c r="E6144" t="s">
        <v>6517</v>
      </c>
      <c r="F6144" t="s">
        <v>6518</v>
      </c>
    </row>
    <row r="6145" spans="2:6">
      <c r="B6145" s="1">
        <v>4.5499999999999999E-2</v>
      </c>
      <c r="C6145" s="1">
        <v>1.72E-2</v>
      </c>
      <c r="D6145">
        <v>-0.1124787</v>
      </c>
      <c r="E6145" t="s">
        <v>5027</v>
      </c>
      <c r="F6145" t="s">
        <v>5028</v>
      </c>
    </row>
    <row r="6146" spans="2:6">
      <c r="B6146" s="1">
        <v>4.5499999999999999E-2</v>
      </c>
      <c r="C6146" s="1">
        <v>1.72E-2</v>
      </c>
      <c r="D6146">
        <v>0.1403885</v>
      </c>
    </row>
    <row r="6147" spans="2:6">
      <c r="B6147" s="1">
        <v>4.5499999999999999E-2</v>
      </c>
      <c r="C6147" s="1">
        <v>1.72E-2</v>
      </c>
      <c r="D6147">
        <v>-0.12498339999999999</v>
      </c>
    </row>
    <row r="6148" spans="2:6">
      <c r="B6148" s="1">
        <v>4.5499999999999999E-2</v>
      </c>
      <c r="C6148" s="1">
        <v>1.72E-2</v>
      </c>
      <c r="D6148">
        <v>0.1137181</v>
      </c>
    </row>
    <row r="6149" spans="2:6">
      <c r="B6149" s="1">
        <v>4.5499999999999999E-2</v>
      </c>
      <c r="C6149" s="1">
        <v>1.72E-2</v>
      </c>
      <c r="D6149">
        <v>0.13435810000000001</v>
      </c>
      <c r="E6149" t="s">
        <v>6519</v>
      </c>
      <c r="F6149" t="s">
        <v>6520</v>
      </c>
    </row>
    <row r="6150" spans="2:6">
      <c r="B6150" s="1">
        <v>4.5499999999999999E-2</v>
      </c>
      <c r="C6150" s="1">
        <v>1.72E-2</v>
      </c>
      <c r="D6150">
        <v>0.1428931</v>
      </c>
      <c r="E6150" t="s">
        <v>6521</v>
      </c>
      <c r="F6150" t="s">
        <v>6522</v>
      </c>
    </row>
    <row r="6151" spans="2:6">
      <c r="B6151" s="1">
        <v>4.5600000000000002E-2</v>
      </c>
      <c r="C6151" s="1">
        <v>1.72E-2</v>
      </c>
      <c r="D6151">
        <v>-0.18673699999999999</v>
      </c>
      <c r="E6151" t="s">
        <v>6523</v>
      </c>
      <c r="F6151" t="s">
        <v>6524</v>
      </c>
    </row>
    <row r="6152" spans="2:6">
      <c r="B6152" s="1">
        <v>4.5600000000000002E-2</v>
      </c>
      <c r="C6152" s="1">
        <v>1.72E-2</v>
      </c>
      <c r="D6152">
        <v>0.1413799</v>
      </c>
      <c r="E6152" t="s">
        <v>6525</v>
      </c>
      <c r="F6152" t="s">
        <v>6526</v>
      </c>
    </row>
    <row r="6153" spans="2:6">
      <c r="B6153" s="1">
        <v>4.5600000000000002E-2</v>
      </c>
      <c r="C6153" s="1">
        <v>1.72E-2</v>
      </c>
      <c r="D6153">
        <v>0.1202442</v>
      </c>
      <c r="E6153" t="s">
        <v>6527</v>
      </c>
      <c r="F6153" t="s">
        <v>6528</v>
      </c>
    </row>
    <row r="6154" spans="2:6">
      <c r="B6154" s="1">
        <v>4.5699999999999998E-2</v>
      </c>
      <c r="C6154" s="1">
        <v>1.7299999999999999E-2</v>
      </c>
      <c r="D6154">
        <v>0.1221976</v>
      </c>
      <c r="E6154" t="s">
        <v>6529</v>
      </c>
      <c r="F6154" t="s">
        <v>6530</v>
      </c>
    </row>
    <row r="6155" spans="2:6">
      <c r="B6155" s="1">
        <v>4.58E-2</v>
      </c>
      <c r="C6155" s="1">
        <v>1.7299999999999999E-2</v>
      </c>
      <c r="D6155">
        <v>-0.14606359999999999</v>
      </c>
    </row>
    <row r="6156" spans="2:6">
      <c r="B6156" s="1">
        <v>4.5900000000000003E-2</v>
      </c>
      <c r="C6156" s="1">
        <v>1.7299999999999999E-2</v>
      </c>
      <c r="D6156">
        <v>-0.17568259999999999</v>
      </c>
      <c r="E6156" t="s">
        <v>6531</v>
      </c>
      <c r="F6156" t="s">
        <v>6532</v>
      </c>
    </row>
    <row r="6157" spans="2:6">
      <c r="B6157" s="1">
        <v>4.5900000000000003E-2</v>
      </c>
      <c r="C6157" s="1">
        <v>1.7299999999999999E-2</v>
      </c>
      <c r="D6157">
        <v>-0.27876060000000003</v>
      </c>
      <c r="E6157" t="s">
        <v>6533</v>
      </c>
      <c r="F6157" t="s">
        <v>6534</v>
      </c>
    </row>
    <row r="6158" spans="2:6">
      <c r="B6158" s="1">
        <v>4.5900000000000003E-2</v>
      </c>
      <c r="C6158" s="1">
        <v>1.7299999999999999E-2</v>
      </c>
      <c r="D6158">
        <v>-0.18487980000000001</v>
      </c>
    </row>
    <row r="6159" spans="2:6">
      <c r="B6159" s="1">
        <v>4.5900000000000003E-2</v>
      </c>
      <c r="C6159" s="1">
        <v>1.7299999999999999E-2</v>
      </c>
      <c r="D6159">
        <v>0.17427300000000001</v>
      </c>
      <c r="E6159" t="s">
        <v>6535</v>
      </c>
      <c r="F6159" t="s">
        <v>6536</v>
      </c>
    </row>
    <row r="6160" spans="2:6">
      <c r="B6160" s="1">
        <v>4.5900000000000003E-2</v>
      </c>
      <c r="C6160" s="1">
        <v>1.7399999999999999E-2</v>
      </c>
      <c r="D6160">
        <v>0.16015170000000001</v>
      </c>
    </row>
    <row r="6161" spans="2:6">
      <c r="B6161" s="1">
        <v>4.5900000000000003E-2</v>
      </c>
      <c r="C6161" s="1">
        <v>1.7399999999999999E-2</v>
      </c>
      <c r="D6161">
        <v>0.1135294</v>
      </c>
      <c r="E6161" t="s">
        <v>6537</v>
      </c>
      <c r="F6161" t="s">
        <v>6538</v>
      </c>
    </row>
    <row r="6162" spans="2:6">
      <c r="B6162" s="1">
        <v>4.5999999999999999E-2</v>
      </c>
      <c r="C6162" s="1">
        <v>1.7399999999999999E-2</v>
      </c>
      <c r="D6162">
        <v>0.15176100000000001</v>
      </c>
      <c r="E6162" t="s">
        <v>6539</v>
      </c>
      <c r="F6162" t="s">
        <v>6540</v>
      </c>
    </row>
    <row r="6163" spans="2:6">
      <c r="B6163" s="1">
        <v>4.5999999999999999E-2</v>
      </c>
      <c r="C6163" s="1">
        <v>1.7399999999999999E-2</v>
      </c>
      <c r="D6163">
        <v>0.1081983</v>
      </c>
      <c r="E6163" t="s">
        <v>6541</v>
      </c>
      <c r="F6163" t="s">
        <v>6542</v>
      </c>
    </row>
    <row r="6164" spans="2:6">
      <c r="B6164" s="1">
        <v>4.5999999999999999E-2</v>
      </c>
      <c r="C6164" s="1">
        <v>1.7399999999999999E-2</v>
      </c>
      <c r="D6164">
        <v>-0.14192379999999999</v>
      </c>
    </row>
    <row r="6165" spans="2:6">
      <c r="B6165" s="1">
        <v>4.5999999999999999E-2</v>
      </c>
      <c r="C6165" s="1">
        <v>1.7399999999999999E-2</v>
      </c>
      <c r="D6165">
        <v>-0.13231219999999999</v>
      </c>
    </row>
    <row r="6166" spans="2:6">
      <c r="B6166" s="1">
        <v>4.5999999999999999E-2</v>
      </c>
      <c r="C6166" s="1">
        <v>1.7399999999999999E-2</v>
      </c>
      <c r="D6166">
        <v>0.14571219999999999</v>
      </c>
    </row>
    <row r="6167" spans="2:6">
      <c r="B6167" s="1">
        <v>4.6100000000000002E-2</v>
      </c>
      <c r="C6167" s="1">
        <v>1.7399999999999999E-2</v>
      </c>
      <c r="D6167">
        <v>0.1046208</v>
      </c>
    </row>
    <row r="6168" spans="2:6">
      <c r="B6168" s="1">
        <v>4.6100000000000002E-2</v>
      </c>
      <c r="C6168" s="1">
        <v>1.7399999999999999E-2</v>
      </c>
      <c r="D6168">
        <v>0.13342209999999999</v>
      </c>
      <c r="E6168" t="s">
        <v>6543</v>
      </c>
      <c r="F6168" t="s">
        <v>6544</v>
      </c>
    </row>
    <row r="6169" spans="2:6">
      <c r="B6169" s="1">
        <v>4.6100000000000002E-2</v>
      </c>
      <c r="C6169" s="1">
        <v>1.7500000000000002E-2</v>
      </c>
      <c r="D6169">
        <v>-0.14845729999999999</v>
      </c>
    </row>
    <row r="6170" spans="2:6">
      <c r="B6170" s="1">
        <v>4.6100000000000002E-2</v>
      </c>
      <c r="C6170" s="1">
        <v>1.7500000000000002E-2</v>
      </c>
      <c r="D6170">
        <v>-0.1707621</v>
      </c>
      <c r="E6170" t="s">
        <v>6545</v>
      </c>
      <c r="F6170" t="s">
        <v>6546</v>
      </c>
    </row>
    <row r="6171" spans="2:6">
      <c r="B6171" s="1">
        <v>4.6199999999999998E-2</v>
      </c>
      <c r="C6171" s="1">
        <v>1.7500000000000002E-2</v>
      </c>
      <c r="D6171">
        <v>-0.16948949999999999</v>
      </c>
      <c r="E6171" t="s">
        <v>6547</v>
      </c>
      <c r="F6171" t="s">
        <v>6548</v>
      </c>
    </row>
    <row r="6172" spans="2:6">
      <c r="B6172" s="1">
        <v>4.6199999999999998E-2</v>
      </c>
      <c r="C6172" s="1">
        <v>1.7500000000000002E-2</v>
      </c>
      <c r="D6172">
        <v>-0.14152790000000001</v>
      </c>
      <c r="E6172" t="s">
        <v>6549</v>
      </c>
      <c r="F6172" t="s">
        <v>6550</v>
      </c>
    </row>
    <row r="6173" spans="2:6">
      <c r="B6173" s="1">
        <v>4.6199999999999998E-2</v>
      </c>
      <c r="C6173" s="1">
        <v>1.7500000000000002E-2</v>
      </c>
      <c r="D6173">
        <v>-0.13143540000000001</v>
      </c>
    </row>
    <row r="6174" spans="2:6">
      <c r="B6174" s="1">
        <v>4.6199999999999998E-2</v>
      </c>
      <c r="C6174" s="1">
        <v>1.7500000000000002E-2</v>
      </c>
      <c r="D6174">
        <v>0.13237879999999999</v>
      </c>
      <c r="E6174" t="s">
        <v>6551</v>
      </c>
      <c r="F6174" t="s">
        <v>6552</v>
      </c>
    </row>
    <row r="6175" spans="2:6">
      <c r="B6175" s="1">
        <v>4.6199999999999998E-2</v>
      </c>
      <c r="C6175" s="1">
        <v>1.7500000000000002E-2</v>
      </c>
      <c r="D6175">
        <v>0.1448613</v>
      </c>
    </row>
    <row r="6176" spans="2:6">
      <c r="B6176" s="1">
        <v>4.6199999999999998E-2</v>
      </c>
      <c r="C6176" s="1">
        <v>1.7500000000000002E-2</v>
      </c>
      <c r="D6176">
        <v>-0.14767669999999999</v>
      </c>
    </row>
    <row r="6177" spans="2:6">
      <c r="B6177" s="1">
        <v>4.6199999999999998E-2</v>
      </c>
      <c r="C6177" s="1">
        <v>1.7500000000000002E-2</v>
      </c>
      <c r="D6177">
        <v>-0.12826119999999999</v>
      </c>
      <c r="E6177" t="s">
        <v>6553</v>
      </c>
      <c r="F6177" t="s">
        <v>6554</v>
      </c>
    </row>
    <row r="6178" spans="2:6">
      <c r="B6178" s="1">
        <v>4.6300000000000001E-2</v>
      </c>
      <c r="C6178" s="1">
        <v>1.7500000000000002E-2</v>
      </c>
      <c r="D6178">
        <v>-0.11265260000000001</v>
      </c>
      <c r="E6178" t="s">
        <v>6555</v>
      </c>
      <c r="F6178" t="s">
        <v>6556</v>
      </c>
    </row>
    <row r="6179" spans="2:6">
      <c r="B6179" s="1">
        <v>4.6300000000000001E-2</v>
      </c>
      <c r="C6179" s="1">
        <v>1.7500000000000002E-2</v>
      </c>
      <c r="D6179">
        <v>0.1609952</v>
      </c>
      <c r="E6179" t="s">
        <v>6557</v>
      </c>
      <c r="F6179" t="s">
        <v>6558</v>
      </c>
    </row>
    <row r="6180" spans="2:6">
      <c r="B6180" s="1">
        <v>4.6300000000000001E-2</v>
      </c>
      <c r="C6180" s="1">
        <v>1.7600000000000001E-2</v>
      </c>
      <c r="D6180">
        <v>-0.1242767</v>
      </c>
      <c r="E6180" t="s">
        <v>5552</v>
      </c>
      <c r="F6180" t="s">
        <v>5553</v>
      </c>
    </row>
    <row r="6181" spans="2:6">
      <c r="B6181" s="1">
        <v>4.6300000000000001E-2</v>
      </c>
      <c r="C6181" s="1">
        <v>1.7600000000000001E-2</v>
      </c>
      <c r="D6181">
        <v>-0.15120980000000001</v>
      </c>
    </row>
    <row r="6182" spans="2:6">
      <c r="B6182" s="1">
        <v>4.6399999999999997E-2</v>
      </c>
      <c r="C6182" s="1">
        <v>1.7600000000000001E-2</v>
      </c>
      <c r="D6182">
        <v>9.7521300000000005E-2</v>
      </c>
    </row>
    <row r="6183" spans="2:6">
      <c r="B6183" s="1">
        <v>4.65E-2</v>
      </c>
      <c r="C6183" s="1">
        <v>1.77E-2</v>
      </c>
      <c r="D6183">
        <v>-0.16711799999999999</v>
      </c>
    </row>
    <row r="6184" spans="2:6">
      <c r="B6184" s="1">
        <v>4.65E-2</v>
      </c>
      <c r="C6184" s="1">
        <v>1.77E-2</v>
      </c>
      <c r="D6184">
        <v>-0.15740290000000001</v>
      </c>
      <c r="E6184" t="s">
        <v>6559</v>
      </c>
      <c r="F6184" t="s">
        <v>6560</v>
      </c>
    </row>
    <row r="6185" spans="2:6">
      <c r="B6185" s="1">
        <v>4.65E-2</v>
      </c>
      <c r="C6185" s="1">
        <v>1.77E-2</v>
      </c>
      <c r="D6185">
        <v>0.13144649999999999</v>
      </c>
    </row>
    <row r="6186" spans="2:6">
      <c r="B6186" s="1">
        <v>4.65E-2</v>
      </c>
      <c r="C6186" s="1">
        <v>1.77E-2</v>
      </c>
      <c r="D6186">
        <v>0.1511691</v>
      </c>
      <c r="E6186" t="s">
        <v>6561</v>
      </c>
      <c r="F6186" t="s">
        <v>6562</v>
      </c>
    </row>
    <row r="6187" spans="2:6">
      <c r="B6187" s="1">
        <v>4.65E-2</v>
      </c>
      <c r="C6187" s="1">
        <v>1.77E-2</v>
      </c>
      <c r="D6187">
        <v>0.17214579999999999</v>
      </c>
    </row>
    <row r="6188" spans="2:6">
      <c r="B6188" s="1">
        <v>4.6600000000000003E-2</v>
      </c>
      <c r="C6188" s="1">
        <v>1.77E-2</v>
      </c>
      <c r="D6188">
        <v>-0.13985939999999999</v>
      </c>
      <c r="E6188" t="s">
        <v>1592</v>
      </c>
      <c r="F6188" t="s">
        <v>1593</v>
      </c>
    </row>
    <row r="6189" spans="2:6">
      <c r="B6189" s="1">
        <v>4.6600000000000003E-2</v>
      </c>
      <c r="C6189" s="1">
        <v>1.77E-2</v>
      </c>
      <c r="D6189">
        <v>0.15875320000000001</v>
      </c>
    </row>
    <row r="6190" spans="2:6">
      <c r="B6190" s="1">
        <v>4.6600000000000003E-2</v>
      </c>
      <c r="C6190" s="1">
        <v>1.77E-2</v>
      </c>
      <c r="D6190">
        <v>0.1359119</v>
      </c>
    </row>
    <row r="6191" spans="2:6">
      <c r="B6191" s="1">
        <v>4.6600000000000003E-2</v>
      </c>
      <c r="C6191" s="1">
        <v>1.77E-2</v>
      </c>
      <c r="D6191">
        <v>0.18959300000000001</v>
      </c>
    </row>
    <row r="6192" spans="2:6">
      <c r="B6192" s="1">
        <v>4.6600000000000003E-2</v>
      </c>
      <c r="C6192" s="1">
        <v>1.77E-2</v>
      </c>
      <c r="D6192">
        <v>0.15323339999999999</v>
      </c>
    </row>
    <row r="6193" spans="2:6">
      <c r="B6193" s="1">
        <v>4.6699999999999998E-2</v>
      </c>
      <c r="C6193" s="1">
        <v>1.78E-2</v>
      </c>
      <c r="D6193">
        <v>-0.1176508</v>
      </c>
      <c r="E6193" t="s">
        <v>6563</v>
      </c>
      <c r="F6193" t="s">
        <v>6564</v>
      </c>
    </row>
    <row r="6194" spans="2:6">
      <c r="B6194" s="1">
        <v>4.6699999999999998E-2</v>
      </c>
      <c r="C6194" s="1">
        <v>1.78E-2</v>
      </c>
      <c r="D6194">
        <v>-0.1606215</v>
      </c>
    </row>
    <row r="6195" spans="2:6">
      <c r="B6195" s="1">
        <v>4.6800000000000001E-2</v>
      </c>
      <c r="C6195" s="1">
        <v>1.78E-2</v>
      </c>
      <c r="D6195">
        <v>-0.13170180000000001</v>
      </c>
      <c r="E6195" t="s">
        <v>6565</v>
      </c>
      <c r="F6195" t="s">
        <v>6566</v>
      </c>
    </row>
    <row r="6196" spans="2:6">
      <c r="B6196" s="1">
        <v>4.6800000000000001E-2</v>
      </c>
      <c r="C6196" s="1">
        <v>1.78E-2</v>
      </c>
      <c r="D6196">
        <v>0.14197190000000001</v>
      </c>
    </row>
    <row r="6197" spans="2:6">
      <c r="B6197" s="1">
        <v>4.6800000000000001E-2</v>
      </c>
      <c r="C6197" s="1">
        <v>1.78E-2</v>
      </c>
      <c r="D6197">
        <v>0.13736960000000001</v>
      </c>
    </row>
    <row r="6198" spans="2:6">
      <c r="B6198" s="1">
        <v>4.6800000000000001E-2</v>
      </c>
      <c r="C6198" s="1">
        <v>1.78E-2</v>
      </c>
      <c r="D6198">
        <v>-0.17261560000000001</v>
      </c>
      <c r="E6198" t="s">
        <v>6567</v>
      </c>
      <c r="F6198" t="s">
        <v>6568</v>
      </c>
    </row>
    <row r="6199" spans="2:6">
      <c r="B6199" s="1">
        <v>4.6800000000000001E-2</v>
      </c>
      <c r="C6199" s="1">
        <v>1.78E-2</v>
      </c>
      <c r="D6199">
        <v>-0.1295154</v>
      </c>
    </row>
    <row r="6200" spans="2:6">
      <c r="B6200" s="1">
        <v>4.6800000000000001E-2</v>
      </c>
      <c r="C6200" s="1">
        <v>1.78E-2</v>
      </c>
      <c r="D6200">
        <v>-0.13207179999999999</v>
      </c>
      <c r="E6200" t="s">
        <v>578</v>
      </c>
      <c r="F6200" t="s">
        <v>579</v>
      </c>
    </row>
    <row r="6201" spans="2:6">
      <c r="B6201" s="1">
        <v>4.6899999999999997E-2</v>
      </c>
      <c r="C6201" s="1">
        <v>1.7899999999999999E-2</v>
      </c>
      <c r="D6201">
        <v>0.16085459999999999</v>
      </c>
      <c r="E6201" t="s">
        <v>6569</v>
      </c>
      <c r="F6201" t="s">
        <v>6570</v>
      </c>
    </row>
    <row r="6202" spans="2:6">
      <c r="B6202" s="1">
        <v>4.7E-2</v>
      </c>
      <c r="C6202" s="1">
        <v>1.7899999999999999E-2</v>
      </c>
      <c r="D6202">
        <v>0.1230892</v>
      </c>
      <c r="E6202" t="s">
        <v>6571</v>
      </c>
      <c r="F6202" t="s">
        <v>6572</v>
      </c>
    </row>
    <row r="6203" spans="2:6">
      <c r="B6203" s="1">
        <v>4.7199999999999999E-2</v>
      </c>
      <c r="C6203" s="1">
        <v>1.7999999999999999E-2</v>
      </c>
      <c r="D6203">
        <v>0.15804289999999999</v>
      </c>
      <c r="E6203" t="s">
        <v>6573</v>
      </c>
      <c r="F6203" t="s">
        <v>6574</v>
      </c>
    </row>
    <row r="6204" spans="2:6">
      <c r="B6204" s="1">
        <v>4.7199999999999999E-2</v>
      </c>
      <c r="C6204" s="1">
        <v>1.7999999999999999E-2</v>
      </c>
      <c r="D6204">
        <v>0.1486238</v>
      </c>
    </row>
    <row r="6205" spans="2:6">
      <c r="B6205" s="1">
        <v>4.7199999999999999E-2</v>
      </c>
      <c r="C6205" s="1">
        <v>1.7999999999999999E-2</v>
      </c>
      <c r="D6205">
        <v>0.12984090000000001</v>
      </c>
    </row>
    <row r="6206" spans="2:6">
      <c r="B6206" s="1">
        <v>4.7199999999999999E-2</v>
      </c>
      <c r="C6206" s="1">
        <v>1.7999999999999999E-2</v>
      </c>
      <c r="D6206">
        <v>0.14904919999999999</v>
      </c>
    </row>
    <row r="6207" spans="2:6">
      <c r="B6207" s="1">
        <v>4.7300000000000002E-2</v>
      </c>
      <c r="C6207" s="1">
        <v>1.7999999999999999E-2</v>
      </c>
      <c r="D6207">
        <v>-0.13010730000000001</v>
      </c>
      <c r="E6207" t="s">
        <v>6575</v>
      </c>
      <c r="F6207" t="s">
        <v>6576</v>
      </c>
    </row>
    <row r="6208" spans="2:6">
      <c r="B6208" s="1">
        <v>4.7300000000000002E-2</v>
      </c>
      <c r="C6208" s="1">
        <v>1.7999999999999999E-2</v>
      </c>
      <c r="D6208">
        <v>0.12988160000000001</v>
      </c>
      <c r="E6208" t="s">
        <v>6577</v>
      </c>
      <c r="F6208" t="s">
        <v>6578</v>
      </c>
    </row>
    <row r="6209" spans="2:6">
      <c r="B6209" s="1">
        <v>4.7300000000000002E-2</v>
      </c>
      <c r="C6209" s="1">
        <v>1.7999999999999999E-2</v>
      </c>
      <c r="D6209">
        <v>-0.10223459999999999</v>
      </c>
    </row>
    <row r="6210" spans="2:6">
      <c r="B6210" s="1">
        <v>4.7399999999999998E-2</v>
      </c>
      <c r="C6210" s="1">
        <v>1.8100000000000002E-2</v>
      </c>
      <c r="D6210">
        <v>0.16421379999999999</v>
      </c>
      <c r="E6210" t="s">
        <v>6579</v>
      </c>
      <c r="F6210" t="s">
        <v>6580</v>
      </c>
    </row>
    <row r="6211" spans="2:6">
      <c r="B6211" s="1">
        <v>4.7399999999999998E-2</v>
      </c>
      <c r="C6211" s="1">
        <v>1.8100000000000002E-2</v>
      </c>
      <c r="D6211">
        <v>-0.1583167</v>
      </c>
      <c r="E6211" t="s">
        <v>6581</v>
      </c>
      <c r="F6211" t="s">
        <v>6582</v>
      </c>
    </row>
    <row r="6212" spans="2:6">
      <c r="B6212" s="1">
        <v>4.7399999999999998E-2</v>
      </c>
      <c r="C6212" s="1">
        <v>1.8100000000000002E-2</v>
      </c>
      <c r="D6212">
        <v>0.1167444</v>
      </c>
    </row>
    <row r="6213" spans="2:6">
      <c r="B6213" s="1">
        <v>4.7500000000000001E-2</v>
      </c>
      <c r="C6213" s="1">
        <v>1.8100000000000002E-2</v>
      </c>
      <c r="D6213">
        <v>0.1200592</v>
      </c>
    </row>
    <row r="6214" spans="2:6">
      <c r="B6214" s="1">
        <v>4.7500000000000001E-2</v>
      </c>
      <c r="C6214" s="1">
        <v>1.8100000000000002E-2</v>
      </c>
      <c r="D6214">
        <v>0.11240840000000001</v>
      </c>
      <c r="E6214" t="s">
        <v>6583</v>
      </c>
      <c r="F6214" t="s">
        <v>6584</v>
      </c>
    </row>
    <row r="6215" spans="2:6">
      <c r="B6215" s="1">
        <v>4.7500000000000001E-2</v>
      </c>
      <c r="C6215" s="1">
        <v>1.8100000000000002E-2</v>
      </c>
      <c r="D6215">
        <v>-0.14985570000000001</v>
      </c>
      <c r="E6215" t="s">
        <v>6585</v>
      </c>
      <c r="F6215" t="s">
        <v>6586</v>
      </c>
    </row>
    <row r="6216" spans="2:6">
      <c r="B6216" s="1">
        <v>4.7600000000000003E-2</v>
      </c>
      <c r="C6216" s="1">
        <v>1.8100000000000002E-2</v>
      </c>
      <c r="D6216">
        <v>-0.1592046</v>
      </c>
    </row>
    <row r="6217" spans="2:6">
      <c r="B6217" s="1">
        <v>4.7600000000000003E-2</v>
      </c>
      <c r="C6217" s="1">
        <v>1.8200000000000001E-2</v>
      </c>
      <c r="D6217">
        <v>0.11223089999999999</v>
      </c>
    </row>
    <row r="6218" spans="2:6">
      <c r="B6218" s="1">
        <v>4.7600000000000003E-2</v>
      </c>
      <c r="C6218" s="1">
        <v>1.8200000000000001E-2</v>
      </c>
      <c r="D6218">
        <v>0.14712539999999999</v>
      </c>
      <c r="E6218" t="s">
        <v>6587</v>
      </c>
      <c r="F6218" t="s">
        <v>6588</v>
      </c>
    </row>
    <row r="6219" spans="2:6">
      <c r="B6219" s="1">
        <v>4.7600000000000003E-2</v>
      </c>
      <c r="C6219" s="1">
        <v>1.8200000000000001E-2</v>
      </c>
      <c r="D6219">
        <v>-0.116145</v>
      </c>
    </row>
    <row r="6220" spans="2:6">
      <c r="B6220" s="1">
        <v>4.7600000000000003E-2</v>
      </c>
      <c r="C6220" s="1">
        <v>1.8200000000000001E-2</v>
      </c>
      <c r="D6220">
        <v>0.1523418</v>
      </c>
    </row>
    <row r="6221" spans="2:6">
      <c r="B6221" s="1">
        <v>4.7600000000000003E-2</v>
      </c>
      <c r="C6221" s="1">
        <v>1.8200000000000001E-2</v>
      </c>
      <c r="D6221">
        <v>0.12751019999999999</v>
      </c>
    </row>
    <row r="6222" spans="2:6">
      <c r="B6222" s="1">
        <v>4.7600000000000003E-2</v>
      </c>
      <c r="C6222" s="1">
        <v>1.8200000000000001E-2</v>
      </c>
      <c r="D6222">
        <v>-0.16557160000000001</v>
      </c>
      <c r="E6222" t="s">
        <v>1592</v>
      </c>
      <c r="F6222" t="s">
        <v>1593</v>
      </c>
    </row>
    <row r="6223" spans="2:6">
      <c r="B6223" s="1">
        <v>4.7600000000000003E-2</v>
      </c>
      <c r="C6223" s="1">
        <v>1.8200000000000001E-2</v>
      </c>
      <c r="D6223">
        <v>-0.13991490000000001</v>
      </c>
    </row>
    <row r="6224" spans="2:6">
      <c r="B6224" s="1">
        <v>4.7699999999999999E-2</v>
      </c>
      <c r="C6224" s="1">
        <v>1.8200000000000001E-2</v>
      </c>
      <c r="D6224">
        <v>0.11868289999999999</v>
      </c>
      <c r="E6224" t="s">
        <v>6589</v>
      </c>
      <c r="F6224" t="s">
        <v>6590</v>
      </c>
    </row>
    <row r="6225" spans="2:6">
      <c r="B6225" s="1">
        <v>4.7699999999999999E-2</v>
      </c>
      <c r="C6225" s="1">
        <v>1.8200000000000001E-2</v>
      </c>
      <c r="D6225">
        <v>-0.1023825</v>
      </c>
    </row>
    <row r="6226" spans="2:6">
      <c r="B6226" s="1">
        <v>4.7699999999999999E-2</v>
      </c>
      <c r="C6226" s="1">
        <v>1.8200000000000001E-2</v>
      </c>
      <c r="D6226">
        <v>0.1190122</v>
      </c>
      <c r="E6226" t="s">
        <v>6591</v>
      </c>
      <c r="F6226" t="s">
        <v>6592</v>
      </c>
    </row>
    <row r="6227" spans="2:6">
      <c r="B6227" s="1">
        <v>4.7699999999999999E-2</v>
      </c>
      <c r="C6227" s="1">
        <v>1.8200000000000001E-2</v>
      </c>
      <c r="D6227">
        <v>-0.12354420000000001</v>
      </c>
    </row>
    <row r="6228" spans="2:6">
      <c r="B6228" s="1">
        <v>4.7699999999999999E-2</v>
      </c>
      <c r="C6228" s="1">
        <v>1.8200000000000001E-2</v>
      </c>
      <c r="D6228">
        <v>-0.14532</v>
      </c>
    </row>
    <row r="6229" spans="2:6">
      <c r="B6229" s="1">
        <v>4.7699999999999999E-2</v>
      </c>
      <c r="C6229" s="1">
        <v>1.8200000000000001E-2</v>
      </c>
      <c r="D6229">
        <v>-0.1062486</v>
      </c>
    </row>
    <row r="6230" spans="2:6">
      <c r="B6230" s="1">
        <v>4.7699999999999999E-2</v>
      </c>
      <c r="C6230" s="1">
        <v>1.83E-2</v>
      </c>
      <c r="D6230">
        <v>0.19158710000000001</v>
      </c>
    </row>
    <row r="6231" spans="2:6">
      <c r="B6231" s="1">
        <v>4.7699999999999999E-2</v>
      </c>
      <c r="C6231" s="1">
        <v>1.83E-2</v>
      </c>
      <c r="D6231">
        <v>0.18972620000000001</v>
      </c>
      <c r="E6231" t="s">
        <v>6593</v>
      </c>
      <c r="F6231" t="s">
        <v>6594</v>
      </c>
    </row>
    <row r="6232" spans="2:6">
      <c r="B6232" s="1">
        <v>4.7699999999999999E-2</v>
      </c>
      <c r="C6232" s="1">
        <v>1.83E-2</v>
      </c>
      <c r="D6232">
        <v>-0.15329999999999999</v>
      </c>
      <c r="E6232" t="s">
        <v>6595</v>
      </c>
      <c r="F6232" t="s">
        <v>6596</v>
      </c>
    </row>
    <row r="6233" spans="2:6">
      <c r="B6233" s="1">
        <v>4.7699999999999999E-2</v>
      </c>
      <c r="C6233" s="1">
        <v>1.83E-2</v>
      </c>
      <c r="D6233">
        <v>-0.1474251</v>
      </c>
      <c r="E6233" t="s">
        <v>6597</v>
      </c>
      <c r="F6233" t="s">
        <v>6598</v>
      </c>
    </row>
    <row r="6234" spans="2:6">
      <c r="B6234" s="1">
        <v>4.7800000000000002E-2</v>
      </c>
      <c r="C6234" s="1">
        <v>1.83E-2</v>
      </c>
      <c r="D6234">
        <v>0.21490570000000001</v>
      </c>
      <c r="E6234" t="s">
        <v>6599</v>
      </c>
      <c r="F6234" t="s">
        <v>6600</v>
      </c>
    </row>
    <row r="6235" spans="2:6">
      <c r="B6235" s="1">
        <v>4.7800000000000002E-2</v>
      </c>
      <c r="C6235" s="1">
        <v>1.83E-2</v>
      </c>
      <c r="D6235">
        <v>0.1050869</v>
      </c>
    </row>
    <row r="6236" spans="2:6">
      <c r="B6236" s="1">
        <v>4.7899999999999998E-2</v>
      </c>
      <c r="C6236" s="1">
        <v>1.83E-2</v>
      </c>
      <c r="D6236">
        <v>-0.14665929999999999</v>
      </c>
      <c r="E6236" t="s">
        <v>6601</v>
      </c>
      <c r="F6236" t="s">
        <v>6602</v>
      </c>
    </row>
    <row r="6237" spans="2:6">
      <c r="B6237" s="1">
        <v>4.7899999999999998E-2</v>
      </c>
      <c r="C6237" s="1">
        <v>1.83E-2</v>
      </c>
      <c r="D6237">
        <v>-0.13392899999999999</v>
      </c>
      <c r="E6237" t="s">
        <v>6603</v>
      </c>
      <c r="F6237" t="s">
        <v>6604</v>
      </c>
    </row>
    <row r="6238" spans="2:6">
      <c r="B6238" s="1">
        <v>4.7899999999999998E-2</v>
      </c>
      <c r="C6238" s="1">
        <v>1.84E-2</v>
      </c>
      <c r="D6238">
        <v>-0.16780610000000001</v>
      </c>
      <c r="E6238" t="s">
        <v>6605</v>
      </c>
      <c r="F6238" t="s">
        <v>6606</v>
      </c>
    </row>
    <row r="6239" spans="2:6">
      <c r="B6239" s="1">
        <v>4.7899999999999998E-2</v>
      </c>
      <c r="C6239" s="1">
        <v>1.84E-2</v>
      </c>
      <c r="D6239">
        <v>-0.2168331</v>
      </c>
      <c r="E6239" t="s">
        <v>6607</v>
      </c>
      <c r="F6239" t="s">
        <v>6608</v>
      </c>
    </row>
    <row r="6240" spans="2:6">
      <c r="B6240" s="1">
        <v>4.8000000000000001E-2</v>
      </c>
      <c r="C6240" s="1">
        <v>1.84E-2</v>
      </c>
      <c r="D6240">
        <v>-0.16745470000000001</v>
      </c>
    </row>
    <row r="6241" spans="2:6">
      <c r="B6241" s="1">
        <v>4.8099999999999997E-2</v>
      </c>
      <c r="C6241" s="1">
        <v>1.84E-2</v>
      </c>
      <c r="D6241">
        <v>0.1507954</v>
      </c>
    </row>
    <row r="6242" spans="2:6">
      <c r="B6242" s="1">
        <v>4.8099999999999997E-2</v>
      </c>
      <c r="C6242" s="1">
        <v>1.84E-2</v>
      </c>
      <c r="D6242">
        <v>-0.1488642</v>
      </c>
    </row>
    <row r="6243" spans="2:6">
      <c r="B6243" s="1">
        <v>4.8099999999999997E-2</v>
      </c>
      <c r="C6243" s="1">
        <v>1.84E-2</v>
      </c>
      <c r="D6243">
        <v>-0.16674069999999999</v>
      </c>
      <c r="E6243" t="s">
        <v>6609</v>
      </c>
      <c r="F6243" t="s">
        <v>6610</v>
      </c>
    </row>
    <row r="6244" spans="2:6">
      <c r="B6244" s="1">
        <v>4.8099999999999997E-2</v>
      </c>
      <c r="C6244" s="1">
        <v>1.84E-2</v>
      </c>
      <c r="D6244">
        <v>0.13410279999999999</v>
      </c>
      <c r="E6244" t="s">
        <v>6611</v>
      </c>
      <c r="F6244" t="s">
        <v>6612</v>
      </c>
    </row>
    <row r="6245" spans="2:6">
      <c r="B6245" s="1">
        <v>4.82E-2</v>
      </c>
      <c r="C6245" s="1">
        <v>1.8499999999999999E-2</v>
      </c>
      <c r="D6245">
        <v>0.13918240000000001</v>
      </c>
      <c r="E6245" t="s">
        <v>6613</v>
      </c>
      <c r="F6245" t="s">
        <v>6614</v>
      </c>
    </row>
    <row r="6246" spans="2:6">
      <c r="B6246" s="1">
        <v>4.82E-2</v>
      </c>
      <c r="C6246" s="1">
        <v>1.8499999999999999E-2</v>
      </c>
      <c r="D6246">
        <v>0.13493160000000001</v>
      </c>
      <c r="E6246" t="s">
        <v>6615</v>
      </c>
      <c r="F6246" t="s">
        <v>6616</v>
      </c>
    </row>
    <row r="6247" spans="2:6">
      <c r="B6247" s="1">
        <v>4.8300000000000003E-2</v>
      </c>
      <c r="C6247" s="1">
        <v>1.8499999999999999E-2</v>
      </c>
      <c r="D6247">
        <v>-0.13443579999999999</v>
      </c>
      <c r="E6247" t="s">
        <v>6617</v>
      </c>
      <c r="F6247" t="s">
        <v>6618</v>
      </c>
    </row>
    <row r="6248" spans="2:6">
      <c r="B6248" s="1">
        <v>4.8300000000000003E-2</v>
      </c>
      <c r="C6248" s="1">
        <v>1.8499999999999999E-2</v>
      </c>
      <c r="D6248">
        <v>-0.17143910000000001</v>
      </c>
      <c r="E6248" t="s">
        <v>6619</v>
      </c>
      <c r="F6248" t="s">
        <v>6620</v>
      </c>
    </row>
    <row r="6249" spans="2:6">
      <c r="B6249" s="1">
        <v>4.8300000000000003E-2</v>
      </c>
      <c r="C6249" s="1">
        <v>1.8499999999999999E-2</v>
      </c>
      <c r="D6249">
        <v>-0.13200890000000001</v>
      </c>
    </row>
    <row r="6250" spans="2:6">
      <c r="B6250" s="1">
        <v>4.8300000000000003E-2</v>
      </c>
      <c r="C6250" s="1">
        <v>1.8499999999999999E-2</v>
      </c>
      <c r="D6250">
        <v>0.17651500000000001</v>
      </c>
    </row>
    <row r="6251" spans="2:6">
      <c r="B6251" s="1">
        <v>4.8399999999999999E-2</v>
      </c>
      <c r="C6251" s="1">
        <v>1.8599999999999998E-2</v>
      </c>
      <c r="D6251">
        <v>0.1236811</v>
      </c>
    </row>
    <row r="6252" spans="2:6">
      <c r="B6252" s="1">
        <v>4.8399999999999999E-2</v>
      </c>
      <c r="C6252" s="1">
        <v>1.8599999999999998E-2</v>
      </c>
      <c r="D6252">
        <v>-0.1073215</v>
      </c>
    </row>
    <row r="6253" spans="2:6">
      <c r="B6253" s="1">
        <v>4.8399999999999999E-2</v>
      </c>
      <c r="C6253" s="1">
        <v>1.8599999999999998E-2</v>
      </c>
      <c r="D6253">
        <v>0.13400670000000001</v>
      </c>
    </row>
    <row r="6254" spans="2:6">
      <c r="B6254" s="1">
        <v>4.8599999999999997E-2</v>
      </c>
      <c r="C6254" s="1">
        <v>1.8599999999999998E-2</v>
      </c>
      <c r="D6254">
        <v>0.23087679999999999</v>
      </c>
      <c r="E6254" t="s">
        <v>6621</v>
      </c>
      <c r="F6254" t="s">
        <v>6622</v>
      </c>
    </row>
    <row r="6255" spans="2:6">
      <c r="B6255" s="1">
        <v>4.87E-2</v>
      </c>
      <c r="C6255" s="1">
        <v>1.8700000000000001E-2</v>
      </c>
      <c r="D6255">
        <v>-0.1240474</v>
      </c>
    </row>
    <row r="6256" spans="2:6">
      <c r="B6256" s="1">
        <v>4.87E-2</v>
      </c>
      <c r="C6256" s="1">
        <v>1.8700000000000001E-2</v>
      </c>
      <c r="D6256">
        <v>0.1180022</v>
      </c>
      <c r="E6256" t="s">
        <v>6623</v>
      </c>
      <c r="F6256" t="s">
        <v>6624</v>
      </c>
    </row>
    <row r="6257" spans="2:6">
      <c r="B6257" s="1">
        <v>4.8800000000000003E-2</v>
      </c>
      <c r="C6257" s="1">
        <v>1.8700000000000001E-2</v>
      </c>
      <c r="D6257">
        <v>-0.13223460000000001</v>
      </c>
      <c r="E6257" t="s">
        <v>6625</v>
      </c>
      <c r="F6257" t="s">
        <v>6626</v>
      </c>
    </row>
    <row r="6258" spans="2:6">
      <c r="B6258" s="1">
        <v>4.8800000000000003E-2</v>
      </c>
      <c r="C6258" s="1">
        <v>1.8800000000000001E-2</v>
      </c>
      <c r="D6258">
        <v>-0.23752129999999999</v>
      </c>
      <c r="E6258" t="s">
        <v>6627</v>
      </c>
      <c r="F6258" t="s">
        <v>6628</v>
      </c>
    </row>
    <row r="6259" spans="2:6">
      <c r="B6259" s="1">
        <v>4.8800000000000003E-2</v>
      </c>
      <c r="C6259" s="1">
        <v>1.8800000000000001E-2</v>
      </c>
      <c r="D6259">
        <v>0.19587499999999999</v>
      </c>
      <c r="E6259" t="s">
        <v>6629</v>
      </c>
      <c r="F6259" t="s">
        <v>6630</v>
      </c>
    </row>
    <row r="6260" spans="2:6">
      <c r="B6260" s="1">
        <v>4.8800000000000003E-2</v>
      </c>
      <c r="C6260" s="1">
        <v>1.8800000000000001E-2</v>
      </c>
      <c r="D6260">
        <v>-0.17747689999999999</v>
      </c>
      <c r="E6260" t="s">
        <v>6631</v>
      </c>
      <c r="F6260" t="s">
        <v>6632</v>
      </c>
    </row>
    <row r="6261" spans="2:6">
      <c r="B6261" s="1">
        <v>4.8899999999999999E-2</v>
      </c>
      <c r="C6261" s="1">
        <v>1.8800000000000001E-2</v>
      </c>
      <c r="D6261">
        <v>0.15082499999999999</v>
      </c>
    </row>
    <row r="6262" spans="2:6">
      <c r="B6262" s="1">
        <v>4.9000000000000002E-2</v>
      </c>
      <c r="C6262" s="1">
        <v>1.8800000000000001E-2</v>
      </c>
      <c r="D6262">
        <v>0.16395860000000001</v>
      </c>
      <c r="E6262" t="s">
        <v>6633</v>
      </c>
      <c r="F6262" t="s">
        <v>6634</v>
      </c>
    </row>
    <row r="6263" spans="2:6">
      <c r="B6263" s="1">
        <v>4.9000000000000002E-2</v>
      </c>
      <c r="C6263" s="1">
        <v>1.8800000000000001E-2</v>
      </c>
      <c r="D6263">
        <v>0.1229412</v>
      </c>
      <c r="E6263" t="s">
        <v>6635</v>
      </c>
      <c r="F6263" t="s">
        <v>6636</v>
      </c>
    </row>
    <row r="6264" spans="2:6">
      <c r="B6264" s="1">
        <v>4.9000000000000002E-2</v>
      </c>
      <c r="C6264" s="1">
        <v>1.8800000000000001E-2</v>
      </c>
      <c r="D6264">
        <v>0.3334665</v>
      </c>
      <c r="E6264" t="s">
        <v>150</v>
      </c>
      <c r="F6264" t="s">
        <v>151</v>
      </c>
    </row>
    <row r="6265" spans="2:6">
      <c r="B6265" s="1">
        <v>4.9000000000000002E-2</v>
      </c>
      <c r="C6265" s="1">
        <v>1.89E-2</v>
      </c>
      <c r="D6265">
        <v>-0.15589349999999999</v>
      </c>
      <c r="E6265" t="s">
        <v>6637</v>
      </c>
      <c r="F6265" t="s">
        <v>6638</v>
      </c>
    </row>
    <row r="6266" spans="2:6">
      <c r="B6266" s="1">
        <v>4.9099999999999998E-2</v>
      </c>
      <c r="C6266" s="1">
        <v>1.89E-2</v>
      </c>
      <c r="D6266">
        <v>0.14074729999999999</v>
      </c>
      <c r="E6266" t="s">
        <v>6639</v>
      </c>
      <c r="F6266" t="s">
        <v>6640</v>
      </c>
    </row>
    <row r="6267" spans="2:6">
      <c r="B6267" s="1">
        <v>4.9099999999999998E-2</v>
      </c>
      <c r="C6267" s="1">
        <v>1.89E-2</v>
      </c>
      <c r="D6267">
        <v>0.15707360000000001</v>
      </c>
      <c r="E6267" t="s">
        <v>6641</v>
      </c>
      <c r="F6267" t="s">
        <v>6642</v>
      </c>
    </row>
    <row r="6268" spans="2:6">
      <c r="B6268" s="1">
        <v>4.9099999999999998E-2</v>
      </c>
      <c r="C6268" s="1">
        <v>1.89E-2</v>
      </c>
      <c r="D6268">
        <v>-0.1530078</v>
      </c>
    </row>
    <row r="6269" spans="2:6">
      <c r="B6269" s="1">
        <v>4.9200000000000001E-2</v>
      </c>
      <c r="C6269" s="1">
        <v>1.89E-2</v>
      </c>
      <c r="D6269">
        <v>0.11295230000000001</v>
      </c>
      <c r="E6269" t="s">
        <v>6643</v>
      </c>
      <c r="F6269" t="s">
        <v>6644</v>
      </c>
    </row>
    <row r="6270" spans="2:6">
      <c r="B6270" s="1">
        <v>4.9299999999999997E-2</v>
      </c>
      <c r="C6270" s="1">
        <v>1.9E-2</v>
      </c>
      <c r="D6270">
        <v>0.1242878</v>
      </c>
    </row>
    <row r="6271" spans="2:6">
      <c r="B6271" s="1">
        <v>4.9299999999999997E-2</v>
      </c>
      <c r="C6271" s="1">
        <v>1.9E-2</v>
      </c>
      <c r="D6271">
        <v>0.1329449</v>
      </c>
    </row>
    <row r="6272" spans="2:6">
      <c r="B6272" s="1">
        <v>4.9399999999999999E-2</v>
      </c>
      <c r="C6272" s="1">
        <v>1.9E-2</v>
      </c>
      <c r="D6272">
        <v>0.1423122</v>
      </c>
      <c r="E6272" t="s">
        <v>6645</v>
      </c>
      <c r="F6272" t="s">
        <v>6646</v>
      </c>
    </row>
    <row r="6273" spans="2:6">
      <c r="B6273" s="1">
        <v>4.9399999999999999E-2</v>
      </c>
      <c r="C6273" s="1">
        <v>1.9E-2</v>
      </c>
      <c r="D6273">
        <v>-0.1361598</v>
      </c>
      <c r="E6273" t="s">
        <v>5220</v>
      </c>
      <c r="F6273" t="s">
        <v>5221</v>
      </c>
    </row>
    <row r="6274" spans="2:6">
      <c r="B6274" s="1">
        <v>4.9399999999999999E-2</v>
      </c>
      <c r="C6274" s="1">
        <v>1.9E-2</v>
      </c>
      <c r="D6274">
        <v>-0.1573696</v>
      </c>
    </row>
    <row r="6275" spans="2:6">
      <c r="B6275" s="1">
        <v>4.9399999999999999E-2</v>
      </c>
      <c r="C6275" s="1">
        <v>1.9E-2</v>
      </c>
      <c r="D6275">
        <v>-0.21368480000000001</v>
      </c>
    </row>
    <row r="6276" spans="2:6">
      <c r="B6276" s="1">
        <v>4.9399999999999999E-2</v>
      </c>
      <c r="C6276" s="1">
        <v>1.9E-2</v>
      </c>
      <c r="D6276">
        <v>-0.1298261</v>
      </c>
    </row>
    <row r="6277" spans="2:6">
      <c r="B6277" s="1">
        <v>4.9399999999999999E-2</v>
      </c>
      <c r="C6277" s="1">
        <v>1.9E-2</v>
      </c>
      <c r="D6277">
        <v>-0.12820570000000001</v>
      </c>
    </row>
    <row r="6278" spans="2:6">
      <c r="B6278" s="1">
        <v>4.9399999999999999E-2</v>
      </c>
      <c r="C6278" s="1">
        <v>1.9099999999999999E-2</v>
      </c>
      <c r="D6278">
        <v>-0.12591930000000001</v>
      </c>
      <c r="E6278" t="s">
        <v>6647</v>
      </c>
      <c r="F6278" t="s">
        <v>6648</v>
      </c>
    </row>
    <row r="6279" spans="2:6">
      <c r="B6279" s="1">
        <v>4.9500000000000002E-2</v>
      </c>
      <c r="C6279" s="1">
        <v>1.9099999999999999E-2</v>
      </c>
      <c r="D6279">
        <v>0.1042138</v>
      </c>
    </row>
    <row r="6280" spans="2:6">
      <c r="B6280" s="1">
        <v>4.9700000000000001E-2</v>
      </c>
      <c r="C6280" s="1">
        <v>1.9199999999999998E-2</v>
      </c>
      <c r="D6280">
        <v>-0.16519790000000001</v>
      </c>
    </row>
    <row r="6281" spans="2:6">
      <c r="B6281" s="1">
        <v>4.9700000000000001E-2</v>
      </c>
      <c r="C6281" s="1">
        <v>1.9199999999999998E-2</v>
      </c>
      <c r="D6281">
        <v>-0.18624859999999999</v>
      </c>
      <c r="E6281" t="s">
        <v>6649</v>
      </c>
      <c r="F6281" t="s">
        <v>6650</v>
      </c>
    </row>
    <row r="6282" spans="2:6">
      <c r="B6282" s="1">
        <v>4.9700000000000001E-2</v>
      </c>
      <c r="C6282" s="1">
        <v>1.9199999999999998E-2</v>
      </c>
      <c r="D6282">
        <v>-0.1923492</v>
      </c>
    </row>
    <row r="6283" spans="2:6">
      <c r="B6283" s="1">
        <v>4.9700000000000001E-2</v>
      </c>
      <c r="C6283" s="1">
        <v>1.9199999999999998E-2</v>
      </c>
      <c r="D6283">
        <v>-0.1109175</v>
      </c>
      <c r="E6283" t="s">
        <v>6651</v>
      </c>
      <c r="F6283" t="s">
        <v>6652</v>
      </c>
    </row>
    <row r="6284" spans="2:6">
      <c r="B6284" s="1">
        <v>4.9799999999999997E-2</v>
      </c>
      <c r="C6284" s="1">
        <v>1.9199999999999998E-2</v>
      </c>
      <c r="D6284">
        <v>0.12638920000000001</v>
      </c>
    </row>
    <row r="6285" spans="2:6">
      <c r="B6285" s="1">
        <v>4.9799999999999997E-2</v>
      </c>
      <c r="C6285" s="1">
        <v>1.9199999999999998E-2</v>
      </c>
      <c r="D6285">
        <v>0.16136149999999999</v>
      </c>
      <c r="E6285" t="s">
        <v>6653</v>
      </c>
      <c r="F6285" t="s">
        <v>6654</v>
      </c>
    </row>
    <row r="6286" spans="2:6">
      <c r="B6286" s="1">
        <v>4.9799999999999997E-2</v>
      </c>
      <c r="C6286" s="1">
        <v>1.9199999999999998E-2</v>
      </c>
      <c r="D6286">
        <v>-0.1375509</v>
      </c>
      <c r="E6286" t="s">
        <v>6655</v>
      </c>
      <c r="F6286" t="s">
        <v>6656</v>
      </c>
    </row>
    <row r="6287" spans="2:6">
      <c r="B6287" s="1">
        <v>4.9799999999999997E-2</v>
      </c>
      <c r="C6287" s="1">
        <v>1.9199999999999998E-2</v>
      </c>
      <c r="D6287">
        <v>0.28448760000000001</v>
      </c>
      <c r="E6287" t="s">
        <v>6657</v>
      </c>
      <c r="F6287" t="s">
        <v>6658</v>
      </c>
    </row>
    <row r="6288" spans="2:6">
      <c r="B6288" s="1">
        <v>4.99E-2</v>
      </c>
      <c r="C6288" s="1">
        <v>1.9300000000000001E-2</v>
      </c>
      <c r="D6288">
        <v>-0.2237181</v>
      </c>
    </row>
    <row r="6289" spans="2:6">
      <c r="B6289" s="1">
        <v>4.99E-2</v>
      </c>
      <c r="C6289" s="1">
        <v>1.9300000000000001E-2</v>
      </c>
      <c r="D6289">
        <v>-0.1171624</v>
      </c>
    </row>
    <row r="6290" spans="2:6">
      <c r="B6290" s="1">
        <v>4.99E-2</v>
      </c>
      <c r="C6290" s="1">
        <v>1.9300000000000001E-2</v>
      </c>
      <c r="D6290">
        <v>-0.1520977</v>
      </c>
      <c r="E6290" t="s">
        <v>6659</v>
      </c>
      <c r="F6290" t="s">
        <v>6660</v>
      </c>
    </row>
    <row r="6291" spans="2:6">
      <c r="B6291" s="1">
        <v>4.99E-2</v>
      </c>
      <c r="C6291" s="1">
        <v>1.9300000000000001E-2</v>
      </c>
      <c r="D6291">
        <v>-0.202094</v>
      </c>
      <c r="E6291" t="s">
        <v>6661</v>
      </c>
      <c r="F6291" t="s">
        <v>6662</v>
      </c>
    </row>
    <row r="6292" spans="2:6">
      <c r="B6292" s="1">
        <v>0.05</v>
      </c>
      <c r="C6292" s="1">
        <v>1.9300000000000001E-2</v>
      </c>
      <c r="D6292">
        <v>-0.1615982</v>
      </c>
      <c r="E6292" t="s">
        <v>6663</v>
      </c>
      <c r="F6292" t="s">
        <v>6664</v>
      </c>
    </row>
    <row r="6293" spans="2:6">
      <c r="B6293" s="1">
        <v>0.05</v>
      </c>
      <c r="C6293" s="1">
        <v>1.9300000000000001E-2</v>
      </c>
      <c r="D6293">
        <v>-0.1318387</v>
      </c>
      <c r="E6293" t="s">
        <v>6665</v>
      </c>
      <c r="F6293" t="s">
        <v>6666</v>
      </c>
    </row>
    <row r="6294" spans="2:6">
      <c r="B6294" s="1">
        <v>5.0099999999999999E-2</v>
      </c>
      <c r="C6294" s="1">
        <v>1.9300000000000001E-2</v>
      </c>
      <c r="D6294">
        <v>0.1581872</v>
      </c>
    </row>
    <row r="6295" spans="2:6">
      <c r="B6295" s="1">
        <v>5.0099999999999999E-2</v>
      </c>
      <c r="C6295" s="1">
        <v>1.9400000000000001E-2</v>
      </c>
      <c r="D6295">
        <v>-0.1275213</v>
      </c>
    </row>
    <row r="6296" spans="2:6">
      <c r="B6296" s="1">
        <v>5.0099999999999999E-2</v>
      </c>
      <c r="C6296" s="1">
        <v>1.9400000000000001E-2</v>
      </c>
      <c r="D6296">
        <v>-0.12892709999999999</v>
      </c>
      <c r="E6296" t="s">
        <v>6667</v>
      </c>
      <c r="F6296" t="s">
        <v>6668</v>
      </c>
    </row>
    <row r="6297" spans="2:6">
      <c r="B6297" s="1">
        <v>5.0200000000000002E-2</v>
      </c>
      <c r="C6297" s="1">
        <v>1.9400000000000001E-2</v>
      </c>
      <c r="D6297">
        <v>0.1208694</v>
      </c>
    </row>
    <row r="6298" spans="2:6">
      <c r="B6298" s="1">
        <v>5.0200000000000002E-2</v>
      </c>
      <c r="C6298" s="1">
        <v>1.9400000000000001E-2</v>
      </c>
      <c r="D6298">
        <v>0.1486459</v>
      </c>
      <c r="E6298" t="s">
        <v>3443</v>
      </c>
      <c r="F6298" t="s">
        <v>3444</v>
      </c>
    </row>
    <row r="6299" spans="2:6">
      <c r="B6299" s="1">
        <v>5.0200000000000002E-2</v>
      </c>
      <c r="C6299" s="1">
        <v>1.9400000000000001E-2</v>
      </c>
      <c r="D6299">
        <v>-0.1635664</v>
      </c>
      <c r="E6299" t="s">
        <v>6669</v>
      </c>
      <c r="F6299" t="s">
        <v>6670</v>
      </c>
    </row>
    <row r="6300" spans="2:6">
      <c r="B6300" s="1">
        <v>5.0299999999999997E-2</v>
      </c>
      <c r="C6300" s="1">
        <v>1.9400000000000001E-2</v>
      </c>
      <c r="D6300">
        <v>-9.2878299999999997E-2</v>
      </c>
      <c r="E6300" t="s">
        <v>6671</v>
      </c>
      <c r="F6300" t="s">
        <v>6672</v>
      </c>
    </row>
    <row r="6301" spans="2:6">
      <c r="B6301" s="1">
        <v>5.0299999999999997E-2</v>
      </c>
      <c r="C6301" s="1">
        <v>1.9400000000000001E-2</v>
      </c>
      <c r="D6301">
        <v>9.3370300000000003E-2</v>
      </c>
      <c r="E6301" t="s">
        <v>6673</v>
      </c>
      <c r="F6301" t="s">
        <v>6674</v>
      </c>
    </row>
    <row r="6302" spans="2:6">
      <c r="B6302" s="1">
        <v>5.0299999999999997E-2</v>
      </c>
      <c r="C6302" s="1">
        <v>1.95E-2</v>
      </c>
      <c r="D6302">
        <v>0.1096781</v>
      </c>
    </row>
    <row r="6303" spans="2:6">
      <c r="B6303" s="1">
        <v>5.0299999999999997E-2</v>
      </c>
      <c r="C6303" s="1">
        <v>1.95E-2</v>
      </c>
      <c r="D6303">
        <v>0.1296485</v>
      </c>
      <c r="E6303" t="s">
        <v>6675</v>
      </c>
      <c r="F6303" t="s">
        <v>6676</v>
      </c>
    </row>
    <row r="6304" spans="2:6">
      <c r="B6304" s="1">
        <v>5.0299999999999997E-2</v>
      </c>
      <c r="C6304" s="1">
        <v>1.95E-2</v>
      </c>
      <c r="D6304">
        <v>-0.14879020000000001</v>
      </c>
    </row>
    <row r="6305" spans="2:6">
      <c r="B6305" s="1">
        <v>5.0299999999999997E-2</v>
      </c>
      <c r="C6305" s="1">
        <v>1.95E-2</v>
      </c>
      <c r="D6305">
        <v>0.13547909999999999</v>
      </c>
    </row>
    <row r="6306" spans="2:6">
      <c r="B6306" s="1">
        <v>5.04E-2</v>
      </c>
      <c r="C6306" s="1">
        <v>1.95E-2</v>
      </c>
      <c r="D6306">
        <v>0.14754349999999999</v>
      </c>
    </row>
    <row r="6307" spans="2:6">
      <c r="B6307" s="1">
        <v>5.04E-2</v>
      </c>
      <c r="C6307" s="1">
        <v>1.95E-2</v>
      </c>
      <c r="D6307">
        <v>-0.16508690000000001</v>
      </c>
      <c r="E6307" t="s">
        <v>6677</v>
      </c>
      <c r="F6307" t="s">
        <v>6678</v>
      </c>
    </row>
    <row r="6308" spans="2:6">
      <c r="B6308" s="1">
        <v>5.04E-2</v>
      </c>
      <c r="C6308" s="1">
        <v>1.95E-2</v>
      </c>
      <c r="D6308">
        <v>0.15160190000000001</v>
      </c>
    </row>
    <row r="6309" spans="2:6">
      <c r="B6309" s="1">
        <v>5.0500000000000003E-2</v>
      </c>
      <c r="C6309" s="1">
        <v>1.95E-2</v>
      </c>
      <c r="D6309">
        <v>0.13693669999999999</v>
      </c>
      <c r="E6309" t="s">
        <v>6679</v>
      </c>
      <c r="F6309" t="s">
        <v>6680</v>
      </c>
    </row>
    <row r="6310" spans="2:6">
      <c r="B6310" s="1">
        <v>5.0500000000000003E-2</v>
      </c>
      <c r="C6310" s="1">
        <v>1.9599999999999999E-2</v>
      </c>
      <c r="D6310">
        <v>-0.1250647</v>
      </c>
    </row>
    <row r="6311" spans="2:6">
      <c r="B6311" s="1">
        <v>5.0500000000000003E-2</v>
      </c>
      <c r="C6311" s="1">
        <v>1.9599999999999999E-2</v>
      </c>
      <c r="D6311">
        <v>0.12820570000000001</v>
      </c>
      <c r="E6311" t="s">
        <v>6681</v>
      </c>
      <c r="F6311" t="s">
        <v>6682</v>
      </c>
    </row>
    <row r="6312" spans="2:6">
      <c r="B6312" s="1">
        <v>5.0599999999999999E-2</v>
      </c>
      <c r="C6312" s="1">
        <v>1.9599999999999999E-2</v>
      </c>
      <c r="D6312">
        <v>0.1051498</v>
      </c>
    </row>
    <row r="6313" spans="2:6">
      <c r="B6313" s="1">
        <v>5.0599999999999999E-2</v>
      </c>
      <c r="C6313" s="1">
        <v>1.9599999999999999E-2</v>
      </c>
      <c r="D6313">
        <v>-0.12705140000000001</v>
      </c>
    </row>
    <row r="6314" spans="2:6">
      <c r="B6314" s="1">
        <v>5.0700000000000002E-2</v>
      </c>
      <c r="C6314" s="1">
        <v>1.9599999999999999E-2</v>
      </c>
      <c r="D6314">
        <v>-0.1218128</v>
      </c>
    </row>
    <row r="6315" spans="2:6">
      <c r="B6315" s="1">
        <v>5.0700000000000002E-2</v>
      </c>
      <c r="C6315" s="1">
        <v>1.9699999999999999E-2</v>
      </c>
      <c r="D6315">
        <v>0.15385869999999999</v>
      </c>
    </row>
    <row r="6316" spans="2:6">
      <c r="B6316" s="1">
        <v>5.0799999999999998E-2</v>
      </c>
      <c r="C6316" s="1">
        <v>1.9699999999999999E-2</v>
      </c>
      <c r="D6316">
        <v>-0.1441287</v>
      </c>
      <c r="E6316" t="s">
        <v>6683</v>
      </c>
      <c r="F6316" t="s">
        <v>6684</v>
      </c>
    </row>
    <row r="6317" spans="2:6">
      <c r="B6317" s="1">
        <v>5.0799999999999998E-2</v>
      </c>
      <c r="C6317" s="1">
        <v>1.9699999999999999E-2</v>
      </c>
      <c r="D6317">
        <v>-0.11630409999999999</v>
      </c>
      <c r="E6317" t="s">
        <v>6685</v>
      </c>
      <c r="F6317" t="s">
        <v>6686</v>
      </c>
    </row>
    <row r="6318" spans="2:6">
      <c r="B6318" s="1">
        <v>5.0799999999999998E-2</v>
      </c>
      <c r="C6318" s="1">
        <v>1.9699999999999999E-2</v>
      </c>
      <c r="D6318">
        <v>0.16052159999999999</v>
      </c>
      <c r="E6318" t="s">
        <v>6687</v>
      </c>
      <c r="F6318" t="s">
        <v>6688</v>
      </c>
    </row>
    <row r="6319" spans="2:6">
      <c r="B6319" s="1">
        <v>5.0799999999999998E-2</v>
      </c>
      <c r="C6319" s="1">
        <v>1.9699999999999999E-2</v>
      </c>
      <c r="D6319">
        <v>-0.12141689999999999</v>
      </c>
    </row>
    <row r="6320" spans="2:6">
      <c r="B6320" s="1">
        <v>5.0799999999999998E-2</v>
      </c>
      <c r="C6320" s="1">
        <v>1.9699999999999999E-2</v>
      </c>
      <c r="D6320">
        <v>-0.1470292</v>
      </c>
      <c r="E6320" t="s">
        <v>6689</v>
      </c>
      <c r="F6320" t="s">
        <v>6690</v>
      </c>
    </row>
    <row r="6321" spans="2:6">
      <c r="B6321" s="1">
        <v>5.0799999999999998E-2</v>
      </c>
      <c r="C6321" s="1">
        <v>1.9699999999999999E-2</v>
      </c>
      <c r="D6321">
        <v>0.19096560000000001</v>
      </c>
    </row>
    <row r="6322" spans="2:6">
      <c r="B6322" s="1">
        <v>5.0799999999999998E-2</v>
      </c>
      <c r="C6322" s="1">
        <v>1.9699999999999999E-2</v>
      </c>
      <c r="D6322">
        <v>0.1946726</v>
      </c>
      <c r="E6322" t="s">
        <v>6691</v>
      </c>
      <c r="F6322" t="s">
        <v>6692</v>
      </c>
    </row>
    <row r="6323" spans="2:6">
      <c r="B6323" s="1">
        <v>5.0900000000000001E-2</v>
      </c>
      <c r="C6323" s="1">
        <v>1.9800000000000002E-2</v>
      </c>
      <c r="D6323">
        <v>0.14146500000000001</v>
      </c>
      <c r="E6323" t="s">
        <v>6693</v>
      </c>
      <c r="F6323" t="s">
        <v>6694</v>
      </c>
    </row>
    <row r="6324" spans="2:6">
      <c r="B6324" s="1">
        <v>5.0900000000000001E-2</v>
      </c>
      <c r="C6324" s="1">
        <v>1.9800000000000002E-2</v>
      </c>
      <c r="D6324">
        <v>0.1507288</v>
      </c>
      <c r="E6324" t="s">
        <v>6172</v>
      </c>
      <c r="F6324" t="s">
        <v>6173</v>
      </c>
    </row>
    <row r="6325" spans="2:6">
      <c r="B6325" s="1">
        <v>5.0900000000000001E-2</v>
      </c>
      <c r="C6325" s="1">
        <v>1.9800000000000002E-2</v>
      </c>
      <c r="D6325">
        <v>-0.1925009</v>
      </c>
      <c r="E6325" t="s">
        <v>6695</v>
      </c>
      <c r="F6325" t="s">
        <v>6696</v>
      </c>
    </row>
    <row r="6326" spans="2:6">
      <c r="B6326" s="1">
        <v>5.0999999999999997E-2</v>
      </c>
      <c r="C6326" s="1">
        <v>1.9800000000000002E-2</v>
      </c>
      <c r="D6326">
        <v>-0.1221754</v>
      </c>
    </row>
    <row r="6327" spans="2:6">
      <c r="B6327" s="1">
        <v>5.11E-2</v>
      </c>
      <c r="C6327" s="1">
        <v>1.9800000000000002E-2</v>
      </c>
      <c r="D6327">
        <v>-0.15434329999999999</v>
      </c>
    </row>
    <row r="6328" spans="2:6">
      <c r="B6328" s="1">
        <v>5.11E-2</v>
      </c>
      <c r="C6328" s="1">
        <v>1.9900000000000001E-2</v>
      </c>
      <c r="D6328">
        <v>0.14429149999999999</v>
      </c>
      <c r="E6328" t="s">
        <v>6697</v>
      </c>
      <c r="F6328" t="s">
        <v>6698</v>
      </c>
    </row>
    <row r="6329" spans="2:6">
      <c r="B6329" s="1">
        <v>5.11E-2</v>
      </c>
      <c r="C6329" s="1">
        <v>1.9900000000000001E-2</v>
      </c>
      <c r="D6329">
        <v>-0.13639660000000001</v>
      </c>
      <c r="E6329" t="s">
        <v>6699</v>
      </c>
      <c r="F6329" t="s">
        <v>6700</v>
      </c>
    </row>
    <row r="6330" spans="2:6">
      <c r="B6330" s="1">
        <v>5.1200000000000002E-2</v>
      </c>
      <c r="C6330" s="1">
        <v>1.9900000000000001E-2</v>
      </c>
      <c r="D6330">
        <v>0.11819830000000001</v>
      </c>
    </row>
    <row r="6331" spans="2:6">
      <c r="B6331" s="1">
        <v>5.1200000000000002E-2</v>
      </c>
      <c r="C6331" s="1">
        <v>1.9900000000000001E-2</v>
      </c>
      <c r="D6331">
        <v>0.1195708</v>
      </c>
      <c r="E6331" t="s">
        <v>6701</v>
      </c>
      <c r="F6331" t="s">
        <v>6702</v>
      </c>
    </row>
    <row r="6332" spans="2:6">
      <c r="B6332" s="1">
        <v>5.1200000000000002E-2</v>
      </c>
      <c r="C6332" s="1">
        <v>1.9900000000000001E-2</v>
      </c>
      <c r="D6332">
        <v>0.1421347</v>
      </c>
    </row>
    <row r="6333" spans="2:6">
      <c r="B6333" s="1">
        <v>5.1200000000000002E-2</v>
      </c>
      <c r="C6333" s="1">
        <v>1.9900000000000001E-2</v>
      </c>
      <c r="D6333">
        <v>0.1603108</v>
      </c>
    </row>
    <row r="6334" spans="2:6">
      <c r="B6334" s="1">
        <v>5.1299999999999998E-2</v>
      </c>
      <c r="C6334" s="1">
        <v>1.9900000000000001E-2</v>
      </c>
      <c r="D6334">
        <v>-0.13108030000000001</v>
      </c>
    </row>
    <row r="6335" spans="2:6">
      <c r="B6335" s="1">
        <v>5.1299999999999998E-2</v>
      </c>
      <c r="C6335" s="1">
        <v>1.9900000000000001E-2</v>
      </c>
      <c r="D6335">
        <v>0.129852</v>
      </c>
      <c r="E6335" t="s">
        <v>6703</v>
      </c>
      <c r="F6335" t="s">
        <v>6704</v>
      </c>
    </row>
    <row r="6336" spans="2:6">
      <c r="B6336" s="1">
        <v>5.1299999999999998E-2</v>
      </c>
      <c r="C6336" s="1">
        <v>0.02</v>
      </c>
      <c r="D6336">
        <v>9.5741800000000002E-2</v>
      </c>
    </row>
    <row r="6337" spans="2:6">
      <c r="B6337" s="1">
        <v>5.1299999999999998E-2</v>
      </c>
      <c r="C6337" s="1">
        <v>0.02</v>
      </c>
      <c r="D6337">
        <v>-0.28859790000000002</v>
      </c>
    </row>
    <row r="6338" spans="2:6">
      <c r="B6338" s="1">
        <v>5.1400000000000001E-2</v>
      </c>
      <c r="C6338" s="1">
        <v>0.02</v>
      </c>
      <c r="D6338">
        <v>0.1285646</v>
      </c>
      <c r="E6338" t="s">
        <v>6705</v>
      </c>
      <c r="F6338" t="s">
        <v>6706</v>
      </c>
    </row>
    <row r="6339" spans="2:6">
      <c r="B6339" s="1">
        <v>5.1400000000000001E-2</v>
      </c>
      <c r="C6339" s="1">
        <v>0.02</v>
      </c>
      <c r="D6339">
        <v>-0.1071476</v>
      </c>
    </row>
    <row r="6340" spans="2:6">
      <c r="B6340" s="1">
        <v>5.1400000000000001E-2</v>
      </c>
      <c r="C6340" s="1">
        <v>0.02</v>
      </c>
      <c r="D6340">
        <v>-0.1196004</v>
      </c>
      <c r="E6340" t="s">
        <v>6707</v>
      </c>
      <c r="F6340" t="s">
        <v>6708</v>
      </c>
    </row>
    <row r="6341" spans="2:6">
      <c r="B6341" s="1">
        <v>5.1400000000000001E-2</v>
      </c>
      <c r="C6341" s="1">
        <v>0.02</v>
      </c>
      <c r="D6341">
        <v>0.1235701</v>
      </c>
    </row>
    <row r="6342" spans="2:6">
      <c r="B6342" s="1">
        <v>5.1400000000000001E-2</v>
      </c>
      <c r="C6342" s="1">
        <v>0.02</v>
      </c>
      <c r="D6342">
        <v>0.12425079999999999</v>
      </c>
    </row>
    <row r="6343" spans="2:6">
      <c r="B6343" s="1">
        <v>5.1499999999999997E-2</v>
      </c>
      <c r="C6343" s="1">
        <v>0.02</v>
      </c>
      <c r="D6343">
        <v>-0.1359341</v>
      </c>
      <c r="E6343" t="s">
        <v>6709</v>
      </c>
      <c r="F6343" t="s">
        <v>6710</v>
      </c>
    </row>
    <row r="6344" spans="2:6">
      <c r="B6344" s="1">
        <v>5.1499999999999997E-2</v>
      </c>
      <c r="C6344" s="1">
        <v>0.02</v>
      </c>
      <c r="D6344">
        <v>-0.14152419999999999</v>
      </c>
    </row>
    <row r="6345" spans="2:6">
      <c r="B6345" s="1">
        <v>5.1499999999999997E-2</v>
      </c>
      <c r="C6345" s="1">
        <v>2.01E-2</v>
      </c>
      <c r="D6345">
        <v>-0.15241579999999999</v>
      </c>
    </row>
    <row r="6346" spans="2:6">
      <c r="B6346" s="1">
        <v>5.1499999999999997E-2</v>
      </c>
      <c r="C6346" s="1">
        <v>2.01E-2</v>
      </c>
      <c r="D6346">
        <v>0.14140949999999999</v>
      </c>
      <c r="E6346" t="s">
        <v>6711</v>
      </c>
      <c r="F6346" t="s">
        <v>6712</v>
      </c>
    </row>
    <row r="6347" spans="2:6">
      <c r="B6347" s="1">
        <v>5.1499999999999997E-2</v>
      </c>
      <c r="C6347" s="1">
        <v>2.01E-2</v>
      </c>
      <c r="D6347">
        <v>0.1471402</v>
      </c>
    </row>
    <row r="6348" spans="2:6">
      <c r="B6348" s="1">
        <v>5.1499999999999997E-2</v>
      </c>
      <c r="C6348" s="1">
        <v>2.01E-2</v>
      </c>
      <c r="D6348">
        <v>-0.19722529999999999</v>
      </c>
      <c r="E6348" t="s">
        <v>6713</v>
      </c>
      <c r="F6348" t="s">
        <v>6714</v>
      </c>
    </row>
    <row r="6349" spans="2:6">
      <c r="B6349" s="1">
        <v>5.1499999999999997E-2</v>
      </c>
      <c r="C6349" s="1">
        <v>2.01E-2</v>
      </c>
      <c r="D6349">
        <v>0.14219390000000001</v>
      </c>
      <c r="E6349" t="s">
        <v>6715</v>
      </c>
      <c r="F6349" t="s">
        <v>6716</v>
      </c>
    </row>
    <row r="6350" spans="2:6">
      <c r="B6350" s="1">
        <v>5.16E-2</v>
      </c>
      <c r="C6350" s="1">
        <v>2.01E-2</v>
      </c>
      <c r="D6350">
        <v>0.17221980000000001</v>
      </c>
    </row>
    <row r="6351" spans="2:6">
      <c r="B6351" s="1">
        <v>5.16E-2</v>
      </c>
      <c r="C6351" s="1">
        <v>2.01E-2</v>
      </c>
      <c r="D6351">
        <v>-0.1423529</v>
      </c>
    </row>
    <row r="6352" spans="2:6">
      <c r="B6352" s="1">
        <v>5.16E-2</v>
      </c>
      <c r="C6352" s="1">
        <v>2.01E-2</v>
      </c>
      <c r="D6352">
        <v>0.11085830000000001</v>
      </c>
      <c r="E6352" t="s">
        <v>6717</v>
      </c>
      <c r="F6352" t="s">
        <v>6718</v>
      </c>
    </row>
    <row r="6353" spans="2:6">
      <c r="B6353" s="1">
        <v>5.16E-2</v>
      </c>
      <c r="C6353" s="1">
        <v>2.01E-2</v>
      </c>
      <c r="D6353">
        <v>0.18655569999999999</v>
      </c>
    </row>
    <row r="6354" spans="2:6">
      <c r="B6354" s="1">
        <v>5.16E-2</v>
      </c>
      <c r="C6354" s="1">
        <v>2.01E-2</v>
      </c>
      <c r="D6354">
        <v>0.12724750000000001</v>
      </c>
      <c r="E6354" t="s">
        <v>6719</v>
      </c>
      <c r="F6354" t="s">
        <v>6720</v>
      </c>
    </row>
    <row r="6355" spans="2:6">
      <c r="B6355" s="1">
        <v>5.16E-2</v>
      </c>
      <c r="C6355" s="1">
        <v>2.01E-2</v>
      </c>
      <c r="D6355">
        <v>0.1518794</v>
      </c>
    </row>
    <row r="6356" spans="2:6">
      <c r="B6356" s="1">
        <v>5.16E-2</v>
      </c>
      <c r="C6356" s="1">
        <v>2.01E-2</v>
      </c>
      <c r="D6356">
        <v>-0.15310770000000001</v>
      </c>
      <c r="E6356" t="s">
        <v>6721</v>
      </c>
      <c r="F6356" t="s">
        <v>6722</v>
      </c>
    </row>
    <row r="6357" spans="2:6">
      <c r="B6357" s="1">
        <v>5.1700000000000003E-2</v>
      </c>
      <c r="C6357" s="1">
        <v>2.0199999999999999E-2</v>
      </c>
      <c r="D6357">
        <v>-0.11586390000000001</v>
      </c>
      <c r="E6357" t="s">
        <v>6723</v>
      </c>
      <c r="F6357" t="s">
        <v>6724</v>
      </c>
    </row>
    <row r="6358" spans="2:6">
      <c r="B6358" s="1">
        <v>5.1700000000000003E-2</v>
      </c>
      <c r="C6358" s="1">
        <v>2.0199999999999999E-2</v>
      </c>
      <c r="D6358">
        <v>-0.1110766</v>
      </c>
      <c r="E6358" t="s">
        <v>6725</v>
      </c>
      <c r="F6358" t="s">
        <v>6726</v>
      </c>
    </row>
    <row r="6359" spans="2:6">
      <c r="B6359" s="1">
        <v>5.1700000000000003E-2</v>
      </c>
      <c r="C6359" s="1">
        <v>2.0199999999999999E-2</v>
      </c>
      <c r="D6359">
        <v>0.15961520000000001</v>
      </c>
      <c r="E6359" t="s">
        <v>6727</v>
      </c>
      <c r="F6359" t="s">
        <v>6728</v>
      </c>
    </row>
    <row r="6360" spans="2:6">
      <c r="B6360" s="1">
        <v>5.1700000000000003E-2</v>
      </c>
      <c r="C6360" s="1">
        <v>2.0199999999999999E-2</v>
      </c>
      <c r="D6360">
        <v>0.1052867</v>
      </c>
    </row>
    <row r="6361" spans="2:6">
      <c r="B6361" s="1">
        <v>5.1700000000000003E-2</v>
      </c>
      <c r="C6361" s="1">
        <v>2.0199999999999999E-2</v>
      </c>
      <c r="D6361">
        <v>0.13816500000000001</v>
      </c>
      <c r="E6361" t="s">
        <v>6729</v>
      </c>
      <c r="F6361" t="s">
        <v>6730</v>
      </c>
    </row>
    <row r="6362" spans="2:6">
      <c r="B6362" s="1">
        <v>5.1799999999999999E-2</v>
      </c>
      <c r="C6362" s="1">
        <v>2.0199999999999999E-2</v>
      </c>
      <c r="D6362">
        <v>0.1576582</v>
      </c>
      <c r="E6362" t="s">
        <v>6731</v>
      </c>
      <c r="F6362" t="s">
        <v>6732</v>
      </c>
    </row>
    <row r="6363" spans="2:6">
      <c r="B6363" s="1">
        <v>5.1900000000000002E-2</v>
      </c>
      <c r="C6363" s="1">
        <v>2.0299999999999999E-2</v>
      </c>
      <c r="D6363">
        <v>0.1093674</v>
      </c>
      <c r="E6363" t="s">
        <v>6733</v>
      </c>
      <c r="F6363" t="s">
        <v>6734</v>
      </c>
    </row>
    <row r="6364" spans="2:6">
      <c r="B6364" s="1">
        <v>5.1999999999999998E-2</v>
      </c>
      <c r="C6364" s="1">
        <v>2.0299999999999999E-2</v>
      </c>
      <c r="D6364">
        <v>-9.9922300000000006E-2</v>
      </c>
    </row>
    <row r="6365" spans="2:6">
      <c r="B6365" s="1">
        <v>5.1999999999999998E-2</v>
      </c>
      <c r="C6365" s="1">
        <v>2.0299999999999999E-2</v>
      </c>
      <c r="D6365">
        <v>0.121724</v>
      </c>
    </row>
    <row r="6366" spans="2:6">
      <c r="B6366" s="1">
        <v>5.1999999999999998E-2</v>
      </c>
      <c r="C6366" s="1">
        <v>2.0299999999999999E-2</v>
      </c>
      <c r="D6366">
        <v>-0.17422489999999999</v>
      </c>
      <c r="E6366" t="s">
        <v>6735</v>
      </c>
      <c r="F6366" t="s">
        <v>6736</v>
      </c>
    </row>
    <row r="6367" spans="2:6">
      <c r="B6367" s="1">
        <v>5.1999999999999998E-2</v>
      </c>
      <c r="C6367" s="1">
        <v>2.0299999999999999E-2</v>
      </c>
      <c r="D6367">
        <v>0.16762489999999999</v>
      </c>
      <c r="E6367" t="s">
        <v>2392</v>
      </c>
      <c r="F6367" t="s">
        <v>2393</v>
      </c>
    </row>
    <row r="6368" spans="2:6">
      <c r="B6368" s="1">
        <v>5.1999999999999998E-2</v>
      </c>
      <c r="C6368" s="1">
        <v>2.0299999999999999E-2</v>
      </c>
      <c r="D6368">
        <v>-0.12198299999999999</v>
      </c>
      <c r="E6368" t="s">
        <v>6737</v>
      </c>
      <c r="F6368" t="s">
        <v>6738</v>
      </c>
    </row>
    <row r="6369" spans="2:6">
      <c r="B6369" s="1">
        <v>5.1999999999999998E-2</v>
      </c>
      <c r="C6369" s="1">
        <v>2.0299999999999999E-2</v>
      </c>
      <c r="D6369">
        <v>-0.19738439999999999</v>
      </c>
    </row>
    <row r="6370" spans="2:6">
      <c r="B6370" s="1">
        <v>5.1999999999999998E-2</v>
      </c>
      <c r="C6370" s="1">
        <v>2.0299999999999999E-2</v>
      </c>
      <c r="D6370">
        <v>-0.1227784</v>
      </c>
      <c r="E6370" t="s">
        <v>6739</v>
      </c>
      <c r="F6370" t="s">
        <v>6740</v>
      </c>
    </row>
    <row r="6371" spans="2:6">
      <c r="B6371" s="1">
        <v>5.21E-2</v>
      </c>
      <c r="C6371" s="1">
        <v>2.0400000000000001E-2</v>
      </c>
      <c r="D6371">
        <v>0.1218313</v>
      </c>
      <c r="E6371" t="s">
        <v>6741</v>
      </c>
      <c r="F6371" t="s">
        <v>6742</v>
      </c>
    </row>
    <row r="6372" spans="2:6">
      <c r="B6372" s="1">
        <v>5.21E-2</v>
      </c>
      <c r="C6372" s="1">
        <v>2.0400000000000001E-2</v>
      </c>
      <c r="D6372">
        <v>-0.1538069</v>
      </c>
      <c r="E6372" t="s">
        <v>6743</v>
      </c>
      <c r="F6372" t="s">
        <v>6744</v>
      </c>
    </row>
    <row r="6373" spans="2:6">
      <c r="B6373" s="1">
        <v>5.21E-2</v>
      </c>
      <c r="C6373" s="1">
        <v>2.0400000000000001E-2</v>
      </c>
      <c r="D6373">
        <v>-0.1249797</v>
      </c>
      <c r="E6373" t="s">
        <v>6745</v>
      </c>
      <c r="F6373" t="s">
        <v>6746</v>
      </c>
    </row>
    <row r="6374" spans="2:6">
      <c r="B6374" s="1">
        <v>5.2200000000000003E-2</v>
      </c>
      <c r="C6374" s="1">
        <v>2.0400000000000001E-2</v>
      </c>
      <c r="D6374">
        <v>-0.16344059999999999</v>
      </c>
      <c r="E6374" t="s">
        <v>6747</v>
      </c>
      <c r="F6374" t="s">
        <v>6748</v>
      </c>
    </row>
    <row r="6375" spans="2:6">
      <c r="B6375" s="1">
        <v>5.2200000000000003E-2</v>
      </c>
      <c r="C6375" s="1">
        <v>2.0400000000000001E-2</v>
      </c>
      <c r="D6375">
        <v>-0.13642989999999999</v>
      </c>
    </row>
    <row r="6376" spans="2:6">
      <c r="B6376" s="1">
        <v>5.2200000000000003E-2</v>
      </c>
      <c r="C6376" s="1">
        <v>2.0400000000000001E-2</v>
      </c>
      <c r="D6376">
        <v>-0.16080649999999999</v>
      </c>
    </row>
    <row r="6377" spans="2:6">
      <c r="B6377" s="1">
        <v>5.2200000000000003E-2</v>
      </c>
      <c r="C6377" s="1">
        <v>2.0400000000000001E-2</v>
      </c>
      <c r="D6377">
        <v>0.1023159</v>
      </c>
      <c r="E6377" t="s">
        <v>6749</v>
      </c>
      <c r="F6377" t="s">
        <v>6750</v>
      </c>
    </row>
    <row r="6378" spans="2:6">
      <c r="B6378" s="1">
        <v>5.2200000000000003E-2</v>
      </c>
      <c r="C6378" s="1">
        <v>2.0400000000000001E-2</v>
      </c>
      <c r="D6378">
        <v>-0.1474251</v>
      </c>
    </row>
    <row r="6379" spans="2:6">
      <c r="B6379" s="1">
        <v>5.2200000000000003E-2</v>
      </c>
      <c r="C6379" s="1">
        <v>2.0500000000000001E-2</v>
      </c>
      <c r="D6379">
        <v>-0.19529779999999999</v>
      </c>
      <c r="E6379" t="s">
        <v>285</v>
      </c>
      <c r="F6379" t="s">
        <v>286</v>
      </c>
    </row>
    <row r="6380" spans="2:6">
      <c r="B6380" s="1">
        <v>5.2400000000000002E-2</v>
      </c>
      <c r="C6380" s="1">
        <v>2.0500000000000001E-2</v>
      </c>
      <c r="D6380">
        <v>-0.12765080000000001</v>
      </c>
      <c r="E6380" t="s">
        <v>6751</v>
      </c>
      <c r="F6380" t="s">
        <v>6752</v>
      </c>
    </row>
    <row r="6381" spans="2:6">
      <c r="B6381" s="1">
        <v>5.2400000000000002E-2</v>
      </c>
      <c r="C6381" s="1">
        <v>2.0500000000000001E-2</v>
      </c>
      <c r="D6381">
        <v>-0.12756200000000001</v>
      </c>
    </row>
    <row r="6382" spans="2:6">
      <c r="B6382" s="1">
        <v>5.2699999999999997E-2</v>
      </c>
      <c r="C6382" s="1">
        <v>2.07E-2</v>
      </c>
      <c r="D6382">
        <v>-0.1581391</v>
      </c>
      <c r="E6382" t="s">
        <v>6753</v>
      </c>
      <c r="F6382" t="s">
        <v>6754</v>
      </c>
    </row>
    <row r="6383" spans="2:6">
      <c r="B6383" s="1">
        <v>5.2900000000000003E-2</v>
      </c>
      <c r="C6383" s="1">
        <v>2.07E-2</v>
      </c>
      <c r="D6383">
        <v>-0.1361561</v>
      </c>
    </row>
    <row r="6384" spans="2:6">
      <c r="B6384" s="1">
        <v>5.2900000000000003E-2</v>
      </c>
      <c r="C6384" s="1">
        <v>2.07E-2</v>
      </c>
      <c r="D6384">
        <v>0.1378875</v>
      </c>
    </row>
    <row r="6385" spans="2:6">
      <c r="B6385" s="1">
        <v>5.2900000000000003E-2</v>
      </c>
      <c r="C6385" s="1">
        <v>2.07E-2</v>
      </c>
      <c r="D6385">
        <v>0.13404740000000001</v>
      </c>
    </row>
    <row r="6386" spans="2:6">
      <c r="B6386" s="1">
        <v>5.2999999999999999E-2</v>
      </c>
      <c r="C6386" s="1">
        <v>2.0799999999999999E-2</v>
      </c>
      <c r="D6386">
        <v>0.1141731</v>
      </c>
      <c r="E6386" t="s">
        <v>6755</v>
      </c>
      <c r="F6386" t="s">
        <v>6756</v>
      </c>
    </row>
    <row r="6387" spans="2:6">
      <c r="B6387" s="1">
        <v>5.2999999999999999E-2</v>
      </c>
      <c r="C6387" s="1">
        <v>2.0799999999999999E-2</v>
      </c>
      <c r="D6387">
        <v>0.14053640000000001</v>
      </c>
    </row>
    <row r="6388" spans="2:6">
      <c r="B6388" s="1">
        <v>5.3100000000000001E-2</v>
      </c>
      <c r="C6388" s="1">
        <v>2.0799999999999999E-2</v>
      </c>
      <c r="D6388">
        <v>9.7828300000000007E-2</v>
      </c>
      <c r="E6388" t="s">
        <v>6757</v>
      </c>
      <c r="F6388" t="s">
        <v>6758</v>
      </c>
    </row>
    <row r="6389" spans="2:6">
      <c r="B6389" s="1">
        <v>5.3100000000000001E-2</v>
      </c>
      <c r="C6389" s="1">
        <v>2.0799999999999999E-2</v>
      </c>
      <c r="D6389">
        <v>-0.15611169999999999</v>
      </c>
      <c r="E6389" t="s">
        <v>6759</v>
      </c>
      <c r="F6389" t="s">
        <v>6760</v>
      </c>
    </row>
    <row r="6390" spans="2:6">
      <c r="B6390" s="1">
        <v>5.3100000000000001E-2</v>
      </c>
      <c r="C6390" s="1">
        <v>2.0799999999999999E-2</v>
      </c>
      <c r="D6390">
        <v>0.1120163</v>
      </c>
      <c r="E6390" t="s">
        <v>6761</v>
      </c>
      <c r="F6390" t="s">
        <v>6762</v>
      </c>
    </row>
    <row r="6391" spans="2:6">
      <c r="B6391" s="1">
        <v>5.3100000000000001E-2</v>
      </c>
      <c r="C6391" s="1">
        <v>2.0799999999999999E-2</v>
      </c>
      <c r="D6391">
        <v>-0.10816870000000001</v>
      </c>
    </row>
    <row r="6392" spans="2:6">
      <c r="B6392" s="1">
        <v>5.3100000000000001E-2</v>
      </c>
      <c r="C6392" s="1">
        <v>2.0899999999999998E-2</v>
      </c>
      <c r="D6392">
        <v>-0.1698335</v>
      </c>
      <c r="E6392" t="s">
        <v>6763</v>
      </c>
      <c r="F6392" t="s">
        <v>6764</v>
      </c>
    </row>
    <row r="6393" spans="2:6">
      <c r="B6393" s="1">
        <v>5.3199999999999997E-2</v>
      </c>
      <c r="C6393" s="1">
        <v>2.0899999999999998E-2</v>
      </c>
      <c r="D6393">
        <v>-0.14002220000000001</v>
      </c>
    </row>
    <row r="6394" spans="2:6">
      <c r="B6394" s="1">
        <v>5.3199999999999997E-2</v>
      </c>
      <c r="C6394" s="1">
        <v>2.0899999999999998E-2</v>
      </c>
      <c r="D6394">
        <v>0.16267110000000001</v>
      </c>
    </row>
    <row r="6395" spans="2:6">
      <c r="B6395" s="1">
        <v>5.3199999999999997E-2</v>
      </c>
      <c r="C6395" s="1">
        <v>2.0899999999999998E-2</v>
      </c>
      <c r="D6395">
        <v>-0.12569</v>
      </c>
    </row>
    <row r="6396" spans="2:6">
      <c r="B6396" s="1">
        <v>5.3199999999999997E-2</v>
      </c>
      <c r="C6396" s="1">
        <v>2.0899999999999998E-2</v>
      </c>
      <c r="D6396">
        <v>0.1762523</v>
      </c>
    </row>
    <row r="6397" spans="2:6">
      <c r="B6397" s="1">
        <v>5.3199999999999997E-2</v>
      </c>
      <c r="C6397" s="1">
        <v>2.0899999999999998E-2</v>
      </c>
      <c r="D6397">
        <v>0.1015427</v>
      </c>
      <c r="E6397" t="s">
        <v>6765</v>
      </c>
      <c r="F6397" t="s">
        <v>6766</v>
      </c>
    </row>
    <row r="6398" spans="2:6">
      <c r="B6398" s="1">
        <v>5.33E-2</v>
      </c>
      <c r="C6398" s="1">
        <v>2.0899999999999998E-2</v>
      </c>
      <c r="D6398">
        <v>-0.12712909999999999</v>
      </c>
      <c r="E6398" t="s">
        <v>6767</v>
      </c>
      <c r="F6398" t="s">
        <v>6768</v>
      </c>
    </row>
    <row r="6399" spans="2:6">
      <c r="B6399" s="1">
        <v>5.33E-2</v>
      </c>
      <c r="C6399" s="1">
        <v>2.0899999999999998E-2</v>
      </c>
      <c r="D6399">
        <v>-0.12890489999999999</v>
      </c>
      <c r="E6399" t="s">
        <v>6769</v>
      </c>
      <c r="F6399" t="s">
        <v>6770</v>
      </c>
    </row>
    <row r="6400" spans="2:6">
      <c r="B6400" s="1">
        <v>5.3400000000000003E-2</v>
      </c>
      <c r="C6400" s="1">
        <v>2.1000000000000001E-2</v>
      </c>
      <c r="D6400">
        <v>-0.17526449999999999</v>
      </c>
      <c r="E6400" t="s">
        <v>6771</v>
      </c>
      <c r="F6400" t="s">
        <v>6772</v>
      </c>
    </row>
    <row r="6401" spans="2:6">
      <c r="B6401" s="1">
        <v>5.3499999999999999E-2</v>
      </c>
      <c r="C6401" s="1">
        <v>2.1000000000000001E-2</v>
      </c>
      <c r="D6401">
        <v>0.1020755</v>
      </c>
      <c r="E6401" t="s">
        <v>6773</v>
      </c>
      <c r="F6401" t="s">
        <v>6774</v>
      </c>
    </row>
    <row r="6402" spans="2:6">
      <c r="B6402" s="1">
        <v>5.3499999999999999E-2</v>
      </c>
      <c r="C6402" s="1">
        <v>2.1000000000000001E-2</v>
      </c>
      <c r="D6402">
        <v>0.1489345</v>
      </c>
      <c r="E6402" t="s">
        <v>6775</v>
      </c>
      <c r="F6402" t="s">
        <v>6776</v>
      </c>
    </row>
    <row r="6403" spans="2:6">
      <c r="B6403" s="1">
        <v>5.3600000000000002E-2</v>
      </c>
      <c r="C6403" s="1">
        <v>2.1100000000000001E-2</v>
      </c>
      <c r="D6403">
        <v>0.1062264</v>
      </c>
    </row>
    <row r="6404" spans="2:6">
      <c r="B6404" s="1">
        <v>5.3600000000000002E-2</v>
      </c>
      <c r="C6404" s="1">
        <v>2.1100000000000001E-2</v>
      </c>
      <c r="D6404">
        <v>0.14088419999999999</v>
      </c>
      <c r="E6404" t="s">
        <v>6777</v>
      </c>
      <c r="F6404" t="s">
        <v>6778</v>
      </c>
    </row>
    <row r="6405" spans="2:6">
      <c r="B6405" s="1">
        <v>5.3699999999999998E-2</v>
      </c>
      <c r="C6405" s="1">
        <v>2.1100000000000001E-2</v>
      </c>
      <c r="D6405">
        <v>-0.24669630000000001</v>
      </c>
    </row>
    <row r="6406" spans="2:6">
      <c r="B6406" s="1">
        <v>5.3699999999999998E-2</v>
      </c>
      <c r="C6406" s="1">
        <v>2.1100000000000001E-2</v>
      </c>
      <c r="D6406">
        <v>-0.20616719999999999</v>
      </c>
    </row>
    <row r="6407" spans="2:6">
      <c r="B6407" s="1">
        <v>5.3699999999999998E-2</v>
      </c>
      <c r="C6407" s="1">
        <v>2.1100000000000001E-2</v>
      </c>
      <c r="D6407">
        <v>0.1173326</v>
      </c>
    </row>
    <row r="6408" spans="2:6">
      <c r="B6408" s="1">
        <v>5.3800000000000001E-2</v>
      </c>
      <c r="C6408" s="1">
        <v>2.12E-2</v>
      </c>
      <c r="D6408">
        <v>-0.10977430000000001</v>
      </c>
    </row>
    <row r="6409" spans="2:6">
      <c r="B6409" s="1">
        <v>5.3800000000000001E-2</v>
      </c>
      <c r="C6409" s="1">
        <v>2.12E-2</v>
      </c>
      <c r="D6409">
        <v>0.1166667</v>
      </c>
      <c r="E6409" t="s">
        <v>6779</v>
      </c>
      <c r="F6409" t="s">
        <v>6780</v>
      </c>
    </row>
    <row r="6410" spans="2:6">
      <c r="B6410" s="1">
        <v>5.3800000000000001E-2</v>
      </c>
      <c r="C6410" s="1">
        <v>2.12E-2</v>
      </c>
      <c r="D6410">
        <v>0.143929</v>
      </c>
    </row>
    <row r="6411" spans="2:6">
      <c r="B6411" s="1">
        <v>5.3900000000000003E-2</v>
      </c>
      <c r="C6411" s="1">
        <v>2.12E-2</v>
      </c>
      <c r="D6411">
        <v>0.1170403</v>
      </c>
      <c r="E6411" t="s">
        <v>6781</v>
      </c>
      <c r="F6411" t="s">
        <v>6782</v>
      </c>
    </row>
    <row r="6412" spans="2:6">
      <c r="B6412" s="1">
        <v>5.3900000000000003E-2</v>
      </c>
      <c r="C6412" s="1">
        <v>2.12E-2</v>
      </c>
      <c r="D6412">
        <v>0.12345540000000001</v>
      </c>
      <c r="E6412" t="s">
        <v>6783</v>
      </c>
      <c r="F6412" t="s">
        <v>6784</v>
      </c>
    </row>
    <row r="6413" spans="2:6">
      <c r="B6413" s="1">
        <v>5.3999999999999999E-2</v>
      </c>
      <c r="C6413" s="1">
        <v>2.1299999999999999E-2</v>
      </c>
      <c r="D6413">
        <v>0.1112431</v>
      </c>
    </row>
    <row r="6414" spans="2:6">
      <c r="B6414" s="1">
        <v>5.4100000000000002E-2</v>
      </c>
      <c r="C6414" s="1">
        <v>2.1299999999999999E-2</v>
      </c>
      <c r="D6414">
        <v>0.13163150000000001</v>
      </c>
      <c r="E6414" t="s">
        <v>6785</v>
      </c>
      <c r="F6414" t="s">
        <v>6786</v>
      </c>
    </row>
    <row r="6415" spans="2:6">
      <c r="B6415" s="1">
        <v>5.4100000000000002E-2</v>
      </c>
      <c r="C6415" s="1">
        <v>2.1299999999999999E-2</v>
      </c>
      <c r="D6415">
        <v>-0.1716241</v>
      </c>
      <c r="E6415" t="s">
        <v>6787</v>
      </c>
      <c r="F6415" t="s">
        <v>6788</v>
      </c>
    </row>
    <row r="6416" spans="2:6">
      <c r="B6416" s="1">
        <v>5.4199999999999998E-2</v>
      </c>
      <c r="C6416" s="1">
        <v>2.1399999999999999E-2</v>
      </c>
      <c r="D6416">
        <v>0.1239956</v>
      </c>
      <c r="E6416" t="s">
        <v>6789</v>
      </c>
      <c r="F6416" t="s">
        <v>6790</v>
      </c>
    </row>
    <row r="6417" spans="2:6">
      <c r="B6417" s="1">
        <v>5.4199999999999998E-2</v>
      </c>
      <c r="C6417" s="1">
        <v>2.1399999999999999E-2</v>
      </c>
      <c r="D6417">
        <v>0.1431817</v>
      </c>
      <c r="E6417" t="s">
        <v>6791</v>
      </c>
      <c r="F6417" t="s">
        <v>6792</v>
      </c>
    </row>
    <row r="6418" spans="2:6">
      <c r="B6418" s="1">
        <v>5.4199999999999998E-2</v>
      </c>
      <c r="C6418" s="1">
        <v>2.1399999999999999E-2</v>
      </c>
      <c r="D6418">
        <v>0.1248206</v>
      </c>
    </row>
    <row r="6419" spans="2:6">
      <c r="B6419" s="1">
        <v>5.4300000000000001E-2</v>
      </c>
      <c r="C6419" s="1">
        <v>2.1399999999999999E-2</v>
      </c>
      <c r="D6419">
        <v>0.1072401</v>
      </c>
    </row>
    <row r="6420" spans="2:6">
      <c r="B6420" s="1">
        <v>5.4300000000000001E-2</v>
      </c>
      <c r="C6420" s="1">
        <v>2.1399999999999999E-2</v>
      </c>
      <c r="D6420">
        <v>-0.1866815</v>
      </c>
      <c r="E6420" t="s">
        <v>6793</v>
      </c>
      <c r="F6420" t="s">
        <v>6794</v>
      </c>
    </row>
    <row r="6421" spans="2:6">
      <c r="B6421" s="1">
        <v>5.4300000000000001E-2</v>
      </c>
      <c r="C6421" s="1">
        <v>2.1399999999999999E-2</v>
      </c>
      <c r="D6421">
        <v>0.13581950000000001</v>
      </c>
    </row>
    <row r="6422" spans="2:6">
      <c r="B6422" s="1">
        <v>5.4399999999999997E-2</v>
      </c>
      <c r="C6422" s="1">
        <v>2.1399999999999999E-2</v>
      </c>
      <c r="D6422">
        <v>-0.16731409999999999</v>
      </c>
      <c r="E6422" t="s">
        <v>6795</v>
      </c>
      <c r="F6422" t="s">
        <v>6796</v>
      </c>
    </row>
    <row r="6423" spans="2:6">
      <c r="B6423" s="1">
        <v>5.4399999999999997E-2</v>
      </c>
      <c r="C6423" s="1">
        <v>2.1499999999999998E-2</v>
      </c>
      <c r="D6423">
        <v>-0.22021830000000001</v>
      </c>
      <c r="E6423" t="s">
        <v>6797</v>
      </c>
      <c r="F6423" t="s">
        <v>6798</v>
      </c>
    </row>
    <row r="6424" spans="2:6">
      <c r="B6424" s="1">
        <v>5.4399999999999997E-2</v>
      </c>
      <c r="C6424" s="1">
        <v>2.1499999999999998E-2</v>
      </c>
      <c r="D6424">
        <v>0.1198668</v>
      </c>
      <c r="E6424" t="s">
        <v>6799</v>
      </c>
      <c r="F6424" t="s">
        <v>6800</v>
      </c>
    </row>
    <row r="6425" spans="2:6">
      <c r="B6425" s="1">
        <v>5.45E-2</v>
      </c>
      <c r="C6425" s="1">
        <v>2.1499999999999998E-2</v>
      </c>
      <c r="D6425">
        <v>-0.11214209999999999</v>
      </c>
    </row>
    <row r="6426" spans="2:6">
      <c r="B6426" s="1">
        <v>5.45E-2</v>
      </c>
      <c r="C6426" s="1">
        <v>2.1499999999999998E-2</v>
      </c>
      <c r="D6426">
        <v>0.1485313</v>
      </c>
    </row>
    <row r="6427" spans="2:6">
      <c r="B6427" s="1">
        <v>5.4600000000000003E-2</v>
      </c>
      <c r="C6427" s="1">
        <v>2.1499999999999998E-2</v>
      </c>
      <c r="D6427">
        <v>-0.1343396</v>
      </c>
    </row>
    <row r="6428" spans="2:6">
      <c r="B6428" s="1">
        <v>5.4600000000000003E-2</v>
      </c>
      <c r="C6428" s="1">
        <v>2.1499999999999998E-2</v>
      </c>
      <c r="D6428">
        <v>-0.11547540000000001</v>
      </c>
      <c r="E6428" t="s">
        <v>6801</v>
      </c>
      <c r="F6428" t="s">
        <v>6802</v>
      </c>
    </row>
    <row r="6429" spans="2:6">
      <c r="B6429" s="1">
        <v>5.4699999999999999E-2</v>
      </c>
      <c r="C6429" s="1">
        <v>2.1600000000000001E-2</v>
      </c>
      <c r="D6429">
        <v>0.10536810000000001</v>
      </c>
    </row>
    <row r="6430" spans="2:6">
      <c r="B6430" s="1">
        <v>5.4699999999999999E-2</v>
      </c>
      <c r="C6430" s="1">
        <v>2.1600000000000001E-2</v>
      </c>
      <c r="D6430">
        <v>0.16114690000000001</v>
      </c>
      <c r="E6430" t="s">
        <v>6803</v>
      </c>
      <c r="F6430" t="s">
        <v>6804</v>
      </c>
    </row>
    <row r="6431" spans="2:6">
      <c r="B6431" s="1">
        <v>5.4800000000000001E-2</v>
      </c>
      <c r="C6431" s="1">
        <v>2.1600000000000001E-2</v>
      </c>
      <c r="D6431">
        <v>0.14143539999999999</v>
      </c>
    </row>
    <row r="6432" spans="2:6">
      <c r="B6432" s="1">
        <v>5.4800000000000001E-2</v>
      </c>
      <c r="C6432" s="1">
        <v>2.1700000000000001E-2</v>
      </c>
      <c r="D6432">
        <v>0.11362559999999999</v>
      </c>
      <c r="E6432" t="s">
        <v>6805</v>
      </c>
      <c r="F6432" t="s">
        <v>6806</v>
      </c>
    </row>
    <row r="6433" spans="2:6">
      <c r="B6433" s="1">
        <v>5.4800000000000001E-2</v>
      </c>
      <c r="C6433" s="1">
        <v>2.1700000000000001E-2</v>
      </c>
      <c r="D6433">
        <v>-0.13114690000000001</v>
      </c>
      <c r="E6433" t="s">
        <v>6807</v>
      </c>
      <c r="F6433" t="s">
        <v>6808</v>
      </c>
    </row>
    <row r="6434" spans="2:6">
      <c r="B6434" s="1">
        <v>5.5E-2</v>
      </c>
      <c r="C6434" s="1">
        <v>2.1700000000000001E-2</v>
      </c>
      <c r="D6434">
        <v>0.12618940000000001</v>
      </c>
      <c r="E6434" t="s">
        <v>6809</v>
      </c>
      <c r="F6434" t="s">
        <v>6810</v>
      </c>
    </row>
    <row r="6435" spans="2:6">
      <c r="B6435" s="1">
        <v>5.5E-2</v>
      </c>
      <c r="C6435" s="1">
        <v>2.1700000000000001E-2</v>
      </c>
      <c r="D6435">
        <v>0.1325046</v>
      </c>
      <c r="E6435" t="s">
        <v>6811</v>
      </c>
      <c r="F6435" t="s">
        <v>6812</v>
      </c>
    </row>
    <row r="6436" spans="2:6">
      <c r="B6436" s="1">
        <v>5.5E-2</v>
      </c>
      <c r="C6436" s="1">
        <v>2.1700000000000001E-2</v>
      </c>
      <c r="D6436">
        <v>-0.12431739999999999</v>
      </c>
    </row>
    <row r="6437" spans="2:6">
      <c r="B6437" s="1">
        <v>5.5E-2</v>
      </c>
      <c r="C6437" s="1">
        <v>2.1700000000000001E-2</v>
      </c>
      <c r="D6437">
        <v>-0.1253126</v>
      </c>
    </row>
    <row r="6438" spans="2:6">
      <c r="B6438" s="1">
        <v>5.5E-2</v>
      </c>
      <c r="C6438" s="1">
        <v>2.1700000000000001E-2</v>
      </c>
      <c r="D6438">
        <v>0.11602659999999999</v>
      </c>
      <c r="E6438" t="s">
        <v>6813</v>
      </c>
      <c r="F6438" t="s">
        <v>6814</v>
      </c>
    </row>
    <row r="6439" spans="2:6">
      <c r="B6439" s="1">
        <v>5.5E-2</v>
      </c>
      <c r="C6439" s="1">
        <v>2.18E-2</v>
      </c>
      <c r="D6439">
        <v>0.1687939</v>
      </c>
    </row>
    <row r="6440" spans="2:6">
      <c r="B6440" s="1">
        <v>5.5199999999999999E-2</v>
      </c>
      <c r="C6440" s="1">
        <v>2.18E-2</v>
      </c>
      <c r="D6440">
        <v>-0.16474659999999999</v>
      </c>
    </row>
    <row r="6441" spans="2:6">
      <c r="B6441" s="1">
        <v>5.5199999999999999E-2</v>
      </c>
      <c r="C6441" s="1">
        <v>2.18E-2</v>
      </c>
      <c r="D6441">
        <v>-0.160333</v>
      </c>
      <c r="E6441" t="s">
        <v>6815</v>
      </c>
      <c r="F6441" t="s">
        <v>6816</v>
      </c>
    </row>
    <row r="6442" spans="2:6">
      <c r="B6442" s="1">
        <v>5.5199999999999999E-2</v>
      </c>
      <c r="C6442" s="1">
        <v>2.18E-2</v>
      </c>
      <c r="D6442">
        <v>-0.18571589999999999</v>
      </c>
      <c r="E6442" t="s">
        <v>6817</v>
      </c>
      <c r="F6442" t="s">
        <v>6818</v>
      </c>
    </row>
    <row r="6443" spans="2:6">
      <c r="B6443" s="1">
        <v>5.5199999999999999E-2</v>
      </c>
      <c r="C6443" s="1">
        <v>2.1899999999999999E-2</v>
      </c>
      <c r="D6443">
        <v>0.1233259</v>
      </c>
    </row>
    <row r="6444" spans="2:6">
      <c r="B6444" s="1">
        <v>5.5199999999999999E-2</v>
      </c>
      <c r="C6444" s="1">
        <v>2.1899999999999999E-2</v>
      </c>
      <c r="D6444">
        <v>-0.15147240000000001</v>
      </c>
    </row>
    <row r="6445" spans="2:6">
      <c r="B6445" s="1">
        <v>5.5300000000000002E-2</v>
      </c>
      <c r="C6445" s="1">
        <v>2.1899999999999999E-2</v>
      </c>
      <c r="D6445">
        <v>0.122808</v>
      </c>
      <c r="E6445" t="s">
        <v>6819</v>
      </c>
      <c r="F6445" t="s">
        <v>6820</v>
      </c>
    </row>
    <row r="6446" spans="2:6">
      <c r="B6446" s="1">
        <v>5.5300000000000002E-2</v>
      </c>
      <c r="C6446" s="1">
        <v>2.1899999999999999E-2</v>
      </c>
      <c r="D6446">
        <v>0.16400670000000001</v>
      </c>
    </row>
    <row r="6447" spans="2:6">
      <c r="B6447" s="1">
        <v>5.5300000000000002E-2</v>
      </c>
      <c r="C6447" s="1">
        <v>2.1899999999999999E-2</v>
      </c>
      <c r="D6447">
        <v>0.1044173</v>
      </c>
      <c r="E6447" t="s">
        <v>6821</v>
      </c>
      <c r="F6447" t="s">
        <v>6822</v>
      </c>
    </row>
    <row r="6448" spans="2:6">
      <c r="B6448" s="1">
        <v>5.5300000000000002E-2</v>
      </c>
      <c r="C6448" s="1">
        <v>2.1899999999999999E-2</v>
      </c>
      <c r="D6448">
        <v>0.17041809999999999</v>
      </c>
      <c r="E6448" t="s">
        <v>6823</v>
      </c>
      <c r="F6448" t="s">
        <v>6824</v>
      </c>
    </row>
    <row r="6449" spans="2:6">
      <c r="B6449" s="1">
        <v>5.5399999999999998E-2</v>
      </c>
      <c r="C6449" s="1">
        <v>2.1899999999999999E-2</v>
      </c>
      <c r="D6449">
        <v>0.14638180000000001</v>
      </c>
      <c r="E6449" t="s">
        <v>6825</v>
      </c>
      <c r="F6449" t="s">
        <v>6826</v>
      </c>
    </row>
    <row r="6450" spans="2:6">
      <c r="B6450" s="1">
        <v>5.5399999999999998E-2</v>
      </c>
      <c r="C6450" s="1">
        <v>2.1899999999999999E-2</v>
      </c>
      <c r="D6450">
        <v>0.1162079</v>
      </c>
      <c r="E6450" t="s">
        <v>6827</v>
      </c>
      <c r="F6450" t="s">
        <v>6828</v>
      </c>
    </row>
    <row r="6451" spans="2:6">
      <c r="B6451" s="1">
        <v>5.5399999999999998E-2</v>
      </c>
      <c r="C6451" s="1">
        <v>2.1899999999999999E-2</v>
      </c>
      <c r="D6451">
        <v>-0.1139993</v>
      </c>
    </row>
    <row r="6452" spans="2:6">
      <c r="B6452" s="1">
        <v>5.5399999999999998E-2</v>
      </c>
      <c r="C6452" s="1">
        <v>2.1899999999999999E-2</v>
      </c>
      <c r="D6452">
        <v>-0.1623233</v>
      </c>
      <c r="E6452" t="s">
        <v>6829</v>
      </c>
      <c r="F6452" t="s">
        <v>6830</v>
      </c>
    </row>
    <row r="6453" spans="2:6">
      <c r="B6453" s="1">
        <v>5.5500000000000001E-2</v>
      </c>
      <c r="C6453" s="1">
        <v>2.1999999999999999E-2</v>
      </c>
      <c r="D6453">
        <v>-0.18469849999999999</v>
      </c>
      <c r="E6453" t="s">
        <v>6831</v>
      </c>
      <c r="F6453" t="s">
        <v>6832</v>
      </c>
    </row>
    <row r="6454" spans="2:6">
      <c r="B6454" s="1">
        <v>5.5500000000000001E-2</v>
      </c>
      <c r="C6454" s="1">
        <v>2.1999999999999999E-2</v>
      </c>
      <c r="D6454">
        <v>0.1583907</v>
      </c>
    </row>
    <row r="6455" spans="2:6">
      <c r="B6455" s="1">
        <v>5.5500000000000001E-2</v>
      </c>
      <c r="C6455" s="1">
        <v>2.1999999999999999E-2</v>
      </c>
      <c r="D6455">
        <v>-0.32286720000000002</v>
      </c>
      <c r="E6455" t="s">
        <v>6833</v>
      </c>
      <c r="F6455" t="s">
        <v>6834</v>
      </c>
    </row>
    <row r="6456" spans="2:6">
      <c r="B6456" s="1">
        <v>5.5500000000000001E-2</v>
      </c>
      <c r="C6456" s="1">
        <v>2.1999999999999999E-2</v>
      </c>
      <c r="D6456">
        <v>-0.2200222</v>
      </c>
    </row>
    <row r="6457" spans="2:6">
      <c r="B6457" s="1">
        <v>5.5500000000000001E-2</v>
      </c>
      <c r="C6457" s="1">
        <v>2.1999999999999999E-2</v>
      </c>
      <c r="D6457">
        <v>-0.1046208</v>
      </c>
    </row>
    <row r="6458" spans="2:6">
      <c r="B6458" s="1">
        <v>5.5599999999999997E-2</v>
      </c>
      <c r="C6458" s="1">
        <v>2.1999999999999999E-2</v>
      </c>
      <c r="D6458">
        <v>0.1451498</v>
      </c>
      <c r="E6458" t="s">
        <v>6835</v>
      </c>
      <c r="F6458" t="s">
        <v>6836</v>
      </c>
    </row>
    <row r="6459" spans="2:6">
      <c r="B6459" s="1">
        <v>5.5599999999999997E-2</v>
      </c>
      <c r="C6459" s="1">
        <v>2.1999999999999999E-2</v>
      </c>
      <c r="D6459">
        <v>-0.1107547</v>
      </c>
    </row>
    <row r="6460" spans="2:6">
      <c r="B6460" s="1">
        <v>5.5599999999999997E-2</v>
      </c>
      <c r="C6460" s="1">
        <v>2.1999999999999999E-2</v>
      </c>
      <c r="D6460">
        <v>-0.13311509999999999</v>
      </c>
    </row>
    <row r="6461" spans="2:6">
      <c r="B6461" s="1">
        <v>5.5599999999999997E-2</v>
      </c>
      <c r="C6461" s="1">
        <v>2.2100000000000002E-2</v>
      </c>
      <c r="D6461">
        <v>-0.1050832</v>
      </c>
    </row>
    <row r="6462" spans="2:6">
      <c r="B6462" s="1">
        <v>5.5599999999999997E-2</v>
      </c>
      <c r="C6462" s="1">
        <v>2.2100000000000002E-2</v>
      </c>
      <c r="D6462">
        <v>0.1133</v>
      </c>
      <c r="E6462" t="s">
        <v>6837</v>
      </c>
      <c r="F6462" t="s">
        <v>6838</v>
      </c>
    </row>
    <row r="6463" spans="2:6">
      <c r="B6463" s="1">
        <v>5.5599999999999997E-2</v>
      </c>
      <c r="C6463" s="1">
        <v>2.2100000000000002E-2</v>
      </c>
      <c r="D6463">
        <v>0.1506141</v>
      </c>
    </row>
    <row r="6464" spans="2:6">
      <c r="B6464" s="1">
        <v>5.5599999999999997E-2</v>
      </c>
      <c r="C6464" s="1">
        <v>2.2100000000000002E-2</v>
      </c>
      <c r="D6464">
        <v>-0.13071769999999999</v>
      </c>
      <c r="E6464" t="s">
        <v>6839</v>
      </c>
      <c r="F6464" t="s">
        <v>6840</v>
      </c>
    </row>
    <row r="6465" spans="2:6">
      <c r="B6465" s="1">
        <v>5.5599999999999997E-2</v>
      </c>
      <c r="C6465" s="1">
        <v>2.2100000000000002E-2</v>
      </c>
      <c r="D6465">
        <v>0.1232482</v>
      </c>
      <c r="E6465" t="s">
        <v>6841</v>
      </c>
      <c r="F6465" t="s">
        <v>6842</v>
      </c>
    </row>
    <row r="6466" spans="2:6">
      <c r="B6466" s="1">
        <v>5.57E-2</v>
      </c>
      <c r="C6466" s="1">
        <v>2.2100000000000002E-2</v>
      </c>
      <c r="D6466">
        <v>-0.12502769999999999</v>
      </c>
    </row>
    <row r="6467" spans="2:6">
      <c r="B6467" s="1">
        <v>5.57E-2</v>
      </c>
      <c r="C6467" s="1">
        <v>2.2100000000000002E-2</v>
      </c>
      <c r="D6467">
        <v>-0.107303</v>
      </c>
    </row>
    <row r="6468" spans="2:6">
      <c r="B6468" s="1">
        <v>5.57E-2</v>
      </c>
      <c r="C6468" s="1">
        <v>2.2100000000000002E-2</v>
      </c>
      <c r="D6468">
        <v>-0.11633739999999999</v>
      </c>
      <c r="E6468" t="s">
        <v>6843</v>
      </c>
      <c r="F6468" t="s">
        <v>6844</v>
      </c>
    </row>
    <row r="6469" spans="2:6">
      <c r="B6469" s="1">
        <v>5.57E-2</v>
      </c>
      <c r="C6469" s="1">
        <v>2.2100000000000002E-2</v>
      </c>
      <c r="D6469">
        <v>-0.15837960000000001</v>
      </c>
      <c r="E6469" t="s">
        <v>6845</v>
      </c>
      <c r="F6469" t="s">
        <v>6846</v>
      </c>
    </row>
    <row r="6470" spans="2:6">
      <c r="B6470" s="1">
        <v>5.57E-2</v>
      </c>
      <c r="C6470" s="1">
        <v>2.2100000000000002E-2</v>
      </c>
      <c r="D6470">
        <v>0.1124232</v>
      </c>
      <c r="E6470" t="s">
        <v>6847</v>
      </c>
      <c r="F6470" t="s">
        <v>6848</v>
      </c>
    </row>
    <row r="6471" spans="2:6">
      <c r="B6471" s="1">
        <v>5.57E-2</v>
      </c>
      <c r="C6471" s="1">
        <v>2.2100000000000002E-2</v>
      </c>
      <c r="D6471">
        <v>-0.11940439999999999</v>
      </c>
      <c r="E6471" t="s">
        <v>6849</v>
      </c>
      <c r="F6471" t="s">
        <v>6850</v>
      </c>
    </row>
    <row r="6472" spans="2:6">
      <c r="B6472" s="1">
        <v>5.57E-2</v>
      </c>
      <c r="C6472" s="1">
        <v>2.2100000000000002E-2</v>
      </c>
      <c r="D6472">
        <v>0.11484279999999999</v>
      </c>
      <c r="E6472" t="s">
        <v>6851</v>
      </c>
      <c r="F6472" t="s">
        <v>6852</v>
      </c>
    </row>
    <row r="6473" spans="2:6">
      <c r="B6473" s="1">
        <v>5.57E-2</v>
      </c>
      <c r="C6473" s="1">
        <v>2.2100000000000002E-2</v>
      </c>
      <c r="D6473">
        <v>-0.1457492</v>
      </c>
    </row>
    <row r="6474" spans="2:6">
      <c r="B6474" s="1">
        <v>5.57E-2</v>
      </c>
      <c r="C6474" s="1">
        <v>2.2100000000000002E-2</v>
      </c>
      <c r="D6474">
        <v>0.19045500000000001</v>
      </c>
      <c r="E6474" t="s">
        <v>6693</v>
      </c>
      <c r="F6474" t="s">
        <v>6694</v>
      </c>
    </row>
    <row r="6475" spans="2:6">
      <c r="B6475" s="1">
        <v>5.57E-2</v>
      </c>
      <c r="C6475" s="1">
        <v>2.2100000000000002E-2</v>
      </c>
      <c r="D6475">
        <v>-0.2090159</v>
      </c>
      <c r="E6475" t="s">
        <v>6853</v>
      </c>
      <c r="F6475" t="s">
        <v>6854</v>
      </c>
    </row>
    <row r="6476" spans="2:6">
      <c r="B6476" s="1">
        <v>5.57E-2</v>
      </c>
      <c r="C6476" s="1">
        <v>2.2200000000000001E-2</v>
      </c>
      <c r="D6476">
        <v>-0.1480244</v>
      </c>
    </row>
    <row r="6477" spans="2:6">
      <c r="B6477" s="1">
        <v>5.57E-2</v>
      </c>
      <c r="C6477" s="1">
        <v>2.2200000000000001E-2</v>
      </c>
      <c r="D6477">
        <v>0.16207179999999999</v>
      </c>
    </row>
    <row r="6478" spans="2:6">
      <c r="B6478" s="1">
        <v>5.57E-2</v>
      </c>
      <c r="C6478" s="1">
        <v>2.2200000000000001E-2</v>
      </c>
      <c r="D6478">
        <v>-0.13521639999999999</v>
      </c>
      <c r="E6478" t="s">
        <v>6855</v>
      </c>
      <c r="F6478" t="s">
        <v>6856</v>
      </c>
    </row>
    <row r="6479" spans="2:6">
      <c r="B6479" s="1">
        <v>5.57E-2</v>
      </c>
      <c r="C6479" s="1">
        <v>2.2200000000000001E-2</v>
      </c>
      <c r="D6479">
        <v>0.11324819999999999</v>
      </c>
    </row>
    <row r="6480" spans="2:6">
      <c r="B6480" s="1">
        <v>5.57E-2</v>
      </c>
      <c r="C6480" s="1">
        <v>2.2200000000000001E-2</v>
      </c>
      <c r="D6480">
        <v>0.1678579</v>
      </c>
    </row>
    <row r="6481" spans="2:6">
      <c r="B6481" s="1">
        <v>5.5800000000000002E-2</v>
      </c>
      <c r="C6481" s="1">
        <v>2.2200000000000001E-2</v>
      </c>
      <c r="D6481">
        <v>0.1761413</v>
      </c>
    </row>
    <row r="6482" spans="2:6">
      <c r="B6482" s="1">
        <v>5.5800000000000002E-2</v>
      </c>
      <c r="C6482" s="1">
        <v>2.2200000000000001E-2</v>
      </c>
      <c r="D6482">
        <v>0.12110990000000001</v>
      </c>
      <c r="E6482" t="s">
        <v>6857</v>
      </c>
      <c r="F6482" t="s">
        <v>6858</v>
      </c>
    </row>
    <row r="6483" spans="2:6">
      <c r="B6483" s="1">
        <v>5.5800000000000002E-2</v>
      </c>
      <c r="C6483" s="1">
        <v>2.2200000000000001E-2</v>
      </c>
      <c r="D6483">
        <v>0.18518680000000001</v>
      </c>
    </row>
    <row r="6484" spans="2:6">
      <c r="B6484" s="1">
        <v>5.5800000000000002E-2</v>
      </c>
      <c r="C6484" s="1">
        <v>2.2200000000000001E-2</v>
      </c>
      <c r="D6484">
        <v>0.14593410000000001</v>
      </c>
      <c r="E6484" t="s">
        <v>6859</v>
      </c>
      <c r="F6484" t="s">
        <v>6860</v>
      </c>
    </row>
    <row r="6485" spans="2:6">
      <c r="B6485" s="1">
        <v>5.5800000000000002E-2</v>
      </c>
      <c r="C6485" s="1">
        <v>2.2200000000000001E-2</v>
      </c>
      <c r="D6485">
        <v>-0.11091380000000001</v>
      </c>
    </row>
    <row r="6486" spans="2:6">
      <c r="B6486" s="1">
        <v>5.5800000000000002E-2</v>
      </c>
      <c r="C6486" s="1">
        <v>2.2200000000000001E-2</v>
      </c>
      <c r="D6486">
        <v>-0.2328006</v>
      </c>
      <c r="E6486" t="s">
        <v>6861</v>
      </c>
      <c r="F6486" t="s">
        <v>6862</v>
      </c>
    </row>
    <row r="6487" spans="2:6">
      <c r="B6487" s="1">
        <v>5.5800000000000002E-2</v>
      </c>
      <c r="C6487" s="1">
        <v>2.2200000000000001E-2</v>
      </c>
      <c r="D6487">
        <v>-0.1457196</v>
      </c>
    </row>
    <row r="6488" spans="2:6">
      <c r="B6488" s="1">
        <v>5.5800000000000002E-2</v>
      </c>
      <c r="C6488" s="1">
        <v>2.2200000000000001E-2</v>
      </c>
      <c r="D6488">
        <v>0.1047614</v>
      </c>
    </row>
    <row r="6489" spans="2:6">
      <c r="B6489" s="1">
        <v>5.5800000000000002E-2</v>
      </c>
      <c r="C6489" s="1">
        <v>2.2200000000000001E-2</v>
      </c>
      <c r="D6489">
        <v>-0.13096189999999999</v>
      </c>
      <c r="E6489" t="s">
        <v>6863</v>
      </c>
      <c r="F6489" t="s">
        <v>6864</v>
      </c>
    </row>
    <row r="6490" spans="2:6">
      <c r="B6490" s="1">
        <v>5.5899999999999998E-2</v>
      </c>
      <c r="C6490" s="1">
        <v>2.23E-2</v>
      </c>
      <c r="D6490">
        <v>0.1418017</v>
      </c>
    </row>
    <row r="6491" spans="2:6">
      <c r="B6491" s="1">
        <v>5.6000000000000001E-2</v>
      </c>
      <c r="C6491" s="1">
        <v>2.23E-2</v>
      </c>
      <c r="D6491">
        <v>0.1231521</v>
      </c>
    </row>
    <row r="6492" spans="2:6">
      <c r="B6492" s="1">
        <v>5.6000000000000001E-2</v>
      </c>
      <c r="C6492" s="1">
        <v>2.23E-2</v>
      </c>
      <c r="D6492">
        <v>0.1359156</v>
      </c>
    </row>
    <row r="6493" spans="2:6">
      <c r="B6493" s="1">
        <v>5.6099999999999997E-2</v>
      </c>
      <c r="C6493" s="1">
        <v>2.23E-2</v>
      </c>
      <c r="D6493">
        <v>0.1162856</v>
      </c>
      <c r="E6493" t="s">
        <v>6865</v>
      </c>
      <c r="F6493" t="s">
        <v>6866</v>
      </c>
    </row>
    <row r="6494" spans="2:6">
      <c r="B6494" s="1">
        <v>5.6099999999999997E-2</v>
      </c>
      <c r="C6494" s="1">
        <v>2.24E-2</v>
      </c>
      <c r="D6494">
        <v>-0.1507066</v>
      </c>
      <c r="E6494" t="s">
        <v>6867</v>
      </c>
      <c r="F6494" t="s">
        <v>6868</v>
      </c>
    </row>
    <row r="6495" spans="2:6">
      <c r="B6495" s="1">
        <v>5.6099999999999997E-2</v>
      </c>
      <c r="C6495" s="1">
        <v>2.24E-2</v>
      </c>
      <c r="D6495">
        <v>0.11078060000000001</v>
      </c>
      <c r="E6495" t="s">
        <v>6869</v>
      </c>
      <c r="F6495" t="s">
        <v>6870</v>
      </c>
    </row>
    <row r="6496" spans="2:6">
      <c r="B6496" s="1">
        <v>5.62E-2</v>
      </c>
      <c r="C6496" s="1">
        <v>2.24E-2</v>
      </c>
      <c r="D6496">
        <v>-0.12130970000000001</v>
      </c>
    </row>
    <row r="6497" spans="2:6">
      <c r="B6497" s="1">
        <v>5.62E-2</v>
      </c>
      <c r="C6497" s="1">
        <v>2.24E-2</v>
      </c>
      <c r="D6497">
        <v>-0.1644765</v>
      </c>
      <c r="E6497" t="s">
        <v>6871</v>
      </c>
      <c r="F6497" t="s">
        <v>6872</v>
      </c>
    </row>
    <row r="6498" spans="2:6">
      <c r="B6498" s="1">
        <v>5.62E-2</v>
      </c>
      <c r="C6498" s="1">
        <v>2.24E-2</v>
      </c>
      <c r="D6498">
        <v>0.13200890000000001</v>
      </c>
    </row>
    <row r="6499" spans="2:6">
      <c r="B6499" s="1">
        <v>5.6500000000000002E-2</v>
      </c>
      <c r="C6499" s="1">
        <v>2.2499999999999999E-2</v>
      </c>
      <c r="D6499">
        <v>0.1359785</v>
      </c>
    </row>
    <row r="6500" spans="2:6">
      <c r="B6500" s="1">
        <v>5.6500000000000002E-2</v>
      </c>
      <c r="C6500" s="1">
        <v>2.2499999999999999E-2</v>
      </c>
      <c r="D6500">
        <v>0.1194562</v>
      </c>
    </row>
    <row r="6501" spans="2:6">
      <c r="B6501" s="1">
        <v>5.6500000000000002E-2</v>
      </c>
      <c r="C6501" s="1">
        <v>2.2499999999999999E-2</v>
      </c>
      <c r="D6501">
        <v>0.2125416</v>
      </c>
      <c r="E6501" t="s">
        <v>6873</v>
      </c>
      <c r="F6501" t="s">
        <v>6874</v>
      </c>
    </row>
    <row r="6502" spans="2:6">
      <c r="B6502" s="1">
        <v>5.6500000000000002E-2</v>
      </c>
      <c r="C6502" s="1">
        <v>2.2599999999999999E-2</v>
      </c>
      <c r="D6502">
        <v>-0.12697739999999999</v>
      </c>
    </row>
    <row r="6503" spans="2:6">
      <c r="B6503" s="1">
        <v>5.6599999999999998E-2</v>
      </c>
      <c r="C6503" s="1">
        <v>2.2599999999999999E-2</v>
      </c>
      <c r="D6503">
        <v>0.11354789999999999</v>
      </c>
    </row>
    <row r="6504" spans="2:6">
      <c r="B6504" s="1">
        <v>5.6599999999999998E-2</v>
      </c>
      <c r="C6504" s="1">
        <v>2.2599999999999999E-2</v>
      </c>
      <c r="D6504">
        <v>9.3595999999999999E-2</v>
      </c>
    </row>
    <row r="6505" spans="2:6">
      <c r="B6505" s="1">
        <v>5.6599999999999998E-2</v>
      </c>
      <c r="C6505" s="1">
        <v>2.2599999999999999E-2</v>
      </c>
      <c r="D6505">
        <v>-0.12906400000000001</v>
      </c>
      <c r="E6505" t="s">
        <v>3695</v>
      </c>
      <c r="F6505" t="s">
        <v>3696</v>
      </c>
    </row>
    <row r="6506" spans="2:6">
      <c r="B6506" s="1">
        <v>5.6599999999999998E-2</v>
      </c>
      <c r="C6506" s="1">
        <v>2.2599999999999999E-2</v>
      </c>
      <c r="D6506">
        <v>0.11598219999999999</v>
      </c>
    </row>
    <row r="6507" spans="2:6">
      <c r="B6507" s="1">
        <v>5.67E-2</v>
      </c>
      <c r="C6507" s="1">
        <v>2.2599999999999999E-2</v>
      </c>
      <c r="D6507">
        <v>8.6988499999999996E-2</v>
      </c>
    </row>
    <row r="6508" spans="2:6">
      <c r="B6508" s="1">
        <v>5.7000000000000002E-2</v>
      </c>
      <c r="C6508" s="1">
        <v>2.2800000000000001E-2</v>
      </c>
      <c r="D6508">
        <v>0.1669737</v>
      </c>
    </row>
    <row r="6509" spans="2:6">
      <c r="B6509" s="1">
        <v>5.7200000000000001E-2</v>
      </c>
      <c r="C6509" s="1">
        <v>2.2800000000000001E-2</v>
      </c>
      <c r="D6509">
        <v>0.1472475</v>
      </c>
      <c r="E6509" t="s">
        <v>6875</v>
      </c>
      <c r="F6509" t="s">
        <v>6876</v>
      </c>
    </row>
    <row r="6510" spans="2:6">
      <c r="B6510" s="1">
        <v>5.7200000000000001E-2</v>
      </c>
      <c r="C6510" s="1">
        <v>2.2800000000000001E-2</v>
      </c>
      <c r="D6510">
        <v>-0.1055161</v>
      </c>
      <c r="E6510" t="s">
        <v>6877</v>
      </c>
      <c r="F6510" t="s">
        <v>6878</v>
      </c>
    </row>
    <row r="6511" spans="2:6">
      <c r="B6511" s="1">
        <v>5.7200000000000001E-2</v>
      </c>
      <c r="C6511" s="1">
        <v>2.29E-2</v>
      </c>
      <c r="D6511">
        <v>-0.1840289</v>
      </c>
      <c r="E6511" t="s">
        <v>6879</v>
      </c>
      <c r="F6511" t="s">
        <v>6880</v>
      </c>
    </row>
    <row r="6512" spans="2:6">
      <c r="B6512" s="1">
        <v>5.7200000000000001E-2</v>
      </c>
      <c r="C6512" s="1">
        <v>2.29E-2</v>
      </c>
      <c r="D6512">
        <v>-0.1604033</v>
      </c>
      <c r="E6512" t="s">
        <v>6881</v>
      </c>
      <c r="F6512" t="s">
        <v>6882</v>
      </c>
    </row>
    <row r="6513" spans="2:6">
      <c r="B6513" s="1">
        <v>5.7200000000000001E-2</v>
      </c>
      <c r="C6513" s="1">
        <v>2.29E-2</v>
      </c>
      <c r="D6513">
        <v>-0.16621159999999999</v>
      </c>
    </row>
    <row r="6514" spans="2:6">
      <c r="B6514" s="1">
        <v>5.7200000000000001E-2</v>
      </c>
      <c r="C6514" s="1">
        <v>2.29E-2</v>
      </c>
      <c r="D6514">
        <v>0.16388459999999999</v>
      </c>
      <c r="E6514" t="s">
        <v>6883</v>
      </c>
      <c r="F6514" t="s">
        <v>6884</v>
      </c>
    </row>
    <row r="6515" spans="2:6">
      <c r="B6515" s="1">
        <v>5.7299999999999997E-2</v>
      </c>
      <c r="C6515" s="1">
        <v>2.29E-2</v>
      </c>
      <c r="D6515">
        <v>-0.11357009999999999</v>
      </c>
      <c r="E6515" t="s">
        <v>6885</v>
      </c>
      <c r="F6515" t="s">
        <v>6886</v>
      </c>
    </row>
    <row r="6516" spans="2:6">
      <c r="B6516" s="1">
        <v>5.7299999999999997E-2</v>
      </c>
      <c r="C6516" s="1">
        <v>2.29E-2</v>
      </c>
      <c r="D6516">
        <v>-0.14329259999999999</v>
      </c>
      <c r="E6516" t="s">
        <v>6887</v>
      </c>
      <c r="F6516" t="s">
        <v>6888</v>
      </c>
    </row>
    <row r="6517" spans="2:6">
      <c r="B6517" s="1">
        <v>5.7299999999999997E-2</v>
      </c>
      <c r="C6517" s="1">
        <v>2.29E-2</v>
      </c>
      <c r="D6517">
        <v>-0.17163519999999999</v>
      </c>
      <c r="E6517" t="s">
        <v>6889</v>
      </c>
      <c r="F6517" t="s">
        <v>6890</v>
      </c>
    </row>
    <row r="6518" spans="2:6">
      <c r="B6518" s="1">
        <v>5.7299999999999997E-2</v>
      </c>
      <c r="C6518" s="1">
        <v>2.29E-2</v>
      </c>
      <c r="D6518">
        <v>-0.1247429</v>
      </c>
    </row>
    <row r="6519" spans="2:6">
      <c r="B6519" s="1">
        <v>5.7299999999999997E-2</v>
      </c>
      <c r="C6519" s="1">
        <v>2.29E-2</v>
      </c>
      <c r="D6519">
        <v>-0.1209952</v>
      </c>
      <c r="E6519" t="s">
        <v>6075</v>
      </c>
      <c r="F6519" t="s">
        <v>6076</v>
      </c>
    </row>
    <row r="6520" spans="2:6">
      <c r="B6520" s="1">
        <v>5.74E-2</v>
      </c>
      <c r="C6520" s="1">
        <v>2.3E-2</v>
      </c>
      <c r="D6520">
        <v>-0.17077690000000001</v>
      </c>
    </row>
    <row r="6521" spans="2:6">
      <c r="B6521" s="1">
        <v>5.74E-2</v>
      </c>
      <c r="C6521" s="1">
        <v>2.3E-2</v>
      </c>
      <c r="D6521">
        <v>0.1528968</v>
      </c>
    </row>
    <row r="6522" spans="2:6">
      <c r="B6522" s="1">
        <v>5.7500000000000002E-2</v>
      </c>
      <c r="C6522" s="1">
        <v>2.3E-2</v>
      </c>
      <c r="D6522">
        <v>0.13349610000000001</v>
      </c>
    </row>
    <row r="6523" spans="2:6">
      <c r="B6523" s="1">
        <v>5.7599999999999998E-2</v>
      </c>
      <c r="C6523" s="1">
        <v>2.3099999999999999E-2</v>
      </c>
      <c r="D6523">
        <v>-0.15303369999999999</v>
      </c>
    </row>
    <row r="6524" spans="2:6">
      <c r="B6524" s="1">
        <v>5.7799999999999997E-2</v>
      </c>
      <c r="C6524" s="1">
        <v>2.3199999999999998E-2</v>
      </c>
      <c r="D6524">
        <v>0.16921939999999999</v>
      </c>
      <c r="E6524" t="s">
        <v>6891</v>
      </c>
      <c r="F6524" t="s">
        <v>6892</v>
      </c>
    </row>
    <row r="6525" spans="2:6">
      <c r="B6525" s="1">
        <v>5.7799999999999997E-2</v>
      </c>
      <c r="C6525" s="1">
        <v>2.3199999999999998E-2</v>
      </c>
      <c r="D6525">
        <v>8.8523900000000003E-2</v>
      </c>
      <c r="E6525" t="s">
        <v>6893</v>
      </c>
      <c r="F6525" t="s">
        <v>6894</v>
      </c>
    </row>
    <row r="6526" spans="2:6">
      <c r="B6526" s="1">
        <v>5.7799999999999997E-2</v>
      </c>
      <c r="C6526" s="1">
        <v>2.3199999999999998E-2</v>
      </c>
      <c r="D6526">
        <v>-0.17181279999999999</v>
      </c>
      <c r="E6526" t="s">
        <v>6895</v>
      </c>
      <c r="F6526" t="s">
        <v>6896</v>
      </c>
    </row>
    <row r="6527" spans="2:6">
      <c r="B6527" s="1">
        <v>5.79E-2</v>
      </c>
      <c r="C6527" s="1">
        <v>2.3199999999999998E-2</v>
      </c>
      <c r="D6527">
        <v>0.23710319999999999</v>
      </c>
    </row>
    <row r="6528" spans="2:6">
      <c r="B6528" s="1">
        <v>5.79E-2</v>
      </c>
      <c r="C6528" s="1">
        <v>2.3199999999999998E-2</v>
      </c>
      <c r="D6528">
        <v>-0.13136149999999999</v>
      </c>
      <c r="E6528" t="s">
        <v>6897</v>
      </c>
      <c r="F6528" t="s">
        <v>6898</v>
      </c>
    </row>
    <row r="6529" spans="2:6">
      <c r="B6529" s="1">
        <v>5.79E-2</v>
      </c>
      <c r="C6529" s="1">
        <v>2.3199999999999998E-2</v>
      </c>
      <c r="D6529">
        <v>-0.15806509999999999</v>
      </c>
    </row>
    <row r="6530" spans="2:6">
      <c r="B6530" s="1">
        <v>5.79E-2</v>
      </c>
      <c r="C6530" s="1">
        <v>2.3199999999999998E-2</v>
      </c>
      <c r="D6530">
        <v>0.14958560000000001</v>
      </c>
      <c r="E6530" t="s">
        <v>5977</v>
      </c>
      <c r="F6530" t="s">
        <v>5978</v>
      </c>
    </row>
    <row r="6531" spans="2:6">
      <c r="B6531" s="1">
        <v>5.79E-2</v>
      </c>
      <c r="C6531" s="1">
        <v>2.3199999999999998E-2</v>
      </c>
      <c r="D6531">
        <v>-0.17302999999999999</v>
      </c>
    </row>
    <row r="6532" spans="2:6">
      <c r="B6532" s="1">
        <v>5.79E-2</v>
      </c>
      <c r="C6532" s="1">
        <v>2.3199999999999998E-2</v>
      </c>
      <c r="D6532">
        <v>9.7750600000000007E-2</v>
      </c>
      <c r="E6532" t="s">
        <v>6899</v>
      </c>
      <c r="F6532" t="s">
        <v>6900</v>
      </c>
    </row>
    <row r="6533" spans="2:6">
      <c r="B6533" s="1">
        <v>5.79E-2</v>
      </c>
      <c r="C6533" s="1">
        <v>2.3199999999999998E-2</v>
      </c>
      <c r="D6533">
        <v>-0.1275213</v>
      </c>
    </row>
    <row r="6534" spans="2:6">
      <c r="B6534" s="1">
        <v>5.8099999999999999E-2</v>
      </c>
      <c r="C6534" s="1">
        <v>2.3300000000000001E-2</v>
      </c>
      <c r="D6534">
        <v>0.13395489999999999</v>
      </c>
      <c r="E6534" t="s">
        <v>6901</v>
      </c>
      <c r="F6534" t="s">
        <v>6902</v>
      </c>
    </row>
    <row r="6535" spans="2:6">
      <c r="B6535" s="1">
        <v>5.8099999999999999E-2</v>
      </c>
      <c r="C6535" s="1">
        <v>2.3300000000000001E-2</v>
      </c>
      <c r="D6535">
        <v>-0.15146499999999999</v>
      </c>
    </row>
    <row r="6536" spans="2:6">
      <c r="B6536" s="1">
        <v>5.8099999999999999E-2</v>
      </c>
      <c r="C6536" s="1">
        <v>2.3300000000000001E-2</v>
      </c>
      <c r="D6536">
        <v>0.1166297</v>
      </c>
    </row>
    <row r="6537" spans="2:6">
      <c r="B6537" s="1">
        <v>5.8099999999999999E-2</v>
      </c>
      <c r="C6537" s="1">
        <v>2.3300000000000001E-2</v>
      </c>
      <c r="D6537">
        <v>0.12848319999999999</v>
      </c>
    </row>
    <row r="6538" spans="2:6">
      <c r="B6538" s="1">
        <v>5.8200000000000002E-2</v>
      </c>
      <c r="C6538" s="1">
        <v>2.3400000000000001E-2</v>
      </c>
      <c r="D6538">
        <v>0.1172956</v>
      </c>
    </row>
    <row r="6539" spans="2:6">
      <c r="B6539" s="1">
        <v>5.8200000000000002E-2</v>
      </c>
      <c r="C6539" s="1">
        <v>2.3400000000000001E-2</v>
      </c>
      <c r="D6539">
        <v>-0.1249538</v>
      </c>
    </row>
    <row r="6540" spans="2:6">
      <c r="B6540" s="1">
        <v>5.8200000000000002E-2</v>
      </c>
      <c r="C6540" s="1">
        <v>2.3400000000000001E-2</v>
      </c>
      <c r="D6540">
        <v>0.1326563</v>
      </c>
      <c r="E6540" t="s">
        <v>6903</v>
      </c>
      <c r="F6540" t="s">
        <v>6904</v>
      </c>
    </row>
    <row r="6541" spans="2:6">
      <c r="B6541" s="1">
        <v>5.8299999999999998E-2</v>
      </c>
      <c r="C6541" s="1">
        <v>2.3400000000000001E-2</v>
      </c>
      <c r="D6541">
        <v>0.16574920000000001</v>
      </c>
    </row>
    <row r="6542" spans="2:6">
      <c r="B6542" s="1">
        <v>5.8400000000000001E-2</v>
      </c>
      <c r="C6542" s="1">
        <v>2.3400000000000001E-2</v>
      </c>
      <c r="D6542">
        <v>0.17128380000000001</v>
      </c>
    </row>
    <row r="6543" spans="2:6">
      <c r="B6543" s="1">
        <v>5.8400000000000001E-2</v>
      </c>
      <c r="C6543" s="1">
        <v>2.35E-2</v>
      </c>
      <c r="D6543">
        <v>0.1108435</v>
      </c>
      <c r="E6543" t="s">
        <v>6905</v>
      </c>
      <c r="F6543" t="s">
        <v>6906</v>
      </c>
    </row>
    <row r="6544" spans="2:6">
      <c r="B6544" s="1">
        <v>5.8400000000000001E-2</v>
      </c>
      <c r="C6544" s="1">
        <v>2.35E-2</v>
      </c>
      <c r="D6544">
        <v>0.1255124</v>
      </c>
    </row>
    <row r="6545" spans="2:6">
      <c r="B6545" s="1">
        <v>5.8400000000000001E-2</v>
      </c>
      <c r="C6545" s="1">
        <v>2.35E-2</v>
      </c>
      <c r="D6545">
        <v>0.1185165</v>
      </c>
      <c r="E6545" t="s">
        <v>6907</v>
      </c>
      <c r="F6545" t="s">
        <v>6908</v>
      </c>
    </row>
    <row r="6546" spans="2:6">
      <c r="B6546" s="1">
        <v>5.8400000000000001E-2</v>
      </c>
      <c r="C6546" s="1">
        <v>2.35E-2</v>
      </c>
      <c r="D6546">
        <v>-0.147562</v>
      </c>
      <c r="E6546" t="s">
        <v>6909</v>
      </c>
      <c r="F6546" t="s">
        <v>6910</v>
      </c>
    </row>
    <row r="6547" spans="2:6">
      <c r="B6547" s="1">
        <v>5.8400000000000001E-2</v>
      </c>
      <c r="C6547" s="1">
        <v>2.35E-2</v>
      </c>
      <c r="D6547">
        <v>0.2006918</v>
      </c>
    </row>
    <row r="6548" spans="2:6">
      <c r="B6548" s="1">
        <v>5.8500000000000003E-2</v>
      </c>
      <c r="C6548" s="1">
        <v>2.35E-2</v>
      </c>
      <c r="D6548">
        <v>0.14028860000000001</v>
      </c>
      <c r="E6548" t="s">
        <v>6911</v>
      </c>
      <c r="F6548" t="s">
        <v>6912</v>
      </c>
    </row>
    <row r="6549" spans="2:6">
      <c r="B6549" s="1">
        <v>5.8599999999999999E-2</v>
      </c>
      <c r="C6549" s="1">
        <v>2.3599999999999999E-2</v>
      </c>
      <c r="D6549">
        <v>-0.1170625</v>
      </c>
    </row>
    <row r="6550" spans="2:6">
      <c r="B6550" s="1">
        <v>5.8599999999999999E-2</v>
      </c>
      <c r="C6550" s="1">
        <v>2.3599999999999999E-2</v>
      </c>
      <c r="D6550">
        <v>-0.1222124</v>
      </c>
      <c r="E6550" t="s">
        <v>6913</v>
      </c>
      <c r="F6550" t="s">
        <v>6914</v>
      </c>
    </row>
    <row r="6551" spans="2:6">
      <c r="B6551" s="1">
        <v>5.8599999999999999E-2</v>
      </c>
      <c r="C6551" s="1">
        <v>2.3599999999999999E-2</v>
      </c>
      <c r="D6551">
        <v>0.25563449999999999</v>
      </c>
    </row>
    <row r="6552" spans="2:6">
      <c r="B6552" s="1">
        <v>5.8700000000000002E-2</v>
      </c>
      <c r="C6552" s="1">
        <v>2.3599999999999999E-2</v>
      </c>
      <c r="D6552">
        <v>-0.14978910000000001</v>
      </c>
      <c r="E6552" t="s">
        <v>6915</v>
      </c>
      <c r="F6552" t="s">
        <v>6916</v>
      </c>
    </row>
    <row r="6553" spans="2:6">
      <c r="B6553" s="1">
        <v>5.8700000000000002E-2</v>
      </c>
      <c r="C6553" s="1">
        <v>2.3599999999999999E-2</v>
      </c>
      <c r="D6553">
        <v>-0.13928969999999999</v>
      </c>
      <c r="E6553" t="s">
        <v>6917</v>
      </c>
      <c r="F6553" t="s">
        <v>6918</v>
      </c>
    </row>
    <row r="6554" spans="2:6">
      <c r="B6554" s="1">
        <v>5.8799999999999998E-2</v>
      </c>
      <c r="C6554" s="1">
        <v>2.3699999999999999E-2</v>
      </c>
      <c r="D6554">
        <v>0.13415460000000001</v>
      </c>
    </row>
    <row r="6555" spans="2:6">
      <c r="B6555" s="1">
        <v>5.8799999999999998E-2</v>
      </c>
      <c r="C6555" s="1">
        <v>2.3699999999999999E-2</v>
      </c>
      <c r="D6555">
        <v>-0.11601549999999999</v>
      </c>
    </row>
    <row r="6556" spans="2:6">
      <c r="B6556" s="1">
        <v>5.8799999999999998E-2</v>
      </c>
      <c r="C6556" s="1">
        <v>2.3699999999999999E-2</v>
      </c>
      <c r="D6556">
        <v>0.1039882</v>
      </c>
    </row>
    <row r="6557" spans="2:6">
      <c r="B6557" s="1">
        <v>5.8799999999999998E-2</v>
      </c>
      <c r="C6557" s="1">
        <v>2.3699999999999999E-2</v>
      </c>
      <c r="D6557">
        <v>0.14795410000000001</v>
      </c>
      <c r="E6557" t="s">
        <v>6919</v>
      </c>
      <c r="F6557" t="s">
        <v>6920</v>
      </c>
    </row>
    <row r="6558" spans="2:6">
      <c r="B6558" s="1">
        <v>5.8999999999999997E-2</v>
      </c>
      <c r="C6558" s="1">
        <v>2.3699999999999999E-2</v>
      </c>
      <c r="D6558">
        <v>0.1103108</v>
      </c>
      <c r="E6558" t="s">
        <v>6921</v>
      </c>
      <c r="F6558" t="s">
        <v>6922</v>
      </c>
    </row>
    <row r="6559" spans="2:6">
      <c r="B6559" s="1">
        <v>5.8999999999999997E-2</v>
      </c>
      <c r="C6559" s="1">
        <v>2.3800000000000002E-2</v>
      </c>
      <c r="D6559">
        <v>-0.17781350000000001</v>
      </c>
      <c r="E6559" t="s">
        <v>6923</v>
      </c>
      <c r="F6559" t="s">
        <v>6924</v>
      </c>
    </row>
    <row r="6560" spans="2:6">
      <c r="B6560" s="1">
        <v>5.8999999999999997E-2</v>
      </c>
      <c r="C6560" s="1">
        <v>2.3800000000000002E-2</v>
      </c>
      <c r="D6560">
        <v>0.12556049999999999</v>
      </c>
    </row>
    <row r="6561" spans="2:6">
      <c r="B6561" s="1">
        <v>5.8999999999999997E-2</v>
      </c>
      <c r="C6561" s="1">
        <v>2.3800000000000002E-2</v>
      </c>
      <c r="D6561">
        <v>-0.1579245</v>
      </c>
    </row>
    <row r="6562" spans="2:6">
      <c r="B6562" s="1">
        <v>5.8999999999999997E-2</v>
      </c>
      <c r="C6562" s="1">
        <v>2.3800000000000002E-2</v>
      </c>
      <c r="D6562">
        <v>-0.13566410000000001</v>
      </c>
      <c r="E6562" t="s">
        <v>6925</v>
      </c>
      <c r="F6562" t="s">
        <v>6926</v>
      </c>
    </row>
    <row r="6563" spans="2:6">
      <c r="B6563" s="1">
        <v>5.91E-2</v>
      </c>
      <c r="C6563" s="1">
        <v>2.3800000000000002E-2</v>
      </c>
      <c r="D6563">
        <v>0.1625046</v>
      </c>
      <c r="E6563" t="s">
        <v>5314</v>
      </c>
      <c r="F6563" t="s">
        <v>5315</v>
      </c>
    </row>
    <row r="6564" spans="2:6">
      <c r="B6564" s="1">
        <v>5.91E-2</v>
      </c>
      <c r="C6564" s="1">
        <v>2.3800000000000002E-2</v>
      </c>
      <c r="D6564">
        <v>-0.26689230000000003</v>
      </c>
      <c r="E6564" t="s">
        <v>6927</v>
      </c>
      <c r="F6564" t="s">
        <v>6928</v>
      </c>
    </row>
    <row r="6565" spans="2:6">
      <c r="B6565" s="1">
        <v>5.91E-2</v>
      </c>
      <c r="C6565" s="1">
        <v>2.3800000000000002E-2</v>
      </c>
      <c r="D6565">
        <v>-0.1079097</v>
      </c>
    </row>
    <row r="6566" spans="2:6">
      <c r="B6566" s="1">
        <v>5.91E-2</v>
      </c>
      <c r="C6566" s="1">
        <v>2.3800000000000002E-2</v>
      </c>
      <c r="D6566">
        <v>-0.13021830000000001</v>
      </c>
      <c r="E6566" t="s">
        <v>6929</v>
      </c>
      <c r="F6566" t="s">
        <v>6930</v>
      </c>
    </row>
    <row r="6567" spans="2:6">
      <c r="B6567" s="1">
        <v>5.9200000000000003E-2</v>
      </c>
      <c r="C6567" s="1">
        <v>2.3900000000000001E-2</v>
      </c>
      <c r="D6567">
        <v>0.15141689999999999</v>
      </c>
    </row>
    <row r="6568" spans="2:6">
      <c r="B6568" s="1">
        <v>5.9200000000000003E-2</v>
      </c>
      <c r="C6568" s="1">
        <v>2.3900000000000001E-2</v>
      </c>
      <c r="D6568">
        <v>-0.1096004</v>
      </c>
      <c r="E6568" t="s">
        <v>6931</v>
      </c>
      <c r="F6568" t="s">
        <v>6932</v>
      </c>
    </row>
    <row r="6569" spans="2:6">
      <c r="B6569" s="1">
        <v>5.9299999999999999E-2</v>
      </c>
      <c r="C6569" s="1">
        <v>2.3900000000000001E-2</v>
      </c>
      <c r="D6569">
        <v>-0.1853089</v>
      </c>
      <c r="E6569" t="s">
        <v>6933</v>
      </c>
      <c r="F6569" t="s">
        <v>6934</v>
      </c>
    </row>
    <row r="6570" spans="2:6">
      <c r="B6570" s="1">
        <v>5.9299999999999999E-2</v>
      </c>
      <c r="C6570" s="1">
        <v>2.3900000000000001E-2</v>
      </c>
      <c r="D6570">
        <v>-0.1560155</v>
      </c>
    </row>
    <row r="6571" spans="2:6">
      <c r="B6571" s="1">
        <v>5.9299999999999999E-2</v>
      </c>
      <c r="C6571" s="1">
        <v>2.3900000000000001E-2</v>
      </c>
      <c r="D6571">
        <v>0.13371069999999999</v>
      </c>
      <c r="E6571" t="s">
        <v>6935</v>
      </c>
      <c r="F6571" t="s">
        <v>6936</v>
      </c>
    </row>
    <row r="6572" spans="2:6">
      <c r="B6572" s="1">
        <v>5.9299999999999999E-2</v>
      </c>
      <c r="C6572" s="1">
        <v>2.3900000000000001E-2</v>
      </c>
      <c r="D6572">
        <v>0.13468369999999999</v>
      </c>
      <c r="E6572" t="s">
        <v>6937</v>
      </c>
      <c r="F6572" t="s">
        <v>6938</v>
      </c>
    </row>
    <row r="6573" spans="2:6">
      <c r="B6573" s="1">
        <v>5.9299999999999999E-2</v>
      </c>
      <c r="C6573" s="1">
        <v>2.3900000000000001E-2</v>
      </c>
      <c r="D6573">
        <v>0.18777279999999999</v>
      </c>
    </row>
    <row r="6574" spans="2:6">
      <c r="B6574" s="1">
        <v>5.9299999999999999E-2</v>
      </c>
      <c r="C6574" s="1">
        <v>2.3900000000000001E-2</v>
      </c>
      <c r="D6574">
        <v>0.12301520000000001</v>
      </c>
      <c r="E6574" t="s">
        <v>4310</v>
      </c>
      <c r="F6574" t="s">
        <v>4311</v>
      </c>
    </row>
    <row r="6575" spans="2:6">
      <c r="B6575" s="1">
        <v>5.9499999999999997E-2</v>
      </c>
      <c r="C6575" s="1">
        <v>2.4E-2</v>
      </c>
      <c r="D6575">
        <v>-0.13765450000000001</v>
      </c>
    </row>
    <row r="6576" spans="2:6">
      <c r="B6576" s="1">
        <v>5.96E-2</v>
      </c>
      <c r="C6576" s="1">
        <v>2.41E-2</v>
      </c>
      <c r="D6576">
        <v>0.2146208</v>
      </c>
      <c r="E6576" t="s">
        <v>6939</v>
      </c>
      <c r="F6576" t="s">
        <v>6940</v>
      </c>
    </row>
    <row r="6577" spans="2:6">
      <c r="B6577" s="1">
        <v>5.96E-2</v>
      </c>
      <c r="C6577" s="1">
        <v>2.41E-2</v>
      </c>
      <c r="D6577">
        <v>0.1161894</v>
      </c>
      <c r="E6577" t="s">
        <v>6941</v>
      </c>
      <c r="F6577" t="s">
        <v>6942</v>
      </c>
    </row>
    <row r="6578" spans="2:6">
      <c r="B6578" s="1">
        <v>5.96E-2</v>
      </c>
      <c r="C6578" s="1">
        <v>2.41E-2</v>
      </c>
      <c r="D6578">
        <v>-0.12968550000000001</v>
      </c>
      <c r="E6578" t="s">
        <v>6943</v>
      </c>
      <c r="F6578" t="s">
        <v>6944</v>
      </c>
    </row>
    <row r="6579" spans="2:6">
      <c r="B6579" s="1">
        <v>5.9700000000000003E-2</v>
      </c>
      <c r="C6579" s="1">
        <v>2.41E-2</v>
      </c>
      <c r="D6579">
        <v>0.15220130000000001</v>
      </c>
      <c r="E6579" t="s">
        <v>6945</v>
      </c>
      <c r="F6579" t="s">
        <v>6946</v>
      </c>
    </row>
    <row r="6580" spans="2:6">
      <c r="B6580" s="1">
        <v>5.9700000000000003E-2</v>
      </c>
      <c r="C6580" s="1">
        <v>2.41E-2</v>
      </c>
      <c r="D6580">
        <v>0.110899</v>
      </c>
      <c r="E6580" t="s">
        <v>6947</v>
      </c>
      <c r="F6580" t="s">
        <v>6948</v>
      </c>
    </row>
    <row r="6581" spans="2:6">
      <c r="B6581" s="1">
        <v>5.9700000000000003E-2</v>
      </c>
      <c r="C6581" s="1">
        <v>2.41E-2</v>
      </c>
      <c r="D6581">
        <v>0.16968549999999999</v>
      </c>
    </row>
    <row r="6582" spans="2:6">
      <c r="B6582" s="1">
        <v>5.9700000000000003E-2</v>
      </c>
      <c r="C6582" s="1">
        <v>2.41E-2</v>
      </c>
      <c r="D6582">
        <v>0.13489090000000001</v>
      </c>
      <c r="E6582" t="s">
        <v>2131</v>
      </c>
      <c r="F6582" t="s">
        <v>2132</v>
      </c>
    </row>
    <row r="6583" spans="2:6">
      <c r="B6583" s="1">
        <v>5.9700000000000003E-2</v>
      </c>
      <c r="C6583" s="1">
        <v>2.41E-2</v>
      </c>
      <c r="D6583">
        <v>-0.12469479999999999</v>
      </c>
    </row>
    <row r="6584" spans="2:6">
      <c r="B6584" s="1">
        <v>5.9799999999999999E-2</v>
      </c>
      <c r="C6584" s="1">
        <v>2.4199999999999999E-2</v>
      </c>
      <c r="D6584">
        <v>-0.1325749</v>
      </c>
    </row>
    <row r="6585" spans="2:6">
      <c r="B6585" s="1">
        <v>5.9799999999999999E-2</v>
      </c>
      <c r="C6585" s="1">
        <v>2.4199999999999999E-2</v>
      </c>
      <c r="D6585">
        <v>-0.13125419999999999</v>
      </c>
    </row>
    <row r="6586" spans="2:6">
      <c r="B6586" s="1">
        <v>5.9799999999999999E-2</v>
      </c>
      <c r="C6586" s="1">
        <v>2.4199999999999999E-2</v>
      </c>
      <c r="D6586">
        <v>-0.27726970000000001</v>
      </c>
      <c r="E6586" t="s">
        <v>6949</v>
      </c>
      <c r="F6586" t="s">
        <v>6950</v>
      </c>
    </row>
    <row r="6587" spans="2:6">
      <c r="B6587" s="1">
        <v>0.06</v>
      </c>
      <c r="C6587" s="1">
        <v>2.4299999999999999E-2</v>
      </c>
      <c r="D6587">
        <v>0.14438770000000001</v>
      </c>
    </row>
    <row r="6588" spans="2:6">
      <c r="B6588" s="1">
        <v>0.06</v>
      </c>
      <c r="C6588" s="1">
        <v>2.4299999999999999E-2</v>
      </c>
      <c r="D6588">
        <v>0.14465040000000001</v>
      </c>
      <c r="E6588" t="s">
        <v>6951</v>
      </c>
      <c r="F6588" t="s">
        <v>6952</v>
      </c>
    </row>
    <row r="6589" spans="2:6">
      <c r="B6589" s="1">
        <v>6.0100000000000001E-2</v>
      </c>
      <c r="C6589" s="1">
        <v>2.4299999999999999E-2</v>
      </c>
      <c r="D6589">
        <v>0.11617089999999999</v>
      </c>
    </row>
    <row r="6590" spans="2:6">
      <c r="B6590" s="1">
        <v>6.0199999999999997E-2</v>
      </c>
      <c r="C6590" s="1">
        <v>2.4400000000000002E-2</v>
      </c>
      <c r="D6590">
        <v>-0.1593822</v>
      </c>
      <c r="E6590" t="s">
        <v>4266</v>
      </c>
      <c r="F6590" t="s">
        <v>4267</v>
      </c>
    </row>
    <row r="6591" spans="2:6">
      <c r="B6591" s="1">
        <v>6.0199999999999997E-2</v>
      </c>
      <c r="C6591" s="1">
        <v>2.4400000000000002E-2</v>
      </c>
      <c r="D6591">
        <v>-0.1461413</v>
      </c>
    </row>
    <row r="6592" spans="2:6">
      <c r="B6592" s="1">
        <v>6.0199999999999997E-2</v>
      </c>
      <c r="C6592" s="1">
        <v>2.4400000000000002E-2</v>
      </c>
      <c r="D6592">
        <v>-9.5775100000000002E-2</v>
      </c>
    </row>
    <row r="6593" spans="2:6">
      <c r="B6593" s="1">
        <v>6.0299999999999999E-2</v>
      </c>
      <c r="C6593" s="1">
        <v>2.4400000000000002E-2</v>
      </c>
      <c r="D6593">
        <v>-0.13672590000000001</v>
      </c>
      <c r="E6593" t="s">
        <v>6953</v>
      </c>
      <c r="F6593" t="s">
        <v>6954</v>
      </c>
    </row>
    <row r="6594" spans="2:6">
      <c r="B6594" s="1">
        <v>6.0299999999999999E-2</v>
      </c>
      <c r="C6594" s="1">
        <v>2.4400000000000002E-2</v>
      </c>
      <c r="D6594">
        <v>0.18209030000000001</v>
      </c>
      <c r="E6594" t="s">
        <v>6955</v>
      </c>
      <c r="F6594" t="s">
        <v>6956</v>
      </c>
    </row>
    <row r="6595" spans="2:6">
      <c r="B6595" s="1">
        <v>6.0299999999999999E-2</v>
      </c>
      <c r="C6595" s="1">
        <v>2.4400000000000002E-2</v>
      </c>
      <c r="D6595">
        <v>-0.11591559999999999</v>
      </c>
    </row>
    <row r="6596" spans="2:6">
      <c r="B6596" s="1">
        <v>6.0400000000000002E-2</v>
      </c>
      <c r="C6596" s="1">
        <v>2.4400000000000002E-2</v>
      </c>
      <c r="D6596">
        <v>-0.1285202</v>
      </c>
      <c r="E6596" t="s">
        <v>6957</v>
      </c>
      <c r="F6596" t="s">
        <v>6958</v>
      </c>
    </row>
    <row r="6597" spans="2:6">
      <c r="B6597" s="1">
        <v>6.0499999999999998E-2</v>
      </c>
      <c r="C6597" s="1">
        <v>2.4500000000000001E-2</v>
      </c>
      <c r="D6597">
        <v>0.120148</v>
      </c>
    </row>
    <row r="6598" spans="2:6">
      <c r="B6598" s="1">
        <v>6.0499999999999998E-2</v>
      </c>
      <c r="C6598" s="1">
        <v>2.4500000000000001E-2</v>
      </c>
      <c r="D6598">
        <v>0.17852760000000001</v>
      </c>
      <c r="E6598" t="s">
        <v>6959</v>
      </c>
      <c r="F6598" t="s">
        <v>6960</v>
      </c>
    </row>
    <row r="6599" spans="2:6">
      <c r="B6599" s="1">
        <v>6.0600000000000001E-2</v>
      </c>
      <c r="C6599" s="1">
        <v>2.46E-2</v>
      </c>
      <c r="D6599">
        <v>0.13362560000000001</v>
      </c>
    </row>
    <row r="6600" spans="2:6">
      <c r="B6600" s="1">
        <v>6.0699999999999997E-2</v>
      </c>
      <c r="C6600" s="1">
        <v>2.46E-2</v>
      </c>
      <c r="D6600">
        <v>-0.13625970000000001</v>
      </c>
    </row>
    <row r="6601" spans="2:6">
      <c r="B6601" s="1">
        <v>6.0699999999999997E-2</v>
      </c>
      <c r="C6601" s="1">
        <v>2.46E-2</v>
      </c>
      <c r="D6601">
        <v>0.12783939999999999</v>
      </c>
    </row>
    <row r="6602" spans="2:6">
      <c r="B6602" s="1">
        <v>6.0699999999999997E-2</v>
      </c>
      <c r="C6602" s="1">
        <v>2.46E-2</v>
      </c>
      <c r="D6602">
        <v>0.1482908</v>
      </c>
      <c r="E6602" t="s">
        <v>6961</v>
      </c>
      <c r="F6602" t="s">
        <v>6962</v>
      </c>
    </row>
    <row r="6603" spans="2:6">
      <c r="B6603" s="1">
        <v>6.08E-2</v>
      </c>
      <c r="C6603" s="1">
        <v>2.46E-2</v>
      </c>
      <c r="D6603">
        <v>-9.9522799999999995E-2</v>
      </c>
      <c r="E6603" t="s">
        <v>6963</v>
      </c>
      <c r="F6603" t="s">
        <v>6964</v>
      </c>
    </row>
    <row r="6604" spans="2:6">
      <c r="B6604" s="1">
        <v>6.08E-2</v>
      </c>
      <c r="C6604" s="1">
        <v>2.46E-2</v>
      </c>
      <c r="D6604">
        <v>0.1475176</v>
      </c>
    </row>
    <row r="6605" spans="2:6">
      <c r="B6605" s="1">
        <v>6.08E-2</v>
      </c>
      <c r="C6605" s="1">
        <v>2.47E-2</v>
      </c>
      <c r="D6605">
        <v>0.13805770000000001</v>
      </c>
      <c r="E6605" t="s">
        <v>6965</v>
      </c>
      <c r="F6605" t="s">
        <v>6966</v>
      </c>
    </row>
    <row r="6606" spans="2:6">
      <c r="B6606" s="1">
        <v>6.0900000000000003E-2</v>
      </c>
      <c r="C6606" s="1">
        <v>2.47E-2</v>
      </c>
      <c r="D6606">
        <v>-0.16423599999999999</v>
      </c>
    </row>
    <row r="6607" spans="2:6">
      <c r="B6607" s="1">
        <v>6.0900000000000003E-2</v>
      </c>
      <c r="C6607" s="1">
        <v>2.47E-2</v>
      </c>
      <c r="D6607">
        <v>0.1008361</v>
      </c>
    </row>
    <row r="6608" spans="2:6">
      <c r="B6608" s="1">
        <v>6.0900000000000003E-2</v>
      </c>
      <c r="C6608" s="1">
        <v>2.47E-2</v>
      </c>
      <c r="D6608">
        <v>-0.12713279999999999</v>
      </c>
    </row>
    <row r="6609" spans="2:6">
      <c r="B6609" s="1">
        <v>6.0999999999999999E-2</v>
      </c>
      <c r="C6609" s="1">
        <v>2.47E-2</v>
      </c>
      <c r="D6609">
        <v>0.19637070000000001</v>
      </c>
      <c r="E6609" t="s">
        <v>6967</v>
      </c>
      <c r="F6609" t="s">
        <v>6968</v>
      </c>
    </row>
    <row r="6610" spans="2:6">
      <c r="B6610" s="1">
        <v>6.0999999999999999E-2</v>
      </c>
      <c r="C6610" s="1">
        <v>2.47E-2</v>
      </c>
      <c r="D6610">
        <v>-0.2573955</v>
      </c>
      <c r="E6610" t="s">
        <v>6969</v>
      </c>
      <c r="F6610" t="s">
        <v>6970</v>
      </c>
    </row>
    <row r="6611" spans="2:6">
      <c r="B6611" s="1">
        <v>6.0999999999999999E-2</v>
      </c>
      <c r="C6611" s="1">
        <v>2.4799999999999999E-2</v>
      </c>
      <c r="D6611">
        <v>-0.1372623</v>
      </c>
    </row>
    <row r="6612" spans="2:6">
      <c r="B6612" s="1">
        <v>6.0999999999999999E-2</v>
      </c>
      <c r="C6612" s="1">
        <v>2.4799999999999999E-2</v>
      </c>
      <c r="D6612">
        <v>0.17260819999999999</v>
      </c>
    </row>
    <row r="6613" spans="2:6">
      <c r="B6613" s="1">
        <v>6.1100000000000002E-2</v>
      </c>
      <c r="C6613" s="1">
        <v>2.4799999999999999E-2</v>
      </c>
      <c r="D6613">
        <v>0.13698479999999999</v>
      </c>
      <c r="E6613" t="s">
        <v>6971</v>
      </c>
      <c r="F6613" t="s">
        <v>6972</v>
      </c>
    </row>
    <row r="6614" spans="2:6">
      <c r="B6614" s="1">
        <v>6.1199999999999997E-2</v>
      </c>
      <c r="C6614" s="1">
        <v>2.4899999999999999E-2</v>
      </c>
      <c r="D6614">
        <v>0.14054749999999999</v>
      </c>
    </row>
    <row r="6615" spans="2:6">
      <c r="B6615" s="1">
        <v>6.13E-2</v>
      </c>
      <c r="C6615" s="1">
        <v>2.4899999999999999E-2</v>
      </c>
      <c r="D6615">
        <v>-0.18461710000000001</v>
      </c>
      <c r="E6615" t="s">
        <v>6973</v>
      </c>
      <c r="F6615" t="s">
        <v>6974</v>
      </c>
    </row>
    <row r="6616" spans="2:6">
      <c r="B6616" s="1">
        <v>6.13E-2</v>
      </c>
      <c r="C6616" s="1">
        <v>2.4899999999999999E-2</v>
      </c>
      <c r="D6616">
        <v>0.10866439999999999</v>
      </c>
    </row>
    <row r="6617" spans="2:6">
      <c r="B6617" s="1">
        <v>6.13E-2</v>
      </c>
      <c r="C6617" s="1">
        <v>2.4899999999999999E-2</v>
      </c>
      <c r="D6617">
        <v>0.1183722</v>
      </c>
      <c r="E6617" t="s">
        <v>6975</v>
      </c>
      <c r="F6617" t="s">
        <v>6976</v>
      </c>
    </row>
    <row r="6618" spans="2:6">
      <c r="B6618" s="1">
        <v>6.13E-2</v>
      </c>
      <c r="C6618" s="1">
        <v>2.4899999999999999E-2</v>
      </c>
      <c r="D6618">
        <v>0.145838</v>
      </c>
    </row>
    <row r="6619" spans="2:6">
      <c r="B6619" s="1">
        <v>6.13E-2</v>
      </c>
      <c r="C6619" s="1">
        <v>2.4899999999999999E-2</v>
      </c>
      <c r="D6619">
        <v>8.89567E-2</v>
      </c>
      <c r="E6619" t="s">
        <v>6977</v>
      </c>
      <c r="F6619" t="s">
        <v>6978</v>
      </c>
    </row>
    <row r="6620" spans="2:6">
      <c r="B6620" s="1">
        <v>6.13E-2</v>
      </c>
      <c r="C6620" s="1">
        <v>2.4899999999999999E-2</v>
      </c>
      <c r="D6620">
        <v>-0.1124824</v>
      </c>
      <c r="E6620" t="s">
        <v>6979</v>
      </c>
      <c r="F6620" t="s">
        <v>6980</v>
      </c>
    </row>
    <row r="6621" spans="2:6">
      <c r="B6621" s="1">
        <v>6.13E-2</v>
      </c>
      <c r="C6621" s="1">
        <v>2.4899999999999999E-2</v>
      </c>
      <c r="D6621">
        <v>0.23596739999999999</v>
      </c>
    </row>
    <row r="6622" spans="2:6">
      <c r="B6622" s="1">
        <v>6.1400000000000003E-2</v>
      </c>
      <c r="C6622" s="1">
        <v>2.5000000000000001E-2</v>
      </c>
      <c r="D6622">
        <v>0.20404739999999999</v>
      </c>
      <c r="E6622" t="s">
        <v>6981</v>
      </c>
      <c r="F6622" t="s">
        <v>6982</v>
      </c>
    </row>
    <row r="6623" spans="2:6">
      <c r="B6623" s="1">
        <v>6.1400000000000003E-2</v>
      </c>
      <c r="C6623" s="1">
        <v>2.5000000000000001E-2</v>
      </c>
      <c r="D6623">
        <v>0.12928229999999999</v>
      </c>
    </row>
    <row r="6624" spans="2:6">
      <c r="B6624" s="1">
        <v>6.1400000000000003E-2</v>
      </c>
      <c r="C6624" s="1">
        <v>2.5000000000000001E-2</v>
      </c>
      <c r="D6624">
        <v>0.14069180000000001</v>
      </c>
      <c r="E6624" t="s">
        <v>6983</v>
      </c>
      <c r="F6624" t="s">
        <v>6984</v>
      </c>
    </row>
    <row r="6625" spans="2:6">
      <c r="B6625" s="1">
        <v>6.1499999999999999E-2</v>
      </c>
      <c r="C6625" s="1">
        <v>2.5000000000000001E-2</v>
      </c>
      <c r="D6625">
        <v>-0.155135</v>
      </c>
    </row>
    <row r="6626" spans="2:6">
      <c r="B6626" s="1">
        <v>6.1600000000000002E-2</v>
      </c>
      <c r="C6626" s="1">
        <v>2.5100000000000001E-2</v>
      </c>
      <c r="D6626">
        <v>-0.1211728</v>
      </c>
      <c r="E6626" t="s">
        <v>6985</v>
      </c>
      <c r="F6626" t="s">
        <v>6986</v>
      </c>
    </row>
    <row r="6627" spans="2:6">
      <c r="B6627" s="1">
        <v>6.1600000000000002E-2</v>
      </c>
      <c r="C6627" s="1">
        <v>2.5100000000000001E-2</v>
      </c>
      <c r="D6627">
        <v>0.1252867</v>
      </c>
      <c r="E6627" t="s">
        <v>6987</v>
      </c>
      <c r="F6627" t="s">
        <v>6988</v>
      </c>
    </row>
    <row r="6628" spans="2:6">
      <c r="B6628" s="1">
        <v>6.1699999999999998E-2</v>
      </c>
      <c r="C6628" s="1">
        <v>2.5100000000000001E-2</v>
      </c>
      <c r="D6628">
        <v>0.1484943</v>
      </c>
      <c r="E6628" t="s">
        <v>6989</v>
      </c>
      <c r="F6628" t="s">
        <v>6990</v>
      </c>
    </row>
    <row r="6629" spans="2:6">
      <c r="B6629" s="1">
        <v>6.1800000000000001E-2</v>
      </c>
      <c r="C6629" s="1">
        <v>2.5100000000000001E-2</v>
      </c>
      <c r="D6629">
        <v>-0.1865261</v>
      </c>
    </row>
    <row r="6630" spans="2:6">
      <c r="B6630" s="1">
        <v>6.1800000000000001E-2</v>
      </c>
      <c r="C6630" s="1">
        <v>2.5100000000000001E-2</v>
      </c>
      <c r="D6630">
        <v>-0.21718460000000001</v>
      </c>
    </row>
    <row r="6631" spans="2:6">
      <c r="B6631" s="1">
        <v>6.1800000000000001E-2</v>
      </c>
      <c r="C6631" s="1">
        <v>2.5100000000000001E-2</v>
      </c>
      <c r="D6631">
        <v>-0.12937109999999999</v>
      </c>
      <c r="E6631" t="s">
        <v>6991</v>
      </c>
      <c r="F6631" t="s">
        <v>6992</v>
      </c>
    </row>
    <row r="6632" spans="2:6">
      <c r="B6632" s="1">
        <v>6.1800000000000001E-2</v>
      </c>
      <c r="C6632" s="1">
        <v>2.52E-2</v>
      </c>
      <c r="D6632">
        <v>0.13428039999999999</v>
      </c>
      <c r="E6632" t="s">
        <v>6993</v>
      </c>
      <c r="F6632" t="s">
        <v>6994</v>
      </c>
    </row>
    <row r="6633" spans="2:6">
      <c r="B6633" s="1">
        <v>6.1800000000000001E-2</v>
      </c>
      <c r="C6633" s="1">
        <v>2.52E-2</v>
      </c>
      <c r="D6633">
        <v>-9.2086600000000005E-2</v>
      </c>
      <c r="E6633" t="s">
        <v>6995</v>
      </c>
      <c r="F6633" t="s">
        <v>6996</v>
      </c>
    </row>
    <row r="6634" spans="2:6">
      <c r="B6634" s="1">
        <v>6.1800000000000001E-2</v>
      </c>
      <c r="C6634" s="1">
        <v>2.52E-2</v>
      </c>
      <c r="D6634">
        <v>-8.2944900000000002E-2</v>
      </c>
    </row>
    <row r="6635" spans="2:6">
      <c r="B6635" s="1">
        <v>6.1800000000000001E-2</v>
      </c>
      <c r="C6635" s="1">
        <v>2.52E-2</v>
      </c>
      <c r="D6635">
        <v>0.1136441</v>
      </c>
      <c r="E6635" t="s">
        <v>6997</v>
      </c>
      <c r="F6635" t="s">
        <v>6998</v>
      </c>
    </row>
    <row r="6636" spans="2:6">
      <c r="B6636" s="1">
        <v>6.1800000000000001E-2</v>
      </c>
      <c r="C6636" s="1">
        <v>2.52E-2</v>
      </c>
      <c r="D6636">
        <v>0.16147980000000001</v>
      </c>
      <c r="E6636" t="s">
        <v>6999</v>
      </c>
      <c r="F6636" t="s">
        <v>7000</v>
      </c>
    </row>
    <row r="6637" spans="2:6">
      <c r="B6637" s="1">
        <v>6.1800000000000001E-2</v>
      </c>
      <c r="C6637" s="1">
        <v>2.52E-2</v>
      </c>
      <c r="D6637">
        <v>0.1239808</v>
      </c>
      <c r="E6637" t="s">
        <v>7001</v>
      </c>
      <c r="F6637" t="s">
        <v>7002</v>
      </c>
    </row>
    <row r="6638" spans="2:6">
      <c r="B6638" s="1">
        <v>6.1800000000000001E-2</v>
      </c>
      <c r="C6638" s="1">
        <v>2.52E-2</v>
      </c>
      <c r="D6638">
        <v>0.12912319999999999</v>
      </c>
    </row>
    <row r="6639" spans="2:6">
      <c r="B6639" s="1">
        <v>6.1899999999999997E-2</v>
      </c>
      <c r="C6639" s="1">
        <v>2.52E-2</v>
      </c>
      <c r="D6639">
        <v>-0.13094339999999999</v>
      </c>
    </row>
    <row r="6640" spans="2:6">
      <c r="B6640" s="1">
        <v>6.1899999999999997E-2</v>
      </c>
      <c r="C6640" s="1">
        <v>2.52E-2</v>
      </c>
      <c r="D6640">
        <v>0.13262669999999999</v>
      </c>
    </row>
    <row r="6641" spans="2:6">
      <c r="B6641" s="1">
        <v>6.1899999999999997E-2</v>
      </c>
      <c r="C6641" s="1">
        <v>2.52E-2</v>
      </c>
      <c r="D6641">
        <v>-0.1925712</v>
      </c>
      <c r="E6641" t="s">
        <v>7003</v>
      </c>
      <c r="F6641" t="s">
        <v>7004</v>
      </c>
    </row>
    <row r="6642" spans="2:6">
      <c r="B6642" s="1">
        <v>6.1899999999999997E-2</v>
      </c>
      <c r="C6642" s="1">
        <v>2.53E-2</v>
      </c>
      <c r="D6642">
        <v>-0.11132450000000001</v>
      </c>
    </row>
    <row r="6643" spans="2:6">
      <c r="B6643" s="1">
        <v>6.1899999999999997E-2</v>
      </c>
      <c r="C6643" s="1">
        <v>2.53E-2</v>
      </c>
      <c r="D6643">
        <v>0.1137292</v>
      </c>
      <c r="E6643" t="s">
        <v>7005</v>
      </c>
      <c r="F6643" t="s">
        <v>7006</v>
      </c>
    </row>
    <row r="6644" spans="2:6">
      <c r="B6644" s="1">
        <v>6.1899999999999997E-2</v>
      </c>
      <c r="C6644" s="1">
        <v>2.53E-2</v>
      </c>
      <c r="D6644">
        <v>-0.1076212</v>
      </c>
      <c r="E6644" t="s">
        <v>7007</v>
      </c>
      <c r="F6644" t="s">
        <v>7008</v>
      </c>
    </row>
    <row r="6645" spans="2:6">
      <c r="B6645" s="1">
        <v>6.1899999999999997E-2</v>
      </c>
      <c r="C6645" s="1">
        <v>2.53E-2</v>
      </c>
      <c r="D6645">
        <v>0.1418942</v>
      </c>
    </row>
    <row r="6646" spans="2:6">
      <c r="B6646" s="1">
        <v>6.2E-2</v>
      </c>
      <c r="C6646" s="1">
        <v>2.53E-2</v>
      </c>
      <c r="D6646">
        <v>0.116933</v>
      </c>
      <c r="E6646" t="s">
        <v>7009</v>
      </c>
      <c r="F6646" t="s">
        <v>7010</v>
      </c>
    </row>
    <row r="6647" spans="2:6">
      <c r="B6647" s="1">
        <v>6.2E-2</v>
      </c>
      <c r="C6647" s="1">
        <v>2.53E-2</v>
      </c>
      <c r="D6647">
        <v>-0.107266</v>
      </c>
    </row>
    <row r="6648" spans="2:6">
      <c r="B6648" s="1">
        <v>6.2E-2</v>
      </c>
      <c r="C6648" s="1">
        <v>2.53E-2</v>
      </c>
      <c r="D6648">
        <v>0.128165</v>
      </c>
    </row>
    <row r="6649" spans="2:6">
      <c r="B6649" s="1">
        <v>6.2100000000000002E-2</v>
      </c>
      <c r="C6649" s="1">
        <v>2.5399999999999999E-2</v>
      </c>
      <c r="D6649">
        <v>-0.186034</v>
      </c>
    </row>
    <row r="6650" spans="2:6">
      <c r="B6650" s="1">
        <v>6.2100000000000002E-2</v>
      </c>
      <c r="C6650" s="1">
        <v>2.5399999999999999E-2</v>
      </c>
      <c r="D6650">
        <v>-0.1356752</v>
      </c>
    </row>
    <row r="6651" spans="2:6">
      <c r="B6651" s="1">
        <v>6.2100000000000002E-2</v>
      </c>
      <c r="C6651" s="1">
        <v>2.5399999999999999E-2</v>
      </c>
      <c r="D6651">
        <v>-0.14586759999999999</v>
      </c>
      <c r="E6651" t="s">
        <v>762</v>
      </c>
      <c r="F6651" t="s">
        <v>763</v>
      </c>
    </row>
    <row r="6652" spans="2:6">
      <c r="B6652" s="1">
        <v>6.2199999999999998E-2</v>
      </c>
      <c r="C6652" s="1">
        <v>2.5399999999999999E-2</v>
      </c>
      <c r="D6652">
        <v>-0.1474288</v>
      </c>
    </row>
    <row r="6653" spans="2:6">
      <c r="B6653" s="1">
        <v>6.2199999999999998E-2</v>
      </c>
      <c r="C6653" s="1">
        <v>2.5399999999999999E-2</v>
      </c>
      <c r="D6653">
        <v>0.1113319</v>
      </c>
    </row>
    <row r="6654" spans="2:6">
      <c r="B6654" s="1">
        <v>6.2199999999999998E-2</v>
      </c>
      <c r="C6654" s="1">
        <v>2.5399999999999999E-2</v>
      </c>
      <c r="D6654">
        <v>0.15047720000000001</v>
      </c>
      <c r="E6654" t="s">
        <v>7011</v>
      </c>
      <c r="F6654" t="s">
        <v>7012</v>
      </c>
    </row>
    <row r="6655" spans="2:6">
      <c r="B6655" s="1">
        <v>6.2199999999999998E-2</v>
      </c>
      <c r="C6655" s="1">
        <v>2.5399999999999999E-2</v>
      </c>
      <c r="D6655">
        <v>0.1561709</v>
      </c>
      <c r="E6655" t="s">
        <v>7013</v>
      </c>
      <c r="F6655" t="s">
        <v>7014</v>
      </c>
    </row>
    <row r="6656" spans="2:6">
      <c r="B6656" s="1">
        <v>6.2199999999999998E-2</v>
      </c>
      <c r="C6656" s="1">
        <v>2.5399999999999999E-2</v>
      </c>
      <c r="D6656">
        <v>-0.15155009999999999</v>
      </c>
    </row>
    <row r="6657" spans="2:6">
      <c r="B6657" s="1">
        <v>6.2199999999999998E-2</v>
      </c>
      <c r="C6657" s="1">
        <v>2.5399999999999999E-2</v>
      </c>
      <c r="D6657">
        <v>-0.1594488</v>
      </c>
      <c r="E6657" t="s">
        <v>7015</v>
      </c>
      <c r="F6657" t="s">
        <v>7016</v>
      </c>
    </row>
    <row r="6658" spans="2:6">
      <c r="B6658" s="1">
        <v>6.2300000000000001E-2</v>
      </c>
      <c r="C6658" s="1">
        <v>2.5499999999999998E-2</v>
      </c>
      <c r="D6658">
        <v>-0.18755089999999999</v>
      </c>
    </row>
    <row r="6659" spans="2:6">
      <c r="B6659" s="1">
        <v>6.2300000000000001E-2</v>
      </c>
      <c r="C6659" s="1">
        <v>2.5499999999999998E-2</v>
      </c>
      <c r="D6659">
        <v>-0.19331480000000001</v>
      </c>
      <c r="E6659" t="s">
        <v>7017</v>
      </c>
      <c r="F6659" t="s">
        <v>7018</v>
      </c>
    </row>
    <row r="6660" spans="2:6">
      <c r="B6660" s="1">
        <v>6.2300000000000001E-2</v>
      </c>
      <c r="C6660" s="1">
        <v>2.5499999999999998E-2</v>
      </c>
      <c r="D6660">
        <v>-0.15182390000000001</v>
      </c>
      <c r="E6660" t="s">
        <v>7019</v>
      </c>
      <c r="F6660" t="s">
        <v>7020</v>
      </c>
    </row>
    <row r="6661" spans="2:6">
      <c r="B6661" s="1">
        <v>6.2399999999999997E-2</v>
      </c>
      <c r="C6661" s="1">
        <v>2.5499999999999998E-2</v>
      </c>
      <c r="D6661">
        <v>-0.32143909999999998</v>
      </c>
      <c r="E6661" t="s">
        <v>7021</v>
      </c>
      <c r="F6661" t="s">
        <v>7022</v>
      </c>
    </row>
    <row r="6662" spans="2:6">
      <c r="B6662" s="1">
        <v>6.2399999999999997E-2</v>
      </c>
      <c r="C6662" s="1">
        <v>2.5499999999999998E-2</v>
      </c>
      <c r="D6662">
        <v>0.11210879999999999</v>
      </c>
      <c r="E6662" t="s">
        <v>7023</v>
      </c>
      <c r="F6662" t="s">
        <v>7024</v>
      </c>
    </row>
    <row r="6663" spans="2:6">
      <c r="B6663" s="1">
        <v>6.25E-2</v>
      </c>
      <c r="C6663" s="1">
        <v>2.5600000000000001E-2</v>
      </c>
      <c r="D6663">
        <v>0.1148502</v>
      </c>
      <c r="E6663" t="s">
        <v>7025</v>
      </c>
      <c r="F6663" t="s">
        <v>7026</v>
      </c>
    </row>
    <row r="6664" spans="2:6">
      <c r="B6664" s="1">
        <v>6.25E-2</v>
      </c>
      <c r="C6664" s="1">
        <v>2.5600000000000001E-2</v>
      </c>
      <c r="D6664">
        <v>-0.1729301</v>
      </c>
      <c r="E6664" t="s">
        <v>7027</v>
      </c>
      <c r="F6664" t="s">
        <v>7028</v>
      </c>
    </row>
    <row r="6665" spans="2:6">
      <c r="B6665" s="1">
        <v>6.2600000000000003E-2</v>
      </c>
      <c r="C6665" s="1">
        <v>2.5600000000000001E-2</v>
      </c>
      <c r="D6665">
        <v>-0.15649279999999999</v>
      </c>
    </row>
    <row r="6666" spans="2:6">
      <c r="B6666" s="1">
        <v>6.2600000000000003E-2</v>
      </c>
      <c r="C6666" s="1">
        <v>2.5600000000000001E-2</v>
      </c>
      <c r="D6666">
        <v>0.1350758</v>
      </c>
      <c r="E6666" t="s">
        <v>7029</v>
      </c>
      <c r="F6666" t="s">
        <v>7030</v>
      </c>
    </row>
    <row r="6667" spans="2:6">
      <c r="B6667" s="1">
        <v>6.2600000000000003E-2</v>
      </c>
      <c r="C6667" s="1">
        <v>2.5600000000000001E-2</v>
      </c>
      <c r="D6667">
        <v>0.20188680000000001</v>
      </c>
      <c r="E6667" t="s">
        <v>7031</v>
      </c>
      <c r="F6667" t="s">
        <v>7032</v>
      </c>
    </row>
    <row r="6668" spans="2:6">
      <c r="B6668" s="1">
        <v>6.2600000000000003E-2</v>
      </c>
      <c r="C6668" s="1">
        <v>2.5600000000000001E-2</v>
      </c>
      <c r="D6668">
        <v>-0.12432849999999999</v>
      </c>
    </row>
    <row r="6669" spans="2:6">
      <c r="B6669" s="1">
        <v>6.2600000000000003E-2</v>
      </c>
      <c r="C6669" s="1">
        <v>2.5600000000000001E-2</v>
      </c>
      <c r="D6669">
        <v>-0.14657790000000001</v>
      </c>
    </row>
    <row r="6670" spans="2:6">
      <c r="B6670" s="1">
        <v>6.2600000000000003E-2</v>
      </c>
      <c r="C6670" s="1">
        <v>2.5600000000000001E-2</v>
      </c>
      <c r="D6670">
        <v>-0.13206809999999999</v>
      </c>
      <c r="E6670" t="s">
        <v>7033</v>
      </c>
      <c r="F6670" t="s">
        <v>7034</v>
      </c>
    </row>
    <row r="6671" spans="2:6">
      <c r="B6671" s="1">
        <v>6.2799999999999995E-2</v>
      </c>
      <c r="C6671" s="1">
        <v>2.5700000000000001E-2</v>
      </c>
      <c r="D6671">
        <v>0.16200890000000001</v>
      </c>
      <c r="E6671" t="s">
        <v>7035</v>
      </c>
      <c r="F6671" t="s">
        <v>7036</v>
      </c>
    </row>
    <row r="6672" spans="2:6">
      <c r="B6672" s="1">
        <v>6.2799999999999995E-2</v>
      </c>
      <c r="C6672" s="1">
        <v>2.5700000000000001E-2</v>
      </c>
      <c r="D6672">
        <v>-0.2429375</v>
      </c>
    </row>
    <row r="6673" spans="2:6">
      <c r="B6673" s="1">
        <v>6.2799999999999995E-2</v>
      </c>
      <c r="C6673" s="1">
        <v>2.5700000000000001E-2</v>
      </c>
      <c r="D6673">
        <v>-0.1068886</v>
      </c>
      <c r="E6673" t="s">
        <v>7037</v>
      </c>
      <c r="F6673" t="s">
        <v>7038</v>
      </c>
    </row>
    <row r="6674" spans="2:6">
      <c r="B6674" s="1">
        <v>6.3E-2</v>
      </c>
      <c r="C6674" s="1">
        <v>2.58E-2</v>
      </c>
      <c r="D6674">
        <v>0.1189308</v>
      </c>
    </row>
    <row r="6675" spans="2:6">
      <c r="B6675" s="1">
        <v>6.3E-2</v>
      </c>
      <c r="C6675" s="1">
        <v>2.58E-2</v>
      </c>
      <c r="D6675">
        <v>-0.11357009999999999</v>
      </c>
    </row>
    <row r="6676" spans="2:6">
      <c r="B6676" s="1">
        <v>6.3E-2</v>
      </c>
      <c r="C6676" s="1">
        <v>2.58E-2</v>
      </c>
      <c r="D6676">
        <v>-0.10998520000000001</v>
      </c>
    </row>
    <row r="6677" spans="2:6">
      <c r="B6677" s="1">
        <v>6.3E-2</v>
      </c>
      <c r="C6677" s="1">
        <v>2.58E-2</v>
      </c>
      <c r="D6677">
        <v>9.17129E-2</v>
      </c>
      <c r="E6677" t="s">
        <v>7039</v>
      </c>
      <c r="F6677" t="s">
        <v>7040</v>
      </c>
    </row>
    <row r="6678" spans="2:6">
      <c r="B6678" s="1">
        <v>6.3E-2</v>
      </c>
      <c r="C6678" s="1">
        <v>2.58E-2</v>
      </c>
      <c r="D6678">
        <v>0.16301889999999999</v>
      </c>
      <c r="E6678" t="s">
        <v>7041</v>
      </c>
      <c r="F6678" t="s">
        <v>7042</v>
      </c>
    </row>
    <row r="6679" spans="2:6">
      <c r="B6679" s="1">
        <v>6.3E-2</v>
      </c>
      <c r="C6679" s="1">
        <v>2.5899999999999999E-2</v>
      </c>
      <c r="D6679">
        <v>0.1255309</v>
      </c>
    </row>
    <row r="6680" spans="2:6">
      <c r="B6680" s="1">
        <v>6.3100000000000003E-2</v>
      </c>
      <c r="C6680" s="1">
        <v>2.5899999999999999E-2</v>
      </c>
      <c r="D6680">
        <v>0.1155605</v>
      </c>
      <c r="E6680" t="s">
        <v>7043</v>
      </c>
      <c r="F6680" t="s">
        <v>7044</v>
      </c>
    </row>
    <row r="6681" spans="2:6">
      <c r="B6681" s="1">
        <v>6.3200000000000006E-2</v>
      </c>
      <c r="C6681" s="1">
        <v>2.5899999999999999E-2</v>
      </c>
      <c r="D6681">
        <v>-0.12963</v>
      </c>
    </row>
    <row r="6682" spans="2:6">
      <c r="B6682" s="1">
        <v>6.3299999999999995E-2</v>
      </c>
      <c r="C6682" s="1">
        <v>2.5999999999999999E-2</v>
      </c>
      <c r="D6682">
        <v>-0.20788010000000001</v>
      </c>
    </row>
    <row r="6683" spans="2:6">
      <c r="B6683" s="1">
        <v>6.3299999999999995E-2</v>
      </c>
      <c r="C6683" s="1">
        <v>2.5999999999999999E-2</v>
      </c>
      <c r="D6683">
        <v>-0.15663340000000001</v>
      </c>
      <c r="E6683" t="s">
        <v>7045</v>
      </c>
      <c r="F6683" t="s">
        <v>7046</v>
      </c>
    </row>
    <row r="6684" spans="2:6">
      <c r="B6684" s="1">
        <v>6.3399999999999998E-2</v>
      </c>
      <c r="C6684" s="1">
        <v>2.5999999999999999E-2</v>
      </c>
      <c r="D6684">
        <v>-0.1621532</v>
      </c>
    </row>
    <row r="6685" spans="2:6">
      <c r="B6685" s="1">
        <v>6.3399999999999998E-2</v>
      </c>
      <c r="C6685" s="1">
        <v>2.5999999999999999E-2</v>
      </c>
      <c r="D6685">
        <v>0.1082501</v>
      </c>
    </row>
    <row r="6686" spans="2:6">
      <c r="B6686" s="1">
        <v>6.3500000000000001E-2</v>
      </c>
      <c r="C6686" s="1">
        <v>2.5999999999999999E-2</v>
      </c>
      <c r="D6686">
        <v>0.1399852</v>
      </c>
    </row>
    <row r="6687" spans="2:6">
      <c r="B6687" s="1">
        <v>6.3500000000000001E-2</v>
      </c>
      <c r="C6687" s="1">
        <v>2.6100000000000002E-2</v>
      </c>
      <c r="D6687">
        <v>0.13494639999999999</v>
      </c>
      <c r="E6687" t="s">
        <v>7047</v>
      </c>
      <c r="F6687" t="s">
        <v>7048</v>
      </c>
    </row>
    <row r="6688" spans="2:6">
      <c r="B6688" s="1">
        <v>6.3600000000000004E-2</v>
      </c>
      <c r="C6688" s="1">
        <v>2.6100000000000002E-2</v>
      </c>
      <c r="D6688">
        <v>-0.17101369999999999</v>
      </c>
      <c r="E6688" t="s">
        <v>7049</v>
      </c>
      <c r="F6688" t="s">
        <v>7050</v>
      </c>
    </row>
    <row r="6689" spans="2:6">
      <c r="B6689" s="1">
        <v>6.3600000000000004E-2</v>
      </c>
      <c r="C6689" s="1">
        <v>2.6100000000000002E-2</v>
      </c>
      <c r="D6689">
        <v>-0.12288200000000001</v>
      </c>
    </row>
    <row r="6690" spans="2:6">
      <c r="B6690" s="1">
        <v>6.3600000000000004E-2</v>
      </c>
      <c r="C6690" s="1">
        <v>2.6100000000000002E-2</v>
      </c>
      <c r="D6690">
        <v>0.1312024</v>
      </c>
      <c r="E6690" t="s">
        <v>7051</v>
      </c>
      <c r="F6690" t="s">
        <v>7052</v>
      </c>
    </row>
    <row r="6691" spans="2:6">
      <c r="B6691" s="1">
        <v>6.3600000000000004E-2</v>
      </c>
      <c r="C6691" s="1">
        <v>2.6100000000000002E-2</v>
      </c>
      <c r="D6691">
        <v>-0.1098113</v>
      </c>
    </row>
    <row r="6692" spans="2:6">
      <c r="B6692" s="1">
        <v>6.3600000000000004E-2</v>
      </c>
      <c r="C6692" s="1">
        <v>2.6100000000000002E-2</v>
      </c>
      <c r="D6692">
        <v>0.1244025</v>
      </c>
      <c r="E6692" t="s">
        <v>7053</v>
      </c>
      <c r="F6692" t="s">
        <v>7054</v>
      </c>
    </row>
    <row r="6693" spans="2:6">
      <c r="B6693" s="1">
        <v>6.3700000000000007E-2</v>
      </c>
      <c r="C6693" s="1">
        <v>2.6200000000000001E-2</v>
      </c>
      <c r="D6693">
        <v>0.1166778</v>
      </c>
      <c r="E6693" t="s">
        <v>7055</v>
      </c>
      <c r="F6693" t="s">
        <v>7056</v>
      </c>
    </row>
    <row r="6694" spans="2:6">
      <c r="B6694" s="1">
        <v>6.3899999999999998E-2</v>
      </c>
      <c r="C6694" s="1">
        <v>2.63E-2</v>
      </c>
      <c r="D6694">
        <v>0.1109064</v>
      </c>
    </row>
    <row r="6695" spans="2:6">
      <c r="B6695" s="1">
        <v>6.3899999999999998E-2</v>
      </c>
      <c r="C6695" s="1">
        <v>2.63E-2</v>
      </c>
      <c r="D6695">
        <v>-0.1203589</v>
      </c>
    </row>
    <row r="6696" spans="2:6">
      <c r="B6696" s="1">
        <v>6.4000000000000001E-2</v>
      </c>
      <c r="C6696" s="1">
        <v>2.63E-2</v>
      </c>
      <c r="D6696">
        <v>0.1186866</v>
      </c>
      <c r="E6696" t="s">
        <v>7057</v>
      </c>
      <c r="F6696" t="s">
        <v>7058</v>
      </c>
    </row>
    <row r="6697" spans="2:6">
      <c r="B6697" s="1">
        <v>6.4000000000000001E-2</v>
      </c>
      <c r="C6697" s="1">
        <v>2.63E-2</v>
      </c>
      <c r="D6697">
        <v>0.1249538</v>
      </c>
    </row>
    <row r="6698" spans="2:6">
      <c r="B6698" s="1">
        <v>6.4100000000000004E-2</v>
      </c>
      <c r="C6698" s="1">
        <v>2.63E-2</v>
      </c>
      <c r="D6698">
        <v>-0.17209769999999999</v>
      </c>
    </row>
    <row r="6699" spans="2:6">
      <c r="B6699" s="1">
        <v>6.4100000000000004E-2</v>
      </c>
      <c r="C6699" s="1">
        <v>2.64E-2</v>
      </c>
      <c r="D6699">
        <v>0.1275213</v>
      </c>
      <c r="E6699" t="s">
        <v>7059</v>
      </c>
      <c r="F6699" t="s">
        <v>7060</v>
      </c>
    </row>
    <row r="6700" spans="2:6">
      <c r="B6700" s="1">
        <v>6.4199999999999993E-2</v>
      </c>
      <c r="C6700" s="1">
        <v>2.64E-2</v>
      </c>
      <c r="D6700">
        <v>-0.10003330000000001</v>
      </c>
    </row>
    <row r="6701" spans="2:6">
      <c r="B6701" s="1">
        <v>6.4199999999999993E-2</v>
      </c>
      <c r="C6701" s="1">
        <v>2.64E-2</v>
      </c>
      <c r="D6701">
        <v>0.11605989999999999</v>
      </c>
    </row>
    <row r="6702" spans="2:6">
      <c r="B6702" s="1">
        <v>6.4199999999999993E-2</v>
      </c>
      <c r="C6702" s="1">
        <v>2.64E-2</v>
      </c>
      <c r="D6702">
        <v>0.1519238</v>
      </c>
      <c r="E6702" t="s">
        <v>7061</v>
      </c>
      <c r="F6702" t="s">
        <v>7062</v>
      </c>
    </row>
    <row r="6703" spans="2:6">
      <c r="B6703" s="1">
        <v>6.4199999999999993E-2</v>
      </c>
      <c r="C6703" s="1">
        <v>2.64E-2</v>
      </c>
      <c r="D6703">
        <v>0.1070255</v>
      </c>
    </row>
    <row r="6704" spans="2:6">
      <c r="B6704" s="1">
        <v>6.4199999999999993E-2</v>
      </c>
      <c r="C6704" s="1">
        <v>2.64E-2</v>
      </c>
      <c r="D6704">
        <v>-0.14345540000000001</v>
      </c>
    </row>
    <row r="6705" spans="2:6">
      <c r="B6705" s="1">
        <v>6.4299999999999996E-2</v>
      </c>
      <c r="C6705" s="1">
        <v>2.6499999999999999E-2</v>
      </c>
      <c r="D6705">
        <v>0.1479578</v>
      </c>
    </row>
    <row r="6706" spans="2:6">
      <c r="B6706" s="1">
        <v>6.4399999999999999E-2</v>
      </c>
      <c r="C6706" s="1">
        <v>2.6499999999999999E-2</v>
      </c>
      <c r="D6706">
        <v>-0.118424</v>
      </c>
    </row>
    <row r="6707" spans="2:6">
      <c r="B6707" s="1">
        <v>6.4399999999999999E-2</v>
      </c>
      <c r="C6707" s="1">
        <v>2.6499999999999999E-2</v>
      </c>
      <c r="D6707">
        <v>-0.1603367</v>
      </c>
      <c r="E6707" t="s">
        <v>7063</v>
      </c>
      <c r="F6707" t="s">
        <v>7064</v>
      </c>
    </row>
    <row r="6708" spans="2:6">
      <c r="B6708" s="1">
        <v>6.4500000000000002E-2</v>
      </c>
      <c r="C6708" s="1">
        <v>2.6499999999999999E-2</v>
      </c>
      <c r="D6708">
        <v>-0.1305771</v>
      </c>
      <c r="E6708" t="s">
        <v>7065</v>
      </c>
      <c r="F6708" t="s">
        <v>7066</v>
      </c>
    </row>
    <row r="6709" spans="2:6">
      <c r="B6709" s="1">
        <v>6.4500000000000002E-2</v>
      </c>
      <c r="C6709" s="1">
        <v>2.6599999999999999E-2</v>
      </c>
      <c r="D6709">
        <v>-0.1214206</v>
      </c>
    </row>
    <row r="6710" spans="2:6">
      <c r="B6710" s="1">
        <v>6.4500000000000002E-2</v>
      </c>
      <c r="C6710" s="1">
        <v>2.6599999999999999E-2</v>
      </c>
      <c r="D6710">
        <v>-0.34693669999999999</v>
      </c>
      <c r="E6710" t="s">
        <v>7067</v>
      </c>
      <c r="F6710" t="s">
        <v>7068</v>
      </c>
    </row>
    <row r="6711" spans="2:6">
      <c r="B6711" s="1">
        <v>6.4500000000000002E-2</v>
      </c>
      <c r="C6711" s="1">
        <v>2.6599999999999999E-2</v>
      </c>
      <c r="D6711">
        <v>0.123226</v>
      </c>
    </row>
    <row r="6712" spans="2:6">
      <c r="B6712" s="1">
        <v>6.4600000000000005E-2</v>
      </c>
      <c r="C6712" s="1">
        <v>2.6599999999999999E-2</v>
      </c>
      <c r="D6712">
        <v>0.13546430000000001</v>
      </c>
      <c r="E6712" t="s">
        <v>7069</v>
      </c>
      <c r="F6712" t="s">
        <v>7070</v>
      </c>
    </row>
    <row r="6713" spans="2:6">
      <c r="B6713" s="1">
        <v>6.4600000000000005E-2</v>
      </c>
      <c r="C6713" s="1">
        <v>2.6599999999999999E-2</v>
      </c>
      <c r="D6713">
        <v>-0.23083609999999999</v>
      </c>
    </row>
    <row r="6714" spans="2:6">
      <c r="B6714" s="1">
        <v>6.4600000000000005E-2</v>
      </c>
      <c r="C6714" s="1">
        <v>2.6599999999999999E-2</v>
      </c>
      <c r="D6714">
        <v>-0.1425305</v>
      </c>
    </row>
    <row r="6715" spans="2:6">
      <c r="B6715" s="1">
        <v>6.4699999999999994E-2</v>
      </c>
      <c r="C6715" s="1">
        <v>2.6700000000000002E-2</v>
      </c>
      <c r="D6715">
        <v>-0.16128010000000001</v>
      </c>
      <c r="E6715" t="s">
        <v>7071</v>
      </c>
      <c r="F6715" t="s">
        <v>7072</v>
      </c>
    </row>
    <row r="6716" spans="2:6">
      <c r="B6716" s="1">
        <v>6.4699999999999994E-2</v>
      </c>
      <c r="C6716" s="1">
        <v>2.6700000000000002E-2</v>
      </c>
      <c r="D6716">
        <v>-0.1243433</v>
      </c>
    </row>
    <row r="6717" spans="2:6">
      <c r="B6717" s="1">
        <v>6.4799999999999996E-2</v>
      </c>
      <c r="C6717" s="1">
        <v>2.6700000000000002E-2</v>
      </c>
      <c r="D6717">
        <v>-0.1197743</v>
      </c>
      <c r="E6717" t="s">
        <v>6657</v>
      </c>
      <c r="F6717" t="s">
        <v>6658</v>
      </c>
    </row>
    <row r="6718" spans="2:6">
      <c r="B6718" s="1">
        <v>6.4799999999999996E-2</v>
      </c>
      <c r="C6718" s="1">
        <v>2.6700000000000002E-2</v>
      </c>
      <c r="D6718">
        <v>-0.11394749999999999</v>
      </c>
    </row>
    <row r="6719" spans="2:6">
      <c r="B6719" s="1">
        <v>6.4799999999999996E-2</v>
      </c>
      <c r="C6719" s="1">
        <v>2.6700000000000002E-2</v>
      </c>
      <c r="D6719">
        <v>9.5467999999999997E-2</v>
      </c>
    </row>
    <row r="6720" spans="2:6">
      <c r="B6720" s="1">
        <v>6.4899999999999999E-2</v>
      </c>
      <c r="C6720" s="1">
        <v>2.6800000000000001E-2</v>
      </c>
      <c r="D6720">
        <v>0.1143137</v>
      </c>
    </row>
    <row r="6721" spans="2:6">
      <c r="B6721" s="1">
        <v>6.5000000000000002E-2</v>
      </c>
      <c r="C6721" s="1">
        <v>2.6800000000000001E-2</v>
      </c>
      <c r="D6721">
        <v>0.12923789999999999</v>
      </c>
    </row>
    <row r="6722" spans="2:6">
      <c r="B6722" s="1">
        <v>6.5000000000000002E-2</v>
      </c>
      <c r="C6722" s="1">
        <v>2.6800000000000001E-2</v>
      </c>
      <c r="D6722">
        <v>0.1161746</v>
      </c>
    </row>
    <row r="6723" spans="2:6">
      <c r="B6723" s="1">
        <v>6.5100000000000005E-2</v>
      </c>
      <c r="C6723" s="1">
        <v>2.6800000000000001E-2</v>
      </c>
      <c r="D6723">
        <v>0.15489459999999999</v>
      </c>
    </row>
    <row r="6724" spans="2:6">
      <c r="B6724" s="1">
        <v>6.5199999999999994E-2</v>
      </c>
      <c r="C6724" s="1">
        <v>2.69E-2</v>
      </c>
      <c r="D6724">
        <v>0.15373290000000001</v>
      </c>
    </row>
    <row r="6725" spans="2:6">
      <c r="B6725" s="1">
        <v>6.5299999999999997E-2</v>
      </c>
      <c r="C6725" s="1">
        <v>2.7E-2</v>
      </c>
      <c r="D6725">
        <v>0.1172919</v>
      </c>
      <c r="E6725" t="s">
        <v>7073</v>
      </c>
      <c r="F6725" t="s">
        <v>7074</v>
      </c>
    </row>
    <row r="6726" spans="2:6">
      <c r="B6726" s="1">
        <v>6.5299999999999997E-2</v>
      </c>
      <c r="C6726" s="1">
        <v>2.7E-2</v>
      </c>
      <c r="D6726">
        <v>-0.1236515</v>
      </c>
    </row>
    <row r="6727" spans="2:6">
      <c r="B6727" s="1">
        <v>6.5299999999999997E-2</v>
      </c>
      <c r="C6727" s="1">
        <v>2.7E-2</v>
      </c>
      <c r="D6727">
        <v>0.13469110000000001</v>
      </c>
    </row>
    <row r="6728" spans="2:6">
      <c r="B6728" s="1">
        <v>6.54E-2</v>
      </c>
      <c r="C6728" s="1">
        <v>2.7E-2</v>
      </c>
      <c r="D6728">
        <v>0.1174843</v>
      </c>
    </row>
    <row r="6729" spans="2:6">
      <c r="B6729" s="1">
        <v>6.54E-2</v>
      </c>
      <c r="C6729" s="1">
        <v>2.7E-2</v>
      </c>
      <c r="D6729">
        <v>-0.1005216</v>
      </c>
    </row>
    <row r="6730" spans="2:6">
      <c r="B6730" s="1">
        <v>6.54E-2</v>
      </c>
      <c r="C6730" s="1">
        <v>2.7E-2</v>
      </c>
      <c r="D6730">
        <v>0.1212394</v>
      </c>
      <c r="E6730" t="s">
        <v>7075</v>
      </c>
      <c r="F6730" t="s">
        <v>7076</v>
      </c>
    </row>
    <row r="6731" spans="2:6">
      <c r="B6731" s="1">
        <v>6.54E-2</v>
      </c>
      <c r="C6731" s="1">
        <v>2.7E-2</v>
      </c>
      <c r="D6731">
        <v>-0.1388383</v>
      </c>
    </row>
    <row r="6732" spans="2:6">
      <c r="B6732" s="1">
        <v>6.54E-2</v>
      </c>
      <c r="C6732" s="1">
        <v>2.7E-2</v>
      </c>
      <c r="D6732">
        <v>0.14756569999999999</v>
      </c>
      <c r="E6732" t="s">
        <v>7077</v>
      </c>
      <c r="F6732" t="s">
        <v>7078</v>
      </c>
    </row>
    <row r="6733" spans="2:6">
      <c r="B6733" s="1">
        <v>6.54E-2</v>
      </c>
      <c r="C6733" s="1">
        <v>2.7099999999999999E-2</v>
      </c>
      <c r="D6733">
        <v>0.1345653</v>
      </c>
    </row>
    <row r="6734" spans="2:6">
      <c r="B6734" s="1">
        <v>6.5500000000000003E-2</v>
      </c>
      <c r="C6734" s="1">
        <v>2.7099999999999999E-2</v>
      </c>
      <c r="D6734">
        <v>0.10295600000000001</v>
      </c>
    </row>
    <row r="6735" spans="2:6">
      <c r="B6735" s="1">
        <v>6.5500000000000003E-2</v>
      </c>
      <c r="C6735" s="1">
        <v>2.7099999999999999E-2</v>
      </c>
      <c r="D6735">
        <v>-0.1074732</v>
      </c>
    </row>
    <row r="6736" spans="2:6">
      <c r="B6736" s="1">
        <v>6.5500000000000003E-2</v>
      </c>
      <c r="C6736" s="1">
        <v>2.7099999999999999E-2</v>
      </c>
      <c r="D6736">
        <v>-0.15747320000000001</v>
      </c>
    </row>
    <row r="6737" spans="2:6">
      <c r="B6737" s="1">
        <v>6.5500000000000003E-2</v>
      </c>
      <c r="C6737" s="1">
        <v>2.7099999999999999E-2</v>
      </c>
      <c r="D6737">
        <v>0.1286977</v>
      </c>
    </row>
    <row r="6738" spans="2:6">
      <c r="B6738" s="1">
        <v>6.5600000000000006E-2</v>
      </c>
      <c r="C6738" s="1">
        <v>2.7099999999999999E-2</v>
      </c>
      <c r="D6738">
        <v>-0.1191565</v>
      </c>
      <c r="E6738" t="s">
        <v>4889</v>
      </c>
      <c r="F6738" t="s">
        <v>4890</v>
      </c>
    </row>
    <row r="6739" spans="2:6">
      <c r="B6739" s="1">
        <v>6.5600000000000006E-2</v>
      </c>
      <c r="C6739" s="1">
        <v>2.7099999999999999E-2</v>
      </c>
      <c r="D6739">
        <v>0.15664819999999999</v>
      </c>
    </row>
    <row r="6740" spans="2:6">
      <c r="B6740" s="1">
        <v>6.5699999999999995E-2</v>
      </c>
      <c r="C6740" s="1">
        <v>2.7199999999999998E-2</v>
      </c>
      <c r="D6740">
        <v>0.1385979</v>
      </c>
      <c r="E6740" t="s">
        <v>7079</v>
      </c>
      <c r="F6740" t="s">
        <v>7080</v>
      </c>
    </row>
    <row r="6741" spans="2:6">
      <c r="B6741" s="1">
        <v>6.5699999999999995E-2</v>
      </c>
      <c r="C6741" s="1">
        <v>2.7199999999999998E-2</v>
      </c>
      <c r="D6741">
        <v>-0.1155568</v>
      </c>
      <c r="E6741" t="s">
        <v>7081</v>
      </c>
      <c r="F6741" t="s">
        <v>7082</v>
      </c>
    </row>
    <row r="6742" spans="2:6">
      <c r="B6742" s="1">
        <v>6.5699999999999995E-2</v>
      </c>
      <c r="C6742" s="1">
        <v>2.7199999999999998E-2</v>
      </c>
      <c r="D6742">
        <v>-9.2138399999999995E-2</v>
      </c>
    </row>
    <row r="6743" spans="2:6">
      <c r="B6743" s="1">
        <v>6.5699999999999995E-2</v>
      </c>
      <c r="C6743" s="1">
        <v>2.7199999999999998E-2</v>
      </c>
      <c r="D6743">
        <v>-0.15520900000000001</v>
      </c>
      <c r="E6743" t="s">
        <v>7083</v>
      </c>
      <c r="F6743" t="s">
        <v>7084</v>
      </c>
    </row>
    <row r="6744" spans="2:6">
      <c r="B6744" s="1">
        <v>6.5699999999999995E-2</v>
      </c>
      <c r="C6744" s="1">
        <v>2.7199999999999998E-2</v>
      </c>
      <c r="D6744">
        <v>0.13187570000000001</v>
      </c>
    </row>
    <row r="6745" spans="2:6">
      <c r="B6745" s="1">
        <v>6.5699999999999995E-2</v>
      </c>
      <c r="C6745" s="1">
        <v>2.7199999999999998E-2</v>
      </c>
      <c r="D6745">
        <v>-0.14349239999999999</v>
      </c>
      <c r="E6745" t="s">
        <v>7085</v>
      </c>
      <c r="F6745" t="s">
        <v>7086</v>
      </c>
    </row>
    <row r="6746" spans="2:6">
      <c r="B6746" s="1">
        <v>6.5699999999999995E-2</v>
      </c>
      <c r="C6746" s="1">
        <v>2.7199999999999998E-2</v>
      </c>
      <c r="D6746">
        <v>-0.1235368</v>
      </c>
      <c r="E6746" t="s">
        <v>7087</v>
      </c>
      <c r="F6746" t="s">
        <v>7088</v>
      </c>
    </row>
    <row r="6747" spans="2:6">
      <c r="B6747" s="1">
        <v>6.5699999999999995E-2</v>
      </c>
      <c r="C6747" s="1">
        <v>2.7199999999999998E-2</v>
      </c>
      <c r="D6747">
        <v>0.1240067</v>
      </c>
      <c r="E6747" t="s">
        <v>7089</v>
      </c>
      <c r="F6747" t="s">
        <v>7090</v>
      </c>
    </row>
    <row r="6748" spans="2:6">
      <c r="B6748" s="1">
        <v>6.5799999999999997E-2</v>
      </c>
      <c r="C6748" s="1">
        <v>2.7199999999999998E-2</v>
      </c>
      <c r="D6748">
        <v>-0.1156271</v>
      </c>
    </row>
    <row r="6749" spans="2:6">
      <c r="B6749" s="1">
        <v>6.59E-2</v>
      </c>
      <c r="C6749" s="1">
        <v>2.7300000000000001E-2</v>
      </c>
      <c r="D6749">
        <v>-0.1011025</v>
      </c>
      <c r="E6749" t="s">
        <v>7091</v>
      </c>
      <c r="F6749" t="s">
        <v>7092</v>
      </c>
    </row>
    <row r="6750" spans="2:6">
      <c r="B6750" s="1">
        <v>6.59E-2</v>
      </c>
      <c r="C6750" s="1">
        <v>2.7300000000000001E-2</v>
      </c>
      <c r="D6750">
        <v>0.1417832</v>
      </c>
    </row>
    <row r="6751" spans="2:6">
      <c r="B6751" s="1">
        <v>6.59E-2</v>
      </c>
      <c r="C6751" s="1">
        <v>2.7300000000000001E-2</v>
      </c>
      <c r="D6751">
        <v>-0.1007806</v>
      </c>
      <c r="E6751" t="s">
        <v>7093</v>
      </c>
      <c r="F6751" t="s">
        <v>7094</v>
      </c>
    </row>
    <row r="6752" spans="2:6">
      <c r="B6752" s="1">
        <v>6.6000000000000003E-2</v>
      </c>
      <c r="C6752" s="1">
        <v>2.7400000000000001E-2</v>
      </c>
      <c r="D6752">
        <v>0.15116170000000001</v>
      </c>
      <c r="E6752" t="s">
        <v>7095</v>
      </c>
      <c r="F6752" t="s">
        <v>7096</v>
      </c>
    </row>
    <row r="6753" spans="2:6">
      <c r="B6753" s="1">
        <v>6.6000000000000003E-2</v>
      </c>
      <c r="C6753" s="1">
        <v>2.7400000000000001E-2</v>
      </c>
      <c r="D6753">
        <v>-0.13072139999999999</v>
      </c>
      <c r="E6753" t="s">
        <v>7097</v>
      </c>
      <c r="F6753" t="s">
        <v>7098</v>
      </c>
    </row>
    <row r="6754" spans="2:6">
      <c r="B6754" s="1">
        <v>6.6000000000000003E-2</v>
      </c>
      <c r="C6754" s="1">
        <v>2.7400000000000001E-2</v>
      </c>
      <c r="D6754">
        <v>0.18474289999999999</v>
      </c>
    </row>
    <row r="6755" spans="2:6">
      <c r="B6755" s="1">
        <v>6.6000000000000003E-2</v>
      </c>
      <c r="C6755" s="1">
        <v>2.7400000000000001E-2</v>
      </c>
      <c r="D6755">
        <v>-0.12563820000000001</v>
      </c>
      <c r="E6755" t="s">
        <v>7099</v>
      </c>
      <c r="F6755" t="s">
        <v>7100</v>
      </c>
    </row>
    <row r="6756" spans="2:6">
      <c r="B6756" s="1">
        <v>6.6100000000000006E-2</v>
      </c>
      <c r="C6756" s="1">
        <v>2.7400000000000001E-2</v>
      </c>
      <c r="D6756">
        <v>0.10014430000000001</v>
      </c>
    </row>
    <row r="6757" spans="2:6">
      <c r="B6757" s="1">
        <v>6.6100000000000006E-2</v>
      </c>
      <c r="C6757" s="1">
        <v>2.7400000000000001E-2</v>
      </c>
      <c r="D6757">
        <v>-0.11864959999999999</v>
      </c>
    </row>
    <row r="6758" spans="2:6">
      <c r="B6758" s="1">
        <v>6.6100000000000006E-2</v>
      </c>
      <c r="C6758" s="1">
        <v>2.7400000000000001E-2</v>
      </c>
      <c r="D6758">
        <v>0.12617829999999999</v>
      </c>
      <c r="E6758" t="s">
        <v>7101</v>
      </c>
      <c r="F6758" t="s">
        <v>7102</v>
      </c>
    </row>
    <row r="6759" spans="2:6">
      <c r="B6759" s="1">
        <v>6.6199999999999995E-2</v>
      </c>
      <c r="C6759" s="1">
        <v>2.75E-2</v>
      </c>
      <c r="D6759">
        <v>-0.13603399999999999</v>
      </c>
      <c r="E6759" t="s">
        <v>7103</v>
      </c>
      <c r="F6759" t="s">
        <v>7104</v>
      </c>
    </row>
    <row r="6760" spans="2:6">
      <c r="B6760" s="1">
        <v>6.6199999999999995E-2</v>
      </c>
      <c r="C6760" s="1">
        <v>2.75E-2</v>
      </c>
      <c r="D6760">
        <v>0.13092860000000001</v>
      </c>
    </row>
    <row r="6761" spans="2:6">
      <c r="B6761" s="1">
        <v>6.6299999999999998E-2</v>
      </c>
      <c r="C6761" s="1">
        <v>2.75E-2</v>
      </c>
      <c r="D6761">
        <v>0.1394784</v>
      </c>
    </row>
    <row r="6762" spans="2:6">
      <c r="B6762" s="1">
        <v>6.6400000000000001E-2</v>
      </c>
      <c r="C6762" s="1">
        <v>2.76E-2</v>
      </c>
      <c r="D6762">
        <v>0.12068810000000001</v>
      </c>
    </row>
    <row r="6763" spans="2:6">
      <c r="B6763" s="1">
        <v>6.6400000000000001E-2</v>
      </c>
      <c r="C6763" s="1">
        <v>2.76E-2</v>
      </c>
      <c r="D6763">
        <v>0.196552</v>
      </c>
      <c r="E6763" t="s">
        <v>7105</v>
      </c>
      <c r="F6763" t="s">
        <v>7106</v>
      </c>
    </row>
    <row r="6764" spans="2:6">
      <c r="B6764" s="1">
        <v>6.6600000000000006E-2</v>
      </c>
      <c r="C6764" s="1">
        <v>2.76E-2</v>
      </c>
      <c r="D6764">
        <v>0.10248980000000001</v>
      </c>
    </row>
    <row r="6765" spans="2:6">
      <c r="B6765" s="1">
        <v>6.6600000000000006E-2</v>
      </c>
      <c r="C6765" s="1">
        <v>2.76E-2</v>
      </c>
      <c r="D6765">
        <v>0.13594519999999999</v>
      </c>
      <c r="E6765" t="s">
        <v>6953</v>
      </c>
      <c r="F6765" t="s">
        <v>6954</v>
      </c>
    </row>
    <row r="6766" spans="2:6">
      <c r="B6766" s="1">
        <v>6.6600000000000006E-2</v>
      </c>
      <c r="C6766" s="1">
        <v>2.76E-2</v>
      </c>
      <c r="D6766">
        <v>-0.1088679</v>
      </c>
    </row>
    <row r="6767" spans="2:6">
      <c r="B6767" s="1">
        <v>6.6600000000000006E-2</v>
      </c>
      <c r="C6767" s="1">
        <v>2.7699999999999999E-2</v>
      </c>
      <c r="D6767">
        <v>0.1546911</v>
      </c>
    </row>
    <row r="6768" spans="2:6">
      <c r="B6768" s="1">
        <v>6.6600000000000006E-2</v>
      </c>
      <c r="C6768" s="1">
        <v>2.7699999999999999E-2</v>
      </c>
      <c r="D6768">
        <v>-0.15057709999999999</v>
      </c>
    </row>
    <row r="6769" spans="2:6">
      <c r="B6769" s="1">
        <v>6.6600000000000006E-2</v>
      </c>
      <c r="C6769" s="1">
        <v>2.7699999999999999E-2</v>
      </c>
      <c r="D6769">
        <v>0.1472734</v>
      </c>
      <c r="E6769" t="s">
        <v>7107</v>
      </c>
      <c r="F6769" t="s">
        <v>7108</v>
      </c>
    </row>
    <row r="6770" spans="2:6">
      <c r="B6770" s="1">
        <v>6.6600000000000006E-2</v>
      </c>
      <c r="C6770" s="1">
        <v>2.7699999999999999E-2</v>
      </c>
      <c r="D6770">
        <v>0.1108102</v>
      </c>
      <c r="E6770" t="s">
        <v>7109</v>
      </c>
      <c r="F6770" t="s">
        <v>7110</v>
      </c>
    </row>
    <row r="6771" spans="2:6">
      <c r="B6771" s="1">
        <v>6.6600000000000006E-2</v>
      </c>
      <c r="C6771" s="1">
        <v>2.7699999999999999E-2</v>
      </c>
      <c r="D6771">
        <v>-0.20548649999999999</v>
      </c>
      <c r="E6771" t="s">
        <v>7111</v>
      </c>
      <c r="F6771" t="s">
        <v>7112</v>
      </c>
    </row>
    <row r="6772" spans="2:6">
      <c r="B6772" s="1">
        <v>6.6600000000000006E-2</v>
      </c>
      <c r="C6772" s="1">
        <v>2.7699999999999999E-2</v>
      </c>
      <c r="D6772">
        <v>-0.1127451</v>
      </c>
    </row>
    <row r="6773" spans="2:6">
      <c r="B6773" s="1">
        <v>6.6600000000000006E-2</v>
      </c>
      <c r="C6773" s="1">
        <v>2.7699999999999999E-2</v>
      </c>
      <c r="D6773">
        <v>0.1932334</v>
      </c>
      <c r="E6773" t="s">
        <v>7113</v>
      </c>
      <c r="F6773" t="s">
        <v>7114</v>
      </c>
    </row>
    <row r="6774" spans="2:6">
      <c r="B6774" s="1">
        <v>6.6600000000000006E-2</v>
      </c>
      <c r="C6774" s="1">
        <v>2.7699999999999999E-2</v>
      </c>
      <c r="D6774">
        <v>0.13089899999999999</v>
      </c>
    </row>
    <row r="6775" spans="2:6">
      <c r="B6775" s="1">
        <v>6.6699999999999995E-2</v>
      </c>
      <c r="C6775" s="1">
        <v>2.7699999999999999E-2</v>
      </c>
      <c r="D6775">
        <v>-0.181502</v>
      </c>
      <c r="E6775" t="s">
        <v>7115</v>
      </c>
      <c r="F6775" t="s">
        <v>7116</v>
      </c>
    </row>
    <row r="6776" spans="2:6">
      <c r="B6776" s="1">
        <v>6.6699999999999995E-2</v>
      </c>
      <c r="C6776" s="1">
        <v>2.7799999999999998E-2</v>
      </c>
      <c r="D6776">
        <v>0.13426189999999999</v>
      </c>
    </row>
    <row r="6777" spans="2:6">
      <c r="B6777" s="1">
        <v>6.6799999999999998E-2</v>
      </c>
      <c r="C6777" s="1">
        <v>2.7799999999999998E-2</v>
      </c>
      <c r="D6777">
        <v>0.12492789999999999</v>
      </c>
      <c r="E6777" t="s">
        <v>7117</v>
      </c>
      <c r="F6777" t="s">
        <v>7118</v>
      </c>
    </row>
    <row r="6778" spans="2:6">
      <c r="B6778" s="1">
        <v>6.6799999999999998E-2</v>
      </c>
      <c r="C6778" s="1">
        <v>2.7799999999999998E-2</v>
      </c>
      <c r="D6778">
        <v>0.1156937</v>
      </c>
    </row>
    <row r="6779" spans="2:6">
      <c r="B6779" s="1">
        <v>6.6799999999999998E-2</v>
      </c>
      <c r="C6779" s="1">
        <v>2.7799999999999998E-2</v>
      </c>
      <c r="D6779">
        <v>0.14120240000000001</v>
      </c>
      <c r="E6779" t="s">
        <v>7119</v>
      </c>
      <c r="F6779" t="s">
        <v>7120</v>
      </c>
    </row>
    <row r="6780" spans="2:6">
      <c r="B6780" s="1">
        <v>6.6799999999999998E-2</v>
      </c>
      <c r="C6780" s="1">
        <v>2.7799999999999998E-2</v>
      </c>
      <c r="D6780">
        <v>0.1378394</v>
      </c>
      <c r="E6780" t="s">
        <v>7121</v>
      </c>
      <c r="F6780" t="s">
        <v>7122</v>
      </c>
    </row>
    <row r="6781" spans="2:6">
      <c r="B6781" s="1">
        <v>6.6900000000000001E-2</v>
      </c>
      <c r="C6781" s="1">
        <v>2.7799999999999998E-2</v>
      </c>
      <c r="D6781">
        <v>0.11066960000000001</v>
      </c>
    </row>
    <row r="6782" spans="2:6">
      <c r="B6782" s="1">
        <v>6.6900000000000001E-2</v>
      </c>
      <c r="C6782" s="1">
        <v>2.7900000000000001E-2</v>
      </c>
      <c r="D6782">
        <v>-0.1699445</v>
      </c>
      <c r="E6782" t="s">
        <v>7123</v>
      </c>
      <c r="F6782" t="s">
        <v>7124</v>
      </c>
    </row>
    <row r="6783" spans="2:6">
      <c r="B6783" s="1">
        <v>6.7000000000000004E-2</v>
      </c>
      <c r="C6783" s="1">
        <v>2.7900000000000001E-2</v>
      </c>
      <c r="D6783">
        <v>0.13880870000000001</v>
      </c>
    </row>
    <row r="6784" spans="2:6">
      <c r="B6784" s="1">
        <v>6.7000000000000004E-2</v>
      </c>
      <c r="C6784" s="1">
        <v>2.7900000000000001E-2</v>
      </c>
      <c r="D6784">
        <v>0.14071030000000001</v>
      </c>
      <c r="E6784" t="s">
        <v>7125</v>
      </c>
      <c r="F6784" t="s">
        <v>7126</v>
      </c>
    </row>
    <row r="6785" spans="2:6">
      <c r="B6785" s="1">
        <v>6.7000000000000004E-2</v>
      </c>
      <c r="C6785" s="1">
        <v>2.7900000000000001E-2</v>
      </c>
      <c r="D6785">
        <v>0.12467259999999999</v>
      </c>
    </row>
    <row r="6786" spans="2:6">
      <c r="B6786" s="1">
        <v>6.7000000000000004E-2</v>
      </c>
      <c r="C6786" s="1">
        <v>2.7900000000000001E-2</v>
      </c>
      <c r="D6786">
        <v>-0.18468000000000001</v>
      </c>
    </row>
    <row r="6787" spans="2:6">
      <c r="B6787" s="1">
        <v>6.7100000000000007E-2</v>
      </c>
      <c r="C6787" s="1">
        <v>2.7900000000000001E-2</v>
      </c>
      <c r="D6787">
        <v>-0.1404329</v>
      </c>
      <c r="E6787" t="s">
        <v>7127</v>
      </c>
      <c r="F6787" t="s">
        <v>7128</v>
      </c>
    </row>
    <row r="6788" spans="2:6">
      <c r="B6788" s="1">
        <v>6.7100000000000007E-2</v>
      </c>
      <c r="C6788" s="1">
        <v>2.8000000000000001E-2</v>
      </c>
      <c r="D6788">
        <v>-0.26742139999999998</v>
      </c>
    </row>
    <row r="6789" spans="2:6">
      <c r="B6789" s="1">
        <v>6.7100000000000007E-2</v>
      </c>
      <c r="C6789" s="1">
        <v>2.8000000000000001E-2</v>
      </c>
      <c r="D6789">
        <v>-0.10243430000000001</v>
      </c>
      <c r="E6789" t="s">
        <v>1967</v>
      </c>
      <c r="F6789" t="s">
        <v>1968</v>
      </c>
    </row>
    <row r="6790" spans="2:6">
      <c r="B6790" s="1">
        <v>6.7100000000000007E-2</v>
      </c>
      <c r="C6790" s="1">
        <v>2.8000000000000001E-2</v>
      </c>
      <c r="D6790">
        <v>-0.13112099999999999</v>
      </c>
      <c r="E6790" t="s">
        <v>7129</v>
      </c>
      <c r="F6790" t="s">
        <v>7130</v>
      </c>
    </row>
    <row r="6791" spans="2:6">
      <c r="B6791" s="1">
        <v>6.7100000000000007E-2</v>
      </c>
      <c r="C6791" s="1">
        <v>2.8000000000000001E-2</v>
      </c>
      <c r="D6791">
        <v>-0.13742509999999999</v>
      </c>
      <c r="E6791" t="s">
        <v>7131</v>
      </c>
      <c r="F6791" t="s">
        <v>7132</v>
      </c>
    </row>
    <row r="6792" spans="2:6">
      <c r="B6792" s="1">
        <v>6.7100000000000007E-2</v>
      </c>
      <c r="C6792" s="1">
        <v>2.8000000000000001E-2</v>
      </c>
      <c r="D6792">
        <v>9.0839799999999998E-2</v>
      </c>
    </row>
    <row r="6793" spans="2:6">
      <c r="B6793" s="1">
        <v>6.7100000000000007E-2</v>
      </c>
      <c r="C6793" s="1">
        <v>2.8000000000000001E-2</v>
      </c>
      <c r="D6793">
        <v>-0.1059156</v>
      </c>
    </row>
    <row r="6794" spans="2:6">
      <c r="B6794" s="1">
        <v>6.7100000000000007E-2</v>
      </c>
      <c r="C6794" s="1">
        <v>2.8000000000000001E-2</v>
      </c>
      <c r="D6794">
        <v>-0.12408810000000001</v>
      </c>
      <c r="E6794" t="s">
        <v>7133</v>
      </c>
      <c r="F6794" t="s">
        <v>7134</v>
      </c>
    </row>
    <row r="6795" spans="2:6">
      <c r="B6795" s="1">
        <v>6.7100000000000007E-2</v>
      </c>
      <c r="C6795" s="1">
        <v>2.8000000000000001E-2</v>
      </c>
      <c r="D6795">
        <v>-0.1761857</v>
      </c>
      <c r="E6795" t="s">
        <v>7135</v>
      </c>
      <c r="F6795" t="s">
        <v>7136</v>
      </c>
    </row>
    <row r="6796" spans="2:6">
      <c r="B6796" s="1">
        <v>6.7199999999999996E-2</v>
      </c>
      <c r="C6796" s="1">
        <v>2.8000000000000001E-2</v>
      </c>
      <c r="D6796">
        <v>-0.12944140000000001</v>
      </c>
      <c r="E6796" t="s">
        <v>7137</v>
      </c>
      <c r="F6796" t="s">
        <v>7138</v>
      </c>
    </row>
    <row r="6797" spans="2:6">
      <c r="B6797" s="1">
        <v>6.7400000000000002E-2</v>
      </c>
      <c r="C6797" s="1">
        <v>2.81E-2</v>
      </c>
      <c r="D6797">
        <v>0.1181724</v>
      </c>
      <c r="E6797" t="s">
        <v>7139</v>
      </c>
      <c r="F6797" t="s">
        <v>7140</v>
      </c>
    </row>
    <row r="6798" spans="2:6">
      <c r="B6798" s="1">
        <v>6.7400000000000002E-2</v>
      </c>
      <c r="C6798" s="1">
        <v>2.81E-2</v>
      </c>
      <c r="D6798">
        <v>-0.16180169999999999</v>
      </c>
      <c r="E6798" t="s">
        <v>7141</v>
      </c>
      <c r="F6798" t="s">
        <v>7142</v>
      </c>
    </row>
    <row r="6799" spans="2:6">
      <c r="B6799" s="1">
        <v>6.7500000000000004E-2</v>
      </c>
      <c r="C6799" s="1">
        <v>2.8199999999999999E-2</v>
      </c>
      <c r="D6799">
        <v>-0.15992229999999999</v>
      </c>
      <c r="E6799" t="s">
        <v>7143</v>
      </c>
      <c r="F6799" t="s">
        <v>7144</v>
      </c>
    </row>
    <row r="6800" spans="2:6">
      <c r="B6800" s="1">
        <v>6.7500000000000004E-2</v>
      </c>
      <c r="C6800" s="1">
        <v>2.8199999999999999E-2</v>
      </c>
      <c r="D6800">
        <v>0.12580839999999999</v>
      </c>
    </row>
    <row r="6801" spans="2:6">
      <c r="B6801" s="1">
        <v>6.7500000000000004E-2</v>
      </c>
      <c r="C6801" s="1">
        <v>2.8199999999999999E-2</v>
      </c>
      <c r="D6801">
        <v>0.14170920000000001</v>
      </c>
      <c r="E6801" t="s">
        <v>7145</v>
      </c>
      <c r="F6801" t="s">
        <v>7146</v>
      </c>
    </row>
    <row r="6802" spans="2:6">
      <c r="B6802" s="1">
        <v>6.7500000000000004E-2</v>
      </c>
      <c r="C6802" s="1">
        <v>2.8199999999999999E-2</v>
      </c>
      <c r="D6802">
        <v>0.13119130000000001</v>
      </c>
    </row>
    <row r="6803" spans="2:6">
      <c r="B6803" s="1">
        <v>6.7699999999999996E-2</v>
      </c>
      <c r="C6803" s="1">
        <v>2.8299999999999999E-2</v>
      </c>
      <c r="D6803">
        <v>0.13842399999999999</v>
      </c>
    </row>
    <row r="6804" spans="2:6">
      <c r="B6804" s="1">
        <v>6.7799999999999999E-2</v>
      </c>
      <c r="C6804" s="1">
        <v>2.8299999999999999E-2</v>
      </c>
      <c r="D6804">
        <v>0.18079539999999999</v>
      </c>
      <c r="E6804" t="s">
        <v>7147</v>
      </c>
      <c r="F6804" t="s">
        <v>7148</v>
      </c>
    </row>
    <row r="6805" spans="2:6">
      <c r="B6805" s="1">
        <v>6.7900000000000002E-2</v>
      </c>
      <c r="C6805" s="1">
        <v>2.8299999999999999E-2</v>
      </c>
      <c r="D6805">
        <v>-0.15813540000000001</v>
      </c>
    </row>
    <row r="6806" spans="2:6">
      <c r="B6806" s="1">
        <v>6.7900000000000002E-2</v>
      </c>
      <c r="C6806" s="1">
        <v>2.8400000000000002E-2</v>
      </c>
      <c r="D6806">
        <v>-0.14425450000000001</v>
      </c>
    </row>
    <row r="6807" spans="2:6">
      <c r="B6807" s="1">
        <v>6.7900000000000002E-2</v>
      </c>
      <c r="C6807" s="1">
        <v>2.8400000000000002E-2</v>
      </c>
      <c r="D6807">
        <v>-0.1247799</v>
      </c>
      <c r="E6807" t="s">
        <v>6140</v>
      </c>
      <c r="F6807" t="s">
        <v>6141</v>
      </c>
    </row>
    <row r="6808" spans="2:6">
      <c r="B6808" s="1">
        <v>6.7900000000000002E-2</v>
      </c>
      <c r="C6808" s="1">
        <v>2.8400000000000002E-2</v>
      </c>
      <c r="D6808">
        <v>-0.1293156</v>
      </c>
      <c r="E6808" t="s">
        <v>7149</v>
      </c>
      <c r="F6808" t="s">
        <v>7150</v>
      </c>
    </row>
    <row r="6809" spans="2:6">
      <c r="B6809" s="1">
        <v>6.7900000000000002E-2</v>
      </c>
      <c r="C6809" s="1">
        <v>2.8400000000000002E-2</v>
      </c>
      <c r="D6809">
        <v>0.1029412</v>
      </c>
      <c r="E6809" t="s">
        <v>7151</v>
      </c>
      <c r="F6809" t="s">
        <v>7152</v>
      </c>
    </row>
    <row r="6810" spans="2:6">
      <c r="B6810" s="1">
        <v>6.7900000000000002E-2</v>
      </c>
      <c r="C6810" s="1">
        <v>2.8400000000000002E-2</v>
      </c>
      <c r="D6810">
        <v>-0.24113950000000001</v>
      </c>
      <c r="E6810" t="s">
        <v>7153</v>
      </c>
      <c r="F6810" t="s">
        <v>7154</v>
      </c>
    </row>
    <row r="6811" spans="2:6">
      <c r="B6811" s="1">
        <v>6.8000000000000005E-2</v>
      </c>
      <c r="C6811" s="1">
        <v>2.8400000000000002E-2</v>
      </c>
      <c r="D6811">
        <v>0.1040437</v>
      </c>
      <c r="E6811" t="s">
        <v>6767</v>
      </c>
      <c r="F6811" t="s">
        <v>6768</v>
      </c>
    </row>
    <row r="6812" spans="2:6">
      <c r="B6812" s="1">
        <v>6.8000000000000005E-2</v>
      </c>
      <c r="C6812" s="1">
        <v>2.8400000000000002E-2</v>
      </c>
      <c r="D6812">
        <v>0.1059083</v>
      </c>
    </row>
    <row r="6813" spans="2:6">
      <c r="B6813" s="1">
        <v>6.8000000000000005E-2</v>
      </c>
      <c r="C6813" s="1">
        <v>2.8400000000000002E-2</v>
      </c>
      <c r="D6813">
        <v>0.1198483</v>
      </c>
    </row>
    <row r="6814" spans="2:6">
      <c r="B6814" s="1">
        <v>6.8000000000000005E-2</v>
      </c>
      <c r="C6814" s="1">
        <v>2.8500000000000001E-2</v>
      </c>
      <c r="D6814">
        <v>0.14131340000000001</v>
      </c>
    </row>
    <row r="6815" spans="2:6">
      <c r="B6815" s="1">
        <v>6.8000000000000005E-2</v>
      </c>
      <c r="C6815" s="1">
        <v>2.8500000000000001E-2</v>
      </c>
      <c r="D6815">
        <v>-0.10578990000000001</v>
      </c>
    </row>
    <row r="6816" spans="2:6">
      <c r="B6816" s="1">
        <v>6.8099999999999994E-2</v>
      </c>
      <c r="C6816" s="1">
        <v>2.8500000000000001E-2</v>
      </c>
      <c r="D6816">
        <v>0.1211691</v>
      </c>
    </row>
    <row r="6817" spans="2:6">
      <c r="B6817" s="1">
        <v>6.8099999999999994E-2</v>
      </c>
      <c r="C6817" s="1">
        <v>2.8500000000000001E-2</v>
      </c>
      <c r="D6817">
        <v>0.13120979999999999</v>
      </c>
      <c r="E6817" t="s">
        <v>7155</v>
      </c>
      <c r="F6817" t="s">
        <v>7156</v>
      </c>
    </row>
    <row r="6818" spans="2:6">
      <c r="B6818" s="1">
        <v>6.8099999999999994E-2</v>
      </c>
      <c r="C6818" s="1">
        <v>2.8500000000000001E-2</v>
      </c>
      <c r="D6818">
        <v>0.121946</v>
      </c>
    </row>
    <row r="6819" spans="2:6">
      <c r="B6819" s="1">
        <v>6.8199999999999997E-2</v>
      </c>
      <c r="C6819" s="1">
        <v>2.8500000000000001E-2</v>
      </c>
      <c r="D6819">
        <v>0.1077174</v>
      </c>
    </row>
    <row r="6820" spans="2:6">
      <c r="B6820" s="1">
        <v>6.8199999999999997E-2</v>
      </c>
      <c r="C6820" s="1">
        <v>2.86E-2</v>
      </c>
      <c r="D6820">
        <v>0.1441065</v>
      </c>
    </row>
    <row r="6821" spans="2:6">
      <c r="B6821" s="1">
        <v>6.83E-2</v>
      </c>
      <c r="C6821" s="1">
        <v>2.86E-2</v>
      </c>
      <c r="D6821">
        <v>9.2534199999999997E-2</v>
      </c>
      <c r="E6821" t="s">
        <v>7157</v>
      </c>
      <c r="F6821" t="s">
        <v>7158</v>
      </c>
    </row>
    <row r="6822" spans="2:6">
      <c r="B6822" s="1">
        <v>6.83E-2</v>
      </c>
      <c r="C6822" s="1">
        <v>2.86E-2</v>
      </c>
      <c r="D6822">
        <v>0.1119904</v>
      </c>
    </row>
    <row r="6823" spans="2:6">
      <c r="B6823" s="1">
        <v>6.83E-2</v>
      </c>
      <c r="C6823" s="1">
        <v>2.86E-2</v>
      </c>
      <c r="D6823">
        <v>-0.1136108</v>
      </c>
    </row>
    <row r="6824" spans="2:6">
      <c r="B6824" s="1">
        <v>6.8400000000000002E-2</v>
      </c>
      <c r="C6824" s="1">
        <v>2.86E-2</v>
      </c>
      <c r="D6824">
        <v>0.1267925</v>
      </c>
    </row>
    <row r="6825" spans="2:6">
      <c r="B6825" s="1">
        <v>6.8400000000000002E-2</v>
      </c>
      <c r="C6825" s="1">
        <v>2.87E-2</v>
      </c>
      <c r="D6825">
        <v>-0.1345875</v>
      </c>
      <c r="E6825" t="s">
        <v>7159</v>
      </c>
      <c r="F6825" t="s">
        <v>7160</v>
      </c>
    </row>
    <row r="6826" spans="2:6">
      <c r="B6826" s="1">
        <v>6.8500000000000005E-2</v>
      </c>
      <c r="C6826" s="1">
        <v>2.87E-2</v>
      </c>
      <c r="D6826">
        <v>0.15421009999999999</v>
      </c>
    </row>
    <row r="6827" spans="2:6">
      <c r="B6827" s="1">
        <v>6.8500000000000005E-2</v>
      </c>
      <c r="C6827" s="1">
        <v>2.87E-2</v>
      </c>
      <c r="D6827">
        <v>0.109667</v>
      </c>
      <c r="E6827" t="s">
        <v>7161</v>
      </c>
      <c r="F6827" t="s">
        <v>7162</v>
      </c>
    </row>
    <row r="6828" spans="2:6">
      <c r="B6828" s="1">
        <v>6.8599999999999994E-2</v>
      </c>
      <c r="C6828" s="1">
        <v>2.87E-2</v>
      </c>
      <c r="D6828">
        <v>9.6607499999999999E-2</v>
      </c>
    </row>
    <row r="6829" spans="2:6">
      <c r="B6829" s="1">
        <v>6.8599999999999994E-2</v>
      </c>
      <c r="C6829" s="1">
        <v>2.8799999999999999E-2</v>
      </c>
      <c r="D6829">
        <v>-0.20143910000000001</v>
      </c>
      <c r="E6829" t="s">
        <v>7163</v>
      </c>
      <c r="F6829" t="s">
        <v>7164</v>
      </c>
    </row>
    <row r="6830" spans="2:6">
      <c r="B6830" s="1">
        <v>6.8599999999999994E-2</v>
      </c>
      <c r="C6830" s="1">
        <v>2.8799999999999999E-2</v>
      </c>
      <c r="D6830">
        <v>-0.16092490000000001</v>
      </c>
    </row>
    <row r="6831" spans="2:6">
      <c r="B6831" s="1">
        <v>6.8599999999999994E-2</v>
      </c>
      <c r="C6831" s="1">
        <v>2.8799999999999999E-2</v>
      </c>
      <c r="D6831">
        <v>-0.17874209999999999</v>
      </c>
    </row>
    <row r="6832" spans="2:6">
      <c r="B6832" s="1">
        <v>6.8699999999999997E-2</v>
      </c>
      <c r="C6832" s="1">
        <v>2.8799999999999999E-2</v>
      </c>
      <c r="D6832">
        <v>-9.9537600000000004E-2</v>
      </c>
    </row>
    <row r="6833" spans="2:6">
      <c r="B6833" s="1">
        <v>6.8699999999999997E-2</v>
      </c>
      <c r="C6833" s="1">
        <v>2.8799999999999999E-2</v>
      </c>
      <c r="D6833">
        <v>0.1430633</v>
      </c>
      <c r="E6833" t="s">
        <v>7165</v>
      </c>
      <c r="F6833" t="s">
        <v>7166</v>
      </c>
    </row>
    <row r="6834" spans="2:6">
      <c r="B6834" s="1">
        <v>6.88E-2</v>
      </c>
      <c r="C6834" s="1">
        <v>2.8899999999999999E-2</v>
      </c>
      <c r="D6834">
        <v>0.109212</v>
      </c>
    </row>
    <row r="6835" spans="2:6">
      <c r="B6835" s="1">
        <v>6.88E-2</v>
      </c>
      <c r="C6835" s="1">
        <v>2.8899999999999999E-2</v>
      </c>
      <c r="D6835">
        <v>-0.1175694</v>
      </c>
    </row>
    <row r="6836" spans="2:6">
      <c r="B6836" s="1">
        <v>6.88E-2</v>
      </c>
      <c r="C6836" s="1">
        <v>2.8899999999999999E-2</v>
      </c>
      <c r="D6836">
        <v>-0.1425305</v>
      </c>
    </row>
    <row r="6837" spans="2:6">
      <c r="B6837" s="1">
        <v>6.88E-2</v>
      </c>
      <c r="C6837" s="1">
        <v>2.8899999999999999E-2</v>
      </c>
      <c r="D6837">
        <v>-0.1573881</v>
      </c>
      <c r="E6837" t="s">
        <v>7167</v>
      </c>
      <c r="F6837" t="s">
        <v>7168</v>
      </c>
    </row>
    <row r="6838" spans="2:6">
      <c r="B6838" s="1">
        <v>6.8900000000000003E-2</v>
      </c>
      <c r="C6838" s="1">
        <v>2.8899999999999999E-2</v>
      </c>
      <c r="D6838">
        <v>0.11135780000000001</v>
      </c>
      <c r="E6838" t="s">
        <v>7169</v>
      </c>
      <c r="F6838" t="s">
        <v>7170</v>
      </c>
    </row>
    <row r="6839" spans="2:6">
      <c r="B6839" s="1">
        <v>6.8900000000000003E-2</v>
      </c>
      <c r="C6839" s="1">
        <v>2.8899999999999999E-2</v>
      </c>
      <c r="D6839">
        <v>-0.1092453</v>
      </c>
      <c r="E6839" t="s">
        <v>7171</v>
      </c>
      <c r="F6839" t="s">
        <v>7172</v>
      </c>
    </row>
    <row r="6840" spans="2:6">
      <c r="B6840" s="1">
        <v>6.9099999999999995E-2</v>
      </c>
      <c r="C6840" s="1">
        <v>2.9000000000000001E-2</v>
      </c>
      <c r="D6840">
        <v>0.15125420000000001</v>
      </c>
    </row>
    <row r="6841" spans="2:6">
      <c r="B6841" s="1">
        <v>6.9099999999999995E-2</v>
      </c>
      <c r="C6841" s="1">
        <v>2.9000000000000001E-2</v>
      </c>
      <c r="D6841">
        <v>-0.14209769999999999</v>
      </c>
      <c r="E6841" t="s">
        <v>65</v>
      </c>
      <c r="F6841" t="s">
        <v>66</v>
      </c>
    </row>
    <row r="6842" spans="2:6">
      <c r="B6842" s="1">
        <v>6.9199999999999998E-2</v>
      </c>
      <c r="C6842" s="1">
        <v>2.9000000000000001E-2</v>
      </c>
      <c r="D6842">
        <v>0.1058639</v>
      </c>
    </row>
    <row r="6843" spans="2:6">
      <c r="B6843" s="1">
        <v>6.9199999999999998E-2</v>
      </c>
      <c r="C6843" s="1">
        <v>2.9100000000000001E-2</v>
      </c>
      <c r="D6843">
        <v>0.12081020000000001</v>
      </c>
      <c r="E6843" t="s">
        <v>7173</v>
      </c>
      <c r="F6843" t="s">
        <v>7174</v>
      </c>
    </row>
    <row r="6844" spans="2:6">
      <c r="B6844" s="1">
        <v>6.9199999999999998E-2</v>
      </c>
      <c r="C6844" s="1">
        <v>2.9100000000000001E-2</v>
      </c>
      <c r="D6844">
        <v>0.1764336</v>
      </c>
      <c r="E6844" t="s">
        <v>7175</v>
      </c>
      <c r="F6844" t="s">
        <v>7176</v>
      </c>
    </row>
    <row r="6845" spans="2:6">
      <c r="B6845" s="1">
        <v>6.9199999999999998E-2</v>
      </c>
      <c r="C6845" s="1">
        <v>2.9100000000000001E-2</v>
      </c>
      <c r="D6845">
        <v>-0.11568630000000001</v>
      </c>
      <c r="E6845" t="s">
        <v>7177</v>
      </c>
      <c r="F6845" t="s">
        <v>7178</v>
      </c>
    </row>
    <row r="6846" spans="2:6">
      <c r="B6846" s="1">
        <v>6.93E-2</v>
      </c>
      <c r="C6846" s="1">
        <v>2.9100000000000001E-2</v>
      </c>
      <c r="D6846">
        <v>-0.12521640000000001</v>
      </c>
      <c r="E6846" t="s">
        <v>7179</v>
      </c>
      <c r="F6846" t="s">
        <v>7180</v>
      </c>
    </row>
    <row r="6847" spans="2:6">
      <c r="B6847" s="1">
        <v>6.93E-2</v>
      </c>
      <c r="C6847" s="1">
        <v>2.9100000000000001E-2</v>
      </c>
      <c r="D6847">
        <v>-0.18469849999999999</v>
      </c>
      <c r="E6847" t="s">
        <v>7105</v>
      </c>
      <c r="F6847" t="s">
        <v>7106</v>
      </c>
    </row>
    <row r="6848" spans="2:6">
      <c r="B6848" s="1">
        <v>6.9400000000000003E-2</v>
      </c>
      <c r="C6848" s="1">
        <v>2.92E-2</v>
      </c>
      <c r="D6848">
        <v>-0.233178</v>
      </c>
      <c r="E6848" t="s">
        <v>7181</v>
      </c>
      <c r="F6848" t="s">
        <v>7182</v>
      </c>
    </row>
    <row r="6849" spans="2:6">
      <c r="B6849" s="1">
        <v>6.9400000000000003E-2</v>
      </c>
      <c r="C6849" s="1">
        <v>2.92E-2</v>
      </c>
      <c r="D6849">
        <v>-0.11146499999999999</v>
      </c>
    </row>
    <row r="6850" spans="2:6">
      <c r="B6850" s="1">
        <v>6.9400000000000003E-2</v>
      </c>
      <c r="C6850" s="1">
        <v>2.92E-2</v>
      </c>
      <c r="D6850">
        <v>0.11</v>
      </c>
    </row>
    <row r="6851" spans="2:6">
      <c r="B6851" s="1">
        <v>6.9599999999999995E-2</v>
      </c>
      <c r="C6851" s="1">
        <v>2.93E-2</v>
      </c>
      <c r="D6851">
        <v>-0.1195117</v>
      </c>
      <c r="E6851" t="s">
        <v>7183</v>
      </c>
      <c r="F6851" t="s">
        <v>7184</v>
      </c>
    </row>
    <row r="6852" spans="2:6">
      <c r="B6852" s="1">
        <v>6.9699999999999998E-2</v>
      </c>
      <c r="C6852" s="1">
        <v>2.93E-2</v>
      </c>
      <c r="D6852">
        <v>0.1311987</v>
      </c>
    </row>
    <row r="6853" spans="2:6">
      <c r="B6853" s="1">
        <v>6.9800000000000001E-2</v>
      </c>
      <c r="C6853" s="1">
        <v>2.9399999999999999E-2</v>
      </c>
      <c r="D6853">
        <v>-0.11194229999999999</v>
      </c>
    </row>
    <row r="6854" spans="2:6">
      <c r="B6854" s="1">
        <v>6.9900000000000004E-2</v>
      </c>
      <c r="C6854" s="1">
        <v>2.9399999999999999E-2</v>
      </c>
      <c r="D6854">
        <v>-0.1175065</v>
      </c>
      <c r="E6854" t="s">
        <v>7185</v>
      </c>
      <c r="F6854" t="s">
        <v>7186</v>
      </c>
    </row>
    <row r="6855" spans="2:6">
      <c r="B6855" s="1">
        <v>6.9900000000000004E-2</v>
      </c>
      <c r="C6855" s="1">
        <v>2.9399999999999999E-2</v>
      </c>
      <c r="D6855">
        <v>-0.13263040000000001</v>
      </c>
    </row>
    <row r="6856" spans="2:6">
      <c r="B6856" s="1">
        <v>6.9900000000000004E-2</v>
      </c>
      <c r="C6856" s="1">
        <v>2.9399999999999999E-2</v>
      </c>
      <c r="D6856">
        <v>-0.12833890000000001</v>
      </c>
      <c r="E6856" t="s">
        <v>1113</v>
      </c>
      <c r="F6856" t="s">
        <v>1114</v>
      </c>
    </row>
    <row r="6857" spans="2:6">
      <c r="B6857" s="1">
        <v>6.9900000000000004E-2</v>
      </c>
      <c r="C6857" s="1">
        <v>2.9399999999999999E-2</v>
      </c>
      <c r="D6857">
        <v>0.1104624</v>
      </c>
      <c r="E6857" t="s">
        <v>7187</v>
      </c>
      <c r="F6857" t="s">
        <v>7188</v>
      </c>
    </row>
    <row r="6858" spans="2:6">
      <c r="B6858" s="1">
        <v>7.0000000000000007E-2</v>
      </c>
      <c r="C6858" s="1">
        <v>2.9499999999999998E-2</v>
      </c>
      <c r="D6858">
        <v>-0.10215689999999999</v>
      </c>
    </row>
    <row r="6859" spans="2:6">
      <c r="B6859" s="1">
        <v>7.0000000000000007E-2</v>
      </c>
      <c r="C6859" s="1">
        <v>2.9499999999999998E-2</v>
      </c>
      <c r="D6859">
        <v>-0.1267481</v>
      </c>
    </row>
    <row r="6860" spans="2:6">
      <c r="B6860" s="1">
        <v>7.0099999999999996E-2</v>
      </c>
      <c r="C6860" s="1">
        <v>2.9499999999999998E-2</v>
      </c>
      <c r="D6860">
        <v>0.10671849999999999</v>
      </c>
    </row>
    <row r="6861" spans="2:6">
      <c r="B6861" s="1">
        <v>7.0199999999999999E-2</v>
      </c>
      <c r="C6861" s="1">
        <v>2.9499999999999998E-2</v>
      </c>
      <c r="D6861">
        <v>-0.16604140000000001</v>
      </c>
    </row>
    <row r="6862" spans="2:6">
      <c r="B6862" s="1">
        <v>7.0199999999999999E-2</v>
      </c>
      <c r="C6862" s="1">
        <v>2.9600000000000001E-2</v>
      </c>
      <c r="D6862">
        <v>0.1325046</v>
      </c>
    </row>
    <row r="6863" spans="2:6">
      <c r="B6863" s="1">
        <v>7.0199999999999999E-2</v>
      </c>
      <c r="C6863" s="1">
        <v>2.9600000000000001E-2</v>
      </c>
      <c r="D6863">
        <v>0.14250090000000001</v>
      </c>
      <c r="E6863" t="s">
        <v>7189</v>
      </c>
      <c r="F6863" t="s">
        <v>7190</v>
      </c>
    </row>
    <row r="6864" spans="2:6">
      <c r="B6864" s="1">
        <v>7.0199999999999999E-2</v>
      </c>
      <c r="C6864" s="1">
        <v>2.9600000000000001E-2</v>
      </c>
      <c r="D6864">
        <v>-0.1862856</v>
      </c>
      <c r="E6864" t="s">
        <v>7191</v>
      </c>
      <c r="F6864" t="s">
        <v>7192</v>
      </c>
    </row>
    <row r="6865" spans="2:6">
      <c r="B6865" s="1">
        <v>7.0300000000000001E-2</v>
      </c>
      <c r="C6865" s="1">
        <v>2.9600000000000001E-2</v>
      </c>
      <c r="D6865">
        <v>-8.8760599999999995E-2</v>
      </c>
    </row>
    <row r="6866" spans="2:6">
      <c r="B6866" s="1">
        <v>7.0400000000000004E-2</v>
      </c>
      <c r="C6866" s="1">
        <v>2.9700000000000001E-2</v>
      </c>
      <c r="D6866">
        <v>-0.12652240000000001</v>
      </c>
    </row>
    <row r="6867" spans="2:6">
      <c r="B6867" s="1">
        <v>7.0400000000000004E-2</v>
      </c>
      <c r="C6867" s="1">
        <v>2.9700000000000001E-2</v>
      </c>
      <c r="D6867">
        <v>0.11662599999999999</v>
      </c>
      <c r="E6867" t="s">
        <v>7193</v>
      </c>
      <c r="F6867" t="s">
        <v>7194</v>
      </c>
    </row>
    <row r="6868" spans="2:6">
      <c r="B6868" s="1">
        <v>7.0499999999999993E-2</v>
      </c>
      <c r="C6868" s="1">
        <v>2.9700000000000001E-2</v>
      </c>
      <c r="D6868">
        <v>0.1317055</v>
      </c>
      <c r="E6868" t="s">
        <v>7195</v>
      </c>
      <c r="F6868" t="s">
        <v>7196</v>
      </c>
    </row>
    <row r="6869" spans="2:6">
      <c r="B6869" s="1">
        <v>7.0599999999999996E-2</v>
      </c>
      <c r="C6869" s="1">
        <v>2.98E-2</v>
      </c>
      <c r="D6869">
        <v>0.1099334</v>
      </c>
    </row>
    <row r="6870" spans="2:6">
      <c r="B6870" s="1">
        <v>7.0599999999999996E-2</v>
      </c>
      <c r="C6870" s="1">
        <v>2.98E-2</v>
      </c>
      <c r="D6870">
        <v>-0.1292749</v>
      </c>
    </row>
    <row r="6871" spans="2:6">
      <c r="B6871" s="1">
        <v>7.0900000000000005E-2</v>
      </c>
      <c r="C6871" s="1">
        <v>2.9899999999999999E-2</v>
      </c>
      <c r="D6871">
        <v>-0.1137773</v>
      </c>
    </row>
    <row r="6872" spans="2:6">
      <c r="B6872" s="1">
        <v>7.0900000000000005E-2</v>
      </c>
      <c r="C6872" s="1">
        <v>2.9899999999999999E-2</v>
      </c>
      <c r="D6872">
        <v>-0.16264890000000001</v>
      </c>
      <c r="E6872" t="s">
        <v>7197</v>
      </c>
      <c r="F6872" t="s">
        <v>7198</v>
      </c>
    </row>
    <row r="6873" spans="2:6">
      <c r="B6873" s="1">
        <v>7.0900000000000005E-2</v>
      </c>
      <c r="C6873" s="1">
        <v>2.9899999999999999E-2</v>
      </c>
      <c r="D6873">
        <v>-0.30675550000000001</v>
      </c>
      <c r="E6873" t="s">
        <v>141</v>
      </c>
      <c r="F6873" t="s">
        <v>142</v>
      </c>
    </row>
    <row r="6874" spans="2:6">
      <c r="B6874" s="1">
        <v>7.0999999999999994E-2</v>
      </c>
      <c r="C6874" s="1">
        <v>0.03</v>
      </c>
      <c r="D6874">
        <v>0.1358713</v>
      </c>
    </row>
    <row r="6875" spans="2:6">
      <c r="B6875" s="1">
        <v>7.0999999999999994E-2</v>
      </c>
      <c r="C6875" s="1">
        <v>0.03</v>
      </c>
      <c r="D6875">
        <v>-0.1159119</v>
      </c>
    </row>
    <row r="6876" spans="2:6">
      <c r="B6876" s="1">
        <v>7.0999999999999994E-2</v>
      </c>
      <c r="C6876" s="1">
        <v>0.03</v>
      </c>
      <c r="D6876">
        <v>-0.10919719999999999</v>
      </c>
    </row>
    <row r="6877" spans="2:6">
      <c r="B6877" s="1">
        <v>7.1099999999999997E-2</v>
      </c>
      <c r="C6877" s="1">
        <v>0.03</v>
      </c>
      <c r="D6877">
        <v>-0.1057603</v>
      </c>
    </row>
    <row r="6878" spans="2:6">
      <c r="B6878" s="1">
        <v>7.1099999999999997E-2</v>
      </c>
      <c r="C6878" s="1">
        <v>0.03</v>
      </c>
      <c r="D6878">
        <v>0.1060155</v>
      </c>
      <c r="E6878" t="s">
        <v>7199</v>
      </c>
      <c r="F6878" t="s">
        <v>7200</v>
      </c>
    </row>
    <row r="6879" spans="2:6">
      <c r="B6879" s="1">
        <v>7.1099999999999997E-2</v>
      </c>
      <c r="C6879" s="1">
        <v>0.03</v>
      </c>
      <c r="D6879">
        <v>-0.11620419999999999</v>
      </c>
    </row>
    <row r="6880" spans="2:6">
      <c r="B6880" s="1">
        <v>7.1099999999999997E-2</v>
      </c>
      <c r="C6880" s="1">
        <v>0.03</v>
      </c>
      <c r="D6880">
        <v>-0.12697739999999999</v>
      </c>
      <c r="E6880" t="s">
        <v>7201</v>
      </c>
      <c r="F6880" t="s">
        <v>7202</v>
      </c>
    </row>
    <row r="6881" spans="2:6">
      <c r="B6881" s="1">
        <v>7.1099999999999997E-2</v>
      </c>
      <c r="C6881" s="1">
        <v>0.03</v>
      </c>
      <c r="D6881">
        <v>0.184003</v>
      </c>
      <c r="E6881" t="s">
        <v>7203</v>
      </c>
      <c r="F6881" t="s">
        <v>7204</v>
      </c>
    </row>
    <row r="6882" spans="2:6">
      <c r="B6882" s="1">
        <v>7.1099999999999997E-2</v>
      </c>
      <c r="C6882" s="1">
        <v>3.0099999999999998E-2</v>
      </c>
      <c r="D6882">
        <v>0.15116170000000001</v>
      </c>
    </row>
    <row r="6883" spans="2:6">
      <c r="B6883" s="1">
        <v>7.1199999999999999E-2</v>
      </c>
      <c r="C6883" s="1">
        <v>3.0099999999999998E-2</v>
      </c>
      <c r="D6883">
        <v>0.13623750000000001</v>
      </c>
      <c r="E6883" t="s">
        <v>7205</v>
      </c>
      <c r="F6883" t="s">
        <v>7206</v>
      </c>
    </row>
    <row r="6884" spans="2:6">
      <c r="B6884" s="1">
        <v>7.1199999999999999E-2</v>
      </c>
      <c r="C6884" s="1">
        <v>3.0099999999999998E-2</v>
      </c>
      <c r="D6884">
        <v>-0.1400296</v>
      </c>
      <c r="E6884" t="s">
        <v>7207</v>
      </c>
      <c r="F6884" t="s">
        <v>7208</v>
      </c>
    </row>
    <row r="6885" spans="2:6">
      <c r="B6885" s="1">
        <v>7.1199999999999999E-2</v>
      </c>
      <c r="C6885" s="1">
        <v>3.0099999999999998E-2</v>
      </c>
      <c r="D6885">
        <v>-0.25519789999999998</v>
      </c>
      <c r="E6885" t="s">
        <v>7209</v>
      </c>
      <c r="F6885" t="s">
        <v>7210</v>
      </c>
    </row>
    <row r="6886" spans="2:6">
      <c r="B6886" s="1">
        <v>7.1199999999999999E-2</v>
      </c>
      <c r="C6886" s="1">
        <v>3.0099999999999998E-2</v>
      </c>
      <c r="D6886">
        <v>0.1181798</v>
      </c>
    </row>
    <row r="6887" spans="2:6">
      <c r="B6887" s="1">
        <v>7.1199999999999999E-2</v>
      </c>
      <c r="C6887" s="1">
        <v>3.0099999999999998E-2</v>
      </c>
      <c r="D6887">
        <v>-0.23226050000000001</v>
      </c>
      <c r="E6887" t="s">
        <v>7211</v>
      </c>
      <c r="F6887" t="s">
        <v>7212</v>
      </c>
    </row>
    <row r="6888" spans="2:6">
      <c r="B6888" s="1">
        <v>7.1199999999999999E-2</v>
      </c>
      <c r="C6888" s="1">
        <v>3.0099999999999998E-2</v>
      </c>
      <c r="D6888">
        <v>0.1425823</v>
      </c>
      <c r="E6888" t="s">
        <v>7213</v>
      </c>
      <c r="F6888" t="s">
        <v>7214</v>
      </c>
    </row>
    <row r="6889" spans="2:6">
      <c r="B6889" s="1">
        <v>7.1300000000000002E-2</v>
      </c>
      <c r="C6889" s="1">
        <v>3.0099999999999998E-2</v>
      </c>
      <c r="D6889">
        <v>-0.12954499999999999</v>
      </c>
    </row>
    <row r="6890" spans="2:6">
      <c r="B6890" s="1">
        <v>7.1499999999999994E-2</v>
      </c>
      <c r="C6890" s="1">
        <v>3.0300000000000001E-2</v>
      </c>
      <c r="D6890">
        <v>-0.14438400000000001</v>
      </c>
    </row>
    <row r="6891" spans="2:6">
      <c r="B6891" s="1">
        <v>7.1499999999999994E-2</v>
      </c>
      <c r="C6891" s="1">
        <v>3.0300000000000001E-2</v>
      </c>
      <c r="D6891">
        <v>-0.1531632</v>
      </c>
      <c r="E6891" t="s">
        <v>7215</v>
      </c>
      <c r="F6891" t="s">
        <v>7216</v>
      </c>
    </row>
    <row r="6892" spans="2:6">
      <c r="B6892" s="1">
        <v>7.1499999999999994E-2</v>
      </c>
      <c r="C6892" s="1">
        <v>3.0300000000000001E-2</v>
      </c>
      <c r="D6892">
        <v>-0.1288975</v>
      </c>
      <c r="E6892" t="s">
        <v>7217</v>
      </c>
      <c r="F6892" t="s">
        <v>7218</v>
      </c>
    </row>
    <row r="6893" spans="2:6">
      <c r="B6893" s="1">
        <v>7.1499999999999994E-2</v>
      </c>
      <c r="C6893" s="1">
        <v>3.0300000000000001E-2</v>
      </c>
      <c r="D6893">
        <v>0.1138846</v>
      </c>
      <c r="E6893" t="s">
        <v>7219</v>
      </c>
      <c r="F6893" t="s">
        <v>7220</v>
      </c>
    </row>
    <row r="6894" spans="2:6">
      <c r="B6894" s="1">
        <v>7.1499999999999994E-2</v>
      </c>
      <c r="C6894" s="1">
        <v>3.0300000000000001E-2</v>
      </c>
      <c r="D6894">
        <v>-0.12872359999999999</v>
      </c>
    </row>
    <row r="6895" spans="2:6">
      <c r="B6895" s="1">
        <v>7.1499999999999994E-2</v>
      </c>
      <c r="C6895" s="1">
        <v>3.0300000000000001E-2</v>
      </c>
      <c r="D6895">
        <v>0.13592670000000001</v>
      </c>
      <c r="E6895" t="s">
        <v>7221</v>
      </c>
      <c r="F6895" t="s">
        <v>7222</v>
      </c>
    </row>
    <row r="6896" spans="2:6">
      <c r="B6896" s="1">
        <v>7.1599999999999997E-2</v>
      </c>
      <c r="C6896" s="1">
        <v>3.0300000000000001E-2</v>
      </c>
      <c r="D6896">
        <v>0.11142059999999999</v>
      </c>
    </row>
    <row r="6897" spans="2:6">
      <c r="B6897" s="1">
        <v>7.1599999999999997E-2</v>
      </c>
      <c r="C6897" s="1">
        <v>3.0300000000000001E-2</v>
      </c>
      <c r="D6897">
        <v>0.12438399999999999</v>
      </c>
    </row>
    <row r="6898" spans="2:6">
      <c r="B6898" s="1">
        <v>7.17E-2</v>
      </c>
      <c r="C6898" s="1">
        <v>3.0300000000000001E-2</v>
      </c>
      <c r="D6898">
        <v>-0.108694</v>
      </c>
    </row>
    <row r="6899" spans="2:6">
      <c r="B6899" s="1">
        <v>7.17E-2</v>
      </c>
      <c r="C6899" s="1">
        <v>3.04E-2</v>
      </c>
      <c r="D6899">
        <v>0.1210951</v>
      </c>
      <c r="E6899" t="s">
        <v>7223</v>
      </c>
      <c r="F6899" t="s">
        <v>7224</v>
      </c>
    </row>
    <row r="6900" spans="2:6">
      <c r="B6900" s="1">
        <v>7.17E-2</v>
      </c>
      <c r="C6900" s="1">
        <v>3.04E-2</v>
      </c>
      <c r="D6900">
        <v>-0.28420640000000003</v>
      </c>
      <c r="E6900" t="s">
        <v>3630</v>
      </c>
      <c r="F6900" t="s">
        <v>3631</v>
      </c>
    </row>
    <row r="6901" spans="2:6">
      <c r="B6901" s="1">
        <v>7.1800000000000003E-2</v>
      </c>
      <c r="C6901" s="1">
        <v>3.04E-2</v>
      </c>
      <c r="D6901">
        <v>-0.2214169</v>
      </c>
      <c r="E6901" t="s">
        <v>7225</v>
      </c>
      <c r="F6901" t="s">
        <v>7226</v>
      </c>
    </row>
    <row r="6902" spans="2:6">
      <c r="B6902" s="1">
        <v>7.1800000000000003E-2</v>
      </c>
      <c r="C6902" s="1">
        <v>3.04E-2</v>
      </c>
      <c r="D6902">
        <v>0.1470958</v>
      </c>
    </row>
    <row r="6903" spans="2:6">
      <c r="B6903" s="1">
        <v>7.1800000000000003E-2</v>
      </c>
      <c r="C6903" s="1">
        <v>3.04E-2</v>
      </c>
      <c r="D6903">
        <v>-0.17635219999999999</v>
      </c>
      <c r="E6903" t="s">
        <v>7227</v>
      </c>
      <c r="F6903" t="s">
        <v>7228</v>
      </c>
    </row>
    <row r="6904" spans="2:6">
      <c r="B6904" s="1">
        <v>7.1800000000000003E-2</v>
      </c>
      <c r="C6904" s="1">
        <v>3.04E-2</v>
      </c>
      <c r="D6904">
        <v>-0.13313729999999999</v>
      </c>
      <c r="E6904" t="s">
        <v>7229</v>
      </c>
      <c r="F6904" t="s">
        <v>7230</v>
      </c>
    </row>
    <row r="6905" spans="2:6">
      <c r="B6905" s="1">
        <v>7.1800000000000003E-2</v>
      </c>
      <c r="C6905" s="1">
        <v>3.0499999999999999E-2</v>
      </c>
      <c r="D6905">
        <v>-0.11793190000000001</v>
      </c>
    </row>
    <row r="6906" spans="2:6">
      <c r="B6906" s="1">
        <v>7.1900000000000006E-2</v>
      </c>
      <c r="C6906" s="1">
        <v>3.0499999999999999E-2</v>
      </c>
      <c r="D6906">
        <v>0.12782460000000001</v>
      </c>
    </row>
    <row r="6907" spans="2:6">
      <c r="B6907" s="1">
        <v>7.1900000000000006E-2</v>
      </c>
      <c r="C6907" s="1">
        <v>3.0499999999999999E-2</v>
      </c>
      <c r="D6907">
        <v>0.16621900000000001</v>
      </c>
      <c r="E6907" t="s">
        <v>7231</v>
      </c>
      <c r="F6907" t="s">
        <v>7232</v>
      </c>
    </row>
    <row r="6908" spans="2:6">
      <c r="B6908" s="1">
        <v>7.1999999999999995E-2</v>
      </c>
      <c r="C6908" s="1">
        <v>3.0499999999999999E-2</v>
      </c>
      <c r="D6908">
        <v>0.1745061</v>
      </c>
      <c r="E6908" t="s">
        <v>7233</v>
      </c>
      <c r="F6908" t="s">
        <v>7234</v>
      </c>
    </row>
    <row r="6909" spans="2:6">
      <c r="B6909" s="1">
        <v>7.2099999999999997E-2</v>
      </c>
      <c r="C6909" s="1">
        <v>3.0599999999999999E-2</v>
      </c>
      <c r="D6909">
        <v>0.1206178</v>
      </c>
      <c r="E6909" t="s">
        <v>7235</v>
      </c>
      <c r="F6909" t="s">
        <v>7236</v>
      </c>
    </row>
    <row r="6910" spans="2:6">
      <c r="B6910" s="1">
        <v>7.2099999999999997E-2</v>
      </c>
      <c r="C6910" s="1">
        <v>3.0599999999999999E-2</v>
      </c>
      <c r="D6910">
        <v>0.15689600000000001</v>
      </c>
    </row>
    <row r="6911" spans="2:6">
      <c r="B6911" s="1">
        <v>7.22E-2</v>
      </c>
      <c r="C6911" s="1">
        <v>3.0700000000000002E-2</v>
      </c>
      <c r="D6911">
        <v>-0.1288975</v>
      </c>
    </row>
    <row r="6912" spans="2:6">
      <c r="B6912" s="1">
        <v>7.2300000000000003E-2</v>
      </c>
      <c r="C6912" s="1">
        <v>3.0700000000000002E-2</v>
      </c>
      <c r="D6912">
        <v>-0.18477250000000001</v>
      </c>
      <c r="E6912" t="s">
        <v>7237</v>
      </c>
      <c r="F6912" t="s">
        <v>7238</v>
      </c>
    </row>
    <row r="6913" spans="2:6">
      <c r="B6913" s="1">
        <v>7.2499999999999995E-2</v>
      </c>
      <c r="C6913" s="1">
        <v>3.0800000000000001E-2</v>
      </c>
      <c r="D6913">
        <v>0.13931189999999999</v>
      </c>
    </row>
    <row r="6914" spans="2:6">
      <c r="B6914" s="1">
        <v>7.2499999999999995E-2</v>
      </c>
      <c r="C6914" s="1">
        <v>3.0800000000000001E-2</v>
      </c>
      <c r="D6914">
        <v>-0.14507210000000001</v>
      </c>
    </row>
    <row r="6915" spans="2:6">
      <c r="B6915" s="1">
        <v>7.2599999999999998E-2</v>
      </c>
      <c r="C6915" s="1">
        <v>3.0800000000000001E-2</v>
      </c>
      <c r="D6915">
        <v>-0.1233925</v>
      </c>
    </row>
    <row r="6916" spans="2:6">
      <c r="B6916" s="1">
        <v>7.2700000000000001E-2</v>
      </c>
      <c r="C6916" s="1">
        <v>3.09E-2</v>
      </c>
      <c r="D6916">
        <v>0.17453199999999999</v>
      </c>
      <c r="E6916" t="s">
        <v>7239</v>
      </c>
      <c r="F6916" t="s">
        <v>7240</v>
      </c>
    </row>
    <row r="6917" spans="2:6">
      <c r="B6917" s="1">
        <v>7.2700000000000001E-2</v>
      </c>
      <c r="C6917" s="1">
        <v>3.09E-2</v>
      </c>
      <c r="D6917">
        <v>-0.14527190000000001</v>
      </c>
      <c r="E6917" t="s">
        <v>7241</v>
      </c>
      <c r="F6917" t="s">
        <v>7242</v>
      </c>
    </row>
    <row r="6918" spans="2:6">
      <c r="B6918" s="1">
        <v>7.2700000000000001E-2</v>
      </c>
      <c r="C6918" s="1">
        <v>3.09E-2</v>
      </c>
      <c r="D6918">
        <v>0.1191861</v>
      </c>
      <c r="E6918" t="s">
        <v>7243</v>
      </c>
      <c r="F6918" t="s">
        <v>7244</v>
      </c>
    </row>
    <row r="6919" spans="2:6">
      <c r="B6919" s="1">
        <v>7.2700000000000001E-2</v>
      </c>
      <c r="C6919" s="1">
        <v>3.09E-2</v>
      </c>
      <c r="D6919">
        <v>-0.14478730000000001</v>
      </c>
    </row>
    <row r="6920" spans="2:6">
      <c r="B6920" s="1">
        <v>7.2800000000000004E-2</v>
      </c>
      <c r="C6920" s="1">
        <v>3.09E-2</v>
      </c>
      <c r="D6920">
        <v>-0.1087051</v>
      </c>
    </row>
    <row r="6921" spans="2:6">
      <c r="B6921" s="1">
        <v>7.2900000000000006E-2</v>
      </c>
      <c r="C6921" s="1">
        <v>3.1E-2</v>
      </c>
      <c r="D6921">
        <v>-0.1211284</v>
      </c>
    </row>
    <row r="6922" spans="2:6">
      <c r="B6922" s="1">
        <v>7.2900000000000006E-2</v>
      </c>
      <c r="C6922" s="1">
        <v>3.1E-2</v>
      </c>
      <c r="D6922">
        <v>0.1134887</v>
      </c>
      <c r="E6922" t="s">
        <v>7245</v>
      </c>
      <c r="F6922" t="s">
        <v>7246</v>
      </c>
    </row>
    <row r="6923" spans="2:6">
      <c r="B6923" s="1">
        <v>7.2900000000000006E-2</v>
      </c>
      <c r="C6923" s="1">
        <v>3.1E-2</v>
      </c>
      <c r="D6923">
        <v>-0.13588980000000001</v>
      </c>
    </row>
    <row r="6924" spans="2:6">
      <c r="B6924" s="1">
        <v>7.2900000000000006E-2</v>
      </c>
      <c r="C6924" s="1">
        <v>3.1E-2</v>
      </c>
      <c r="D6924">
        <v>0.1152571</v>
      </c>
    </row>
    <row r="6925" spans="2:6">
      <c r="B6925" s="1">
        <v>7.2999999999999995E-2</v>
      </c>
      <c r="C6925" s="1">
        <v>3.1E-2</v>
      </c>
      <c r="D6925">
        <v>-0.20083609999999999</v>
      </c>
      <c r="E6925" t="s">
        <v>7247</v>
      </c>
      <c r="F6925" t="s">
        <v>7248</v>
      </c>
    </row>
    <row r="6926" spans="2:6">
      <c r="B6926" s="1">
        <v>7.2999999999999995E-2</v>
      </c>
      <c r="C6926" s="1">
        <v>3.1099999999999999E-2</v>
      </c>
      <c r="D6926">
        <v>0.1221458</v>
      </c>
      <c r="E6926" t="s">
        <v>7249</v>
      </c>
      <c r="F6926" t="s">
        <v>7250</v>
      </c>
    </row>
    <row r="6927" spans="2:6">
      <c r="B6927" s="1">
        <v>7.2999999999999995E-2</v>
      </c>
      <c r="C6927" s="1">
        <v>3.1099999999999999E-2</v>
      </c>
      <c r="D6927">
        <v>0.1037329</v>
      </c>
      <c r="E6927" t="s">
        <v>7251</v>
      </c>
      <c r="F6927" t="s">
        <v>7252</v>
      </c>
    </row>
    <row r="6928" spans="2:6">
      <c r="B6928" s="1">
        <v>7.3099999999999998E-2</v>
      </c>
      <c r="C6928" s="1">
        <v>3.1099999999999999E-2</v>
      </c>
      <c r="D6928">
        <v>0.15867919999999999</v>
      </c>
      <c r="E6928" t="s">
        <v>7253</v>
      </c>
      <c r="F6928" t="s">
        <v>7254</v>
      </c>
    </row>
    <row r="6929" spans="2:6">
      <c r="B6929" s="1">
        <v>7.3200000000000001E-2</v>
      </c>
      <c r="C6929" s="1">
        <v>3.1099999999999999E-2</v>
      </c>
      <c r="D6929">
        <v>0.1472031</v>
      </c>
    </row>
    <row r="6930" spans="2:6">
      <c r="B6930" s="1">
        <v>7.3200000000000001E-2</v>
      </c>
      <c r="C6930" s="1">
        <v>3.1199999999999999E-2</v>
      </c>
      <c r="D6930">
        <v>-0.1096337</v>
      </c>
    </row>
    <row r="6931" spans="2:6">
      <c r="B6931" s="1">
        <v>7.3300000000000004E-2</v>
      </c>
      <c r="C6931" s="1">
        <v>3.1199999999999999E-2</v>
      </c>
      <c r="D6931">
        <v>-0.1159046</v>
      </c>
    </row>
    <row r="6932" spans="2:6">
      <c r="B6932" s="1">
        <v>7.3300000000000004E-2</v>
      </c>
      <c r="C6932" s="1">
        <v>3.1199999999999999E-2</v>
      </c>
      <c r="D6932">
        <v>0.1178616</v>
      </c>
    </row>
    <row r="6933" spans="2:6">
      <c r="B6933" s="1">
        <v>7.3300000000000004E-2</v>
      </c>
      <c r="C6933" s="1">
        <v>3.1199999999999999E-2</v>
      </c>
      <c r="D6933">
        <v>-0.14147979999999999</v>
      </c>
    </row>
    <row r="6934" spans="2:6">
      <c r="B6934" s="1">
        <v>7.3300000000000004E-2</v>
      </c>
      <c r="C6934" s="1">
        <v>3.1199999999999999E-2</v>
      </c>
      <c r="D6934">
        <v>0.1227414</v>
      </c>
      <c r="E6934" t="s">
        <v>7255</v>
      </c>
      <c r="F6934" t="s">
        <v>7256</v>
      </c>
    </row>
    <row r="6935" spans="2:6">
      <c r="B6935" s="1">
        <v>7.3400000000000007E-2</v>
      </c>
      <c r="C6935" s="1">
        <v>3.1199999999999999E-2</v>
      </c>
      <c r="D6935">
        <v>0.14706620000000001</v>
      </c>
      <c r="E6935" t="s">
        <v>7257</v>
      </c>
      <c r="F6935" t="s">
        <v>7258</v>
      </c>
    </row>
    <row r="6936" spans="2:6">
      <c r="B6936" s="1">
        <v>7.3400000000000007E-2</v>
      </c>
      <c r="C6936" s="1">
        <v>3.1199999999999999E-2</v>
      </c>
      <c r="D6936">
        <v>0.16698850000000001</v>
      </c>
    </row>
    <row r="6937" spans="2:6">
      <c r="B6937" s="1">
        <v>7.3499999999999996E-2</v>
      </c>
      <c r="C6937" s="1">
        <v>3.1300000000000001E-2</v>
      </c>
      <c r="D6937">
        <v>-0.31126900000000002</v>
      </c>
    </row>
    <row r="6938" spans="2:6">
      <c r="B6938" s="1">
        <v>7.3499999999999996E-2</v>
      </c>
      <c r="C6938" s="1">
        <v>3.1300000000000001E-2</v>
      </c>
      <c r="D6938">
        <v>0.12706619999999999</v>
      </c>
      <c r="E6938" t="s">
        <v>7259</v>
      </c>
      <c r="F6938" t="s">
        <v>7260</v>
      </c>
    </row>
    <row r="6939" spans="2:6">
      <c r="B6939" s="1">
        <v>7.3499999999999996E-2</v>
      </c>
      <c r="C6939" s="1">
        <v>3.1300000000000001E-2</v>
      </c>
      <c r="D6939">
        <v>-0.14896039999999999</v>
      </c>
      <c r="E6939" t="s">
        <v>7261</v>
      </c>
      <c r="F6939" t="s">
        <v>7262</v>
      </c>
    </row>
    <row r="6940" spans="2:6">
      <c r="B6940" s="1">
        <v>7.3499999999999996E-2</v>
      </c>
      <c r="C6940" s="1">
        <v>3.1300000000000001E-2</v>
      </c>
      <c r="D6940">
        <v>-0.12503510000000001</v>
      </c>
    </row>
    <row r="6941" spans="2:6">
      <c r="B6941" s="1">
        <v>7.3599999999999999E-2</v>
      </c>
      <c r="C6941" s="1">
        <v>3.1399999999999997E-2</v>
      </c>
      <c r="D6941">
        <v>-0.1158343</v>
      </c>
    </row>
    <row r="6942" spans="2:6">
      <c r="B6942" s="1">
        <v>7.3599999999999999E-2</v>
      </c>
      <c r="C6942" s="1">
        <v>3.1399999999999997E-2</v>
      </c>
      <c r="D6942">
        <v>0.13645950000000001</v>
      </c>
    </row>
    <row r="6943" spans="2:6">
      <c r="B6943" s="1">
        <v>7.3599999999999999E-2</v>
      </c>
      <c r="C6943" s="1">
        <v>3.1399999999999997E-2</v>
      </c>
      <c r="D6943">
        <v>0.1100888</v>
      </c>
      <c r="E6943" t="s">
        <v>7263</v>
      </c>
      <c r="F6943" t="s">
        <v>7264</v>
      </c>
    </row>
    <row r="6944" spans="2:6">
      <c r="B6944" s="1">
        <v>7.3599999999999999E-2</v>
      </c>
      <c r="C6944" s="1">
        <v>3.1399999999999997E-2</v>
      </c>
      <c r="D6944">
        <v>-0.14891969999999999</v>
      </c>
      <c r="E6944" t="s">
        <v>7265</v>
      </c>
      <c r="F6944" t="s">
        <v>7266</v>
      </c>
    </row>
    <row r="6945" spans="2:6">
      <c r="B6945" s="1">
        <v>7.3599999999999999E-2</v>
      </c>
      <c r="C6945" s="1">
        <v>3.1399999999999997E-2</v>
      </c>
      <c r="D6945">
        <v>0.24925639999999999</v>
      </c>
      <c r="E6945" t="s">
        <v>7267</v>
      </c>
      <c r="F6945" t="s">
        <v>7268</v>
      </c>
    </row>
    <row r="6946" spans="2:6">
      <c r="B6946" s="1">
        <v>7.3599999999999999E-2</v>
      </c>
      <c r="C6946" s="1">
        <v>3.1399999999999997E-2</v>
      </c>
      <c r="D6946">
        <v>0.106071</v>
      </c>
    </row>
    <row r="6947" spans="2:6">
      <c r="B6947" s="1">
        <v>7.3599999999999999E-2</v>
      </c>
      <c r="C6947" s="1">
        <v>3.1399999999999997E-2</v>
      </c>
      <c r="D6947">
        <v>0.13426189999999999</v>
      </c>
    </row>
    <row r="6948" spans="2:6">
      <c r="B6948" s="1">
        <v>7.3700000000000002E-2</v>
      </c>
      <c r="C6948" s="1">
        <v>3.1399999999999997E-2</v>
      </c>
      <c r="D6948">
        <v>0.1402553</v>
      </c>
      <c r="E6948" t="s">
        <v>7269</v>
      </c>
      <c r="F6948" t="s">
        <v>7270</v>
      </c>
    </row>
    <row r="6949" spans="2:6">
      <c r="B6949" s="1">
        <v>7.3800000000000004E-2</v>
      </c>
      <c r="C6949" s="1">
        <v>3.15E-2</v>
      </c>
      <c r="D6949">
        <v>0.1679911</v>
      </c>
      <c r="E6949" t="s">
        <v>7271</v>
      </c>
      <c r="F6949" t="s">
        <v>7272</v>
      </c>
    </row>
    <row r="6950" spans="2:6">
      <c r="B6950" s="1">
        <v>7.3800000000000004E-2</v>
      </c>
      <c r="C6950" s="1">
        <v>3.15E-2</v>
      </c>
      <c r="D6950">
        <v>-0.14899000000000001</v>
      </c>
      <c r="E6950" t="s">
        <v>7273</v>
      </c>
      <c r="F6950" t="s">
        <v>7274</v>
      </c>
    </row>
    <row r="6951" spans="2:6">
      <c r="B6951" s="1">
        <v>7.3899999999999993E-2</v>
      </c>
      <c r="C6951" s="1">
        <v>3.15E-2</v>
      </c>
      <c r="D6951">
        <v>-0.1317314</v>
      </c>
    </row>
    <row r="6952" spans="2:6">
      <c r="B6952" s="1">
        <v>7.3899999999999993E-2</v>
      </c>
      <c r="C6952" s="1">
        <v>3.1600000000000003E-2</v>
      </c>
      <c r="D6952">
        <v>-0.11396969999999999</v>
      </c>
      <c r="E6952" t="s">
        <v>7275</v>
      </c>
      <c r="F6952" t="s">
        <v>7276</v>
      </c>
    </row>
    <row r="6953" spans="2:6">
      <c r="B6953" s="1">
        <v>7.3899999999999993E-2</v>
      </c>
      <c r="C6953" s="1">
        <v>3.1600000000000003E-2</v>
      </c>
      <c r="D6953">
        <v>-0.1107177</v>
      </c>
      <c r="E6953" t="s">
        <v>7277</v>
      </c>
      <c r="F6953" t="s">
        <v>7278</v>
      </c>
    </row>
    <row r="6954" spans="2:6">
      <c r="B6954" s="1">
        <v>7.3999999999999996E-2</v>
      </c>
      <c r="C6954" s="1">
        <v>3.1600000000000003E-2</v>
      </c>
      <c r="D6954">
        <v>0.1459009</v>
      </c>
      <c r="E6954" t="s">
        <v>7279</v>
      </c>
      <c r="F6954" t="s">
        <v>7280</v>
      </c>
    </row>
    <row r="6955" spans="2:6">
      <c r="B6955" s="1">
        <v>7.3999999999999996E-2</v>
      </c>
      <c r="C6955" s="1">
        <v>3.1600000000000003E-2</v>
      </c>
      <c r="D6955">
        <v>0.1115279</v>
      </c>
    </row>
    <row r="6956" spans="2:6">
      <c r="B6956" s="1">
        <v>7.4099999999999999E-2</v>
      </c>
      <c r="C6956" s="1">
        <v>3.1600000000000003E-2</v>
      </c>
      <c r="D6956">
        <v>-0.12873100000000001</v>
      </c>
    </row>
    <row r="6957" spans="2:6">
      <c r="B6957" s="1">
        <v>7.4099999999999999E-2</v>
      </c>
      <c r="C6957" s="1">
        <v>3.1600000000000003E-2</v>
      </c>
      <c r="D6957">
        <v>0.20752129999999999</v>
      </c>
    </row>
    <row r="6958" spans="2:6">
      <c r="B6958" s="1">
        <v>7.4099999999999999E-2</v>
      </c>
      <c r="C6958" s="1">
        <v>3.1600000000000003E-2</v>
      </c>
      <c r="D6958">
        <v>-0.12911210000000001</v>
      </c>
      <c r="E6958" t="s">
        <v>7281</v>
      </c>
      <c r="F6958" t="s">
        <v>7282</v>
      </c>
    </row>
    <row r="6959" spans="2:6">
      <c r="B6959" s="1">
        <v>7.4099999999999999E-2</v>
      </c>
      <c r="C6959" s="1">
        <v>3.1600000000000003E-2</v>
      </c>
      <c r="D6959">
        <v>-0.1175731</v>
      </c>
    </row>
    <row r="6960" spans="2:6">
      <c r="B6960" s="1">
        <v>7.4099999999999999E-2</v>
      </c>
      <c r="C6960" s="1">
        <v>3.1699999999999999E-2</v>
      </c>
      <c r="D6960">
        <v>-0.1288716</v>
      </c>
    </row>
    <row r="6961" spans="2:6">
      <c r="B6961" s="1">
        <v>7.4099999999999999E-2</v>
      </c>
      <c r="C6961" s="1">
        <v>3.1699999999999999E-2</v>
      </c>
      <c r="D6961">
        <v>0.1171883</v>
      </c>
      <c r="E6961" t="s">
        <v>7283</v>
      </c>
      <c r="F6961" t="s">
        <v>7284</v>
      </c>
    </row>
    <row r="6962" spans="2:6">
      <c r="B6962" s="1">
        <v>7.4099999999999999E-2</v>
      </c>
      <c r="C6962" s="1">
        <v>3.1699999999999999E-2</v>
      </c>
      <c r="D6962">
        <v>0.1145468</v>
      </c>
    </row>
    <row r="6963" spans="2:6">
      <c r="B6963" s="1">
        <v>7.4200000000000002E-2</v>
      </c>
      <c r="C6963" s="1">
        <v>3.1699999999999999E-2</v>
      </c>
      <c r="D6963">
        <v>0.1328339</v>
      </c>
    </row>
    <row r="6964" spans="2:6">
      <c r="B6964" s="1">
        <v>7.4200000000000002E-2</v>
      </c>
      <c r="C6964" s="1">
        <v>3.1699999999999999E-2</v>
      </c>
      <c r="D6964">
        <v>0.12636330000000001</v>
      </c>
    </row>
    <row r="6965" spans="2:6">
      <c r="B6965" s="1">
        <v>7.4200000000000002E-2</v>
      </c>
      <c r="C6965" s="1">
        <v>3.1699999999999999E-2</v>
      </c>
      <c r="D6965">
        <v>-0.1341176</v>
      </c>
    </row>
    <row r="6966" spans="2:6">
      <c r="B6966" s="1">
        <v>7.4300000000000005E-2</v>
      </c>
      <c r="C6966" s="1">
        <v>3.1800000000000002E-2</v>
      </c>
      <c r="D6966">
        <v>-0.1278764</v>
      </c>
    </row>
    <row r="6967" spans="2:6">
      <c r="B6967" s="1">
        <v>7.4300000000000005E-2</v>
      </c>
      <c r="C6967" s="1">
        <v>3.1800000000000002E-2</v>
      </c>
      <c r="D6967">
        <v>0.1430263</v>
      </c>
    </row>
    <row r="6968" spans="2:6">
      <c r="B6968" s="1">
        <v>7.4399999999999994E-2</v>
      </c>
      <c r="C6968" s="1">
        <v>3.1800000000000002E-2</v>
      </c>
      <c r="D6968">
        <v>-0.1235405</v>
      </c>
      <c r="E6968" t="s">
        <v>7285</v>
      </c>
      <c r="F6968" t="s">
        <v>7286</v>
      </c>
    </row>
    <row r="6969" spans="2:6">
      <c r="B6969" s="1">
        <v>7.4399999999999994E-2</v>
      </c>
      <c r="C6969" s="1">
        <v>3.1800000000000002E-2</v>
      </c>
      <c r="D6969">
        <v>0.1089678</v>
      </c>
      <c r="E6969" t="s">
        <v>7287</v>
      </c>
      <c r="F6969" t="s">
        <v>7288</v>
      </c>
    </row>
    <row r="6970" spans="2:6">
      <c r="B6970" s="1">
        <v>7.4499999999999997E-2</v>
      </c>
      <c r="C6970" s="1">
        <v>3.1899999999999998E-2</v>
      </c>
      <c r="D6970">
        <v>0.14728450000000001</v>
      </c>
      <c r="E6970" t="s">
        <v>81</v>
      </c>
      <c r="F6970" t="s">
        <v>82</v>
      </c>
    </row>
    <row r="6971" spans="2:6">
      <c r="B6971" s="1">
        <v>7.4499999999999997E-2</v>
      </c>
      <c r="C6971" s="1">
        <v>3.1899999999999998E-2</v>
      </c>
      <c r="D6971">
        <v>9.8312999999999998E-2</v>
      </c>
      <c r="E6971" t="s">
        <v>7289</v>
      </c>
      <c r="F6971" t="s">
        <v>7290</v>
      </c>
    </row>
    <row r="6972" spans="2:6">
      <c r="B6972" s="1">
        <v>7.46E-2</v>
      </c>
      <c r="C6972" s="1">
        <v>3.1899999999999998E-2</v>
      </c>
      <c r="D6972">
        <v>9.7906000000000007E-2</v>
      </c>
    </row>
    <row r="6973" spans="2:6">
      <c r="B6973" s="1">
        <v>7.4800000000000005E-2</v>
      </c>
      <c r="C6973" s="1">
        <v>3.2000000000000001E-2</v>
      </c>
      <c r="D6973">
        <v>-0.1213356</v>
      </c>
    </row>
    <row r="6974" spans="2:6">
      <c r="B6974" s="1">
        <v>7.4800000000000005E-2</v>
      </c>
      <c r="C6974" s="1">
        <v>3.2000000000000001E-2</v>
      </c>
      <c r="D6974">
        <v>0.11251940000000001</v>
      </c>
    </row>
    <row r="6975" spans="2:6">
      <c r="B6975" s="1">
        <v>7.4800000000000005E-2</v>
      </c>
      <c r="C6975" s="1">
        <v>3.2000000000000001E-2</v>
      </c>
      <c r="D6975">
        <v>0.11098040000000001</v>
      </c>
      <c r="E6975" t="s">
        <v>7291</v>
      </c>
      <c r="F6975" t="s">
        <v>7292</v>
      </c>
    </row>
    <row r="6976" spans="2:6">
      <c r="B6976" s="1">
        <v>7.4899999999999994E-2</v>
      </c>
      <c r="C6976" s="1">
        <v>3.2099999999999997E-2</v>
      </c>
      <c r="D6976">
        <v>-0.1059156</v>
      </c>
      <c r="E6976" t="s">
        <v>7293</v>
      </c>
      <c r="F6976" t="s">
        <v>7294</v>
      </c>
    </row>
    <row r="6977" spans="2:6">
      <c r="B6977" s="1">
        <v>7.4899999999999994E-2</v>
      </c>
      <c r="C6977" s="1">
        <v>3.2099999999999997E-2</v>
      </c>
      <c r="D6977">
        <v>0.16443949999999999</v>
      </c>
      <c r="E6977" t="s">
        <v>1321</v>
      </c>
      <c r="F6977" t="s">
        <v>1322</v>
      </c>
    </row>
    <row r="6978" spans="2:6">
      <c r="B6978" s="1">
        <v>7.4899999999999994E-2</v>
      </c>
      <c r="C6978" s="1">
        <v>3.2099999999999997E-2</v>
      </c>
      <c r="D6978">
        <v>-0.12749170000000001</v>
      </c>
    </row>
    <row r="6979" spans="2:6">
      <c r="B6979" s="1">
        <v>7.4899999999999994E-2</v>
      </c>
      <c r="C6979" s="1">
        <v>3.2099999999999997E-2</v>
      </c>
      <c r="D6979">
        <v>-0.1354939</v>
      </c>
    </row>
    <row r="6980" spans="2:6">
      <c r="B6980" s="1">
        <v>7.4899999999999994E-2</v>
      </c>
      <c r="C6980" s="1">
        <v>3.2099999999999997E-2</v>
      </c>
      <c r="D6980">
        <v>0.15259710000000001</v>
      </c>
      <c r="E6980" t="s">
        <v>7295</v>
      </c>
      <c r="F6980" t="s">
        <v>7296</v>
      </c>
    </row>
    <row r="6981" spans="2:6">
      <c r="B6981" s="1">
        <v>7.4899999999999994E-2</v>
      </c>
      <c r="C6981" s="1">
        <v>3.2099999999999997E-2</v>
      </c>
      <c r="D6981">
        <v>-0.20754349999999999</v>
      </c>
      <c r="E6981" t="s">
        <v>7297</v>
      </c>
      <c r="F6981" t="s">
        <v>7298</v>
      </c>
    </row>
    <row r="6982" spans="2:6">
      <c r="B6982" s="1">
        <v>7.4899999999999994E-2</v>
      </c>
      <c r="C6982" s="1">
        <v>3.2099999999999997E-2</v>
      </c>
      <c r="D6982">
        <v>-0.2340141</v>
      </c>
      <c r="E6982" t="s">
        <v>7299</v>
      </c>
      <c r="F6982" t="s">
        <v>7300</v>
      </c>
    </row>
    <row r="6983" spans="2:6">
      <c r="B6983" s="1">
        <v>7.4999999999999997E-2</v>
      </c>
      <c r="C6983" s="1">
        <v>3.2199999999999999E-2</v>
      </c>
      <c r="D6983">
        <v>-0.13862379999999999</v>
      </c>
      <c r="E6983" t="s">
        <v>7301</v>
      </c>
      <c r="F6983" t="s">
        <v>7302</v>
      </c>
    </row>
    <row r="6984" spans="2:6">
      <c r="B6984" s="1">
        <v>7.4999999999999997E-2</v>
      </c>
      <c r="C6984" s="1">
        <v>3.2199999999999999E-2</v>
      </c>
      <c r="D6984">
        <v>-0.1107769</v>
      </c>
    </row>
    <row r="6985" spans="2:6">
      <c r="B6985" s="1">
        <v>7.4999999999999997E-2</v>
      </c>
      <c r="C6985" s="1">
        <v>3.2199999999999999E-2</v>
      </c>
      <c r="D6985">
        <v>-0.18562709999999999</v>
      </c>
      <c r="E6985" t="s">
        <v>7303</v>
      </c>
      <c r="F6985" t="s">
        <v>7304</v>
      </c>
    </row>
    <row r="6986" spans="2:6">
      <c r="B6986" s="1">
        <v>7.4999999999999997E-2</v>
      </c>
      <c r="C6986" s="1">
        <v>3.2199999999999999E-2</v>
      </c>
      <c r="D6986">
        <v>-0.12844249999999999</v>
      </c>
    </row>
    <row r="6987" spans="2:6">
      <c r="B6987" s="1">
        <v>7.4999999999999997E-2</v>
      </c>
      <c r="C6987" s="1">
        <v>3.2199999999999999E-2</v>
      </c>
      <c r="D6987">
        <v>-0.14506469999999999</v>
      </c>
    </row>
    <row r="6988" spans="2:6">
      <c r="B6988" s="1">
        <v>7.51E-2</v>
      </c>
      <c r="C6988" s="1">
        <v>3.2199999999999999E-2</v>
      </c>
      <c r="D6988">
        <v>-0.14145759999999999</v>
      </c>
      <c r="E6988" t="s">
        <v>7305</v>
      </c>
      <c r="F6988" t="s">
        <v>7306</v>
      </c>
    </row>
    <row r="6989" spans="2:6">
      <c r="B6989" s="1">
        <v>7.51E-2</v>
      </c>
      <c r="C6989" s="1">
        <v>3.2199999999999999E-2</v>
      </c>
      <c r="D6989">
        <v>0.1486866</v>
      </c>
      <c r="E6989" t="s">
        <v>7307</v>
      </c>
      <c r="F6989" t="s">
        <v>7308</v>
      </c>
    </row>
    <row r="6990" spans="2:6">
      <c r="B6990" s="1">
        <v>7.5200000000000003E-2</v>
      </c>
      <c r="C6990" s="1">
        <v>3.2300000000000002E-2</v>
      </c>
      <c r="D6990">
        <v>-0.1272142</v>
      </c>
      <c r="E6990" t="s">
        <v>398</v>
      </c>
      <c r="F6990" t="s">
        <v>399</v>
      </c>
    </row>
    <row r="6991" spans="2:6">
      <c r="B6991" s="1">
        <v>7.5200000000000003E-2</v>
      </c>
      <c r="C6991" s="1">
        <v>3.2300000000000002E-2</v>
      </c>
      <c r="D6991">
        <v>-0.14097299999999999</v>
      </c>
    </row>
    <row r="6992" spans="2:6">
      <c r="B6992" s="1">
        <v>7.5200000000000003E-2</v>
      </c>
      <c r="C6992" s="1">
        <v>3.2300000000000002E-2</v>
      </c>
      <c r="D6992">
        <v>-0.12782460000000001</v>
      </c>
    </row>
    <row r="6993" spans="2:6">
      <c r="B6993" s="1">
        <v>7.5200000000000003E-2</v>
      </c>
      <c r="C6993" s="1">
        <v>3.2300000000000002E-2</v>
      </c>
      <c r="D6993">
        <v>0.152475</v>
      </c>
    </row>
    <row r="6994" spans="2:6">
      <c r="B6994" s="1">
        <v>7.5399999999999995E-2</v>
      </c>
      <c r="C6994" s="1">
        <v>3.2399999999999998E-2</v>
      </c>
      <c r="D6994">
        <v>0.1504144</v>
      </c>
    </row>
    <row r="6995" spans="2:6">
      <c r="B6995" s="1">
        <v>7.5399999999999995E-2</v>
      </c>
      <c r="C6995" s="1">
        <v>3.2399999999999998E-2</v>
      </c>
      <c r="D6995">
        <v>-9.2545299999999997E-2</v>
      </c>
    </row>
    <row r="6996" spans="2:6">
      <c r="B6996" s="1">
        <v>7.5399999999999995E-2</v>
      </c>
      <c r="C6996" s="1">
        <v>3.2399999999999998E-2</v>
      </c>
      <c r="D6996">
        <v>-0.12919349999999999</v>
      </c>
      <c r="E6996" t="s">
        <v>7309</v>
      </c>
      <c r="F6996" t="s">
        <v>7310</v>
      </c>
    </row>
    <row r="6997" spans="2:6">
      <c r="B6997" s="1">
        <v>7.5499999999999998E-2</v>
      </c>
      <c r="C6997" s="1">
        <v>3.2399999999999998E-2</v>
      </c>
      <c r="D6997">
        <v>-0.1211062</v>
      </c>
    </row>
    <row r="6998" spans="2:6">
      <c r="B6998" s="1">
        <v>7.5499999999999998E-2</v>
      </c>
      <c r="C6998" s="1">
        <v>3.2500000000000001E-2</v>
      </c>
      <c r="D6998">
        <v>0.111391</v>
      </c>
    </row>
    <row r="6999" spans="2:6">
      <c r="B6999" s="1">
        <v>7.5600000000000001E-2</v>
      </c>
      <c r="C6999" s="1">
        <v>3.2500000000000001E-2</v>
      </c>
      <c r="D6999">
        <v>-9.9419199999999999E-2</v>
      </c>
      <c r="E6999" t="s">
        <v>7311</v>
      </c>
      <c r="F6999" t="s">
        <v>7312</v>
      </c>
    </row>
    <row r="7000" spans="2:6">
      <c r="B7000" s="1">
        <v>7.5600000000000001E-2</v>
      </c>
      <c r="C7000" s="1">
        <v>3.2500000000000001E-2</v>
      </c>
      <c r="D7000">
        <v>-0.1294932</v>
      </c>
    </row>
    <row r="7001" spans="2:6">
      <c r="B7001" s="1">
        <v>7.5600000000000001E-2</v>
      </c>
      <c r="C7001" s="1">
        <v>3.2500000000000001E-2</v>
      </c>
      <c r="D7001">
        <v>0.127636</v>
      </c>
    </row>
    <row r="7002" spans="2:6">
      <c r="B7002" s="1">
        <v>7.5600000000000001E-2</v>
      </c>
      <c r="C7002" s="1">
        <v>3.2500000000000001E-2</v>
      </c>
      <c r="D7002">
        <v>0.1116611</v>
      </c>
      <c r="E7002" t="s">
        <v>7313</v>
      </c>
      <c r="F7002" t="s">
        <v>7314</v>
      </c>
    </row>
    <row r="7003" spans="2:6">
      <c r="B7003" s="1">
        <v>7.5700000000000003E-2</v>
      </c>
      <c r="C7003" s="1">
        <v>3.2599999999999997E-2</v>
      </c>
      <c r="D7003">
        <v>0.1200111</v>
      </c>
    </row>
    <row r="7004" spans="2:6">
      <c r="B7004" s="1">
        <v>7.5700000000000003E-2</v>
      </c>
      <c r="C7004" s="1">
        <v>3.2599999999999997E-2</v>
      </c>
      <c r="D7004">
        <v>-0.1452793</v>
      </c>
      <c r="E7004" t="s">
        <v>2813</v>
      </c>
      <c r="F7004" t="s">
        <v>2814</v>
      </c>
    </row>
    <row r="7005" spans="2:6">
      <c r="B7005" s="1">
        <v>7.5800000000000006E-2</v>
      </c>
      <c r="C7005" s="1">
        <v>3.2599999999999997E-2</v>
      </c>
      <c r="D7005">
        <v>-0.14833150000000001</v>
      </c>
      <c r="E7005" t="s">
        <v>7315</v>
      </c>
      <c r="F7005" t="s">
        <v>7316</v>
      </c>
    </row>
    <row r="7006" spans="2:6">
      <c r="B7006" s="1">
        <v>7.5800000000000006E-2</v>
      </c>
      <c r="C7006" s="1">
        <v>3.2599999999999997E-2</v>
      </c>
      <c r="D7006">
        <v>0.1047022</v>
      </c>
    </row>
    <row r="7007" spans="2:6">
      <c r="B7007" s="1">
        <v>7.5899999999999995E-2</v>
      </c>
      <c r="C7007" s="1">
        <v>3.2599999999999997E-2</v>
      </c>
      <c r="D7007">
        <v>-0.1684647</v>
      </c>
    </row>
    <row r="7008" spans="2:6">
      <c r="B7008" s="1">
        <v>7.5899999999999995E-2</v>
      </c>
      <c r="C7008" s="1">
        <v>3.2599999999999997E-2</v>
      </c>
      <c r="D7008">
        <v>0.12419529999999999</v>
      </c>
      <c r="E7008" t="s">
        <v>7317</v>
      </c>
      <c r="F7008" t="s">
        <v>7318</v>
      </c>
    </row>
    <row r="7009" spans="2:6">
      <c r="B7009" s="1">
        <v>7.5899999999999995E-2</v>
      </c>
      <c r="C7009" s="1">
        <v>3.27E-2</v>
      </c>
      <c r="D7009">
        <v>0.1095228</v>
      </c>
      <c r="E7009" t="s">
        <v>7319</v>
      </c>
      <c r="F7009" t="s">
        <v>7320</v>
      </c>
    </row>
    <row r="7010" spans="2:6">
      <c r="B7010" s="1">
        <v>7.5999999999999998E-2</v>
      </c>
      <c r="C7010" s="1">
        <v>3.27E-2</v>
      </c>
      <c r="D7010">
        <v>-0.19402520000000001</v>
      </c>
    </row>
    <row r="7011" spans="2:6">
      <c r="B7011" s="1">
        <v>7.5999999999999998E-2</v>
      </c>
      <c r="C7011" s="1">
        <v>3.27E-2</v>
      </c>
      <c r="D7011">
        <v>-0.1041916</v>
      </c>
    </row>
    <row r="7012" spans="2:6">
      <c r="B7012" s="1">
        <v>7.5999999999999998E-2</v>
      </c>
      <c r="C7012" s="1">
        <v>3.27E-2</v>
      </c>
      <c r="D7012">
        <v>9.9319299999999999E-2</v>
      </c>
    </row>
    <row r="7013" spans="2:6">
      <c r="B7013" s="1">
        <v>7.5999999999999998E-2</v>
      </c>
      <c r="C7013" s="1">
        <v>3.27E-2</v>
      </c>
      <c r="D7013">
        <v>-0.18832779999999999</v>
      </c>
      <c r="E7013" t="s">
        <v>7321</v>
      </c>
      <c r="F7013" t="s">
        <v>7322</v>
      </c>
    </row>
    <row r="7014" spans="2:6">
      <c r="B7014" s="1">
        <v>7.6100000000000001E-2</v>
      </c>
      <c r="C7014" s="1">
        <v>3.27E-2</v>
      </c>
      <c r="D7014">
        <v>-0.1170033</v>
      </c>
    </row>
    <row r="7015" spans="2:6">
      <c r="B7015" s="1">
        <v>7.6100000000000001E-2</v>
      </c>
      <c r="C7015" s="1">
        <v>3.2800000000000003E-2</v>
      </c>
      <c r="D7015">
        <v>-0.12970400000000001</v>
      </c>
      <c r="E7015" t="s">
        <v>7323</v>
      </c>
      <c r="F7015" t="s">
        <v>7324</v>
      </c>
    </row>
    <row r="7016" spans="2:6">
      <c r="B7016" s="1">
        <v>7.6100000000000001E-2</v>
      </c>
      <c r="C7016" s="1">
        <v>3.2800000000000003E-2</v>
      </c>
      <c r="D7016">
        <v>0.1257566</v>
      </c>
    </row>
    <row r="7017" spans="2:6">
      <c r="B7017" s="1">
        <v>7.6200000000000004E-2</v>
      </c>
      <c r="C7017" s="1">
        <v>3.2800000000000003E-2</v>
      </c>
      <c r="D7017">
        <v>-0.17577880000000001</v>
      </c>
    </row>
    <row r="7018" spans="2:6">
      <c r="B7018" s="1">
        <v>7.6200000000000004E-2</v>
      </c>
      <c r="C7018" s="1">
        <v>3.2800000000000003E-2</v>
      </c>
      <c r="D7018">
        <v>-9.7006999999999996E-2</v>
      </c>
      <c r="E7018" t="s">
        <v>4825</v>
      </c>
      <c r="F7018" t="s">
        <v>4826</v>
      </c>
    </row>
    <row r="7019" spans="2:6">
      <c r="B7019" s="1">
        <v>7.6200000000000004E-2</v>
      </c>
      <c r="C7019" s="1">
        <v>3.2899999999999999E-2</v>
      </c>
      <c r="D7019">
        <v>0.1049205</v>
      </c>
      <c r="E7019" t="s">
        <v>7325</v>
      </c>
      <c r="F7019" t="s">
        <v>7326</v>
      </c>
    </row>
    <row r="7020" spans="2:6">
      <c r="B7020" s="1">
        <v>7.6300000000000007E-2</v>
      </c>
      <c r="C7020" s="1">
        <v>3.2899999999999999E-2</v>
      </c>
      <c r="D7020">
        <v>-0.14368110000000001</v>
      </c>
      <c r="E7020" t="s">
        <v>7327</v>
      </c>
      <c r="F7020" t="s">
        <v>7328</v>
      </c>
    </row>
    <row r="7021" spans="2:6">
      <c r="B7021" s="1">
        <v>7.6300000000000007E-2</v>
      </c>
      <c r="C7021" s="1">
        <v>3.2899999999999999E-2</v>
      </c>
      <c r="D7021">
        <v>-0.11382539999999999</v>
      </c>
      <c r="E7021" t="s">
        <v>7329</v>
      </c>
      <c r="F7021" t="s">
        <v>7330</v>
      </c>
    </row>
    <row r="7022" spans="2:6">
      <c r="B7022" s="1">
        <v>7.6399999999999996E-2</v>
      </c>
      <c r="C7022" s="1">
        <v>3.2899999999999999E-2</v>
      </c>
      <c r="D7022">
        <v>-0.13871249999999999</v>
      </c>
      <c r="E7022" t="s">
        <v>7331</v>
      </c>
      <c r="F7022" t="s">
        <v>7332</v>
      </c>
    </row>
    <row r="7023" spans="2:6">
      <c r="B7023" s="1">
        <v>7.6399999999999996E-2</v>
      </c>
      <c r="C7023" s="1">
        <v>3.2899999999999999E-2</v>
      </c>
      <c r="D7023">
        <v>0.1253089</v>
      </c>
      <c r="E7023" t="s">
        <v>7333</v>
      </c>
      <c r="F7023" t="s">
        <v>7334</v>
      </c>
    </row>
    <row r="7024" spans="2:6">
      <c r="B7024" s="1">
        <v>7.6399999999999996E-2</v>
      </c>
      <c r="C7024" s="1">
        <v>3.2899999999999999E-2</v>
      </c>
      <c r="D7024">
        <v>0.10324079999999999</v>
      </c>
    </row>
    <row r="7025" spans="2:6">
      <c r="B7025" s="1">
        <v>7.6399999999999996E-2</v>
      </c>
      <c r="C7025" s="1">
        <v>3.3000000000000002E-2</v>
      </c>
      <c r="D7025">
        <v>-0.12483909999999999</v>
      </c>
    </row>
    <row r="7026" spans="2:6">
      <c r="B7026" s="1">
        <v>7.6499999999999999E-2</v>
      </c>
      <c r="C7026" s="1">
        <v>3.3000000000000002E-2</v>
      </c>
      <c r="D7026">
        <v>-0.136626</v>
      </c>
    </row>
    <row r="7027" spans="2:6">
      <c r="B7027" s="1">
        <v>7.6600000000000001E-2</v>
      </c>
      <c r="C7027" s="1">
        <v>3.3000000000000002E-2</v>
      </c>
      <c r="D7027">
        <v>-0.1115834</v>
      </c>
      <c r="E7027" t="s">
        <v>7335</v>
      </c>
      <c r="F7027" t="s">
        <v>7336</v>
      </c>
    </row>
    <row r="7028" spans="2:6">
      <c r="B7028" s="1">
        <v>7.6799999999999993E-2</v>
      </c>
      <c r="C7028" s="1">
        <v>3.3099999999999997E-2</v>
      </c>
      <c r="D7028">
        <v>-0.13989270000000001</v>
      </c>
      <c r="E7028" t="s">
        <v>7337</v>
      </c>
      <c r="F7028" t="s">
        <v>7338</v>
      </c>
    </row>
    <row r="7029" spans="2:6">
      <c r="B7029" s="1">
        <v>7.6899999999999996E-2</v>
      </c>
      <c r="C7029" s="1">
        <v>3.32E-2</v>
      </c>
      <c r="D7029">
        <v>-0.1089678</v>
      </c>
    </row>
    <row r="7030" spans="2:6">
      <c r="B7030" s="1">
        <v>7.6899999999999996E-2</v>
      </c>
      <c r="C7030" s="1">
        <v>3.32E-2</v>
      </c>
      <c r="D7030">
        <v>0.11149829999999999</v>
      </c>
    </row>
    <row r="7031" spans="2:6">
      <c r="B7031" s="1">
        <v>7.6999999999999999E-2</v>
      </c>
      <c r="C7031" s="1">
        <v>3.32E-2</v>
      </c>
      <c r="D7031">
        <v>0.1548872</v>
      </c>
      <c r="E7031" t="s">
        <v>7339</v>
      </c>
      <c r="F7031" t="s">
        <v>7340</v>
      </c>
    </row>
    <row r="7032" spans="2:6">
      <c r="B7032" s="1">
        <v>7.6999999999999999E-2</v>
      </c>
      <c r="C7032" s="1">
        <v>3.32E-2</v>
      </c>
      <c r="D7032">
        <v>-0.1336589</v>
      </c>
    </row>
    <row r="7033" spans="2:6">
      <c r="B7033" s="1">
        <v>7.7299999999999994E-2</v>
      </c>
      <c r="C7033" s="1">
        <v>3.3399999999999999E-2</v>
      </c>
      <c r="D7033">
        <v>0.1300666</v>
      </c>
      <c r="E7033" t="s">
        <v>7341</v>
      </c>
      <c r="F7033" t="s">
        <v>7342</v>
      </c>
    </row>
    <row r="7034" spans="2:6">
      <c r="B7034" s="1">
        <v>7.7399999999999997E-2</v>
      </c>
      <c r="C7034" s="1">
        <v>3.3399999999999999E-2</v>
      </c>
      <c r="D7034">
        <v>-0.26941549999999997</v>
      </c>
      <c r="E7034" t="s">
        <v>7343</v>
      </c>
      <c r="F7034" t="s">
        <v>7344</v>
      </c>
    </row>
    <row r="7035" spans="2:6">
      <c r="B7035" s="1">
        <v>7.7399999999999997E-2</v>
      </c>
      <c r="C7035" s="1">
        <v>3.3399999999999999E-2</v>
      </c>
      <c r="D7035">
        <v>-0.11005180000000001</v>
      </c>
    </row>
    <row r="7036" spans="2:6">
      <c r="B7036" s="1">
        <v>7.7399999999999997E-2</v>
      </c>
      <c r="C7036" s="1">
        <v>3.3500000000000002E-2</v>
      </c>
      <c r="D7036">
        <v>-0.12315950000000001</v>
      </c>
    </row>
    <row r="7037" spans="2:6">
      <c r="B7037" s="1">
        <v>7.7499999999999999E-2</v>
      </c>
      <c r="C7037" s="1">
        <v>3.3500000000000002E-2</v>
      </c>
      <c r="D7037">
        <v>0.12890489999999999</v>
      </c>
    </row>
    <row r="7038" spans="2:6">
      <c r="B7038" s="1">
        <v>7.7499999999999999E-2</v>
      </c>
      <c r="C7038" s="1">
        <v>3.3500000000000002E-2</v>
      </c>
      <c r="D7038">
        <v>-0.1283685</v>
      </c>
    </row>
    <row r="7039" spans="2:6">
      <c r="B7039" s="1">
        <v>7.7600000000000002E-2</v>
      </c>
      <c r="C7039" s="1">
        <v>3.3500000000000002E-2</v>
      </c>
      <c r="D7039">
        <v>0.13021460000000001</v>
      </c>
    </row>
    <row r="7040" spans="2:6">
      <c r="B7040" s="1">
        <v>7.7600000000000002E-2</v>
      </c>
      <c r="C7040" s="1">
        <v>3.3500000000000002E-2</v>
      </c>
      <c r="D7040">
        <v>0.1060451</v>
      </c>
    </row>
    <row r="7041" spans="2:6">
      <c r="B7041" s="1">
        <v>7.7600000000000002E-2</v>
      </c>
      <c r="C7041" s="1">
        <v>3.3599999999999998E-2</v>
      </c>
      <c r="D7041">
        <v>0.11349239999999999</v>
      </c>
    </row>
    <row r="7042" spans="2:6">
      <c r="B7042" s="1">
        <v>7.7700000000000005E-2</v>
      </c>
      <c r="C7042" s="1">
        <v>3.3599999999999998E-2</v>
      </c>
      <c r="D7042">
        <v>-0.11556420000000001</v>
      </c>
    </row>
    <row r="7043" spans="2:6">
      <c r="B7043" s="1">
        <v>7.7799999999999994E-2</v>
      </c>
      <c r="C7043" s="1">
        <v>3.3599999999999998E-2</v>
      </c>
      <c r="D7043">
        <v>-0.1172105</v>
      </c>
      <c r="E7043" t="s">
        <v>5266</v>
      </c>
      <c r="F7043" t="s">
        <v>5267</v>
      </c>
    </row>
    <row r="7044" spans="2:6">
      <c r="B7044" s="1">
        <v>7.7799999999999994E-2</v>
      </c>
      <c r="C7044" s="1">
        <v>3.3599999999999998E-2</v>
      </c>
      <c r="D7044">
        <v>0.1169219</v>
      </c>
    </row>
    <row r="7045" spans="2:6">
      <c r="B7045" s="1">
        <v>7.7899999999999997E-2</v>
      </c>
      <c r="C7045" s="1">
        <v>3.3700000000000001E-2</v>
      </c>
      <c r="D7045">
        <v>-0.1194414</v>
      </c>
    </row>
    <row r="7046" spans="2:6">
      <c r="B7046" s="1">
        <v>7.8100000000000003E-2</v>
      </c>
      <c r="C7046" s="1">
        <v>3.3799999999999997E-2</v>
      </c>
      <c r="D7046">
        <v>-0.1275213</v>
      </c>
    </row>
    <row r="7047" spans="2:6">
      <c r="B7047" s="1">
        <v>7.8100000000000003E-2</v>
      </c>
      <c r="C7047" s="1">
        <v>3.3799999999999997E-2</v>
      </c>
      <c r="D7047">
        <v>-0.1414502</v>
      </c>
      <c r="E7047" t="s">
        <v>7345</v>
      </c>
      <c r="F7047" t="s">
        <v>7346</v>
      </c>
    </row>
    <row r="7048" spans="2:6">
      <c r="B7048" s="1">
        <v>7.8200000000000006E-2</v>
      </c>
      <c r="C7048" s="1">
        <v>3.3799999999999997E-2</v>
      </c>
      <c r="D7048">
        <v>0.118313</v>
      </c>
      <c r="E7048" t="s">
        <v>7347</v>
      </c>
      <c r="F7048" t="s">
        <v>7348</v>
      </c>
    </row>
    <row r="7049" spans="2:6">
      <c r="B7049" s="1">
        <v>7.8200000000000006E-2</v>
      </c>
      <c r="C7049" s="1">
        <v>3.39E-2</v>
      </c>
      <c r="D7049">
        <v>0.1198113</v>
      </c>
    </row>
    <row r="7050" spans="2:6">
      <c r="B7050" s="1">
        <v>7.8200000000000006E-2</v>
      </c>
      <c r="C7050" s="1">
        <v>3.39E-2</v>
      </c>
      <c r="D7050">
        <v>0.1108324</v>
      </c>
    </row>
    <row r="7051" spans="2:6">
      <c r="B7051" s="1">
        <v>7.8299999999999995E-2</v>
      </c>
      <c r="C7051" s="1">
        <v>3.39E-2</v>
      </c>
      <c r="D7051">
        <v>-0.1329227</v>
      </c>
    </row>
    <row r="7052" spans="2:6">
      <c r="B7052" s="1">
        <v>7.8299999999999995E-2</v>
      </c>
      <c r="C7052" s="1">
        <v>3.39E-2</v>
      </c>
      <c r="D7052">
        <v>0.11120240000000001</v>
      </c>
      <c r="E7052" t="s">
        <v>7349</v>
      </c>
      <c r="F7052" t="s">
        <v>7350</v>
      </c>
    </row>
    <row r="7053" spans="2:6">
      <c r="B7053" s="1">
        <v>7.8299999999999995E-2</v>
      </c>
      <c r="C7053" s="1">
        <v>3.39E-2</v>
      </c>
      <c r="D7053">
        <v>0.1052201</v>
      </c>
    </row>
    <row r="7054" spans="2:6">
      <c r="B7054" s="1">
        <v>7.8399999999999997E-2</v>
      </c>
      <c r="C7054" s="1">
        <v>3.39E-2</v>
      </c>
      <c r="D7054">
        <v>-9.1024800000000003E-2</v>
      </c>
    </row>
    <row r="7055" spans="2:6">
      <c r="B7055" s="1">
        <v>7.8399999999999997E-2</v>
      </c>
      <c r="C7055" s="1">
        <v>3.4000000000000002E-2</v>
      </c>
      <c r="D7055">
        <v>0.13368849999999999</v>
      </c>
      <c r="E7055" t="s">
        <v>7351</v>
      </c>
      <c r="F7055" t="s">
        <v>7352</v>
      </c>
    </row>
    <row r="7056" spans="2:6">
      <c r="B7056" s="1">
        <v>7.85E-2</v>
      </c>
      <c r="C7056" s="1">
        <v>3.4000000000000002E-2</v>
      </c>
      <c r="D7056">
        <v>-0.1556456</v>
      </c>
      <c r="E7056" t="s">
        <v>7353</v>
      </c>
      <c r="F7056" t="s">
        <v>7354</v>
      </c>
    </row>
    <row r="7057" spans="2:6">
      <c r="B7057" s="1">
        <v>7.8600000000000003E-2</v>
      </c>
      <c r="C7057" s="1">
        <v>3.4000000000000002E-2</v>
      </c>
      <c r="D7057">
        <v>0.13550870000000001</v>
      </c>
    </row>
    <row r="7058" spans="2:6">
      <c r="B7058" s="1">
        <v>7.8600000000000003E-2</v>
      </c>
      <c r="C7058" s="1">
        <v>3.4099999999999998E-2</v>
      </c>
      <c r="D7058">
        <v>-0.16415460000000001</v>
      </c>
      <c r="E7058" t="s">
        <v>7355</v>
      </c>
      <c r="F7058" t="s">
        <v>7356</v>
      </c>
    </row>
    <row r="7059" spans="2:6">
      <c r="B7059" s="1">
        <v>7.8700000000000006E-2</v>
      </c>
      <c r="C7059" s="1">
        <v>3.4099999999999998E-2</v>
      </c>
      <c r="D7059">
        <v>0.15266740000000001</v>
      </c>
    </row>
    <row r="7060" spans="2:6">
      <c r="B7060" s="1">
        <v>7.8899999999999998E-2</v>
      </c>
      <c r="C7060" s="1">
        <v>3.4200000000000001E-2</v>
      </c>
      <c r="D7060">
        <v>-0.1823418</v>
      </c>
    </row>
    <row r="7061" spans="2:6">
      <c r="B7061" s="1">
        <v>7.9000000000000001E-2</v>
      </c>
      <c r="C7061" s="1">
        <v>3.4200000000000001E-2</v>
      </c>
      <c r="D7061">
        <v>-0.1222235</v>
      </c>
    </row>
    <row r="7062" spans="2:6">
      <c r="B7062" s="1">
        <v>7.9100000000000004E-2</v>
      </c>
      <c r="C7062" s="1">
        <v>3.4299999999999997E-2</v>
      </c>
      <c r="D7062">
        <v>-0.17394380000000001</v>
      </c>
    </row>
    <row r="7063" spans="2:6">
      <c r="B7063" s="1">
        <v>7.9100000000000004E-2</v>
      </c>
      <c r="C7063" s="1">
        <v>3.4299999999999997E-2</v>
      </c>
      <c r="D7063">
        <v>-0.1174658</v>
      </c>
    </row>
    <row r="7064" spans="2:6">
      <c r="B7064" s="1">
        <v>7.9100000000000004E-2</v>
      </c>
      <c r="C7064" s="1">
        <v>3.4299999999999997E-2</v>
      </c>
      <c r="D7064">
        <v>9.6163499999999999E-2</v>
      </c>
      <c r="E7064" t="s">
        <v>7357</v>
      </c>
      <c r="F7064" t="s">
        <v>7358</v>
      </c>
    </row>
    <row r="7065" spans="2:6">
      <c r="B7065" s="1">
        <v>7.9100000000000004E-2</v>
      </c>
      <c r="C7065" s="1">
        <v>3.4299999999999997E-2</v>
      </c>
      <c r="D7065">
        <v>0.10668519999999999</v>
      </c>
    </row>
    <row r="7066" spans="2:6">
      <c r="B7066" s="1">
        <v>7.9200000000000007E-2</v>
      </c>
      <c r="C7066" s="1">
        <v>3.4299999999999997E-2</v>
      </c>
      <c r="D7066">
        <v>0.15643360000000001</v>
      </c>
      <c r="E7066" t="s">
        <v>7359</v>
      </c>
      <c r="F7066" t="s">
        <v>7360</v>
      </c>
    </row>
    <row r="7067" spans="2:6">
      <c r="B7067" s="1">
        <v>7.9200000000000007E-2</v>
      </c>
      <c r="C7067" s="1">
        <v>3.44E-2</v>
      </c>
      <c r="D7067">
        <v>-0.1055827</v>
      </c>
      <c r="E7067" t="s">
        <v>7361</v>
      </c>
      <c r="F7067" t="s">
        <v>7362</v>
      </c>
    </row>
    <row r="7068" spans="2:6">
      <c r="B7068" s="1">
        <v>7.9200000000000007E-2</v>
      </c>
      <c r="C7068" s="1">
        <v>3.44E-2</v>
      </c>
      <c r="D7068">
        <v>-0.1268331</v>
      </c>
      <c r="E7068" t="s">
        <v>5073</v>
      </c>
      <c r="F7068" t="s">
        <v>5074</v>
      </c>
    </row>
    <row r="7069" spans="2:6">
      <c r="B7069" s="1">
        <v>7.9399999999999998E-2</v>
      </c>
      <c r="C7069" s="1">
        <v>3.4500000000000003E-2</v>
      </c>
      <c r="D7069">
        <v>-0.1597558</v>
      </c>
      <c r="E7069" t="s">
        <v>7363</v>
      </c>
      <c r="F7069" t="s">
        <v>7364</v>
      </c>
    </row>
    <row r="7070" spans="2:6">
      <c r="B7070" s="1">
        <v>7.9399999999999998E-2</v>
      </c>
      <c r="C7070" s="1">
        <v>3.4500000000000003E-2</v>
      </c>
      <c r="D7070">
        <v>0.11310770000000001</v>
      </c>
      <c r="E7070" t="s">
        <v>7365</v>
      </c>
      <c r="F7070" t="s">
        <v>7366</v>
      </c>
    </row>
    <row r="7071" spans="2:6">
      <c r="B7071" s="1">
        <v>7.9500000000000001E-2</v>
      </c>
      <c r="C7071" s="1">
        <v>3.4500000000000003E-2</v>
      </c>
      <c r="D7071">
        <v>-0.1130818</v>
      </c>
    </row>
    <row r="7072" spans="2:6">
      <c r="B7072" s="1">
        <v>7.9600000000000004E-2</v>
      </c>
      <c r="C7072" s="1">
        <v>3.4599999999999999E-2</v>
      </c>
      <c r="D7072">
        <v>0.1174362</v>
      </c>
    </row>
    <row r="7073" spans="2:6">
      <c r="B7073" s="1">
        <v>7.9600000000000004E-2</v>
      </c>
      <c r="C7073" s="1">
        <v>3.4599999999999999E-2</v>
      </c>
      <c r="D7073">
        <v>0.1541768</v>
      </c>
      <c r="E7073" t="s">
        <v>5302</v>
      </c>
      <c r="F7073" t="s">
        <v>5303</v>
      </c>
    </row>
    <row r="7074" spans="2:6">
      <c r="B7074" s="1">
        <v>7.9600000000000004E-2</v>
      </c>
      <c r="C7074" s="1">
        <v>3.4599999999999999E-2</v>
      </c>
      <c r="D7074">
        <v>-0.13953019999999999</v>
      </c>
      <c r="E7074" t="s">
        <v>7367</v>
      </c>
      <c r="F7074" t="s">
        <v>7368</v>
      </c>
    </row>
    <row r="7075" spans="2:6">
      <c r="B7075" s="1">
        <v>7.9600000000000004E-2</v>
      </c>
      <c r="C7075" s="1">
        <v>3.4599999999999999E-2</v>
      </c>
      <c r="D7075">
        <v>0.1140548</v>
      </c>
    </row>
    <row r="7076" spans="2:6">
      <c r="B7076" s="1">
        <v>7.9799999999999996E-2</v>
      </c>
      <c r="C7076" s="1">
        <v>3.4700000000000002E-2</v>
      </c>
      <c r="D7076">
        <v>-9.8246399999999998E-2</v>
      </c>
      <c r="E7076" t="s">
        <v>7369</v>
      </c>
      <c r="F7076" t="s">
        <v>7370</v>
      </c>
    </row>
    <row r="7077" spans="2:6">
      <c r="B7077" s="1">
        <v>7.9799999999999996E-2</v>
      </c>
      <c r="C7077" s="1">
        <v>3.4700000000000002E-2</v>
      </c>
      <c r="D7077">
        <v>-0.1040585</v>
      </c>
    </row>
    <row r="7078" spans="2:6">
      <c r="B7078" s="1">
        <v>7.9799999999999996E-2</v>
      </c>
      <c r="C7078" s="1">
        <v>3.4700000000000002E-2</v>
      </c>
      <c r="D7078">
        <v>0.1302257</v>
      </c>
    </row>
    <row r="7079" spans="2:6">
      <c r="B7079" s="1">
        <v>7.9799999999999996E-2</v>
      </c>
      <c r="C7079" s="1">
        <v>3.4700000000000002E-2</v>
      </c>
      <c r="D7079">
        <v>-0.1225231</v>
      </c>
      <c r="E7079" t="s">
        <v>7371</v>
      </c>
      <c r="F7079" t="s">
        <v>7372</v>
      </c>
    </row>
    <row r="7080" spans="2:6">
      <c r="B7080" s="1">
        <v>7.9799999999999996E-2</v>
      </c>
      <c r="C7080" s="1">
        <v>3.4700000000000002E-2</v>
      </c>
      <c r="D7080">
        <v>-0.1556382</v>
      </c>
    </row>
    <row r="7081" spans="2:6">
      <c r="B7081" s="1">
        <v>7.9899999999999999E-2</v>
      </c>
      <c r="C7081" s="1">
        <v>3.4700000000000002E-2</v>
      </c>
      <c r="D7081">
        <v>0.1748798</v>
      </c>
    </row>
    <row r="7082" spans="2:6">
      <c r="B7082" s="1">
        <v>7.9899999999999999E-2</v>
      </c>
      <c r="C7082" s="1">
        <v>3.4799999999999998E-2</v>
      </c>
      <c r="D7082">
        <v>-0.1155938</v>
      </c>
    </row>
    <row r="7083" spans="2:6">
      <c r="B7083" s="1">
        <v>8.0100000000000005E-2</v>
      </c>
      <c r="C7083" s="1">
        <v>3.4799999999999998E-2</v>
      </c>
      <c r="D7083">
        <v>-0.10384019999999999</v>
      </c>
    </row>
    <row r="7084" spans="2:6">
      <c r="B7084" s="1">
        <v>8.0399999999999999E-2</v>
      </c>
      <c r="C7084" s="1">
        <v>3.5000000000000003E-2</v>
      </c>
      <c r="D7084">
        <v>0.1457936</v>
      </c>
      <c r="E7084" t="s">
        <v>7373</v>
      </c>
      <c r="F7084" t="s">
        <v>7374</v>
      </c>
    </row>
    <row r="7085" spans="2:6">
      <c r="B7085" s="1">
        <v>8.0399999999999999E-2</v>
      </c>
      <c r="C7085" s="1">
        <v>3.5000000000000003E-2</v>
      </c>
      <c r="D7085">
        <v>-0.1069885</v>
      </c>
    </row>
    <row r="7086" spans="2:6">
      <c r="B7086" s="1">
        <v>8.0399999999999999E-2</v>
      </c>
      <c r="C7086" s="1">
        <v>3.5000000000000003E-2</v>
      </c>
      <c r="D7086">
        <v>0.1263485</v>
      </c>
      <c r="E7086" t="s">
        <v>7375</v>
      </c>
      <c r="F7086" t="s">
        <v>7376</v>
      </c>
    </row>
    <row r="7087" spans="2:6">
      <c r="B7087" s="1">
        <v>8.0399999999999999E-2</v>
      </c>
      <c r="C7087" s="1">
        <v>3.5000000000000003E-2</v>
      </c>
      <c r="D7087">
        <v>-0.13342580000000001</v>
      </c>
      <c r="E7087" t="s">
        <v>7377</v>
      </c>
      <c r="F7087" t="s">
        <v>7378</v>
      </c>
    </row>
    <row r="7088" spans="2:6">
      <c r="B7088" s="1">
        <v>8.0399999999999999E-2</v>
      </c>
      <c r="C7088" s="1">
        <v>3.5000000000000003E-2</v>
      </c>
      <c r="D7088">
        <v>0.117303</v>
      </c>
    </row>
    <row r="7089" spans="2:6">
      <c r="B7089" s="1">
        <v>8.0399999999999999E-2</v>
      </c>
      <c r="C7089" s="1">
        <v>3.5000000000000003E-2</v>
      </c>
      <c r="D7089">
        <v>-7.9877900000000002E-2</v>
      </c>
      <c r="E7089" t="s">
        <v>7379</v>
      </c>
      <c r="F7089" t="s">
        <v>7380</v>
      </c>
    </row>
    <row r="7090" spans="2:6">
      <c r="B7090" s="1">
        <v>8.0399999999999999E-2</v>
      </c>
      <c r="C7090" s="1">
        <v>3.5000000000000003E-2</v>
      </c>
      <c r="D7090">
        <v>0.160333</v>
      </c>
      <c r="E7090" t="s">
        <v>1327</v>
      </c>
      <c r="F7090" t="s">
        <v>1328</v>
      </c>
    </row>
    <row r="7091" spans="2:6">
      <c r="B7091" s="1">
        <v>8.0399999999999999E-2</v>
      </c>
      <c r="C7091" s="1">
        <v>3.5000000000000003E-2</v>
      </c>
      <c r="D7091">
        <v>0.1190751</v>
      </c>
    </row>
    <row r="7092" spans="2:6">
      <c r="B7092" s="1">
        <v>8.0399999999999999E-2</v>
      </c>
      <c r="C7092" s="1">
        <v>3.5000000000000003E-2</v>
      </c>
      <c r="D7092">
        <v>-0.1388605</v>
      </c>
      <c r="E7092" t="s">
        <v>7381</v>
      </c>
      <c r="F7092" t="s">
        <v>7382</v>
      </c>
    </row>
    <row r="7093" spans="2:6">
      <c r="B7093" s="1">
        <v>8.0500000000000002E-2</v>
      </c>
      <c r="C7093" s="1">
        <v>3.5099999999999999E-2</v>
      </c>
      <c r="D7093">
        <v>0.1068257</v>
      </c>
      <c r="E7093" t="s">
        <v>7383</v>
      </c>
      <c r="F7093" t="s">
        <v>7384</v>
      </c>
    </row>
    <row r="7094" spans="2:6">
      <c r="B7094" s="1">
        <v>8.0600000000000005E-2</v>
      </c>
      <c r="C7094" s="1">
        <v>3.5099999999999999E-2</v>
      </c>
      <c r="D7094">
        <v>-0.1097484</v>
      </c>
      <c r="E7094" t="s">
        <v>7385</v>
      </c>
      <c r="F7094" t="s">
        <v>7386</v>
      </c>
    </row>
    <row r="7095" spans="2:6">
      <c r="B7095" s="1">
        <v>8.0600000000000005E-2</v>
      </c>
      <c r="C7095" s="1">
        <v>3.5099999999999999E-2</v>
      </c>
      <c r="D7095">
        <v>-0.18764710000000001</v>
      </c>
      <c r="E7095" t="s">
        <v>7387</v>
      </c>
      <c r="F7095" t="s">
        <v>7388</v>
      </c>
    </row>
    <row r="7096" spans="2:6">
      <c r="B7096" s="1">
        <v>8.0600000000000005E-2</v>
      </c>
      <c r="C7096" s="1">
        <v>3.5099999999999999E-2</v>
      </c>
      <c r="D7096">
        <v>-0.234569</v>
      </c>
      <c r="E7096" t="s">
        <v>7389</v>
      </c>
      <c r="F7096" t="s">
        <v>7390</v>
      </c>
    </row>
    <row r="7097" spans="2:6">
      <c r="B7097" s="1">
        <v>8.0600000000000005E-2</v>
      </c>
      <c r="C7097" s="1">
        <v>3.5099999999999999E-2</v>
      </c>
      <c r="D7097">
        <v>-0.1139734</v>
      </c>
      <c r="E7097" t="s">
        <v>7391</v>
      </c>
      <c r="F7097" t="s">
        <v>7392</v>
      </c>
    </row>
    <row r="7098" spans="2:6">
      <c r="B7098" s="1">
        <v>8.0600000000000005E-2</v>
      </c>
      <c r="C7098" s="1">
        <v>3.5099999999999999E-2</v>
      </c>
      <c r="D7098">
        <v>0.12855349999999999</v>
      </c>
    </row>
    <row r="7099" spans="2:6">
      <c r="B7099" s="1">
        <v>8.0600000000000005E-2</v>
      </c>
      <c r="C7099" s="1">
        <v>3.5099999999999999E-2</v>
      </c>
      <c r="D7099">
        <v>8.7817199999999998E-2</v>
      </c>
      <c r="E7099" t="s">
        <v>7393</v>
      </c>
      <c r="F7099" t="s">
        <v>7394</v>
      </c>
    </row>
    <row r="7100" spans="2:6">
      <c r="B7100" s="1">
        <v>8.0600000000000005E-2</v>
      </c>
      <c r="C7100" s="1">
        <v>3.5099999999999999E-2</v>
      </c>
      <c r="D7100">
        <v>-0.12719569999999999</v>
      </c>
      <c r="E7100" t="s">
        <v>7395</v>
      </c>
      <c r="F7100" t="s">
        <v>7396</v>
      </c>
    </row>
    <row r="7101" spans="2:6">
      <c r="B7101" s="1">
        <v>8.0600000000000005E-2</v>
      </c>
      <c r="C7101" s="1">
        <v>3.5200000000000002E-2</v>
      </c>
      <c r="D7101">
        <v>0.1308879</v>
      </c>
    </row>
    <row r="7102" spans="2:6">
      <c r="B7102" s="1">
        <v>8.0799999999999997E-2</v>
      </c>
      <c r="C7102" s="1">
        <v>3.5200000000000002E-2</v>
      </c>
      <c r="D7102">
        <v>0.13034409999999999</v>
      </c>
      <c r="E7102" t="s">
        <v>7397</v>
      </c>
      <c r="F7102" t="s">
        <v>7398</v>
      </c>
    </row>
    <row r="7103" spans="2:6">
      <c r="B7103" s="1">
        <v>8.09E-2</v>
      </c>
      <c r="C7103" s="1">
        <v>3.5299999999999998E-2</v>
      </c>
      <c r="D7103">
        <v>0.1357196</v>
      </c>
      <c r="E7103" t="s">
        <v>7399</v>
      </c>
      <c r="F7103" t="s">
        <v>7400</v>
      </c>
    </row>
    <row r="7104" spans="2:6">
      <c r="B7104" s="1">
        <v>8.09E-2</v>
      </c>
      <c r="C7104" s="1">
        <v>3.5299999999999998E-2</v>
      </c>
      <c r="D7104">
        <v>-0.1491787</v>
      </c>
      <c r="E7104" t="s">
        <v>7401</v>
      </c>
      <c r="F7104" t="s">
        <v>7402</v>
      </c>
    </row>
    <row r="7105" spans="2:6">
      <c r="B7105" s="1">
        <v>8.1000000000000003E-2</v>
      </c>
      <c r="C7105" s="1">
        <v>3.5299999999999998E-2</v>
      </c>
      <c r="D7105">
        <v>-0.1321088</v>
      </c>
    </row>
    <row r="7106" spans="2:6">
      <c r="B7106" s="1">
        <v>8.1000000000000003E-2</v>
      </c>
      <c r="C7106" s="1">
        <v>3.5299999999999998E-2</v>
      </c>
      <c r="D7106">
        <v>-0.1126008</v>
      </c>
    </row>
    <row r="7107" spans="2:6">
      <c r="B7107" s="1">
        <v>8.1299999999999997E-2</v>
      </c>
      <c r="C7107" s="1">
        <v>3.5499999999999997E-2</v>
      </c>
      <c r="D7107">
        <v>-0.1202812</v>
      </c>
      <c r="E7107" t="s">
        <v>7403</v>
      </c>
      <c r="F7107" t="s">
        <v>7404</v>
      </c>
    </row>
    <row r="7108" spans="2:6">
      <c r="B7108" s="1">
        <v>8.14E-2</v>
      </c>
      <c r="C7108" s="1">
        <v>3.5499999999999997E-2</v>
      </c>
      <c r="D7108">
        <v>0.1430226</v>
      </c>
    </row>
    <row r="7109" spans="2:6">
      <c r="B7109" s="1">
        <v>8.14E-2</v>
      </c>
      <c r="C7109" s="1">
        <v>3.5499999999999997E-2</v>
      </c>
      <c r="D7109">
        <v>-0.17522380000000001</v>
      </c>
      <c r="E7109" t="s">
        <v>7405</v>
      </c>
      <c r="F7109" t="s">
        <v>7406</v>
      </c>
    </row>
    <row r="7110" spans="2:6">
      <c r="B7110" s="1">
        <v>8.1500000000000003E-2</v>
      </c>
      <c r="C7110" s="1">
        <v>3.56E-2</v>
      </c>
      <c r="D7110">
        <v>-0.11347019999999999</v>
      </c>
      <c r="E7110" t="s">
        <v>7407</v>
      </c>
      <c r="F7110" t="s">
        <v>7408</v>
      </c>
    </row>
    <row r="7111" spans="2:6">
      <c r="B7111" s="1">
        <v>8.1500000000000003E-2</v>
      </c>
      <c r="C7111" s="1">
        <v>3.56E-2</v>
      </c>
      <c r="D7111">
        <v>0.14918609999999999</v>
      </c>
      <c r="E7111" t="s">
        <v>7409</v>
      </c>
      <c r="F7111" t="s">
        <v>7410</v>
      </c>
    </row>
    <row r="7112" spans="2:6">
      <c r="B7112" s="1">
        <v>8.1699999999999995E-2</v>
      </c>
      <c r="C7112" s="1">
        <v>3.5700000000000003E-2</v>
      </c>
      <c r="D7112">
        <v>-0.19165370000000001</v>
      </c>
      <c r="E7112" t="s">
        <v>7411</v>
      </c>
      <c r="F7112" t="s">
        <v>7412</v>
      </c>
    </row>
    <row r="7113" spans="2:6">
      <c r="B7113" s="1">
        <v>8.1799999999999998E-2</v>
      </c>
      <c r="C7113" s="1">
        <v>3.5700000000000003E-2</v>
      </c>
      <c r="D7113">
        <v>0.14681469999999999</v>
      </c>
      <c r="E7113" t="s">
        <v>7413</v>
      </c>
      <c r="F7113" t="s">
        <v>7414</v>
      </c>
    </row>
    <row r="7114" spans="2:6">
      <c r="B7114" s="1">
        <v>8.1799999999999998E-2</v>
      </c>
      <c r="C7114" s="1">
        <v>3.5700000000000003E-2</v>
      </c>
      <c r="D7114">
        <v>-0.12524969999999999</v>
      </c>
    </row>
    <row r="7115" spans="2:6">
      <c r="B7115" s="1">
        <v>8.1799999999999998E-2</v>
      </c>
      <c r="C7115" s="1">
        <v>3.5700000000000003E-2</v>
      </c>
      <c r="D7115">
        <v>-0.14863850000000001</v>
      </c>
      <c r="E7115" t="s">
        <v>7415</v>
      </c>
      <c r="F7115" t="s">
        <v>7416</v>
      </c>
    </row>
    <row r="7116" spans="2:6">
      <c r="B7116" s="1">
        <v>8.2000000000000003E-2</v>
      </c>
      <c r="C7116" s="1">
        <v>3.5799999999999998E-2</v>
      </c>
      <c r="D7116">
        <v>0.1554865</v>
      </c>
      <c r="E7116" t="s">
        <v>7417</v>
      </c>
      <c r="F7116" t="s">
        <v>7418</v>
      </c>
    </row>
    <row r="7117" spans="2:6">
      <c r="B7117" s="1">
        <v>8.2199999999999995E-2</v>
      </c>
      <c r="C7117" s="1">
        <v>3.5900000000000001E-2</v>
      </c>
      <c r="D7117">
        <v>-0.137155</v>
      </c>
      <c r="E7117" t="s">
        <v>7419</v>
      </c>
      <c r="F7117" t="s">
        <v>7420</v>
      </c>
    </row>
    <row r="7118" spans="2:6">
      <c r="B7118" s="1">
        <v>8.2199999999999995E-2</v>
      </c>
      <c r="C7118" s="1">
        <v>3.5900000000000001E-2</v>
      </c>
      <c r="D7118">
        <v>0.13721050000000001</v>
      </c>
    </row>
    <row r="7119" spans="2:6">
      <c r="B7119" s="1">
        <v>8.2199999999999995E-2</v>
      </c>
      <c r="C7119" s="1">
        <v>3.5900000000000001E-2</v>
      </c>
      <c r="D7119">
        <v>-0.13380320000000001</v>
      </c>
      <c r="E7119" t="s">
        <v>7421</v>
      </c>
      <c r="F7119" t="s">
        <v>7422</v>
      </c>
    </row>
    <row r="7120" spans="2:6">
      <c r="B7120" s="1">
        <v>8.2299999999999998E-2</v>
      </c>
      <c r="C7120" s="1">
        <v>3.5999999999999997E-2</v>
      </c>
      <c r="D7120">
        <v>9.6970000000000001E-2</v>
      </c>
    </row>
    <row r="7121" spans="2:6">
      <c r="B7121" s="1">
        <v>8.2299999999999998E-2</v>
      </c>
      <c r="C7121" s="1">
        <v>3.5999999999999997E-2</v>
      </c>
      <c r="D7121">
        <v>-0.10275620000000001</v>
      </c>
    </row>
    <row r="7122" spans="2:6">
      <c r="B7122" s="1">
        <v>8.2299999999999998E-2</v>
      </c>
      <c r="C7122" s="1">
        <v>3.5999999999999997E-2</v>
      </c>
      <c r="D7122">
        <v>9.5427300000000007E-2</v>
      </c>
      <c r="E7122" t="s">
        <v>7423</v>
      </c>
      <c r="F7122" t="s">
        <v>7424</v>
      </c>
    </row>
    <row r="7123" spans="2:6">
      <c r="B7123" s="1">
        <v>8.2299999999999998E-2</v>
      </c>
      <c r="C7123" s="1">
        <v>3.5999999999999997E-2</v>
      </c>
      <c r="D7123">
        <v>-0.1075361</v>
      </c>
    </row>
    <row r="7124" spans="2:6">
      <c r="B7124" s="1">
        <v>8.2400000000000001E-2</v>
      </c>
      <c r="C7124" s="1">
        <v>3.5999999999999997E-2</v>
      </c>
      <c r="D7124">
        <v>0.1168516</v>
      </c>
      <c r="E7124" t="s">
        <v>7425</v>
      </c>
      <c r="F7124" t="s">
        <v>7426</v>
      </c>
    </row>
    <row r="7125" spans="2:6">
      <c r="B7125" s="1">
        <v>8.2400000000000001E-2</v>
      </c>
      <c r="C7125" s="1">
        <v>3.5999999999999997E-2</v>
      </c>
      <c r="D7125">
        <v>0.12531629999999999</v>
      </c>
      <c r="E7125" t="s">
        <v>7427</v>
      </c>
      <c r="F7125" t="s">
        <v>7428</v>
      </c>
    </row>
    <row r="7126" spans="2:6">
      <c r="B7126" s="1">
        <v>8.2400000000000001E-2</v>
      </c>
      <c r="C7126" s="1">
        <v>3.61E-2</v>
      </c>
      <c r="D7126">
        <v>-0.12238250000000001</v>
      </c>
      <c r="E7126" t="s">
        <v>7429</v>
      </c>
      <c r="F7126" t="s">
        <v>7430</v>
      </c>
    </row>
    <row r="7127" spans="2:6">
      <c r="B7127" s="1">
        <v>8.2400000000000001E-2</v>
      </c>
      <c r="C7127" s="1">
        <v>3.61E-2</v>
      </c>
      <c r="D7127">
        <v>0.12891230000000001</v>
      </c>
    </row>
    <row r="7128" spans="2:6">
      <c r="B7128" s="1">
        <v>8.2500000000000004E-2</v>
      </c>
      <c r="C7128" s="1">
        <v>3.61E-2</v>
      </c>
      <c r="D7128">
        <v>-0.1200814</v>
      </c>
    </row>
    <row r="7129" spans="2:6">
      <c r="B7129" s="1">
        <v>8.2500000000000004E-2</v>
      </c>
      <c r="C7129" s="1">
        <v>3.61E-2</v>
      </c>
      <c r="D7129">
        <v>0.11929339999999999</v>
      </c>
      <c r="E7129" t="s">
        <v>7431</v>
      </c>
      <c r="F7129" t="s">
        <v>7432</v>
      </c>
    </row>
    <row r="7130" spans="2:6">
      <c r="B7130" s="1">
        <v>8.2500000000000004E-2</v>
      </c>
      <c r="C7130" s="1">
        <v>3.61E-2</v>
      </c>
      <c r="D7130">
        <v>0.14239360000000001</v>
      </c>
      <c r="E7130" t="s">
        <v>924</v>
      </c>
      <c r="F7130" t="s">
        <v>925</v>
      </c>
    </row>
    <row r="7131" spans="2:6">
      <c r="B7131" s="1">
        <v>8.2500000000000004E-2</v>
      </c>
      <c r="C7131" s="1">
        <v>3.61E-2</v>
      </c>
      <c r="D7131">
        <v>0.1313356</v>
      </c>
      <c r="E7131" t="s">
        <v>7433</v>
      </c>
      <c r="F7131" t="s">
        <v>7434</v>
      </c>
    </row>
    <row r="7132" spans="2:6">
      <c r="B7132" s="1">
        <v>8.2600000000000007E-2</v>
      </c>
      <c r="C7132" s="1">
        <v>3.6200000000000003E-2</v>
      </c>
      <c r="D7132">
        <v>0.1351387</v>
      </c>
      <c r="E7132" t="s">
        <v>7435</v>
      </c>
      <c r="F7132" t="s">
        <v>7436</v>
      </c>
    </row>
    <row r="7133" spans="2:6">
      <c r="B7133" s="1">
        <v>8.2600000000000007E-2</v>
      </c>
      <c r="C7133" s="1">
        <v>3.6200000000000003E-2</v>
      </c>
      <c r="D7133">
        <v>-0.1040548</v>
      </c>
    </row>
    <row r="7134" spans="2:6">
      <c r="B7134" s="1">
        <v>8.2699999999999996E-2</v>
      </c>
      <c r="C7134" s="1">
        <v>3.6200000000000003E-2</v>
      </c>
      <c r="D7134">
        <v>0.1061043</v>
      </c>
    </row>
    <row r="7135" spans="2:6">
      <c r="B7135" s="1">
        <v>8.2799999999999999E-2</v>
      </c>
      <c r="C7135" s="1">
        <v>3.6299999999999999E-2</v>
      </c>
      <c r="D7135">
        <v>-0.13214210000000001</v>
      </c>
      <c r="E7135" t="s">
        <v>7437</v>
      </c>
      <c r="F7135" t="s">
        <v>7438</v>
      </c>
    </row>
    <row r="7136" spans="2:6">
      <c r="B7136" s="1">
        <v>8.2900000000000001E-2</v>
      </c>
      <c r="C7136" s="1">
        <v>3.6299999999999999E-2</v>
      </c>
      <c r="D7136">
        <v>0.24527560000000001</v>
      </c>
      <c r="E7136" t="s">
        <v>6447</v>
      </c>
      <c r="F7136" t="s">
        <v>6448</v>
      </c>
    </row>
    <row r="7137" spans="2:6">
      <c r="B7137" s="1">
        <v>8.3000000000000004E-2</v>
      </c>
      <c r="C7137" s="1">
        <v>3.6400000000000002E-2</v>
      </c>
      <c r="D7137">
        <v>0.13863120000000001</v>
      </c>
    </row>
    <row r="7138" spans="2:6">
      <c r="B7138" s="1">
        <v>8.3000000000000004E-2</v>
      </c>
      <c r="C7138" s="1">
        <v>3.6400000000000002E-2</v>
      </c>
      <c r="D7138">
        <v>8.6740700000000004E-2</v>
      </c>
      <c r="E7138" t="s">
        <v>7439</v>
      </c>
      <c r="F7138" t="s">
        <v>7440</v>
      </c>
    </row>
    <row r="7139" spans="2:6">
      <c r="B7139" s="1">
        <v>8.3000000000000004E-2</v>
      </c>
      <c r="C7139" s="1">
        <v>3.6400000000000002E-2</v>
      </c>
      <c r="D7139">
        <v>-0.1124343</v>
      </c>
      <c r="E7139" t="s">
        <v>7441</v>
      </c>
      <c r="F7139" t="s">
        <v>7442</v>
      </c>
    </row>
    <row r="7140" spans="2:6">
      <c r="B7140" s="1">
        <v>8.3000000000000004E-2</v>
      </c>
      <c r="C7140" s="1">
        <v>3.6400000000000002E-2</v>
      </c>
      <c r="D7140">
        <v>0.1029301</v>
      </c>
      <c r="E7140" t="s">
        <v>7443</v>
      </c>
      <c r="F7140" t="s">
        <v>7444</v>
      </c>
    </row>
    <row r="7141" spans="2:6">
      <c r="B7141" s="1">
        <v>8.3199999999999996E-2</v>
      </c>
      <c r="C7141" s="1">
        <v>3.6499999999999998E-2</v>
      </c>
      <c r="D7141">
        <v>-0.17544209999999999</v>
      </c>
    </row>
    <row r="7142" spans="2:6">
      <c r="B7142" s="1">
        <v>8.3199999999999996E-2</v>
      </c>
      <c r="C7142" s="1">
        <v>3.6499999999999998E-2</v>
      </c>
      <c r="D7142">
        <v>-0.1211839</v>
      </c>
    </row>
    <row r="7143" spans="2:6">
      <c r="B7143" s="1">
        <v>8.3199999999999996E-2</v>
      </c>
      <c r="C7143" s="1">
        <v>3.6499999999999998E-2</v>
      </c>
      <c r="D7143">
        <v>9.0706599999999998E-2</v>
      </c>
      <c r="E7143" t="s">
        <v>7445</v>
      </c>
      <c r="F7143" t="s">
        <v>7446</v>
      </c>
    </row>
    <row r="7144" spans="2:6">
      <c r="B7144" s="1">
        <v>8.3199999999999996E-2</v>
      </c>
      <c r="C7144" s="1">
        <v>3.6499999999999998E-2</v>
      </c>
      <c r="D7144">
        <v>-0.1035812</v>
      </c>
    </row>
    <row r="7145" spans="2:6">
      <c r="B7145" s="1">
        <v>8.3599999999999994E-2</v>
      </c>
      <c r="C7145" s="1">
        <v>3.6700000000000003E-2</v>
      </c>
      <c r="D7145">
        <v>-0.25989269999999998</v>
      </c>
      <c r="E7145" t="s">
        <v>7447</v>
      </c>
      <c r="F7145" t="s">
        <v>7448</v>
      </c>
    </row>
    <row r="7146" spans="2:6">
      <c r="B7146" s="1">
        <v>8.3599999999999994E-2</v>
      </c>
      <c r="C7146" s="1">
        <v>3.6700000000000003E-2</v>
      </c>
      <c r="D7146">
        <v>-0.1313947</v>
      </c>
      <c r="E7146" t="s">
        <v>3848</v>
      </c>
      <c r="F7146" t="s">
        <v>3849</v>
      </c>
    </row>
    <row r="7147" spans="2:6">
      <c r="B7147" s="1">
        <v>8.3599999999999994E-2</v>
      </c>
      <c r="C7147" s="1">
        <v>3.6700000000000003E-2</v>
      </c>
      <c r="D7147">
        <v>-0.1259526</v>
      </c>
    </row>
    <row r="7148" spans="2:6">
      <c r="B7148" s="1">
        <v>8.3599999999999994E-2</v>
      </c>
      <c r="C7148" s="1">
        <v>3.6700000000000003E-2</v>
      </c>
      <c r="D7148">
        <v>-0.164606</v>
      </c>
    </row>
    <row r="7149" spans="2:6">
      <c r="B7149" s="1">
        <v>8.3599999999999994E-2</v>
      </c>
      <c r="C7149" s="1">
        <v>3.6700000000000003E-2</v>
      </c>
      <c r="D7149">
        <v>-0.14663709999999999</v>
      </c>
      <c r="E7149" t="s">
        <v>7449</v>
      </c>
      <c r="F7149" t="s">
        <v>7450</v>
      </c>
    </row>
    <row r="7150" spans="2:6">
      <c r="B7150" s="1">
        <v>8.3599999999999994E-2</v>
      </c>
      <c r="C7150" s="1">
        <v>3.6700000000000003E-2</v>
      </c>
      <c r="D7150">
        <v>0.16018499999999999</v>
      </c>
    </row>
    <row r="7151" spans="2:6">
      <c r="B7151" s="1">
        <v>8.3699999999999997E-2</v>
      </c>
      <c r="C7151" s="1">
        <v>3.6799999999999999E-2</v>
      </c>
      <c r="D7151">
        <v>0.1102331</v>
      </c>
      <c r="E7151" t="s">
        <v>7451</v>
      </c>
      <c r="F7151" t="s">
        <v>7452</v>
      </c>
    </row>
    <row r="7152" spans="2:6">
      <c r="B7152" s="1">
        <v>8.3699999999999997E-2</v>
      </c>
      <c r="C7152" s="1">
        <v>3.6799999999999999E-2</v>
      </c>
      <c r="D7152">
        <v>0.17879390000000001</v>
      </c>
      <c r="E7152" t="s">
        <v>7453</v>
      </c>
      <c r="F7152" t="s">
        <v>7454</v>
      </c>
    </row>
    <row r="7153" spans="2:6">
      <c r="B7153" s="1">
        <v>8.3900000000000002E-2</v>
      </c>
      <c r="C7153" s="1">
        <v>3.6799999999999999E-2</v>
      </c>
      <c r="D7153">
        <v>0.121158</v>
      </c>
    </row>
    <row r="7154" spans="2:6">
      <c r="B7154" s="1">
        <v>8.4000000000000005E-2</v>
      </c>
      <c r="C7154" s="1">
        <v>3.6900000000000002E-2</v>
      </c>
      <c r="D7154">
        <v>-0.13021830000000001</v>
      </c>
    </row>
    <row r="7155" spans="2:6">
      <c r="B7155" s="1">
        <v>8.4000000000000005E-2</v>
      </c>
      <c r="C7155" s="1">
        <v>3.6900000000000002E-2</v>
      </c>
      <c r="D7155">
        <v>0.1218683</v>
      </c>
    </row>
    <row r="7156" spans="2:6">
      <c r="B7156" s="1">
        <v>8.4099999999999994E-2</v>
      </c>
      <c r="C7156" s="1">
        <v>3.6900000000000002E-2</v>
      </c>
      <c r="D7156">
        <v>0.20660010000000001</v>
      </c>
      <c r="E7156" t="s">
        <v>7455</v>
      </c>
      <c r="F7156" t="s">
        <v>7456</v>
      </c>
    </row>
    <row r="7157" spans="2:6">
      <c r="B7157" s="1">
        <v>8.4099999999999994E-2</v>
      </c>
      <c r="C7157" s="1">
        <v>3.6900000000000002E-2</v>
      </c>
      <c r="D7157">
        <v>-0.1117795</v>
      </c>
    </row>
    <row r="7158" spans="2:6">
      <c r="B7158" s="1">
        <v>8.4099999999999994E-2</v>
      </c>
      <c r="C7158" s="1">
        <v>3.6999999999999998E-2</v>
      </c>
      <c r="D7158">
        <v>0.1507473</v>
      </c>
    </row>
    <row r="7159" spans="2:6">
      <c r="B7159" s="1">
        <v>8.4099999999999994E-2</v>
      </c>
      <c r="C7159" s="1">
        <v>3.6999999999999998E-2</v>
      </c>
      <c r="D7159">
        <v>-0.17422119999999999</v>
      </c>
    </row>
    <row r="7160" spans="2:6">
      <c r="B7160" s="1">
        <v>8.4199999999999997E-2</v>
      </c>
      <c r="C7160" s="1">
        <v>3.6999999999999998E-2</v>
      </c>
      <c r="D7160">
        <v>-0.124902</v>
      </c>
    </row>
    <row r="7161" spans="2:6">
      <c r="B7161" s="1">
        <v>8.4199999999999997E-2</v>
      </c>
      <c r="C7161" s="1">
        <v>3.6999999999999998E-2</v>
      </c>
      <c r="D7161">
        <v>-0.13909360000000001</v>
      </c>
      <c r="E7161" t="s">
        <v>7457</v>
      </c>
      <c r="F7161" t="s">
        <v>7458</v>
      </c>
    </row>
    <row r="7162" spans="2:6">
      <c r="B7162" s="1">
        <v>8.4199999999999997E-2</v>
      </c>
      <c r="C7162" s="1">
        <v>3.6999999999999998E-2</v>
      </c>
      <c r="D7162">
        <v>0.15312619999999999</v>
      </c>
      <c r="E7162" t="s">
        <v>7459</v>
      </c>
      <c r="F7162" t="s">
        <v>7460</v>
      </c>
    </row>
    <row r="7163" spans="2:6">
      <c r="B7163" s="1">
        <v>8.4199999999999997E-2</v>
      </c>
      <c r="C7163" s="1">
        <v>3.6999999999999998E-2</v>
      </c>
      <c r="D7163">
        <v>0.16803180000000001</v>
      </c>
      <c r="E7163" t="s">
        <v>7461</v>
      </c>
      <c r="F7163" t="s">
        <v>7462</v>
      </c>
    </row>
    <row r="7164" spans="2:6">
      <c r="B7164" s="1">
        <v>8.43E-2</v>
      </c>
      <c r="C7164" s="1">
        <v>3.7100000000000001E-2</v>
      </c>
      <c r="D7164">
        <v>-0.1095154</v>
      </c>
    </row>
    <row r="7165" spans="2:6">
      <c r="B7165" s="1">
        <v>8.4400000000000003E-2</v>
      </c>
      <c r="C7165" s="1">
        <v>3.7100000000000001E-2</v>
      </c>
      <c r="D7165">
        <v>-0.13410279999999999</v>
      </c>
      <c r="E7165" t="s">
        <v>7463</v>
      </c>
      <c r="F7165" t="s">
        <v>7464</v>
      </c>
    </row>
    <row r="7166" spans="2:6">
      <c r="B7166" s="1">
        <v>8.4400000000000003E-2</v>
      </c>
      <c r="C7166" s="1">
        <v>3.7100000000000001E-2</v>
      </c>
      <c r="D7166">
        <v>0.1061783</v>
      </c>
      <c r="E7166" t="s">
        <v>7465</v>
      </c>
      <c r="F7166" t="s">
        <v>7466</v>
      </c>
    </row>
    <row r="7167" spans="2:6">
      <c r="B7167" s="1">
        <v>8.4500000000000006E-2</v>
      </c>
      <c r="C7167" s="1">
        <v>3.7199999999999997E-2</v>
      </c>
      <c r="D7167">
        <v>0.13300039999999999</v>
      </c>
    </row>
    <row r="7168" spans="2:6">
      <c r="B7168" s="1">
        <v>8.4500000000000006E-2</v>
      </c>
      <c r="C7168" s="1">
        <v>3.7199999999999997E-2</v>
      </c>
      <c r="D7168">
        <v>-0.13369220000000001</v>
      </c>
      <c r="E7168" t="s">
        <v>7467</v>
      </c>
      <c r="F7168" t="s">
        <v>7468</v>
      </c>
    </row>
    <row r="7169" spans="2:6">
      <c r="B7169" s="1">
        <v>8.4500000000000006E-2</v>
      </c>
      <c r="C7169" s="1">
        <v>3.7199999999999997E-2</v>
      </c>
      <c r="D7169">
        <v>0.1177728</v>
      </c>
    </row>
    <row r="7170" spans="2:6">
      <c r="B7170" s="1">
        <v>8.4599999999999995E-2</v>
      </c>
      <c r="C7170" s="1">
        <v>3.7199999999999997E-2</v>
      </c>
      <c r="D7170">
        <v>0.102771</v>
      </c>
    </row>
    <row r="7171" spans="2:6">
      <c r="B7171" s="1">
        <v>8.4599999999999995E-2</v>
      </c>
      <c r="C7171" s="1">
        <v>3.73E-2</v>
      </c>
      <c r="D7171">
        <v>-0.1076693</v>
      </c>
    </row>
    <row r="7172" spans="2:6">
      <c r="B7172" s="1">
        <v>8.4699999999999998E-2</v>
      </c>
      <c r="C7172" s="1">
        <v>3.73E-2</v>
      </c>
      <c r="D7172">
        <v>-0.14312620000000001</v>
      </c>
    </row>
    <row r="7173" spans="2:6">
      <c r="B7173" s="1">
        <v>8.48E-2</v>
      </c>
      <c r="C7173" s="1">
        <v>3.73E-2</v>
      </c>
      <c r="D7173">
        <v>-0.1040474</v>
      </c>
    </row>
    <row r="7174" spans="2:6">
      <c r="B7174" s="1">
        <v>8.48E-2</v>
      </c>
      <c r="C7174" s="1">
        <v>3.7400000000000003E-2</v>
      </c>
      <c r="D7174">
        <v>0.104495</v>
      </c>
      <c r="E7174" t="s">
        <v>7469</v>
      </c>
      <c r="F7174" t="s">
        <v>7470</v>
      </c>
    </row>
    <row r="7175" spans="2:6">
      <c r="B7175" s="1">
        <v>8.4900000000000003E-2</v>
      </c>
      <c r="C7175" s="1">
        <v>3.7400000000000003E-2</v>
      </c>
      <c r="D7175">
        <v>-0.1228746</v>
      </c>
    </row>
    <row r="7176" spans="2:6">
      <c r="B7176" s="1">
        <v>8.4900000000000003E-2</v>
      </c>
      <c r="C7176" s="1">
        <v>3.7400000000000003E-2</v>
      </c>
      <c r="D7176">
        <v>0.1015538</v>
      </c>
      <c r="E7176" t="s">
        <v>7471</v>
      </c>
      <c r="F7176" t="s">
        <v>7472</v>
      </c>
    </row>
    <row r="7177" spans="2:6">
      <c r="B7177" s="1">
        <v>8.4900000000000003E-2</v>
      </c>
      <c r="C7177" s="1">
        <v>3.7400000000000003E-2</v>
      </c>
      <c r="D7177">
        <v>0.11309660000000001</v>
      </c>
      <c r="E7177" t="s">
        <v>7473</v>
      </c>
      <c r="F7177" t="s">
        <v>7474</v>
      </c>
    </row>
    <row r="7178" spans="2:6">
      <c r="B7178" s="1">
        <v>8.4900000000000003E-2</v>
      </c>
      <c r="C7178" s="1">
        <v>3.7400000000000003E-2</v>
      </c>
      <c r="D7178">
        <v>0.124643</v>
      </c>
    </row>
    <row r="7179" spans="2:6">
      <c r="B7179" s="1">
        <v>8.4900000000000003E-2</v>
      </c>
      <c r="C7179" s="1">
        <v>3.7400000000000003E-2</v>
      </c>
      <c r="D7179">
        <v>0.1090677</v>
      </c>
      <c r="E7179" t="s">
        <v>7475</v>
      </c>
      <c r="F7179" t="s">
        <v>7476</v>
      </c>
    </row>
    <row r="7180" spans="2:6">
      <c r="B7180" s="1">
        <v>8.4900000000000003E-2</v>
      </c>
      <c r="C7180" s="1">
        <v>3.7400000000000003E-2</v>
      </c>
      <c r="D7180">
        <v>0.1226452</v>
      </c>
    </row>
    <row r="7181" spans="2:6">
      <c r="B7181" s="1">
        <v>8.5000000000000006E-2</v>
      </c>
      <c r="C7181" s="1">
        <v>3.7499999999999999E-2</v>
      </c>
      <c r="D7181">
        <v>-0.1212246</v>
      </c>
      <c r="E7181" t="s">
        <v>7477</v>
      </c>
      <c r="F7181" t="s">
        <v>7478</v>
      </c>
    </row>
    <row r="7182" spans="2:6">
      <c r="B7182" s="1">
        <v>8.5000000000000006E-2</v>
      </c>
      <c r="C7182" s="1">
        <v>3.7499999999999999E-2</v>
      </c>
      <c r="D7182">
        <v>0.14424709999999999</v>
      </c>
    </row>
    <row r="7183" spans="2:6">
      <c r="B7183" s="1">
        <v>8.5099999999999995E-2</v>
      </c>
      <c r="C7183" s="1">
        <v>3.7499999999999999E-2</v>
      </c>
      <c r="D7183">
        <v>0.1260599</v>
      </c>
      <c r="E7183" t="s">
        <v>7479</v>
      </c>
      <c r="F7183" t="s">
        <v>7480</v>
      </c>
    </row>
    <row r="7184" spans="2:6">
      <c r="B7184" s="1">
        <v>8.5199999999999998E-2</v>
      </c>
      <c r="C7184" s="1">
        <v>3.7600000000000001E-2</v>
      </c>
      <c r="D7184">
        <v>-0.14747689999999999</v>
      </c>
      <c r="E7184" t="s">
        <v>4462</v>
      </c>
      <c r="F7184" t="s">
        <v>4463</v>
      </c>
    </row>
    <row r="7185" spans="2:6">
      <c r="B7185" s="1">
        <v>8.5199999999999998E-2</v>
      </c>
      <c r="C7185" s="1">
        <v>3.7600000000000001E-2</v>
      </c>
      <c r="D7185">
        <v>0.1452571</v>
      </c>
      <c r="E7185" t="s">
        <v>7481</v>
      </c>
      <c r="F7185" t="s">
        <v>7482</v>
      </c>
    </row>
    <row r="7186" spans="2:6">
      <c r="B7186" s="1">
        <v>8.5199999999999998E-2</v>
      </c>
      <c r="C7186" s="1">
        <v>3.7600000000000001E-2</v>
      </c>
      <c r="D7186">
        <v>-0.1092379</v>
      </c>
    </row>
    <row r="7187" spans="2:6">
      <c r="B7187" s="1">
        <v>8.5400000000000004E-2</v>
      </c>
      <c r="C7187" s="1">
        <v>3.7699999999999997E-2</v>
      </c>
      <c r="D7187">
        <v>-9.5068399999999997E-2</v>
      </c>
    </row>
    <row r="7188" spans="2:6">
      <c r="B7188" s="1">
        <v>8.5500000000000007E-2</v>
      </c>
      <c r="C7188" s="1">
        <v>3.7699999999999997E-2</v>
      </c>
      <c r="D7188">
        <v>0.1043951</v>
      </c>
      <c r="E7188" t="s">
        <v>7483</v>
      </c>
      <c r="F7188" t="s">
        <v>7484</v>
      </c>
    </row>
    <row r="7189" spans="2:6">
      <c r="B7189" s="1">
        <v>8.5800000000000001E-2</v>
      </c>
      <c r="C7189" s="1">
        <v>3.7900000000000003E-2</v>
      </c>
      <c r="D7189">
        <v>-0.13450980000000001</v>
      </c>
    </row>
    <row r="7190" spans="2:6">
      <c r="B7190" s="1">
        <v>8.5900000000000004E-2</v>
      </c>
      <c r="C7190" s="1">
        <v>3.7900000000000003E-2</v>
      </c>
      <c r="D7190">
        <v>0.23705509999999999</v>
      </c>
      <c r="E7190" t="s">
        <v>7485</v>
      </c>
      <c r="F7190" t="s">
        <v>7486</v>
      </c>
    </row>
    <row r="7191" spans="2:6">
      <c r="B7191" s="1">
        <v>8.5900000000000004E-2</v>
      </c>
      <c r="C7191" s="1">
        <v>3.7900000000000003E-2</v>
      </c>
      <c r="D7191">
        <v>0.10577880000000001</v>
      </c>
      <c r="E7191" t="s">
        <v>7487</v>
      </c>
      <c r="F7191" t="s">
        <v>7488</v>
      </c>
    </row>
    <row r="7192" spans="2:6">
      <c r="B7192" s="1">
        <v>8.5999999999999993E-2</v>
      </c>
      <c r="C7192" s="1">
        <v>3.7999999999999999E-2</v>
      </c>
      <c r="D7192">
        <v>-0.1265076</v>
      </c>
    </row>
    <row r="7193" spans="2:6">
      <c r="B7193" s="1">
        <v>8.5999999999999993E-2</v>
      </c>
      <c r="C7193" s="1">
        <v>3.7999999999999999E-2</v>
      </c>
      <c r="D7193">
        <v>-0.15523120000000001</v>
      </c>
      <c r="E7193" t="s">
        <v>7489</v>
      </c>
      <c r="F7193" t="s">
        <v>7490</v>
      </c>
    </row>
    <row r="7194" spans="2:6">
      <c r="B7194" s="1">
        <v>8.5999999999999993E-2</v>
      </c>
      <c r="C7194" s="1">
        <v>3.7999999999999999E-2</v>
      </c>
      <c r="D7194">
        <v>-0.12742139999999999</v>
      </c>
    </row>
    <row r="7195" spans="2:6">
      <c r="B7195" s="1">
        <v>8.5999999999999993E-2</v>
      </c>
      <c r="C7195" s="1">
        <v>3.7999999999999999E-2</v>
      </c>
      <c r="D7195">
        <v>0.1079097</v>
      </c>
      <c r="E7195" t="s">
        <v>7491</v>
      </c>
      <c r="F7195" t="s">
        <v>7492</v>
      </c>
    </row>
    <row r="7196" spans="2:6">
      <c r="B7196" s="1">
        <v>8.5999999999999993E-2</v>
      </c>
      <c r="C7196" s="1">
        <v>3.7999999999999999E-2</v>
      </c>
      <c r="D7196">
        <v>0.12480579999999999</v>
      </c>
    </row>
    <row r="7197" spans="2:6">
      <c r="B7197" s="1">
        <v>8.5999999999999993E-2</v>
      </c>
      <c r="C7197" s="1">
        <v>3.7999999999999999E-2</v>
      </c>
      <c r="D7197">
        <v>-0.11052530000000001</v>
      </c>
      <c r="E7197" t="s">
        <v>7493</v>
      </c>
      <c r="F7197" t="s">
        <v>7494</v>
      </c>
    </row>
    <row r="7198" spans="2:6">
      <c r="B7198" s="1">
        <v>8.6099999999999996E-2</v>
      </c>
      <c r="C7198" s="1">
        <v>3.7999999999999999E-2</v>
      </c>
      <c r="D7198">
        <v>-8.9585600000000001E-2</v>
      </c>
      <c r="E7198" t="s">
        <v>7495</v>
      </c>
      <c r="F7198" t="s">
        <v>7496</v>
      </c>
    </row>
    <row r="7199" spans="2:6">
      <c r="B7199" s="1">
        <v>8.6099999999999996E-2</v>
      </c>
      <c r="C7199" s="1">
        <v>3.8100000000000002E-2</v>
      </c>
      <c r="D7199">
        <v>0.1209693</v>
      </c>
    </row>
    <row r="7200" spans="2:6">
      <c r="B7200" s="1">
        <v>8.6099999999999996E-2</v>
      </c>
      <c r="C7200" s="1">
        <v>3.8100000000000002E-2</v>
      </c>
      <c r="D7200">
        <v>-0.1051942</v>
      </c>
      <c r="E7200" t="s">
        <v>7497</v>
      </c>
      <c r="F7200" t="s">
        <v>7498</v>
      </c>
    </row>
    <row r="7201" spans="2:6">
      <c r="B7201" s="1">
        <v>8.6199999999999999E-2</v>
      </c>
      <c r="C7201" s="1">
        <v>3.8100000000000002E-2</v>
      </c>
      <c r="D7201">
        <v>9.2937500000000006E-2</v>
      </c>
    </row>
    <row r="7202" spans="2:6">
      <c r="B7202" s="1">
        <v>8.6199999999999999E-2</v>
      </c>
      <c r="C7202" s="1">
        <v>3.8100000000000002E-2</v>
      </c>
      <c r="D7202">
        <v>0.1414909</v>
      </c>
      <c r="E7202" t="s">
        <v>4619</v>
      </c>
      <c r="F7202" t="s">
        <v>4620</v>
      </c>
    </row>
    <row r="7203" spans="2:6">
      <c r="B7203" s="1">
        <v>8.6199999999999999E-2</v>
      </c>
      <c r="C7203" s="1">
        <v>3.8100000000000002E-2</v>
      </c>
      <c r="D7203">
        <v>0.1129597</v>
      </c>
    </row>
    <row r="7204" spans="2:6">
      <c r="B7204" s="1">
        <v>8.6199999999999999E-2</v>
      </c>
      <c r="C7204" s="1">
        <v>3.8100000000000002E-2</v>
      </c>
      <c r="D7204">
        <v>0.1446578</v>
      </c>
    </row>
    <row r="7205" spans="2:6">
      <c r="B7205" s="1">
        <v>8.6400000000000005E-2</v>
      </c>
      <c r="C7205" s="1">
        <v>3.8199999999999998E-2</v>
      </c>
      <c r="D7205">
        <v>0.1391935</v>
      </c>
      <c r="E7205" t="s">
        <v>7499</v>
      </c>
      <c r="F7205" t="s">
        <v>7500</v>
      </c>
    </row>
    <row r="7206" spans="2:6">
      <c r="B7206" s="1">
        <v>8.6599999999999996E-2</v>
      </c>
      <c r="C7206" s="1">
        <v>3.8300000000000001E-2</v>
      </c>
      <c r="D7206">
        <v>0.12888269999999999</v>
      </c>
    </row>
    <row r="7207" spans="2:6">
      <c r="B7207" s="1">
        <v>8.6599999999999996E-2</v>
      </c>
      <c r="C7207" s="1">
        <v>3.8300000000000001E-2</v>
      </c>
      <c r="D7207">
        <v>-0.140074</v>
      </c>
      <c r="E7207" t="s">
        <v>7501</v>
      </c>
      <c r="F7207" t="s">
        <v>7502</v>
      </c>
    </row>
    <row r="7208" spans="2:6">
      <c r="B7208" s="1">
        <v>8.6599999999999996E-2</v>
      </c>
      <c r="C7208" s="1">
        <v>3.8300000000000001E-2</v>
      </c>
      <c r="D7208">
        <v>8.9641100000000001E-2</v>
      </c>
      <c r="E7208" t="s">
        <v>7503</v>
      </c>
      <c r="F7208" t="s">
        <v>7504</v>
      </c>
    </row>
    <row r="7209" spans="2:6">
      <c r="B7209" s="1">
        <v>8.6599999999999996E-2</v>
      </c>
      <c r="C7209" s="1">
        <v>3.8300000000000001E-2</v>
      </c>
      <c r="D7209">
        <v>0.24413609999999999</v>
      </c>
      <c r="E7209" t="s">
        <v>87</v>
      </c>
      <c r="F7209" t="s">
        <v>88</v>
      </c>
    </row>
    <row r="7210" spans="2:6">
      <c r="B7210" s="1">
        <v>8.6599999999999996E-2</v>
      </c>
      <c r="C7210" s="1">
        <v>3.8399999999999997E-2</v>
      </c>
      <c r="D7210">
        <v>-0.20738809999999999</v>
      </c>
    </row>
    <row r="7211" spans="2:6">
      <c r="B7211" s="1">
        <v>8.6599999999999996E-2</v>
      </c>
      <c r="C7211" s="1">
        <v>3.8399999999999997E-2</v>
      </c>
      <c r="D7211">
        <v>-0.1621088</v>
      </c>
    </row>
    <row r="7212" spans="2:6">
      <c r="B7212" s="1">
        <v>8.6599999999999996E-2</v>
      </c>
      <c r="C7212" s="1">
        <v>3.8399999999999997E-2</v>
      </c>
      <c r="D7212">
        <v>9.5627100000000007E-2</v>
      </c>
      <c r="E7212" t="s">
        <v>7505</v>
      </c>
      <c r="F7212" t="s">
        <v>7506</v>
      </c>
    </row>
    <row r="7213" spans="2:6">
      <c r="B7213" s="1">
        <v>8.6599999999999996E-2</v>
      </c>
      <c r="C7213" s="1">
        <v>3.8399999999999997E-2</v>
      </c>
      <c r="D7213">
        <v>-0.12699959999999999</v>
      </c>
      <c r="E7213" t="s">
        <v>7507</v>
      </c>
      <c r="F7213" t="s">
        <v>7508</v>
      </c>
    </row>
    <row r="7214" spans="2:6">
      <c r="B7214" s="1">
        <v>8.6699999999999999E-2</v>
      </c>
      <c r="C7214" s="1">
        <v>3.8399999999999997E-2</v>
      </c>
      <c r="D7214">
        <v>-0.10232330000000001</v>
      </c>
    </row>
    <row r="7215" spans="2:6">
      <c r="B7215" s="1">
        <v>8.6699999999999999E-2</v>
      </c>
      <c r="C7215" s="1">
        <v>3.8399999999999997E-2</v>
      </c>
      <c r="D7215">
        <v>-0.1096485</v>
      </c>
      <c r="E7215" t="s">
        <v>7509</v>
      </c>
      <c r="F7215" t="s">
        <v>7510</v>
      </c>
    </row>
    <row r="7216" spans="2:6">
      <c r="B7216" s="1">
        <v>8.6699999999999999E-2</v>
      </c>
      <c r="C7216" s="1">
        <v>3.8399999999999997E-2</v>
      </c>
      <c r="D7216">
        <v>-0.12536810000000001</v>
      </c>
      <c r="E7216" t="s">
        <v>7511</v>
      </c>
      <c r="F7216" t="s">
        <v>7512</v>
      </c>
    </row>
    <row r="7217" spans="2:6">
      <c r="B7217" s="1">
        <v>8.6800000000000002E-2</v>
      </c>
      <c r="C7217" s="1">
        <v>3.8399999999999997E-2</v>
      </c>
      <c r="D7217">
        <v>-0.1178505</v>
      </c>
    </row>
    <row r="7218" spans="2:6">
      <c r="B7218" s="1">
        <v>8.6999999999999994E-2</v>
      </c>
      <c r="C7218" s="1">
        <v>3.8600000000000002E-2</v>
      </c>
      <c r="D7218">
        <v>0.12807250000000001</v>
      </c>
    </row>
    <row r="7219" spans="2:6">
      <c r="B7219" s="1">
        <v>8.6999999999999994E-2</v>
      </c>
      <c r="C7219" s="1">
        <v>3.8600000000000002E-2</v>
      </c>
      <c r="D7219">
        <v>0.1097373</v>
      </c>
      <c r="E7219" t="s">
        <v>7513</v>
      </c>
      <c r="F7219" t="s">
        <v>7514</v>
      </c>
    </row>
    <row r="7220" spans="2:6">
      <c r="B7220" s="1">
        <v>8.7099999999999997E-2</v>
      </c>
      <c r="C7220" s="1">
        <v>3.8600000000000002E-2</v>
      </c>
      <c r="D7220">
        <v>0.1095597</v>
      </c>
      <c r="E7220" t="s">
        <v>7515</v>
      </c>
      <c r="F7220" t="s">
        <v>7516</v>
      </c>
    </row>
    <row r="7221" spans="2:6">
      <c r="B7221" s="1">
        <v>8.7099999999999997E-2</v>
      </c>
      <c r="C7221" s="1">
        <v>3.8600000000000002E-2</v>
      </c>
      <c r="D7221">
        <v>8.2722900000000002E-2</v>
      </c>
    </row>
    <row r="7222" spans="2:6">
      <c r="B7222" s="1">
        <v>8.7099999999999997E-2</v>
      </c>
      <c r="C7222" s="1">
        <v>3.8600000000000002E-2</v>
      </c>
      <c r="D7222">
        <v>0.16058449999999999</v>
      </c>
      <c r="E7222" t="s">
        <v>7517</v>
      </c>
      <c r="F7222" t="s">
        <v>7518</v>
      </c>
    </row>
    <row r="7223" spans="2:6">
      <c r="B7223" s="1">
        <v>8.7300000000000003E-2</v>
      </c>
      <c r="C7223" s="1">
        <v>3.8699999999999998E-2</v>
      </c>
      <c r="D7223">
        <v>-0.1057492</v>
      </c>
    </row>
    <row r="7224" spans="2:6">
      <c r="B7224" s="1">
        <v>8.7300000000000003E-2</v>
      </c>
      <c r="C7224" s="1">
        <v>3.8699999999999998E-2</v>
      </c>
      <c r="D7224">
        <v>0.16212360000000001</v>
      </c>
      <c r="E7224" t="s">
        <v>7519</v>
      </c>
      <c r="F7224" t="s">
        <v>7520</v>
      </c>
    </row>
    <row r="7225" spans="2:6">
      <c r="B7225" s="1">
        <v>8.7300000000000003E-2</v>
      </c>
      <c r="C7225" s="1">
        <v>3.8699999999999998E-2</v>
      </c>
      <c r="D7225">
        <v>0.13754350000000001</v>
      </c>
      <c r="E7225" t="s">
        <v>7521</v>
      </c>
      <c r="F7225" t="s">
        <v>7522</v>
      </c>
    </row>
    <row r="7226" spans="2:6">
      <c r="B7226" s="1">
        <v>8.7300000000000003E-2</v>
      </c>
      <c r="C7226" s="1">
        <v>3.8699999999999998E-2</v>
      </c>
      <c r="D7226">
        <v>0.1580096</v>
      </c>
      <c r="E7226" t="s">
        <v>7523</v>
      </c>
      <c r="F7226" t="s">
        <v>7524</v>
      </c>
    </row>
    <row r="7227" spans="2:6">
      <c r="B7227" s="1">
        <v>8.7300000000000003E-2</v>
      </c>
      <c r="C7227" s="1">
        <v>3.8800000000000001E-2</v>
      </c>
      <c r="D7227">
        <v>-0.1052534</v>
      </c>
    </row>
    <row r="7228" spans="2:6">
      <c r="B7228" s="1">
        <v>8.7499999999999994E-2</v>
      </c>
      <c r="C7228" s="1">
        <v>3.8800000000000001E-2</v>
      </c>
      <c r="D7228">
        <v>0.13864960000000001</v>
      </c>
    </row>
    <row r="7229" spans="2:6">
      <c r="B7229" s="1">
        <v>8.77E-2</v>
      </c>
      <c r="C7229" s="1">
        <v>3.8899999999999997E-2</v>
      </c>
      <c r="D7229">
        <v>-0.1126711</v>
      </c>
      <c r="E7229" t="s">
        <v>1449</v>
      </c>
      <c r="F7229" t="s">
        <v>1450</v>
      </c>
    </row>
    <row r="7230" spans="2:6">
      <c r="B7230" s="1">
        <v>8.7800000000000003E-2</v>
      </c>
      <c r="C7230" s="1">
        <v>3.9E-2</v>
      </c>
      <c r="D7230">
        <v>-9.2885700000000002E-2</v>
      </c>
      <c r="E7230" t="s">
        <v>7525</v>
      </c>
      <c r="F7230" t="s">
        <v>7526</v>
      </c>
    </row>
    <row r="7231" spans="2:6">
      <c r="B7231" s="1">
        <v>8.7900000000000006E-2</v>
      </c>
      <c r="C7231" s="1">
        <v>3.9E-2</v>
      </c>
      <c r="D7231">
        <v>-0.28114689999999998</v>
      </c>
      <c r="E7231" t="s">
        <v>3560</v>
      </c>
      <c r="F7231" t="s">
        <v>3561</v>
      </c>
    </row>
    <row r="7232" spans="2:6">
      <c r="B7232" s="1">
        <v>8.7900000000000006E-2</v>
      </c>
      <c r="C7232" s="1">
        <v>3.9E-2</v>
      </c>
      <c r="D7232">
        <v>-0.1120496</v>
      </c>
      <c r="E7232" t="s">
        <v>7527</v>
      </c>
      <c r="F7232" t="s">
        <v>7527</v>
      </c>
    </row>
    <row r="7233" spans="2:6">
      <c r="B7233" s="1">
        <v>8.7900000000000006E-2</v>
      </c>
      <c r="C7233" s="1">
        <v>3.9E-2</v>
      </c>
      <c r="D7233">
        <v>-9.7077300000000005E-2</v>
      </c>
      <c r="E7233" t="s">
        <v>7528</v>
      </c>
      <c r="F7233" t="s">
        <v>7529</v>
      </c>
    </row>
    <row r="7234" spans="2:6">
      <c r="B7234" s="1">
        <v>8.8099999999999998E-2</v>
      </c>
      <c r="C7234" s="1">
        <v>3.9100000000000003E-2</v>
      </c>
      <c r="D7234">
        <v>-0.16056970000000001</v>
      </c>
    </row>
    <row r="7235" spans="2:6">
      <c r="B7235" s="1">
        <v>8.8200000000000001E-2</v>
      </c>
      <c r="C7235" s="1">
        <v>3.9199999999999999E-2</v>
      </c>
      <c r="D7235">
        <v>-0.1046023</v>
      </c>
    </row>
    <row r="7236" spans="2:6">
      <c r="B7236" s="1">
        <v>8.8400000000000006E-2</v>
      </c>
      <c r="C7236" s="1">
        <v>3.9300000000000002E-2</v>
      </c>
      <c r="D7236">
        <v>0.1352941</v>
      </c>
    </row>
    <row r="7237" spans="2:6">
      <c r="B7237" s="1">
        <v>8.8499999999999995E-2</v>
      </c>
      <c r="C7237" s="1">
        <v>3.9300000000000002E-2</v>
      </c>
      <c r="D7237">
        <v>0.1175472</v>
      </c>
      <c r="E7237" t="s">
        <v>7530</v>
      </c>
      <c r="F7237" t="s">
        <v>7531</v>
      </c>
    </row>
    <row r="7238" spans="2:6">
      <c r="B7238" s="1">
        <v>8.8499999999999995E-2</v>
      </c>
      <c r="C7238" s="1">
        <v>3.9300000000000002E-2</v>
      </c>
      <c r="D7238">
        <v>0.16747319999999999</v>
      </c>
      <c r="E7238" t="s">
        <v>7532</v>
      </c>
      <c r="F7238" t="s">
        <v>7533</v>
      </c>
    </row>
    <row r="7239" spans="2:6">
      <c r="B7239" s="1">
        <v>8.8599999999999998E-2</v>
      </c>
      <c r="C7239" s="1">
        <v>3.9399999999999998E-2</v>
      </c>
      <c r="D7239">
        <v>0.1069663</v>
      </c>
      <c r="E7239" t="s">
        <v>7534</v>
      </c>
      <c r="F7239" t="s">
        <v>7535</v>
      </c>
    </row>
    <row r="7240" spans="2:6">
      <c r="B7240" s="1">
        <v>8.8700000000000001E-2</v>
      </c>
      <c r="C7240" s="1">
        <v>3.9399999999999998E-2</v>
      </c>
      <c r="D7240">
        <v>0.1442619</v>
      </c>
    </row>
    <row r="7241" spans="2:6">
      <c r="B7241" s="1">
        <v>8.8900000000000007E-2</v>
      </c>
      <c r="C7241" s="1">
        <v>3.95E-2</v>
      </c>
      <c r="D7241">
        <v>-0.16227159999999999</v>
      </c>
      <c r="E7241" t="s">
        <v>7536</v>
      </c>
      <c r="F7241" t="s">
        <v>7537</v>
      </c>
    </row>
    <row r="7242" spans="2:6">
      <c r="B7242" s="1">
        <v>8.9099999999999999E-2</v>
      </c>
      <c r="C7242" s="1">
        <v>3.9600000000000003E-2</v>
      </c>
      <c r="D7242">
        <v>0.1511913</v>
      </c>
      <c r="E7242" t="s">
        <v>7538</v>
      </c>
      <c r="F7242" t="s">
        <v>7539</v>
      </c>
    </row>
    <row r="7243" spans="2:6">
      <c r="B7243" s="1">
        <v>8.9099999999999999E-2</v>
      </c>
      <c r="C7243" s="1">
        <v>3.9600000000000003E-2</v>
      </c>
      <c r="D7243">
        <v>-0.1141509</v>
      </c>
    </row>
    <row r="7244" spans="2:6">
      <c r="B7244" s="1">
        <v>8.9200000000000002E-2</v>
      </c>
      <c r="C7244" s="1">
        <v>3.9699999999999999E-2</v>
      </c>
      <c r="D7244">
        <v>0.1076175</v>
      </c>
      <c r="E7244" t="s">
        <v>7540</v>
      </c>
      <c r="F7244" t="s">
        <v>7541</v>
      </c>
    </row>
    <row r="7245" spans="2:6">
      <c r="B7245" s="1">
        <v>8.9200000000000002E-2</v>
      </c>
      <c r="C7245" s="1">
        <v>3.9699999999999999E-2</v>
      </c>
      <c r="D7245">
        <v>-8.2168000000000005E-2</v>
      </c>
    </row>
    <row r="7246" spans="2:6">
      <c r="B7246" s="1">
        <v>8.9599999999999999E-2</v>
      </c>
      <c r="C7246" s="1">
        <v>3.9899999999999998E-2</v>
      </c>
      <c r="D7246">
        <v>-0.16029599999999999</v>
      </c>
    </row>
    <row r="7247" spans="2:6">
      <c r="B7247" s="1">
        <v>8.9599999999999999E-2</v>
      </c>
      <c r="C7247" s="1">
        <v>3.9899999999999998E-2</v>
      </c>
      <c r="D7247">
        <v>0.11963</v>
      </c>
    </row>
    <row r="7248" spans="2:6">
      <c r="B7248" s="1">
        <v>8.9599999999999999E-2</v>
      </c>
      <c r="C7248" s="1">
        <v>3.9899999999999998E-2</v>
      </c>
      <c r="D7248">
        <v>-0.111613</v>
      </c>
    </row>
    <row r="7249" spans="2:6">
      <c r="B7249" s="1">
        <v>8.9700000000000002E-2</v>
      </c>
      <c r="C7249" s="1">
        <v>3.9899999999999998E-2</v>
      </c>
      <c r="D7249">
        <v>-0.113929</v>
      </c>
      <c r="E7249" t="s">
        <v>7542</v>
      </c>
      <c r="F7249" t="s">
        <v>7543</v>
      </c>
    </row>
    <row r="7250" spans="2:6">
      <c r="B7250" s="1">
        <v>8.9700000000000002E-2</v>
      </c>
      <c r="C7250" s="1">
        <v>3.9899999999999998E-2</v>
      </c>
      <c r="D7250">
        <v>0.1209952</v>
      </c>
      <c r="E7250" t="s">
        <v>7544</v>
      </c>
      <c r="F7250" t="s">
        <v>7545</v>
      </c>
    </row>
    <row r="7251" spans="2:6">
      <c r="B7251" s="1">
        <v>8.9700000000000002E-2</v>
      </c>
      <c r="C7251" s="1">
        <v>3.9899999999999998E-2</v>
      </c>
      <c r="D7251">
        <v>-0.1231669</v>
      </c>
      <c r="E7251" t="s">
        <v>7546</v>
      </c>
      <c r="F7251" t="s">
        <v>7547</v>
      </c>
    </row>
    <row r="7252" spans="2:6">
      <c r="B7252" s="1">
        <v>8.9800000000000005E-2</v>
      </c>
      <c r="C7252" s="1">
        <v>0.04</v>
      </c>
      <c r="D7252">
        <v>0.17485390000000001</v>
      </c>
      <c r="E7252" t="s">
        <v>7548</v>
      </c>
      <c r="F7252" t="s">
        <v>7549</v>
      </c>
    </row>
    <row r="7253" spans="2:6">
      <c r="B7253" s="1">
        <v>8.9800000000000005E-2</v>
      </c>
      <c r="C7253" s="1">
        <v>0.04</v>
      </c>
      <c r="D7253">
        <v>0.11233070000000001</v>
      </c>
    </row>
    <row r="7254" spans="2:6">
      <c r="B7254" s="1">
        <v>0.09</v>
      </c>
      <c r="C7254" s="1">
        <v>4.0099999999999997E-2</v>
      </c>
      <c r="D7254">
        <v>-0.1545801</v>
      </c>
    </row>
    <row r="7255" spans="2:6">
      <c r="B7255" s="1">
        <v>9.0200000000000002E-2</v>
      </c>
      <c r="C7255" s="1">
        <v>4.02E-2</v>
      </c>
      <c r="D7255">
        <v>-0.12914539999999999</v>
      </c>
      <c r="E7255" t="s">
        <v>7550</v>
      </c>
      <c r="F7255" t="s">
        <v>7551</v>
      </c>
    </row>
    <row r="7256" spans="2:6">
      <c r="B7256" s="1">
        <v>9.0200000000000002E-2</v>
      </c>
      <c r="C7256" s="1">
        <v>4.02E-2</v>
      </c>
      <c r="D7256">
        <v>0.15387719999999999</v>
      </c>
    </row>
    <row r="7257" spans="2:6">
      <c r="B7257" s="1">
        <v>9.0300000000000005E-2</v>
      </c>
      <c r="C7257" s="1">
        <v>4.02E-2</v>
      </c>
      <c r="D7257">
        <v>0.1649205</v>
      </c>
      <c r="E7257" t="s">
        <v>7552</v>
      </c>
      <c r="F7257" t="s">
        <v>7553</v>
      </c>
    </row>
    <row r="7258" spans="2:6">
      <c r="B7258" s="1">
        <v>9.0300000000000005E-2</v>
      </c>
      <c r="C7258" s="1">
        <v>4.0300000000000002E-2</v>
      </c>
      <c r="D7258">
        <v>0.1140178</v>
      </c>
      <c r="E7258" t="s">
        <v>7554</v>
      </c>
      <c r="F7258" t="s">
        <v>7555</v>
      </c>
    </row>
    <row r="7259" spans="2:6">
      <c r="B7259" s="1">
        <v>9.0399999999999994E-2</v>
      </c>
      <c r="C7259" s="1">
        <v>4.0300000000000002E-2</v>
      </c>
      <c r="D7259">
        <v>-0.1065927</v>
      </c>
      <c r="E7259" t="s">
        <v>7556</v>
      </c>
      <c r="F7259" t="s">
        <v>7557</v>
      </c>
    </row>
    <row r="7260" spans="2:6">
      <c r="B7260" s="1">
        <v>9.0399999999999994E-2</v>
      </c>
      <c r="C7260" s="1">
        <v>4.0300000000000002E-2</v>
      </c>
      <c r="D7260">
        <v>-0.1354532</v>
      </c>
    </row>
    <row r="7261" spans="2:6">
      <c r="B7261" s="1">
        <v>9.0399999999999994E-2</v>
      </c>
      <c r="C7261" s="1">
        <v>4.0300000000000002E-2</v>
      </c>
      <c r="D7261">
        <v>0.1170218</v>
      </c>
      <c r="E7261" t="s">
        <v>7558</v>
      </c>
      <c r="F7261" t="s">
        <v>7559</v>
      </c>
    </row>
    <row r="7262" spans="2:6">
      <c r="B7262" s="1">
        <v>9.0499999999999997E-2</v>
      </c>
      <c r="C7262" s="1">
        <v>4.0300000000000002E-2</v>
      </c>
      <c r="D7262">
        <v>0.10118389999999999</v>
      </c>
      <c r="E7262" t="s">
        <v>7560</v>
      </c>
      <c r="F7262" t="s">
        <v>7561</v>
      </c>
    </row>
    <row r="7263" spans="2:6">
      <c r="B7263" s="1">
        <v>9.06E-2</v>
      </c>
      <c r="C7263" s="1">
        <v>4.0399999999999998E-2</v>
      </c>
      <c r="D7263">
        <v>-0.13446910000000001</v>
      </c>
    </row>
    <row r="7264" spans="2:6">
      <c r="B7264" s="1">
        <v>9.06E-2</v>
      </c>
      <c r="C7264" s="1">
        <v>4.0399999999999998E-2</v>
      </c>
      <c r="D7264">
        <v>-0.159471</v>
      </c>
      <c r="E7264" t="s">
        <v>7562</v>
      </c>
      <c r="F7264" t="s">
        <v>7563</v>
      </c>
    </row>
    <row r="7265" spans="2:6">
      <c r="B7265" s="1">
        <v>9.06E-2</v>
      </c>
      <c r="C7265" s="1">
        <v>4.0399999999999998E-2</v>
      </c>
      <c r="D7265">
        <v>0.15248610000000001</v>
      </c>
      <c r="E7265" t="s">
        <v>7564</v>
      </c>
      <c r="F7265" t="s">
        <v>7565</v>
      </c>
    </row>
    <row r="7266" spans="2:6">
      <c r="B7266" s="1">
        <v>9.0700000000000003E-2</v>
      </c>
      <c r="C7266" s="1">
        <v>4.0399999999999998E-2</v>
      </c>
      <c r="D7266">
        <v>-0.1447281</v>
      </c>
    </row>
    <row r="7267" spans="2:6">
      <c r="B7267" s="1">
        <v>9.0700000000000003E-2</v>
      </c>
      <c r="C7267" s="1">
        <v>4.0500000000000001E-2</v>
      </c>
      <c r="D7267">
        <v>-0.16062889999999999</v>
      </c>
    </row>
    <row r="7268" spans="2:6">
      <c r="B7268" s="1">
        <v>9.0700000000000003E-2</v>
      </c>
      <c r="C7268" s="1">
        <v>4.0500000000000001E-2</v>
      </c>
      <c r="D7268">
        <v>0.1066371</v>
      </c>
      <c r="E7268" t="s">
        <v>7566</v>
      </c>
      <c r="F7268" t="s">
        <v>7567</v>
      </c>
    </row>
    <row r="7269" spans="2:6">
      <c r="B7269" s="1">
        <v>9.0700000000000003E-2</v>
      </c>
      <c r="C7269" s="1">
        <v>4.0500000000000001E-2</v>
      </c>
      <c r="D7269">
        <v>-0.112882</v>
      </c>
    </row>
    <row r="7270" spans="2:6">
      <c r="B7270" s="1">
        <v>9.0700000000000003E-2</v>
      </c>
      <c r="C7270" s="1">
        <v>4.0500000000000001E-2</v>
      </c>
      <c r="D7270">
        <v>0.10969660000000001</v>
      </c>
    </row>
    <row r="7271" spans="2:6">
      <c r="B7271" s="1">
        <v>9.0800000000000006E-2</v>
      </c>
      <c r="C7271" s="1">
        <v>4.0500000000000001E-2</v>
      </c>
      <c r="D7271">
        <v>0.14839069999999999</v>
      </c>
      <c r="E7271" t="s">
        <v>3976</v>
      </c>
      <c r="F7271" t="s">
        <v>3977</v>
      </c>
    </row>
    <row r="7272" spans="2:6">
      <c r="B7272" s="1">
        <v>9.0999999999999998E-2</v>
      </c>
      <c r="C7272" s="1">
        <v>4.0599999999999997E-2</v>
      </c>
      <c r="D7272">
        <v>-0.12678880000000001</v>
      </c>
    </row>
    <row r="7273" spans="2:6">
      <c r="B7273" s="1">
        <v>9.0999999999999998E-2</v>
      </c>
      <c r="C7273" s="1">
        <v>4.0599999999999997E-2</v>
      </c>
      <c r="D7273">
        <v>0.1084869</v>
      </c>
      <c r="E7273" t="s">
        <v>6693</v>
      </c>
      <c r="F7273" t="s">
        <v>6694</v>
      </c>
    </row>
    <row r="7274" spans="2:6">
      <c r="B7274" s="1">
        <v>9.0999999999999998E-2</v>
      </c>
      <c r="C7274" s="1">
        <v>4.0599999999999997E-2</v>
      </c>
      <c r="D7274">
        <v>9.6307799999999999E-2</v>
      </c>
    </row>
    <row r="7275" spans="2:6">
      <c r="B7275" s="1">
        <v>9.0999999999999998E-2</v>
      </c>
      <c r="C7275" s="1">
        <v>4.0599999999999997E-2</v>
      </c>
      <c r="D7275">
        <v>-9.7343700000000005E-2</v>
      </c>
      <c r="E7275" t="s">
        <v>7568</v>
      </c>
      <c r="F7275" t="s">
        <v>7569</v>
      </c>
    </row>
    <row r="7276" spans="2:6">
      <c r="B7276" s="1">
        <v>9.0999999999999998E-2</v>
      </c>
      <c r="C7276" s="1">
        <v>4.07E-2</v>
      </c>
      <c r="D7276">
        <v>-0.1242989</v>
      </c>
      <c r="E7276" t="s">
        <v>7570</v>
      </c>
      <c r="F7276" t="s">
        <v>7571</v>
      </c>
    </row>
    <row r="7277" spans="2:6">
      <c r="B7277" s="1">
        <v>9.0999999999999998E-2</v>
      </c>
      <c r="C7277" s="1">
        <v>4.07E-2</v>
      </c>
      <c r="D7277">
        <v>9.8919699999999999E-2</v>
      </c>
      <c r="E7277" t="s">
        <v>7572</v>
      </c>
      <c r="F7277" t="s">
        <v>7573</v>
      </c>
    </row>
    <row r="7278" spans="2:6">
      <c r="B7278" s="1">
        <v>9.11E-2</v>
      </c>
      <c r="C7278" s="1">
        <v>4.07E-2</v>
      </c>
      <c r="D7278">
        <v>-0.1014206</v>
      </c>
    </row>
    <row r="7279" spans="2:6">
      <c r="B7279" s="1">
        <v>9.11E-2</v>
      </c>
      <c r="C7279" s="1">
        <v>4.07E-2</v>
      </c>
      <c r="D7279">
        <v>-0.1218979</v>
      </c>
      <c r="E7279" t="s">
        <v>452</v>
      </c>
      <c r="F7279" t="s">
        <v>453</v>
      </c>
    </row>
    <row r="7280" spans="2:6">
      <c r="B7280" s="1">
        <v>9.11E-2</v>
      </c>
      <c r="C7280" s="1">
        <v>4.07E-2</v>
      </c>
      <c r="D7280">
        <v>9.6877500000000005E-2</v>
      </c>
      <c r="E7280" t="s">
        <v>7574</v>
      </c>
      <c r="F7280" t="s">
        <v>7575</v>
      </c>
    </row>
    <row r="7281" spans="2:6">
      <c r="B7281" s="1">
        <v>9.1200000000000003E-2</v>
      </c>
      <c r="C7281" s="1">
        <v>4.0800000000000003E-2</v>
      </c>
      <c r="D7281">
        <v>-9.6000699999999994E-2</v>
      </c>
      <c r="E7281" t="s">
        <v>7576</v>
      </c>
      <c r="F7281" t="s">
        <v>7577</v>
      </c>
    </row>
    <row r="7282" spans="2:6">
      <c r="B7282" s="1">
        <v>9.1200000000000003E-2</v>
      </c>
      <c r="C7282" s="1">
        <v>4.0800000000000003E-2</v>
      </c>
      <c r="D7282">
        <v>0.1192083</v>
      </c>
    </row>
    <row r="7283" spans="2:6">
      <c r="B7283" s="1">
        <v>9.1200000000000003E-2</v>
      </c>
      <c r="C7283" s="1">
        <v>4.0800000000000003E-2</v>
      </c>
      <c r="D7283">
        <v>0.14657049999999999</v>
      </c>
    </row>
    <row r="7284" spans="2:6">
      <c r="B7284" s="1">
        <v>9.1200000000000003E-2</v>
      </c>
      <c r="C7284" s="1">
        <v>4.0800000000000003E-2</v>
      </c>
      <c r="D7284">
        <v>-0.105061</v>
      </c>
      <c r="E7284" t="s">
        <v>3130</v>
      </c>
      <c r="F7284" t="s">
        <v>3131</v>
      </c>
    </row>
    <row r="7285" spans="2:6">
      <c r="B7285" s="1">
        <v>9.1300000000000006E-2</v>
      </c>
      <c r="C7285" s="1">
        <v>4.0800000000000003E-2</v>
      </c>
      <c r="D7285">
        <v>8.6148699999999995E-2</v>
      </c>
    </row>
    <row r="7286" spans="2:6">
      <c r="B7286" s="1">
        <v>9.1300000000000006E-2</v>
      </c>
      <c r="C7286" s="1">
        <v>4.0800000000000003E-2</v>
      </c>
      <c r="D7286">
        <v>0.14317060000000001</v>
      </c>
    </row>
    <row r="7287" spans="2:6">
      <c r="B7287" s="1">
        <v>9.1300000000000006E-2</v>
      </c>
      <c r="C7287" s="1">
        <v>4.0899999999999999E-2</v>
      </c>
      <c r="D7287">
        <v>-0.1251535</v>
      </c>
      <c r="E7287" t="s">
        <v>7578</v>
      </c>
      <c r="F7287" t="s">
        <v>7579</v>
      </c>
    </row>
    <row r="7288" spans="2:6">
      <c r="B7288" s="1">
        <v>9.1300000000000006E-2</v>
      </c>
      <c r="C7288" s="1">
        <v>4.0899999999999999E-2</v>
      </c>
      <c r="D7288">
        <v>-0.14267850000000001</v>
      </c>
    </row>
    <row r="7289" spans="2:6">
      <c r="B7289" s="1">
        <v>9.1300000000000006E-2</v>
      </c>
      <c r="C7289" s="1">
        <v>4.0899999999999999E-2</v>
      </c>
      <c r="D7289">
        <v>-0.13078799999999999</v>
      </c>
      <c r="E7289" t="s">
        <v>7580</v>
      </c>
      <c r="F7289" t="s">
        <v>7581</v>
      </c>
    </row>
    <row r="7290" spans="2:6">
      <c r="B7290" s="1">
        <v>9.1300000000000006E-2</v>
      </c>
      <c r="C7290" s="1">
        <v>4.0899999999999999E-2</v>
      </c>
      <c r="D7290">
        <v>-0.1063263</v>
      </c>
    </row>
    <row r="7291" spans="2:6">
      <c r="B7291" s="1">
        <v>9.1300000000000006E-2</v>
      </c>
      <c r="C7291" s="1">
        <v>4.0899999999999999E-2</v>
      </c>
      <c r="D7291">
        <v>-0.1036441</v>
      </c>
    </row>
    <row r="7292" spans="2:6">
      <c r="B7292" s="1">
        <v>9.1399999999999995E-2</v>
      </c>
      <c r="C7292" s="1">
        <v>4.0899999999999999E-2</v>
      </c>
      <c r="D7292">
        <v>0.1225749</v>
      </c>
      <c r="E7292" t="s">
        <v>7582</v>
      </c>
      <c r="F7292" t="s">
        <v>7583</v>
      </c>
    </row>
    <row r="7293" spans="2:6">
      <c r="B7293" s="1">
        <v>9.1399999999999995E-2</v>
      </c>
      <c r="C7293" s="1">
        <v>4.0899999999999999E-2</v>
      </c>
      <c r="D7293">
        <v>0.1225009</v>
      </c>
      <c r="E7293" t="s">
        <v>7584</v>
      </c>
      <c r="F7293" t="s">
        <v>7585</v>
      </c>
    </row>
    <row r="7294" spans="2:6">
      <c r="B7294" s="1">
        <v>9.1700000000000004E-2</v>
      </c>
      <c r="C7294" s="1">
        <v>4.1099999999999998E-2</v>
      </c>
      <c r="D7294">
        <v>0.11792080000000001</v>
      </c>
      <c r="E7294" t="s">
        <v>7586</v>
      </c>
      <c r="F7294" t="s">
        <v>7587</v>
      </c>
    </row>
    <row r="7295" spans="2:6">
      <c r="B7295" s="1">
        <v>9.1700000000000004E-2</v>
      </c>
      <c r="C7295" s="1">
        <v>4.1099999999999998E-2</v>
      </c>
      <c r="D7295">
        <v>-0.12660750000000001</v>
      </c>
    </row>
    <row r="7296" spans="2:6">
      <c r="B7296" s="1">
        <v>9.1800000000000007E-2</v>
      </c>
      <c r="C7296" s="1">
        <v>4.1099999999999998E-2</v>
      </c>
      <c r="D7296">
        <v>-9.2449100000000006E-2</v>
      </c>
      <c r="E7296" t="s">
        <v>7588</v>
      </c>
      <c r="F7296" t="s">
        <v>7589</v>
      </c>
    </row>
    <row r="7297" spans="2:6">
      <c r="B7297" s="1">
        <v>9.1800000000000007E-2</v>
      </c>
      <c r="C7297" s="1">
        <v>4.1099999999999998E-2</v>
      </c>
      <c r="D7297">
        <v>-0.1036256</v>
      </c>
    </row>
    <row r="7298" spans="2:6">
      <c r="B7298" s="1">
        <v>9.1800000000000007E-2</v>
      </c>
      <c r="C7298" s="1">
        <v>4.1099999999999998E-2</v>
      </c>
      <c r="D7298">
        <v>9.9522799999999995E-2</v>
      </c>
      <c r="E7298" t="s">
        <v>7590</v>
      </c>
      <c r="F7298" t="s">
        <v>7591</v>
      </c>
    </row>
    <row r="7299" spans="2:6">
      <c r="B7299" s="1">
        <v>9.1899999999999996E-2</v>
      </c>
      <c r="C7299" s="1">
        <v>4.1200000000000001E-2</v>
      </c>
      <c r="D7299">
        <v>-0.10789120000000001</v>
      </c>
    </row>
    <row r="7300" spans="2:6">
      <c r="B7300" s="1">
        <v>9.1899999999999996E-2</v>
      </c>
      <c r="C7300" s="1">
        <v>4.1200000000000001E-2</v>
      </c>
      <c r="D7300">
        <v>-0.1244099</v>
      </c>
    </row>
    <row r="7301" spans="2:6">
      <c r="B7301" s="1">
        <v>9.1999999999999998E-2</v>
      </c>
      <c r="C7301" s="1">
        <v>4.1200000000000001E-2</v>
      </c>
      <c r="D7301">
        <v>-0.12818350000000001</v>
      </c>
      <c r="E7301" t="s">
        <v>7592</v>
      </c>
      <c r="F7301" t="s">
        <v>7593</v>
      </c>
    </row>
    <row r="7302" spans="2:6">
      <c r="B7302" s="1">
        <v>9.1999999999999998E-2</v>
      </c>
      <c r="C7302" s="1">
        <v>4.1200000000000001E-2</v>
      </c>
      <c r="D7302">
        <v>-0.11339249999999999</v>
      </c>
    </row>
    <row r="7303" spans="2:6">
      <c r="B7303" s="1">
        <v>9.1999999999999998E-2</v>
      </c>
      <c r="C7303" s="1">
        <v>4.1300000000000003E-2</v>
      </c>
      <c r="D7303">
        <v>-0.1654014</v>
      </c>
    </row>
    <row r="7304" spans="2:6">
      <c r="B7304" s="1">
        <v>9.1999999999999998E-2</v>
      </c>
      <c r="C7304" s="1">
        <v>4.1300000000000003E-2</v>
      </c>
      <c r="D7304">
        <v>0.1169626</v>
      </c>
      <c r="E7304" t="s">
        <v>7594</v>
      </c>
      <c r="F7304" t="s">
        <v>7595</v>
      </c>
    </row>
    <row r="7305" spans="2:6">
      <c r="B7305" s="1">
        <v>9.2200000000000004E-2</v>
      </c>
      <c r="C7305" s="1">
        <v>4.1399999999999999E-2</v>
      </c>
      <c r="D7305">
        <v>0.1013023</v>
      </c>
    </row>
    <row r="7306" spans="2:6">
      <c r="B7306" s="1">
        <v>9.2499999999999999E-2</v>
      </c>
      <c r="C7306" s="1">
        <v>4.1500000000000002E-2</v>
      </c>
      <c r="D7306">
        <v>0.1579467</v>
      </c>
      <c r="E7306" t="s">
        <v>7596</v>
      </c>
      <c r="F7306" t="s">
        <v>7597</v>
      </c>
    </row>
    <row r="7307" spans="2:6">
      <c r="B7307" s="1">
        <v>9.2499999999999999E-2</v>
      </c>
      <c r="C7307" s="1">
        <v>4.1500000000000002E-2</v>
      </c>
      <c r="D7307">
        <v>0.1003515</v>
      </c>
      <c r="E7307" t="s">
        <v>7598</v>
      </c>
      <c r="F7307" t="s">
        <v>7599</v>
      </c>
    </row>
    <row r="7308" spans="2:6">
      <c r="B7308" s="1">
        <v>9.2499999999999999E-2</v>
      </c>
      <c r="C7308" s="1">
        <v>4.1500000000000002E-2</v>
      </c>
      <c r="D7308">
        <v>0.1222013</v>
      </c>
    </row>
    <row r="7309" spans="2:6">
      <c r="B7309" s="1">
        <v>9.2700000000000005E-2</v>
      </c>
      <c r="C7309" s="1">
        <v>4.1599999999999998E-2</v>
      </c>
      <c r="D7309">
        <v>-0.10227890000000001</v>
      </c>
    </row>
    <row r="7310" spans="2:6">
      <c r="B7310" s="1">
        <v>9.2700000000000005E-2</v>
      </c>
      <c r="C7310" s="1">
        <v>4.1599999999999998E-2</v>
      </c>
      <c r="D7310">
        <v>0.12427299999999999</v>
      </c>
      <c r="E7310" t="s">
        <v>7600</v>
      </c>
      <c r="F7310" t="s">
        <v>7601</v>
      </c>
    </row>
    <row r="7311" spans="2:6">
      <c r="B7311" s="1">
        <v>9.2700000000000005E-2</v>
      </c>
      <c r="C7311" s="1">
        <v>4.1599999999999998E-2</v>
      </c>
      <c r="D7311">
        <v>9.7991099999999998E-2</v>
      </c>
    </row>
    <row r="7312" spans="2:6">
      <c r="B7312" s="1">
        <v>9.2700000000000005E-2</v>
      </c>
      <c r="C7312" s="1">
        <v>4.1599999999999998E-2</v>
      </c>
      <c r="D7312">
        <v>0.23989640000000001</v>
      </c>
      <c r="E7312" t="s">
        <v>7602</v>
      </c>
      <c r="F7312" t="s">
        <v>7603</v>
      </c>
    </row>
    <row r="7313" spans="2:6">
      <c r="B7313" s="1">
        <v>9.2700000000000005E-2</v>
      </c>
      <c r="C7313" s="1">
        <v>4.1599999999999998E-2</v>
      </c>
      <c r="D7313">
        <v>-0.1071291</v>
      </c>
    </row>
    <row r="7314" spans="2:6">
      <c r="B7314" s="1">
        <v>9.2799999999999994E-2</v>
      </c>
      <c r="C7314" s="1">
        <v>4.1700000000000001E-2</v>
      </c>
      <c r="D7314">
        <v>0.1240178</v>
      </c>
    </row>
    <row r="7315" spans="2:6">
      <c r="B7315" s="1">
        <v>9.2899999999999996E-2</v>
      </c>
      <c r="C7315" s="1">
        <v>4.1700000000000001E-2</v>
      </c>
      <c r="D7315">
        <v>-0.114606</v>
      </c>
    </row>
    <row r="7316" spans="2:6">
      <c r="B7316" s="1">
        <v>9.2999999999999999E-2</v>
      </c>
      <c r="C7316" s="1">
        <v>4.1799999999999997E-2</v>
      </c>
      <c r="D7316">
        <v>0.1237625</v>
      </c>
    </row>
    <row r="7317" spans="2:6">
      <c r="B7317" s="1">
        <v>9.2999999999999999E-2</v>
      </c>
      <c r="C7317" s="1">
        <v>4.1799999999999997E-2</v>
      </c>
      <c r="D7317">
        <v>-8.2626699999999997E-2</v>
      </c>
      <c r="E7317" t="s">
        <v>2207</v>
      </c>
      <c r="F7317" t="s">
        <v>2208</v>
      </c>
    </row>
    <row r="7318" spans="2:6">
      <c r="B7318" s="1">
        <v>9.3100000000000002E-2</v>
      </c>
      <c r="C7318" s="1">
        <v>4.1799999999999997E-2</v>
      </c>
      <c r="D7318">
        <v>-0.13432849999999999</v>
      </c>
    </row>
    <row r="7319" spans="2:6">
      <c r="B7319" s="1">
        <v>9.3200000000000005E-2</v>
      </c>
      <c r="C7319" s="1">
        <v>4.19E-2</v>
      </c>
      <c r="D7319">
        <v>-0.1449501</v>
      </c>
      <c r="E7319" t="s">
        <v>7604</v>
      </c>
      <c r="F7319" t="s">
        <v>7605</v>
      </c>
    </row>
    <row r="7320" spans="2:6">
      <c r="B7320" s="1">
        <v>9.3299999999999994E-2</v>
      </c>
      <c r="C7320" s="1">
        <v>4.19E-2</v>
      </c>
      <c r="D7320">
        <v>0.1290973</v>
      </c>
      <c r="E7320" t="s">
        <v>7606</v>
      </c>
      <c r="F7320" t="s">
        <v>7607</v>
      </c>
    </row>
    <row r="7321" spans="2:6">
      <c r="B7321" s="1">
        <v>9.3299999999999994E-2</v>
      </c>
      <c r="C7321" s="1">
        <v>4.19E-2</v>
      </c>
      <c r="D7321">
        <v>-0.12124310000000001</v>
      </c>
      <c r="E7321" t="s">
        <v>7608</v>
      </c>
      <c r="F7321" t="s">
        <v>7609</v>
      </c>
    </row>
    <row r="7322" spans="2:6">
      <c r="B7322" s="1">
        <v>9.3299999999999994E-2</v>
      </c>
      <c r="C7322" s="1">
        <v>4.2000000000000003E-2</v>
      </c>
      <c r="D7322">
        <v>-9.1391E-2</v>
      </c>
      <c r="E7322" t="s">
        <v>7610</v>
      </c>
      <c r="F7322" t="s">
        <v>7611</v>
      </c>
    </row>
    <row r="7323" spans="2:6">
      <c r="B7323" s="1">
        <v>9.3399999999999997E-2</v>
      </c>
      <c r="C7323" s="1">
        <v>4.2000000000000003E-2</v>
      </c>
      <c r="D7323">
        <v>0.10534590000000001</v>
      </c>
    </row>
    <row r="7324" spans="2:6">
      <c r="B7324" s="1">
        <v>9.35E-2</v>
      </c>
      <c r="C7324" s="1">
        <v>4.2000000000000003E-2</v>
      </c>
      <c r="D7324">
        <v>0.1062782</v>
      </c>
    </row>
    <row r="7325" spans="2:6">
      <c r="B7325" s="1">
        <v>9.3600000000000003E-2</v>
      </c>
      <c r="C7325" s="1">
        <v>4.2099999999999999E-2</v>
      </c>
      <c r="D7325">
        <v>0.1016722</v>
      </c>
      <c r="E7325" t="s">
        <v>7612</v>
      </c>
      <c r="F7325" t="s">
        <v>7613</v>
      </c>
    </row>
    <row r="7326" spans="2:6">
      <c r="B7326" s="1">
        <v>9.3600000000000003E-2</v>
      </c>
      <c r="C7326" s="1">
        <v>4.2099999999999999E-2</v>
      </c>
      <c r="D7326">
        <v>-0.1008435</v>
      </c>
    </row>
    <row r="7327" spans="2:6">
      <c r="B7327" s="1">
        <v>9.3600000000000003E-2</v>
      </c>
      <c r="C7327" s="1">
        <v>4.2099999999999999E-2</v>
      </c>
      <c r="D7327">
        <v>0.1111876</v>
      </c>
      <c r="E7327" t="s">
        <v>7614</v>
      </c>
      <c r="F7327" t="s">
        <v>7615</v>
      </c>
    </row>
    <row r="7328" spans="2:6">
      <c r="B7328" s="1">
        <v>9.3700000000000006E-2</v>
      </c>
      <c r="C7328" s="1">
        <v>4.2200000000000001E-2</v>
      </c>
      <c r="D7328">
        <v>-0.13594519999999999</v>
      </c>
    </row>
    <row r="7329" spans="2:6">
      <c r="B7329" s="1">
        <v>9.3899999999999997E-2</v>
      </c>
      <c r="C7329" s="1">
        <v>4.2200000000000001E-2</v>
      </c>
      <c r="D7329">
        <v>0.155468</v>
      </c>
      <c r="E7329" t="s">
        <v>7616</v>
      </c>
      <c r="F7329" t="s">
        <v>7617</v>
      </c>
    </row>
    <row r="7330" spans="2:6">
      <c r="B7330" s="1">
        <v>9.3899999999999997E-2</v>
      </c>
      <c r="C7330" s="1">
        <v>4.2299999999999997E-2</v>
      </c>
      <c r="D7330">
        <v>-0.1377765</v>
      </c>
    </row>
    <row r="7331" spans="2:6">
      <c r="B7331" s="1">
        <v>9.3899999999999997E-2</v>
      </c>
      <c r="C7331" s="1">
        <v>4.2299999999999997E-2</v>
      </c>
      <c r="D7331">
        <v>0.10895299999999999</v>
      </c>
    </row>
    <row r="7332" spans="2:6">
      <c r="B7332" s="1">
        <v>9.4E-2</v>
      </c>
      <c r="C7332" s="1">
        <v>4.2299999999999997E-2</v>
      </c>
      <c r="D7332">
        <v>0.16860530000000001</v>
      </c>
    </row>
    <row r="7333" spans="2:6">
      <c r="B7333" s="1">
        <v>9.4100000000000003E-2</v>
      </c>
      <c r="C7333" s="1">
        <v>4.2299999999999997E-2</v>
      </c>
      <c r="D7333">
        <v>-0.1103441</v>
      </c>
    </row>
    <row r="7334" spans="2:6">
      <c r="B7334" s="1">
        <v>9.4100000000000003E-2</v>
      </c>
      <c r="C7334" s="1">
        <v>4.24E-2</v>
      </c>
      <c r="D7334">
        <v>0.1053755</v>
      </c>
    </row>
    <row r="7335" spans="2:6">
      <c r="B7335" s="1">
        <v>9.4200000000000006E-2</v>
      </c>
      <c r="C7335" s="1">
        <v>4.24E-2</v>
      </c>
      <c r="D7335">
        <v>0.14673700000000001</v>
      </c>
      <c r="E7335" t="s">
        <v>7618</v>
      </c>
      <c r="F7335" t="s">
        <v>7619</v>
      </c>
    </row>
    <row r="7336" spans="2:6">
      <c r="B7336" s="1">
        <v>9.4200000000000006E-2</v>
      </c>
      <c r="C7336" s="1">
        <v>4.24E-2</v>
      </c>
      <c r="D7336">
        <v>-0.1130004</v>
      </c>
    </row>
    <row r="7337" spans="2:6">
      <c r="B7337" s="1">
        <v>9.4200000000000006E-2</v>
      </c>
      <c r="C7337" s="1">
        <v>4.24E-2</v>
      </c>
      <c r="D7337">
        <v>-0.1325046</v>
      </c>
      <c r="E7337" t="s">
        <v>7620</v>
      </c>
      <c r="F7337" t="s">
        <v>7621</v>
      </c>
    </row>
    <row r="7338" spans="2:6">
      <c r="B7338" s="1">
        <v>9.4200000000000006E-2</v>
      </c>
      <c r="C7338" s="1">
        <v>4.24E-2</v>
      </c>
      <c r="D7338">
        <v>-0.1178468</v>
      </c>
    </row>
    <row r="7339" spans="2:6">
      <c r="B7339" s="1">
        <v>9.4399999999999998E-2</v>
      </c>
      <c r="C7339" s="1">
        <v>4.2500000000000003E-2</v>
      </c>
      <c r="D7339">
        <v>-0.1184277</v>
      </c>
    </row>
    <row r="7340" spans="2:6">
      <c r="B7340" s="1">
        <v>9.4399999999999998E-2</v>
      </c>
      <c r="C7340" s="1">
        <v>4.2599999999999999E-2</v>
      </c>
      <c r="D7340">
        <v>0.1051646</v>
      </c>
      <c r="E7340" t="s">
        <v>5340</v>
      </c>
      <c r="F7340" t="s">
        <v>5341</v>
      </c>
    </row>
    <row r="7341" spans="2:6">
      <c r="B7341" s="1">
        <v>9.4500000000000001E-2</v>
      </c>
      <c r="C7341" s="1">
        <v>4.2599999999999999E-2</v>
      </c>
      <c r="D7341">
        <v>-0.10905289999999999</v>
      </c>
      <c r="E7341" t="s">
        <v>7622</v>
      </c>
      <c r="F7341" t="s">
        <v>7623</v>
      </c>
    </row>
    <row r="7342" spans="2:6">
      <c r="B7342" s="1">
        <v>9.4700000000000006E-2</v>
      </c>
      <c r="C7342" s="1">
        <v>4.2700000000000002E-2</v>
      </c>
      <c r="D7342">
        <v>-8.7532399999999996E-2</v>
      </c>
      <c r="E7342" t="s">
        <v>6140</v>
      </c>
      <c r="F7342" t="s">
        <v>6141</v>
      </c>
    </row>
    <row r="7343" spans="2:6">
      <c r="B7343" s="1">
        <v>9.4700000000000006E-2</v>
      </c>
      <c r="C7343" s="1">
        <v>4.2700000000000002E-2</v>
      </c>
      <c r="D7343">
        <v>9.8020700000000002E-2</v>
      </c>
      <c r="E7343" t="s">
        <v>7624</v>
      </c>
      <c r="F7343" t="s">
        <v>7625</v>
      </c>
    </row>
    <row r="7344" spans="2:6">
      <c r="B7344" s="1">
        <v>9.4700000000000006E-2</v>
      </c>
      <c r="C7344" s="1">
        <v>4.2700000000000002E-2</v>
      </c>
      <c r="D7344">
        <v>0.1163115</v>
      </c>
    </row>
    <row r="7345" spans="2:6">
      <c r="B7345" s="1">
        <v>9.4799999999999995E-2</v>
      </c>
      <c r="C7345" s="1">
        <v>4.2799999999999998E-2</v>
      </c>
      <c r="D7345">
        <v>-0.14218649999999999</v>
      </c>
      <c r="E7345" t="s">
        <v>7626</v>
      </c>
      <c r="F7345" t="s">
        <v>7627</v>
      </c>
    </row>
    <row r="7346" spans="2:6">
      <c r="B7346" s="1">
        <v>9.4899999999999998E-2</v>
      </c>
      <c r="C7346" s="1">
        <v>4.2799999999999998E-2</v>
      </c>
      <c r="D7346">
        <v>0.11805400000000001</v>
      </c>
    </row>
    <row r="7347" spans="2:6">
      <c r="B7347" s="1">
        <v>9.5000000000000001E-2</v>
      </c>
      <c r="C7347" s="1">
        <v>4.2799999999999998E-2</v>
      </c>
      <c r="D7347">
        <v>-9.3018900000000002E-2</v>
      </c>
      <c r="E7347" t="s">
        <v>7628</v>
      </c>
      <c r="F7347" t="s">
        <v>7629</v>
      </c>
    </row>
    <row r="7348" spans="2:6">
      <c r="B7348" s="1">
        <v>9.5100000000000004E-2</v>
      </c>
      <c r="C7348" s="1">
        <v>4.2900000000000001E-2</v>
      </c>
      <c r="D7348">
        <v>-0.12124310000000001</v>
      </c>
    </row>
    <row r="7349" spans="2:6">
      <c r="B7349" s="1">
        <v>9.5100000000000004E-2</v>
      </c>
      <c r="C7349" s="1">
        <v>4.2900000000000001E-2</v>
      </c>
      <c r="D7349">
        <v>0.1065113</v>
      </c>
    </row>
    <row r="7350" spans="2:6">
      <c r="B7350" s="1">
        <v>9.5100000000000004E-2</v>
      </c>
      <c r="C7350" s="1">
        <v>4.2900000000000001E-2</v>
      </c>
      <c r="D7350">
        <v>-0.13519419999999999</v>
      </c>
    </row>
    <row r="7351" spans="2:6">
      <c r="B7351" s="1">
        <v>9.5100000000000004E-2</v>
      </c>
      <c r="C7351" s="1">
        <v>4.2900000000000001E-2</v>
      </c>
      <c r="D7351">
        <v>-0.13264519999999999</v>
      </c>
    </row>
    <row r="7352" spans="2:6">
      <c r="B7352" s="1">
        <v>9.5100000000000004E-2</v>
      </c>
      <c r="C7352" s="1">
        <v>4.2900000000000001E-2</v>
      </c>
      <c r="D7352">
        <v>0.1076434</v>
      </c>
      <c r="E7352" t="s">
        <v>7630</v>
      </c>
      <c r="F7352" t="s">
        <v>7631</v>
      </c>
    </row>
    <row r="7353" spans="2:6">
      <c r="B7353" s="1">
        <v>9.5100000000000004E-2</v>
      </c>
      <c r="C7353" s="1">
        <v>4.2900000000000001E-2</v>
      </c>
      <c r="D7353">
        <v>0.18128379999999999</v>
      </c>
      <c r="E7353" t="s">
        <v>7632</v>
      </c>
      <c r="F7353" t="s">
        <v>7633</v>
      </c>
    </row>
    <row r="7354" spans="2:6">
      <c r="B7354" s="1">
        <v>9.5100000000000004E-2</v>
      </c>
      <c r="C7354" s="1">
        <v>4.2999999999999997E-2</v>
      </c>
      <c r="D7354">
        <v>0.1044543</v>
      </c>
      <c r="E7354" t="s">
        <v>7634</v>
      </c>
      <c r="F7354" t="s">
        <v>7635</v>
      </c>
    </row>
    <row r="7355" spans="2:6">
      <c r="B7355" s="1">
        <v>9.5100000000000004E-2</v>
      </c>
      <c r="C7355" s="1">
        <v>4.2999999999999997E-2</v>
      </c>
      <c r="D7355">
        <v>0.11627079999999999</v>
      </c>
    </row>
    <row r="7356" spans="2:6">
      <c r="B7356" s="1">
        <v>9.5200000000000007E-2</v>
      </c>
      <c r="C7356" s="1">
        <v>4.2999999999999997E-2</v>
      </c>
      <c r="D7356">
        <v>0.1045505</v>
      </c>
    </row>
    <row r="7357" spans="2:6">
      <c r="B7357" s="1">
        <v>9.5200000000000007E-2</v>
      </c>
      <c r="C7357" s="1">
        <v>4.2999999999999997E-2</v>
      </c>
      <c r="D7357">
        <v>0.1260377</v>
      </c>
      <c r="E7357" t="s">
        <v>7636</v>
      </c>
      <c r="F7357" t="s">
        <v>7637</v>
      </c>
    </row>
    <row r="7358" spans="2:6">
      <c r="B7358" s="1">
        <v>9.5200000000000007E-2</v>
      </c>
      <c r="C7358" s="1">
        <v>4.2999999999999997E-2</v>
      </c>
      <c r="D7358">
        <v>-9.3781000000000003E-2</v>
      </c>
      <c r="E7358" t="s">
        <v>7638</v>
      </c>
      <c r="F7358" t="s">
        <v>7639</v>
      </c>
    </row>
    <row r="7359" spans="2:6">
      <c r="B7359" s="1">
        <v>9.5299999999999996E-2</v>
      </c>
      <c r="C7359" s="1">
        <v>4.3099999999999999E-2</v>
      </c>
      <c r="D7359">
        <v>-0.14081389999999999</v>
      </c>
      <c r="E7359" t="s">
        <v>7640</v>
      </c>
      <c r="F7359" t="s">
        <v>7641</v>
      </c>
    </row>
    <row r="7360" spans="2:6">
      <c r="B7360" s="1">
        <v>9.5299999999999996E-2</v>
      </c>
      <c r="C7360" s="1">
        <v>4.3099999999999999E-2</v>
      </c>
      <c r="D7360">
        <v>0.1094599</v>
      </c>
      <c r="E7360" t="s">
        <v>7642</v>
      </c>
      <c r="F7360" t="s">
        <v>7643</v>
      </c>
    </row>
    <row r="7361" spans="2:6">
      <c r="B7361" s="1">
        <v>9.5299999999999996E-2</v>
      </c>
      <c r="C7361" s="1">
        <v>4.3099999999999999E-2</v>
      </c>
      <c r="D7361">
        <v>-9.3721799999999994E-2</v>
      </c>
      <c r="E7361" t="s">
        <v>7644</v>
      </c>
      <c r="F7361" t="s">
        <v>7645</v>
      </c>
    </row>
    <row r="7362" spans="2:6">
      <c r="B7362" s="1">
        <v>9.5299999999999996E-2</v>
      </c>
      <c r="C7362" s="1">
        <v>4.3099999999999999E-2</v>
      </c>
      <c r="D7362">
        <v>0.1481835</v>
      </c>
    </row>
    <row r="7363" spans="2:6">
      <c r="B7363" s="1">
        <v>9.5299999999999996E-2</v>
      </c>
      <c r="C7363" s="1">
        <v>4.3099999999999999E-2</v>
      </c>
      <c r="D7363">
        <v>-0.1173363</v>
      </c>
      <c r="E7363" t="s">
        <v>7646</v>
      </c>
      <c r="F7363" t="s">
        <v>7647</v>
      </c>
    </row>
    <row r="7364" spans="2:6">
      <c r="B7364" s="1">
        <v>9.5299999999999996E-2</v>
      </c>
      <c r="C7364" s="1">
        <v>4.3099999999999999E-2</v>
      </c>
      <c r="D7364">
        <v>-0.15213470000000001</v>
      </c>
    </row>
    <row r="7365" spans="2:6">
      <c r="B7365" s="1">
        <v>9.5299999999999996E-2</v>
      </c>
      <c r="C7365" s="1">
        <v>4.3099999999999999E-2</v>
      </c>
      <c r="D7365">
        <v>-0.12939329999999999</v>
      </c>
      <c r="E7365" t="s">
        <v>7648</v>
      </c>
      <c r="F7365" t="s">
        <v>7649</v>
      </c>
    </row>
    <row r="7366" spans="2:6">
      <c r="B7366" s="1">
        <v>9.5299999999999996E-2</v>
      </c>
      <c r="C7366" s="1">
        <v>4.3099999999999999E-2</v>
      </c>
      <c r="D7366">
        <v>8.3951200000000004E-2</v>
      </c>
      <c r="E7366" t="s">
        <v>7650</v>
      </c>
      <c r="F7366" t="s">
        <v>7651</v>
      </c>
    </row>
    <row r="7367" spans="2:6">
      <c r="B7367" s="1">
        <v>9.5299999999999996E-2</v>
      </c>
      <c r="C7367" s="1">
        <v>4.3099999999999999E-2</v>
      </c>
      <c r="D7367">
        <v>-0.1801924</v>
      </c>
      <c r="E7367" t="s">
        <v>4048</v>
      </c>
      <c r="F7367" t="s">
        <v>4049</v>
      </c>
    </row>
    <row r="7368" spans="2:6">
      <c r="B7368" s="1">
        <v>9.5399999999999999E-2</v>
      </c>
      <c r="C7368" s="1">
        <v>4.3099999999999999E-2</v>
      </c>
      <c r="D7368">
        <v>-0.1298039</v>
      </c>
      <c r="E7368" t="s">
        <v>7652</v>
      </c>
      <c r="F7368" t="s">
        <v>7653</v>
      </c>
    </row>
    <row r="7369" spans="2:6">
      <c r="B7369" s="1">
        <v>9.5500000000000002E-2</v>
      </c>
      <c r="C7369" s="1">
        <v>4.3200000000000002E-2</v>
      </c>
      <c r="D7369">
        <v>-0.1357159</v>
      </c>
    </row>
    <row r="7370" spans="2:6">
      <c r="B7370" s="1">
        <v>9.5500000000000002E-2</v>
      </c>
      <c r="C7370" s="1">
        <v>4.3200000000000002E-2</v>
      </c>
      <c r="D7370">
        <v>0.1048872</v>
      </c>
      <c r="E7370" t="s">
        <v>7654</v>
      </c>
      <c r="F7370" t="s">
        <v>7655</v>
      </c>
    </row>
    <row r="7371" spans="2:6">
      <c r="B7371" s="1">
        <v>9.5500000000000002E-2</v>
      </c>
      <c r="C7371" s="1">
        <v>4.3200000000000002E-2</v>
      </c>
      <c r="D7371">
        <v>-0.1176545</v>
      </c>
    </row>
    <row r="7372" spans="2:6">
      <c r="B7372" s="1">
        <v>9.5600000000000004E-2</v>
      </c>
      <c r="C7372" s="1">
        <v>4.3299999999999998E-2</v>
      </c>
      <c r="D7372">
        <v>-0.1906844</v>
      </c>
    </row>
    <row r="7373" spans="2:6">
      <c r="B7373" s="1">
        <v>9.5699999999999993E-2</v>
      </c>
      <c r="C7373" s="1">
        <v>4.3299999999999998E-2</v>
      </c>
      <c r="D7373">
        <v>0.1229338</v>
      </c>
    </row>
    <row r="7374" spans="2:6">
      <c r="B7374" s="1">
        <v>9.5799999999999996E-2</v>
      </c>
      <c r="C7374" s="1">
        <v>4.3400000000000001E-2</v>
      </c>
      <c r="D7374">
        <v>0.11868289999999999</v>
      </c>
    </row>
    <row r="7375" spans="2:6">
      <c r="B7375" s="1">
        <v>9.5899999999999999E-2</v>
      </c>
      <c r="C7375" s="1">
        <v>4.3400000000000001E-2</v>
      </c>
      <c r="D7375">
        <v>-0.1058861</v>
      </c>
      <c r="E7375" t="s">
        <v>7656</v>
      </c>
      <c r="F7375" t="s">
        <v>7657</v>
      </c>
    </row>
    <row r="7376" spans="2:6">
      <c r="B7376" s="1">
        <v>9.5899999999999999E-2</v>
      </c>
      <c r="C7376" s="1">
        <v>4.3400000000000001E-2</v>
      </c>
      <c r="D7376">
        <v>-0.1116833</v>
      </c>
    </row>
    <row r="7377" spans="2:6">
      <c r="B7377" s="1">
        <v>9.5899999999999999E-2</v>
      </c>
      <c r="C7377" s="1">
        <v>4.3400000000000001E-2</v>
      </c>
      <c r="D7377">
        <v>0.1204107</v>
      </c>
      <c r="E7377" t="s">
        <v>7658</v>
      </c>
      <c r="F7377" t="s">
        <v>7659</v>
      </c>
    </row>
    <row r="7378" spans="2:6">
      <c r="B7378" s="1">
        <v>9.5899999999999999E-2</v>
      </c>
      <c r="C7378" s="1">
        <v>4.3499999999999997E-2</v>
      </c>
      <c r="D7378">
        <v>9.2870900000000006E-2</v>
      </c>
      <c r="E7378" t="s">
        <v>7660</v>
      </c>
      <c r="F7378" t="s">
        <v>7661</v>
      </c>
    </row>
    <row r="7379" spans="2:6">
      <c r="B7379" s="1">
        <v>9.6000000000000002E-2</v>
      </c>
      <c r="C7379" s="1">
        <v>4.3499999999999997E-2</v>
      </c>
      <c r="D7379">
        <v>-0.16771739999999999</v>
      </c>
    </row>
    <row r="7380" spans="2:6">
      <c r="B7380" s="1">
        <v>9.6000000000000002E-2</v>
      </c>
      <c r="C7380" s="1">
        <v>4.3499999999999997E-2</v>
      </c>
      <c r="D7380">
        <v>0.1678838</v>
      </c>
    </row>
    <row r="7381" spans="2:6">
      <c r="B7381" s="1">
        <v>9.6100000000000005E-2</v>
      </c>
      <c r="C7381" s="1">
        <v>4.3499999999999997E-2</v>
      </c>
      <c r="D7381">
        <v>0.12698110000000001</v>
      </c>
      <c r="E7381" t="s">
        <v>7662</v>
      </c>
      <c r="F7381" t="s">
        <v>7663</v>
      </c>
    </row>
    <row r="7382" spans="2:6">
      <c r="B7382" s="1">
        <v>9.6100000000000005E-2</v>
      </c>
      <c r="C7382" s="1">
        <v>4.36E-2</v>
      </c>
      <c r="D7382">
        <v>0.13089529999999999</v>
      </c>
    </row>
    <row r="7383" spans="2:6">
      <c r="B7383" s="1">
        <v>9.6100000000000005E-2</v>
      </c>
      <c r="C7383" s="1">
        <v>4.36E-2</v>
      </c>
      <c r="D7383">
        <v>-0.1227081</v>
      </c>
    </row>
    <row r="7384" spans="2:6">
      <c r="B7384" s="1">
        <v>9.6100000000000005E-2</v>
      </c>
      <c r="C7384" s="1">
        <v>4.36E-2</v>
      </c>
      <c r="D7384">
        <v>0.1280318</v>
      </c>
      <c r="E7384" t="s">
        <v>7664</v>
      </c>
      <c r="F7384" t="s">
        <v>7665</v>
      </c>
    </row>
    <row r="7385" spans="2:6">
      <c r="B7385" s="1">
        <v>9.64E-2</v>
      </c>
      <c r="C7385" s="1">
        <v>4.3700000000000003E-2</v>
      </c>
      <c r="D7385">
        <v>0.1204809</v>
      </c>
    </row>
    <row r="7386" spans="2:6">
      <c r="B7386" s="1">
        <v>9.6500000000000002E-2</v>
      </c>
      <c r="C7386" s="1">
        <v>4.3700000000000003E-2</v>
      </c>
      <c r="D7386">
        <v>0.1137995</v>
      </c>
    </row>
    <row r="7387" spans="2:6">
      <c r="B7387" s="1">
        <v>9.6500000000000002E-2</v>
      </c>
      <c r="C7387" s="1">
        <v>4.3799999999999999E-2</v>
      </c>
      <c r="D7387">
        <v>0.1212727</v>
      </c>
      <c r="E7387" t="s">
        <v>7666</v>
      </c>
      <c r="F7387" t="s">
        <v>7667</v>
      </c>
    </row>
    <row r="7388" spans="2:6">
      <c r="B7388" s="1">
        <v>9.6500000000000002E-2</v>
      </c>
      <c r="C7388" s="1">
        <v>4.3799999999999999E-2</v>
      </c>
      <c r="D7388">
        <v>-0.13557530000000001</v>
      </c>
      <c r="E7388" t="s">
        <v>7668</v>
      </c>
      <c r="F7388" t="s">
        <v>7669</v>
      </c>
    </row>
    <row r="7389" spans="2:6">
      <c r="B7389" s="1">
        <v>9.6500000000000002E-2</v>
      </c>
      <c r="C7389" s="1">
        <v>4.3799999999999999E-2</v>
      </c>
      <c r="D7389">
        <v>-0.103141</v>
      </c>
      <c r="E7389" t="s">
        <v>1812</v>
      </c>
      <c r="F7389" t="s">
        <v>1813</v>
      </c>
    </row>
    <row r="7390" spans="2:6">
      <c r="B7390" s="1">
        <v>9.6500000000000002E-2</v>
      </c>
      <c r="C7390" s="1">
        <v>4.3799999999999999E-2</v>
      </c>
      <c r="D7390">
        <v>-0.1324824</v>
      </c>
      <c r="E7390" t="s">
        <v>7670</v>
      </c>
      <c r="F7390" t="s">
        <v>7671</v>
      </c>
    </row>
    <row r="7391" spans="2:6">
      <c r="B7391" s="1">
        <v>9.6600000000000005E-2</v>
      </c>
      <c r="C7391" s="1">
        <v>4.3799999999999999E-2</v>
      </c>
      <c r="D7391">
        <v>0.1489308</v>
      </c>
      <c r="E7391" t="s">
        <v>7672</v>
      </c>
      <c r="F7391" t="s">
        <v>7673</v>
      </c>
    </row>
    <row r="7392" spans="2:6">
      <c r="B7392" s="1">
        <v>9.6600000000000005E-2</v>
      </c>
      <c r="C7392" s="1">
        <v>4.3900000000000002E-2</v>
      </c>
      <c r="D7392">
        <v>-0.11020720000000001</v>
      </c>
    </row>
    <row r="7393" spans="2:6">
      <c r="B7393" s="1">
        <v>9.6799999999999997E-2</v>
      </c>
      <c r="C7393" s="1">
        <v>4.3999999999999997E-2</v>
      </c>
      <c r="D7393">
        <v>0.14533109999999999</v>
      </c>
    </row>
    <row r="7394" spans="2:6">
      <c r="B7394" s="1">
        <v>9.6799999999999997E-2</v>
      </c>
      <c r="C7394" s="1">
        <v>4.3999999999999997E-2</v>
      </c>
      <c r="D7394">
        <v>0.1162005</v>
      </c>
      <c r="E7394" t="s">
        <v>7674</v>
      </c>
      <c r="F7394" t="s">
        <v>7675</v>
      </c>
    </row>
    <row r="7395" spans="2:6">
      <c r="B7395" s="1">
        <v>9.69E-2</v>
      </c>
      <c r="C7395" s="1">
        <v>4.3999999999999997E-2</v>
      </c>
      <c r="D7395">
        <v>-0.14921570000000001</v>
      </c>
    </row>
    <row r="7396" spans="2:6">
      <c r="B7396" s="1">
        <v>9.69E-2</v>
      </c>
      <c r="C7396" s="1">
        <v>4.3999999999999997E-2</v>
      </c>
      <c r="D7396">
        <v>0.14520159999999999</v>
      </c>
    </row>
    <row r="7397" spans="2:6">
      <c r="B7397" s="1">
        <v>9.7000000000000003E-2</v>
      </c>
      <c r="C7397" s="1">
        <v>4.3999999999999997E-2</v>
      </c>
      <c r="D7397">
        <v>0.10588980000000001</v>
      </c>
    </row>
    <row r="7398" spans="2:6">
      <c r="B7398" s="1">
        <v>9.7000000000000003E-2</v>
      </c>
      <c r="C7398" s="1">
        <v>4.3999999999999997E-2</v>
      </c>
      <c r="D7398">
        <v>0.1177211</v>
      </c>
    </row>
    <row r="7399" spans="2:6">
      <c r="B7399" s="1">
        <v>9.7000000000000003E-2</v>
      </c>
      <c r="C7399" s="1">
        <v>4.41E-2</v>
      </c>
      <c r="D7399">
        <v>-7.6130199999999995E-2</v>
      </c>
      <c r="E7399" t="s">
        <v>7676</v>
      </c>
      <c r="F7399" t="s">
        <v>7677</v>
      </c>
    </row>
    <row r="7400" spans="2:6">
      <c r="B7400" s="1">
        <v>9.7100000000000006E-2</v>
      </c>
      <c r="C7400" s="1">
        <v>4.41E-2</v>
      </c>
      <c r="D7400">
        <v>-0.13756199999999999</v>
      </c>
      <c r="E7400" t="s">
        <v>7678</v>
      </c>
      <c r="F7400" t="s">
        <v>7679</v>
      </c>
    </row>
    <row r="7401" spans="2:6">
      <c r="B7401" s="1">
        <v>9.7299999999999998E-2</v>
      </c>
      <c r="C7401" s="1">
        <v>4.4200000000000003E-2</v>
      </c>
      <c r="D7401">
        <v>-0.1045764</v>
      </c>
    </row>
    <row r="7402" spans="2:6">
      <c r="B7402" s="1">
        <v>9.7299999999999998E-2</v>
      </c>
      <c r="C7402" s="1">
        <v>4.4200000000000003E-2</v>
      </c>
      <c r="D7402">
        <v>0.1231447</v>
      </c>
      <c r="E7402" t="s">
        <v>7680</v>
      </c>
      <c r="F7402" t="s">
        <v>7681</v>
      </c>
    </row>
    <row r="7403" spans="2:6">
      <c r="B7403" s="1">
        <v>9.7500000000000003E-2</v>
      </c>
      <c r="C7403" s="1">
        <v>4.4299999999999999E-2</v>
      </c>
      <c r="D7403">
        <v>-0.13347020000000001</v>
      </c>
      <c r="E7403" t="s">
        <v>7682</v>
      </c>
      <c r="F7403" t="s">
        <v>7683</v>
      </c>
    </row>
    <row r="7404" spans="2:6">
      <c r="B7404" s="1">
        <v>9.7500000000000003E-2</v>
      </c>
      <c r="C7404" s="1">
        <v>4.4299999999999999E-2</v>
      </c>
      <c r="D7404">
        <v>0.16370699999999999</v>
      </c>
      <c r="E7404" t="s">
        <v>7684</v>
      </c>
      <c r="F7404" t="s">
        <v>7685</v>
      </c>
    </row>
    <row r="7405" spans="2:6">
      <c r="B7405" s="1">
        <v>9.7699999999999995E-2</v>
      </c>
      <c r="C7405" s="1">
        <v>4.4400000000000002E-2</v>
      </c>
      <c r="D7405">
        <v>0.1025194</v>
      </c>
    </row>
    <row r="7406" spans="2:6">
      <c r="B7406" s="1">
        <v>9.7699999999999995E-2</v>
      </c>
      <c r="C7406" s="1">
        <v>4.4400000000000002E-2</v>
      </c>
      <c r="D7406">
        <v>0.14556050000000001</v>
      </c>
      <c r="E7406" t="s">
        <v>7686</v>
      </c>
      <c r="F7406" t="s">
        <v>7687</v>
      </c>
    </row>
    <row r="7407" spans="2:6">
      <c r="B7407" s="1">
        <v>9.7699999999999995E-2</v>
      </c>
      <c r="C7407" s="1">
        <v>4.4400000000000002E-2</v>
      </c>
      <c r="D7407">
        <v>-0.1084388</v>
      </c>
      <c r="E7407" t="s">
        <v>7688</v>
      </c>
      <c r="F7407" t="s">
        <v>7689</v>
      </c>
    </row>
    <row r="7408" spans="2:6">
      <c r="B7408" s="1">
        <v>9.7699999999999995E-2</v>
      </c>
      <c r="C7408" s="1">
        <v>4.4499999999999998E-2</v>
      </c>
      <c r="D7408">
        <v>0.1712283</v>
      </c>
      <c r="E7408" t="s">
        <v>7690</v>
      </c>
      <c r="F7408" t="s">
        <v>7691</v>
      </c>
    </row>
    <row r="7409" spans="2:6">
      <c r="B7409" s="1">
        <v>9.7699999999999995E-2</v>
      </c>
      <c r="C7409" s="1">
        <v>4.4499999999999998E-2</v>
      </c>
      <c r="D7409">
        <v>-0.10775800000000001</v>
      </c>
      <c r="E7409" t="s">
        <v>7692</v>
      </c>
      <c r="F7409" t="s">
        <v>7693</v>
      </c>
    </row>
    <row r="7410" spans="2:6">
      <c r="B7410" s="1">
        <v>9.7799999999999998E-2</v>
      </c>
      <c r="C7410" s="1">
        <v>4.4499999999999998E-2</v>
      </c>
      <c r="D7410">
        <v>-0.1299149</v>
      </c>
    </row>
    <row r="7411" spans="2:6">
      <c r="B7411" s="1">
        <v>9.7799999999999998E-2</v>
      </c>
      <c r="C7411" s="1">
        <v>4.4499999999999998E-2</v>
      </c>
      <c r="D7411">
        <v>-8.7550900000000001E-2</v>
      </c>
    </row>
    <row r="7412" spans="2:6">
      <c r="B7412" s="1">
        <v>9.8000000000000004E-2</v>
      </c>
      <c r="C7412" s="1">
        <v>4.4600000000000001E-2</v>
      </c>
      <c r="D7412">
        <v>9.9796499999999996E-2</v>
      </c>
      <c r="E7412" t="s">
        <v>7694</v>
      </c>
      <c r="F7412" t="s">
        <v>7695</v>
      </c>
    </row>
    <row r="7413" spans="2:6">
      <c r="B7413" s="1">
        <v>9.8000000000000004E-2</v>
      </c>
      <c r="C7413" s="1">
        <v>4.4600000000000001E-2</v>
      </c>
      <c r="D7413">
        <v>0.12785050000000001</v>
      </c>
      <c r="E7413" t="s">
        <v>7696</v>
      </c>
      <c r="F7413" t="s">
        <v>7697</v>
      </c>
    </row>
    <row r="7414" spans="2:6">
      <c r="B7414" s="1">
        <v>9.8100000000000007E-2</v>
      </c>
      <c r="C7414" s="1">
        <v>4.4600000000000001E-2</v>
      </c>
      <c r="D7414">
        <v>-0.1167777</v>
      </c>
    </row>
    <row r="7415" spans="2:6">
      <c r="B7415" s="1">
        <v>9.8100000000000007E-2</v>
      </c>
      <c r="C7415" s="1">
        <v>4.4699999999999997E-2</v>
      </c>
      <c r="D7415">
        <v>0.15582689999999999</v>
      </c>
    </row>
    <row r="7416" spans="2:6">
      <c r="B7416" s="1">
        <v>9.8199999999999996E-2</v>
      </c>
      <c r="C7416" s="1">
        <v>4.4699999999999997E-2</v>
      </c>
      <c r="D7416">
        <v>0.1165187</v>
      </c>
    </row>
    <row r="7417" spans="2:6">
      <c r="B7417" s="1">
        <v>9.8199999999999996E-2</v>
      </c>
      <c r="C7417" s="1">
        <v>4.4699999999999997E-2</v>
      </c>
      <c r="D7417">
        <v>-0.1236589</v>
      </c>
      <c r="E7417" t="s">
        <v>7698</v>
      </c>
      <c r="F7417" t="s">
        <v>7699</v>
      </c>
    </row>
    <row r="7418" spans="2:6">
      <c r="B7418" s="1">
        <v>9.8199999999999996E-2</v>
      </c>
      <c r="C7418" s="1">
        <v>4.4699999999999997E-2</v>
      </c>
      <c r="D7418">
        <v>-0.10908619999999999</v>
      </c>
      <c r="E7418" t="s">
        <v>7700</v>
      </c>
      <c r="F7418" t="s">
        <v>7701</v>
      </c>
    </row>
    <row r="7419" spans="2:6">
      <c r="B7419" s="1">
        <v>9.8199999999999996E-2</v>
      </c>
      <c r="C7419" s="1">
        <v>4.48E-2</v>
      </c>
      <c r="D7419">
        <v>0.1030522</v>
      </c>
      <c r="E7419" t="s">
        <v>7702</v>
      </c>
      <c r="F7419" t="s">
        <v>7703</v>
      </c>
    </row>
    <row r="7420" spans="2:6">
      <c r="B7420" s="1">
        <v>9.8299999999999998E-2</v>
      </c>
      <c r="C7420" s="1">
        <v>4.48E-2</v>
      </c>
      <c r="D7420">
        <v>-0.100259</v>
      </c>
    </row>
    <row r="7421" spans="2:6">
      <c r="B7421" s="1">
        <v>9.8299999999999998E-2</v>
      </c>
      <c r="C7421" s="1">
        <v>4.48E-2</v>
      </c>
      <c r="D7421">
        <v>0.108276</v>
      </c>
      <c r="E7421" t="s">
        <v>7704</v>
      </c>
      <c r="F7421" t="s">
        <v>7705</v>
      </c>
    </row>
    <row r="7422" spans="2:6">
      <c r="B7422" s="1">
        <v>9.8400000000000001E-2</v>
      </c>
      <c r="C7422" s="1">
        <v>4.48E-2</v>
      </c>
      <c r="D7422">
        <v>0.1118794</v>
      </c>
    </row>
    <row r="7423" spans="2:6">
      <c r="B7423" s="1">
        <v>9.8500000000000004E-2</v>
      </c>
      <c r="C7423" s="1">
        <v>4.4900000000000002E-2</v>
      </c>
      <c r="D7423">
        <v>-0.1205475</v>
      </c>
    </row>
    <row r="7424" spans="2:6">
      <c r="B7424" s="1">
        <v>9.8500000000000004E-2</v>
      </c>
      <c r="C7424" s="1">
        <v>4.4900000000000002E-2</v>
      </c>
      <c r="D7424">
        <v>0.12953020000000001</v>
      </c>
      <c r="E7424" t="s">
        <v>7706</v>
      </c>
      <c r="F7424" t="s">
        <v>7707</v>
      </c>
    </row>
    <row r="7425" spans="2:6">
      <c r="B7425" s="1">
        <v>9.8599999999999993E-2</v>
      </c>
      <c r="C7425" s="1">
        <v>4.4999999999999998E-2</v>
      </c>
      <c r="D7425">
        <v>-0.1114946</v>
      </c>
      <c r="E7425" t="s">
        <v>7708</v>
      </c>
      <c r="F7425" t="s">
        <v>7709</v>
      </c>
    </row>
    <row r="7426" spans="2:6">
      <c r="B7426" s="1">
        <v>9.8599999999999993E-2</v>
      </c>
      <c r="C7426" s="1">
        <v>4.4999999999999998E-2</v>
      </c>
      <c r="D7426">
        <v>-0.13092860000000001</v>
      </c>
      <c r="E7426" t="s">
        <v>7710</v>
      </c>
      <c r="F7426" t="s">
        <v>7711</v>
      </c>
    </row>
    <row r="7427" spans="2:6">
      <c r="B7427" s="1">
        <v>9.8699999999999996E-2</v>
      </c>
      <c r="C7427" s="1">
        <v>4.4999999999999998E-2</v>
      </c>
      <c r="D7427">
        <v>0.1423159</v>
      </c>
      <c r="E7427" t="s">
        <v>7712</v>
      </c>
      <c r="F7427" t="s">
        <v>7713</v>
      </c>
    </row>
    <row r="7428" spans="2:6">
      <c r="B7428" s="1">
        <v>9.8900000000000002E-2</v>
      </c>
      <c r="C7428" s="1">
        <v>4.5100000000000001E-2</v>
      </c>
      <c r="D7428">
        <v>0.10359599999999999</v>
      </c>
      <c r="E7428" t="s">
        <v>6535</v>
      </c>
      <c r="F7428" t="s">
        <v>6536</v>
      </c>
    </row>
    <row r="7429" spans="2:6">
      <c r="B7429" s="1">
        <v>9.9000000000000005E-2</v>
      </c>
      <c r="C7429" s="1">
        <v>4.5100000000000001E-2</v>
      </c>
      <c r="D7429">
        <v>-0.1161339</v>
      </c>
      <c r="E7429" t="s">
        <v>7714</v>
      </c>
      <c r="F7429" t="s">
        <v>7715</v>
      </c>
    </row>
    <row r="7430" spans="2:6">
      <c r="B7430" s="1">
        <v>9.9099999999999994E-2</v>
      </c>
      <c r="C7430" s="1">
        <v>4.5199999999999997E-2</v>
      </c>
      <c r="D7430">
        <v>-0.14358119999999999</v>
      </c>
      <c r="E7430" t="s">
        <v>7716</v>
      </c>
      <c r="F7430" t="s">
        <v>7717</v>
      </c>
    </row>
    <row r="7431" spans="2:6">
      <c r="B7431" s="1">
        <v>9.9099999999999994E-2</v>
      </c>
      <c r="C7431" s="1">
        <v>4.5199999999999997E-2</v>
      </c>
      <c r="D7431">
        <v>-0.12881980000000001</v>
      </c>
      <c r="E7431" t="s">
        <v>7718</v>
      </c>
      <c r="F7431" t="s">
        <v>7719</v>
      </c>
    </row>
    <row r="7432" spans="2:6">
      <c r="B7432" s="1">
        <v>9.9099999999999994E-2</v>
      </c>
      <c r="C7432" s="1">
        <v>4.5199999999999997E-2</v>
      </c>
      <c r="D7432">
        <v>0.19186829999999999</v>
      </c>
    </row>
    <row r="7433" spans="2:6">
      <c r="B7433" s="1">
        <v>9.9099999999999994E-2</v>
      </c>
      <c r="C7433" s="1">
        <v>4.5199999999999997E-2</v>
      </c>
      <c r="D7433">
        <v>-0.13572329999999999</v>
      </c>
    </row>
    <row r="7434" spans="2:6">
      <c r="B7434" s="1">
        <v>9.9099999999999994E-2</v>
      </c>
      <c r="C7434" s="1">
        <v>4.5199999999999997E-2</v>
      </c>
      <c r="D7434">
        <v>0.14965220000000001</v>
      </c>
      <c r="E7434" t="s">
        <v>7720</v>
      </c>
      <c r="F7434" t="s">
        <v>7721</v>
      </c>
    </row>
    <row r="7435" spans="2:6">
      <c r="B7435" s="1">
        <v>9.9099999999999994E-2</v>
      </c>
      <c r="C7435" s="1">
        <v>4.53E-2</v>
      </c>
      <c r="D7435">
        <v>-0.1379319</v>
      </c>
    </row>
    <row r="7436" spans="2:6">
      <c r="B7436" s="1">
        <v>9.9199999999999997E-2</v>
      </c>
      <c r="C7436" s="1">
        <v>4.53E-2</v>
      </c>
      <c r="D7436">
        <v>0.13668520000000001</v>
      </c>
      <c r="E7436" t="s">
        <v>7722</v>
      </c>
      <c r="F7436" t="s">
        <v>7723</v>
      </c>
    </row>
    <row r="7437" spans="2:6">
      <c r="B7437" s="1">
        <v>9.9299999999999999E-2</v>
      </c>
      <c r="C7437" s="1">
        <v>4.53E-2</v>
      </c>
      <c r="D7437">
        <v>0.1213282</v>
      </c>
    </row>
    <row r="7438" spans="2:6">
      <c r="B7438" s="1">
        <v>9.9299999999999999E-2</v>
      </c>
      <c r="C7438" s="1">
        <v>4.53E-2</v>
      </c>
      <c r="D7438">
        <v>-0.1220015</v>
      </c>
      <c r="E7438" t="s">
        <v>7724</v>
      </c>
      <c r="F7438" t="s">
        <v>7725</v>
      </c>
    </row>
    <row r="7439" spans="2:6">
      <c r="B7439" s="1">
        <v>9.9500000000000005E-2</v>
      </c>
      <c r="C7439" s="1">
        <v>4.5400000000000003E-2</v>
      </c>
      <c r="D7439">
        <v>-9.14021E-2</v>
      </c>
      <c r="E7439" t="s">
        <v>7726</v>
      </c>
      <c r="F7439" t="s">
        <v>7727</v>
      </c>
    </row>
    <row r="7440" spans="2:6">
      <c r="B7440" s="1">
        <v>9.9699999999999997E-2</v>
      </c>
      <c r="C7440" s="1">
        <v>4.5600000000000002E-2</v>
      </c>
      <c r="D7440">
        <v>0.1134295</v>
      </c>
      <c r="E7440" t="s">
        <v>7728</v>
      </c>
      <c r="F7440" t="s">
        <v>7729</v>
      </c>
    </row>
    <row r="7441" spans="2:6">
      <c r="B7441" s="1">
        <v>9.98E-2</v>
      </c>
      <c r="C7441" s="1">
        <v>4.5600000000000002E-2</v>
      </c>
      <c r="D7441">
        <v>-0.26618570000000003</v>
      </c>
      <c r="E7441" t="s">
        <v>7730</v>
      </c>
      <c r="F7441" t="s">
        <v>7731</v>
      </c>
    </row>
    <row r="7442" spans="2:6">
      <c r="B7442" s="1">
        <v>9.98E-2</v>
      </c>
      <c r="C7442" s="1">
        <v>4.5600000000000002E-2</v>
      </c>
      <c r="D7442">
        <v>-0.1155124</v>
      </c>
      <c r="E7442" t="s">
        <v>5963</v>
      </c>
      <c r="F7442" t="s">
        <v>5964</v>
      </c>
    </row>
    <row r="7443" spans="2:6">
      <c r="B7443" s="1">
        <v>0.1</v>
      </c>
      <c r="C7443" s="1">
        <v>4.5699999999999998E-2</v>
      </c>
      <c r="D7443">
        <v>0.10316690000000001</v>
      </c>
      <c r="E7443" t="s">
        <v>7732</v>
      </c>
      <c r="F7443" t="s">
        <v>7733</v>
      </c>
    </row>
    <row r="7444" spans="2:6">
      <c r="B7444" s="1">
        <v>0.1</v>
      </c>
      <c r="C7444" s="1">
        <v>4.58E-2</v>
      </c>
      <c r="D7444">
        <v>0.12842770000000001</v>
      </c>
    </row>
    <row r="7445" spans="2:6">
      <c r="B7445" s="1">
        <v>0.1</v>
      </c>
      <c r="C7445" s="1">
        <v>4.58E-2</v>
      </c>
      <c r="D7445">
        <v>0.10596</v>
      </c>
    </row>
    <row r="7446" spans="2:6">
      <c r="B7446" s="1">
        <v>0.1</v>
      </c>
      <c r="C7446" s="1">
        <v>4.58E-2</v>
      </c>
      <c r="D7446">
        <v>-0.1176952</v>
      </c>
      <c r="E7446" t="s">
        <v>7734</v>
      </c>
      <c r="F7446" t="s">
        <v>7735</v>
      </c>
    </row>
    <row r="7447" spans="2:6">
      <c r="B7447" s="1">
        <v>0.1</v>
      </c>
      <c r="C7447" s="1">
        <v>4.58E-2</v>
      </c>
      <c r="D7447">
        <v>0.1180133</v>
      </c>
    </row>
    <row r="7448" spans="2:6">
      <c r="B7448" s="1">
        <v>0.1</v>
      </c>
      <c r="C7448" s="1">
        <v>4.58E-2</v>
      </c>
      <c r="D7448">
        <v>9.8723599999999995E-2</v>
      </c>
      <c r="E7448" t="s">
        <v>7736</v>
      </c>
      <c r="F7448" t="s">
        <v>7737</v>
      </c>
    </row>
    <row r="7449" spans="2:6">
      <c r="B7449" s="1">
        <v>0.1</v>
      </c>
      <c r="C7449" s="1">
        <v>4.5900000000000003E-2</v>
      </c>
      <c r="D7449">
        <v>8.9337799999999995E-2</v>
      </c>
      <c r="E7449" t="s">
        <v>7738</v>
      </c>
      <c r="F7449" t="s">
        <v>7739</v>
      </c>
    </row>
    <row r="7450" spans="2:6">
      <c r="B7450" s="1">
        <v>0.1</v>
      </c>
      <c r="C7450" s="1">
        <v>4.5900000000000003E-2</v>
      </c>
      <c r="D7450">
        <v>-9.4650399999999996E-2</v>
      </c>
      <c r="E7450" t="s">
        <v>7740</v>
      </c>
      <c r="F7450" t="s">
        <v>7741</v>
      </c>
    </row>
    <row r="7451" spans="2:6">
      <c r="B7451" s="1">
        <v>0.10100000000000001</v>
      </c>
      <c r="C7451" s="1">
        <v>4.5999999999999999E-2</v>
      </c>
      <c r="D7451">
        <v>-0.1237477</v>
      </c>
      <c r="E7451" t="s">
        <v>7742</v>
      </c>
      <c r="F7451" t="s">
        <v>7743</v>
      </c>
    </row>
    <row r="7452" spans="2:6">
      <c r="B7452" s="1">
        <v>0.10100000000000001</v>
      </c>
      <c r="C7452" s="1">
        <v>4.5999999999999999E-2</v>
      </c>
      <c r="D7452">
        <v>0.1517684</v>
      </c>
    </row>
    <row r="7453" spans="2:6">
      <c r="B7453" s="1">
        <v>0.10100000000000001</v>
      </c>
      <c r="C7453" s="1">
        <v>4.6100000000000002E-2</v>
      </c>
      <c r="D7453">
        <v>0.13659270000000001</v>
      </c>
      <c r="E7453" t="s">
        <v>7744</v>
      </c>
      <c r="F7453" t="s">
        <v>7745</v>
      </c>
    </row>
    <row r="7454" spans="2:6">
      <c r="B7454" s="1">
        <v>0.10100000000000001</v>
      </c>
      <c r="C7454" s="1">
        <v>4.6100000000000002E-2</v>
      </c>
      <c r="D7454">
        <v>0.1266149</v>
      </c>
      <c r="E7454" t="s">
        <v>7746</v>
      </c>
      <c r="F7454" t="s">
        <v>7747</v>
      </c>
    </row>
    <row r="7455" spans="2:6">
      <c r="B7455" s="1">
        <v>0.10100000000000001</v>
      </c>
      <c r="C7455" s="1">
        <v>4.6100000000000002E-2</v>
      </c>
      <c r="D7455">
        <v>-0.1767851</v>
      </c>
    </row>
    <row r="7456" spans="2:6">
      <c r="B7456" s="1">
        <v>0.10100000000000001</v>
      </c>
      <c r="C7456" s="1">
        <v>4.6100000000000002E-2</v>
      </c>
      <c r="D7456">
        <v>0.1345616</v>
      </c>
      <c r="E7456" t="s">
        <v>7748</v>
      </c>
      <c r="F7456" t="s">
        <v>7749</v>
      </c>
    </row>
    <row r="7457" spans="2:6">
      <c r="B7457" s="1">
        <v>0.10100000000000001</v>
      </c>
      <c r="C7457" s="1">
        <v>4.6199999999999998E-2</v>
      </c>
      <c r="D7457">
        <v>-0.1112283</v>
      </c>
    </row>
    <row r="7458" spans="2:6">
      <c r="B7458" s="1">
        <v>0.10100000000000001</v>
      </c>
      <c r="C7458" s="1">
        <v>4.6199999999999998E-2</v>
      </c>
      <c r="D7458">
        <v>8.6592699999999995E-2</v>
      </c>
    </row>
    <row r="7459" spans="2:6">
      <c r="B7459" s="1">
        <v>0.10100000000000001</v>
      </c>
      <c r="C7459" s="1">
        <v>4.6199999999999998E-2</v>
      </c>
      <c r="D7459">
        <v>-8.95228E-2</v>
      </c>
    </row>
    <row r="7460" spans="2:6">
      <c r="B7460" s="1">
        <v>0.10100000000000001</v>
      </c>
      <c r="C7460" s="1">
        <v>4.6199999999999998E-2</v>
      </c>
      <c r="D7460">
        <v>0.1010322</v>
      </c>
      <c r="E7460" t="s">
        <v>7750</v>
      </c>
      <c r="F7460" t="s">
        <v>7751</v>
      </c>
    </row>
    <row r="7461" spans="2:6">
      <c r="B7461" s="1">
        <v>0.10100000000000001</v>
      </c>
      <c r="C7461" s="1">
        <v>4.6199999999999998E-2</v>
      </c>
      <c r="D7461">
        <v>0.1134998</v>
      </c>
    </row>
    <row r="7462" spans="2:6">
      <c r="B7462" s="1">
        <v>0.10100000000000001</v>
      </c>
      <c r="C7462" s="1">
        <v>4.6199999999999998E-2</v>
      </c>
      <c r="D7462">
        <v>-0.19935259999999999</v>
      </c>
      <c r="E7462" t="s">
        <v>7752</v>
      </c>
      <c r="F7462" t="s">
        <v>7753</v>
      </c>
    </row>
    <row r="7463" spans="2:6">
      <c r="B7463" s="1">
        <v>0.10100000000000001</v>
      </c>
      <c r="C7463" s="1">
        <v>4.6300000000000001E-2</v>
      </c>
      <c r="D7463">
        <v>0.14654829999999999</v>
      </c>
    </row>
    <row r="7464" spans="2:6">
      <c r="B7464" s="1">
        <v>0.10100000000000001</v>
      </c>
      <c r="C7464" s="1">
        <v>4.6399999999999997E-2</v>
      </c>
      <c r="D7464">
        <v>9.21458E-2</v>
      </c>
    </row>
    <row r="7465" spans="2:6">
      <c r="B7465" s="1">
        <v>0.10100000000000001</v>
      </c>
      <c r="C7465" s="1">
        <v>4.6399999999999997E-2</v>
      </c>
      <c r="D7465">
        <v>-0.1144358</v>
      </c>
    </row>
    <row r="7466" spans="2:6">
      <c r="B7466" s="1">
        <v>0.10100000000000001</v>
      </c>
      <c r="C7466" s="1">
        <v>4.65E-2</v>
      </c>
      <c r="D7466">
        <v>-0.15037</v>
      </c>
      <c r="E7466" t="s">
        <v>7754</v>
      </c>
      <c r="F7466" t="s">
        <v>7755</v>
      </c>
    </row>
    <row r="7467" spans="2:6">
      <c r="B7467" s="1">
        <v>0.10100000000000001</v>
      </c>
      <c r="C7467" s="1">
        <v>4.65E-2</v>
      </c>
      <c r="D7467">
        <v>9.8853099999999999E-2</v>
      </c>
    </row>
    <row r="7468" spans="2:6">
      <c r="B7468" s="1">
        <v>0.10100000000000001</v>
      </c>
      <c r="C7468" s="1">
        <v>4.65E-2</v>
      </c>
      <c r="D7468">
        <v>9.8442500000000002E-2</v>
      </c>
      <c r="E7468" t="s">
        <v>5933</v>
      </c>
      <c r="F7468" t="s">
        <v>5934</v>
      </c>
    </row>
    <row r="7469" spans="2:6">
      <c r="B7469" s="1">
        <v>0.10199999999999999</v>
      </c>
      <c r="C7469" s="1">
        <v>4.6600000000000003E-2</v>
      </c>
      <c r="D7469">
        <v>-0.1036034</v>
      </c>
      <c r="E7469" t="s">
        <v>7756</v>
      </c>
      <c r="F7469" t="s">
        <v>7757</v>
      </c>
    </row>
    <row r="7470" spans="2:6">
      <c r="B7470" s="1">
        <v>0.10199999999999999</v>
      </c>
      <c r="C7470" s="1">
        <v>4.6600000000000003E-2</v>
      </c>
      <c r="D7470">
        <v>-0.1202516</v>
      </c>
    </row>
    <row r="7471" spans="2:6">
      <c r="B7471" s="1">
        <v>0.10199999999999999</v>
      </c>
      <c r="C7471" s="1">
        <v>4.6699999999999998E-2</v>
      </c>
      <c r="D7471">
        <v>9.7732100000000002E-2</v>
      </c>
    </row>
    <row r="7472" spans="2:6">
      <c r="B7472" s="1">
        <v>0.10199999999999999</v>
      </c>
      <c r="C7472" s="1">
        <v>4.6699999999999998E-2</v>
      </c>
      <c r="D7472">
        <v>9.9530199999999999E-2</v>
      </c>
      <c r="E7472" t="s">
        <v>7758</v>
      </c>
      <c r="F7472" t="s">
        <v>7759</v>
      </c>
    </row>
    <row r="7473" spans="2:6">
      <c r="B7473" s="1">
        <v>0.10199999999999999</v>
      </c>
      <c r="C7473" s="1">
        <v>4.6800000000000001E-2</v>
      </c>
      <c r="D7473">
        <v>-0.17021459999999999</v>
      </c>
      <c r="E7473" t="s">
        <v>7760</v>
      </c>
      <c r="F7473" t="s">
        <v>7761</v>
      </c>
    </row>
    <row r="7474" spans="2:6">
      <c r="B7474" s="1">
        <v>0.10199999999999999</v>
      </c>
      <c r="C7474" s="1">
        <v>4.6899999999999997E-2</v>
      </c>
      <c r="D7474">
        <v>9.6304100000000004E-2</v>
      </c>
      <c r="E7474" t="s">
        <v>7762</v>
      </c>
      <c r="F7474" t="s">
        <v>7763</v>
      </c>
    </row>
    <row r="7475" spans="2:6">
      <c r="B7475" s="1">
        <v>0.10199999999999999</v>
      </c>
      <c r="C7475" s="1">
        <v>4.6899999999999997E-2</v>
      </c>
      <c r="D7475">
        <v>0.1171883</v>
      </c>
      <c r="E7475" t="s">
        <v>7764</v>
      </c>
      <c r="F7475" t="s">
        <v>7765</v>
      </c>
    </row>
    <row r="7476" spans="2:6">
      <c r="B7476" s="1">
        <v>0.10199999999999999</v>
      </c>
      <c r="C7476" s="1">
        <v>4.6899999999999997E-2</v>
      </c>
      <c r="D7476">
        <v>-0.14217540000000001</v>
      </c>
      <c r="E7476" t="s">
        <v>7766</v>
      </c>
      <c r="F7476" t="s">
        <v>7767</v>
      </c>
    </row>
    <row r="7477" spans="2:6">
      <c r="B7477" s="1">
        <v>0.10199999999999999</v>
      </c>
      <c r="C7477" s="1">
        <v>4.6899999999999997E-2</v>
      </c>
      <c r="D7477">
        <v>-0.1104661</v>
      </c>
    </row>
    <row r="7478" spans="2:6">
      <c r="B7478" s="1">
        <v>0.10199999999999999</v>
      </c>
      <c r="C7478" s="1">
        <v>4.7E-2</v>
      </c>
      <c r="D7478">
        <v>0.14390310000000001</v>
      </c>
    </row>
    <row r="7479" spans="2:6">
      <c r="B7479" s="1">
        <v>0.10199999999999999</v>
      </c>
      <c r="C7479" s="1">
        <v>4.7E-2</v>
      </c>
      <c r="D7479">
        <v>-0.1243137</v>
      </c>
      <c r="E7479" t="s">
        <v>7768</v>
      </c>
      <c r="F7479" t="s">
        <v>7769</v>
      </c>
    </row>
    <row r="7480" spans="2:6">
      <c r="B7480" s="1">
        <v>0.10199999999999999</v>
      </c>
      <c r="C7480" s="1">
        <v>4.7E-2</v>
      </c>
      <c r="D7480">
        <v>0.112327</v>
      </c>
    </row>
    <row r="7481" spans="2:6">
      <c r="B7481" s="1">
        <v>0.10199999999999999</v>
      </c>
      <c r="C7481" s="1">
        <v>4.7E-2</v>
      </c>
      <c r="D7481">
        <v>0.11268590000000001</v>
      </c>
      <c r="E7481" t="s">
        <v>7770</v>
      </c>
      <c r="F7481" t="s">
        <v>7771</v>
      </c>
    </row>
    <row r="7482" spans="2:6">
      <c r="B7482" s="1">
        <v>0.10199999999999999</v>
      </c>
      <c r="C7482" s="1">
        <v>4.7E-2</v>
      </c>
      <c r="D7482">
        <v>0.11142059999999999</v>
      </c>
    </row>
    <row r="7483" spans="2:6">
      <c r="B7483" s="1">
        <v>0.10199999999999999</v>
      </c>
      <c r="C7483" s="1">
        <v>4.7100000000000003E-2</v>
      </c>
      <c r="D7483">
        <v>0.1329671</v>
      </c>
      <c r="E7483" t="s">
        <v>7772</v>
      </c>
      <c r="F7483" t="s">
        <v>7773</v>
      </c>
    </row>
    <row r="7484" spans="2:6">
      <c r="B7484" s="1">
        <v>0.10199999999999999</v>
      </c>
      <c r="C7484" s="1">
        <v>4.7100000000000003E-2</v>
      </c>
      <c r="D7484">
        <v>9.8664399999999999E-2</v>
      </c>
      <c r="E7484" t="s">
        <v>7441</v>
      </c>
      <c r="F7484" t="s">
        <v>7442</v>
      </c>
    </row>
    <row r="7485" spans="2:6">
      <c r="B7485" s="1">
        <v>0.10299999999999999</v>
      </c>
      <c r="C7485" s="1">
        <v>4.7100000000000003E-2</v>
      </c>
      <c r="D7485">
        <v>0.1608842</v>
      </c>
      <c r="E7485" t="s">
        <v>7774</v>
      </c>
      <c r="F7485" t="s">
        <v>7775</v>
      </c>
    </row>
    <row r="7486" spans="2:6">
      <c r="B7486" s="1">
        <v>0.10299999999999999</v>
      </c>
      <c r="C7486" s="1">
        <v>4.7199999999999999E-2</v>
      </c>
      <c r="D7486">
        <v>-0.14482800000000001</v>
      </c>
    </row>
    <row r="7487" spans="2:6">
      <c r="B7487" s="1">
        <v>0.10299999999999999</v>
      </c>
      <c r="C7487" s="1">
        <v>4.7199999999999999E-2</v>
      </c>
      <c r="D7487">
        <v>9.6755499999999994E-2</v>
      </c>
    </row>
    <row r="7488" spans="2:6">
      <c r="B7488" s="1">
        <v>0.10299999999999999</v>
      </c>
      <c r="C7488" s="1">
        <v>4.7199999999999999E-2</v>
      </c>
      <c r="D7488">
        <v>0.1232149</v>
      </c>
      <c r="E7488" t="s">
        <v>7776</v>
      </c>
      <c r="F7488" t="s">
        <v>7777</v>
      </c>
    </row>
    <row r="7489" spans="2:6">
      <c r="B7489" s="1">
        <v>0.10299999999999999</v>
      </c>
      <c r="C7489" s="1">
        <v>4.7300000000000002E-2</v>
      </c>
      <c r="D7489">
        <v>0.10210139999999999</v>
      </c>
    </row>
    <row r="7490" spans="2:6">
      <c r="B7490" s="1">
        <v>0.10299999999999999</v>
      </c>
      <c r="C7490" s="1">
        <v>4.7300000000000002E-2</v>
      </c>
      <c r="D7490">
        <v>-0.1105179</v>
      </c>
      <c r="E7490" t="s">
        <v>7778</v>
      </c>
      <c r="F7490" t="s">
        <v>7779</v>
      </c>
    </row>
    <row r="7491" spans="2:6">
      <c r="B7491" s="1">
        <v>0.10299999999999999</v>
      </c>
      <c r="C7491" s="1">
        <v>4.7300000000000002E-2</v>
      </c>
      <c r="D7491">
        <v>-0.1240511</v>
      </c>
      <c r="E7491" t="s">
        <v>7780</v>
      </c>
      <c r="F7491" t="s">
        <v>7781</v>
      </c>
    </row>
    <row r="7492" spans="2:6">
      <c r="B7492" s="1">
        <v>0.10299999999999999</v>
      </c>
      <c r="C7492" s="1">
        <v>4.7300000000000002E-2</v>
      </c>
      <c r="D7492">
        <v>0.13938590000000001</v>
      </c>
    </row>
    <row r="7493" spans="2:6">
      <c r="B7493" s="1">
        <v>0.10299999999999999</v>
      </c>
      <c r="C7493" s="1">
        <v>4.7399999999999998E-2</v>
      </c>
      <c r="D7493">
        <v>-9.6404000000000004E-2</v>
      </c>
      <c r="E7493" t="s">
        <v>7782</v>
      </c>
      <c r="F7493" t="s">
        <v>7783</v>
      </c>
    </row>
    <row r="7494" spans="2:6">
      <c r="B7494" s="1">
        <v>0.10299999999999999</v>
      </c>
      <c r="C7494" s="1">
        <v>4.7399999999999998E-2</v>
      </c>
      <c r="D7494">
        <v>0.1052756</v>
      </c>
    </row>
    <row r="7495" spans="2:6">
      <c r="B7495" s="1">
        <v>0.10299999999999999</v>
      </c>
      <c r="C7495" s="1">
        <v>4.7399999999999998E-2</v>
      </c>
      <c r="D7495">
        <v>-0.1101443</v>
      </c>
    </row>
    <row r="7496" spans="2:6">
      <c r="B7496" s="1">
        <v>0.10299999999999999</v>
      </c>
      <c r="C7496" s="1">
        <v>4.7399999999999998E-2</v>
      </c>
      <c r="D7496">
        <v>-0.1079541</v>
      </c>
      <c r="E7496" t="s">
        <v>7784</v>
      </c>
      <c r="F7496" t="s">
        <v>7785</v>
      </c>
    </row>
    <row r="7497" spans="2:6">
      <c r="B7497" s="1">
        <v>0.10299999999999999</v>
      </c>
      <c r="C7497" s="1">
        <v>4.7399999999999998E-2</v>
      </c>
      <c r="D7497">
        <v>0.12826489999999999</v>
      </c>
      <c r="E7497" t="s">
        <v>7786</v>
      </c>
      <c r="F7497" t="s">
        <v>7787</v>
      </c>
    </row>
    <row r="7498" spans="2:6">
      <c r="B7498" s="1">
        <v>0.10299999999999999</v>
      </c>
      <c r="C7498" s="1">
        <v>4.7399999999999998E-2</v>
      </c>
      <c r="D7498">
        <v>9.7432500000000005E-2</v>
      </c>
    </row>
    <row r="7499" spans="2:6">
      <c r="B7499" s="1">
        <v>0.10299999999999999</v>
      </c>
      <c r="C7499" s="1">
        <v>4.7399999999999998E-2</v>
      </c>
      <c r="D7499">
        <v>-0.181232</v>
      </c>
    </row>
    <row r="7500" spans="2:6">
      <c r="B7500" s="1">
        <v>0.10299999999999999</v>
      </c>
      <c r="C7500" s="1">
        <v>4.7399999999999998E-2</v>
      </c>
      <c r="D7500">
        <v>-0.120825</v>
      </c>
      <c r="E7500" t="s">
        <v>5071</v>
      </c>
      <c r="F7500" t="s">
        <v>5072</v>
      </c>
    </row>
    <row r="7501" spans="2:6">
      <c r="B7501" s="1">
        <v>0.10299999999999999</v>
      </c>
      <c r="C7501" s="1">
        <v>4.7500000000000001E-2</v>
      </c>
      <c r="D7501">
        <v>0.15361449999999999</v>
      </c>
    </row>
    <row r="7502" spans="2:6">
      <c r="B7502" s="1">
        <v>0.10299999999999999</v>
      </c>
      <c r="C7502" s="1">
        <v>4.7500000000000001E-2</v>
      </c>
      <c r="D7502">
        <v>-0.11822050000000001</v>
      </c>
    </row>
    <row r="7503" spans="2:6">
      <c r="B7503" s="1">
        <v>0.10299999999999999</v>
      </c>
      <c r="C7503" s="1">
        <v>4.7600000000000003E-2</v>
      </c>
      <c r="D7503">
        <v>-0.1014798</v>
      </c>
    </row>
    <row r="7504" spans="2:6">
      <c r="B7504" s="1">
        <v>0.10299999999999999</v>
      </c>
      <c r="C7504" s="1">
        <v>4.7600000000000003E-2</v>
      </c>
      <c r="D7504">
        <v>8.2830200000000007E-2</v>
      </c>
      <c r="E7504" t="s">
        <v>7788</v>
      </c>
      <c r="F7504" t="s">
        <v>7789</v>
      </c>
    </row>
    <row r="7505" spans="2:6">
      <c r="B7505" s="1">
        <v>0.10299999999999999</v>
      </c>
      <c r="C7505" s="1">
        <v>4.7600000000000003E-2</v>
      </c>
      <c r="D7505">
        <v>0.12487239999999999</v>
      </c>
      <c r="E7505" t="s">
        <v>7790</v>
      </c>
      <c r="F7505" t="s">
        <v>7791</v>
      </c>
    </row>
    <row r="7506" spans="2:6">
      <c r="B7506" s="1">
        <v>0.10299999999999999</v>
      </c>
      <c r="C7506" s="1">
        <v>4.7600000000000003E-2</v>
      </c>
      <c r="D7506">
        <v>-0.1254902</v>
      </c>
      <c r="E7506" t="s">
        <v>7792</v>
      </c>
      <c r="F7506" t="s">
        <v>7793</v>
      </c>
    </row>
    <row r="7507" spans="2:6">
      <c r="B7507" s="1">
        <v>0.10299999999999999</v>
      </c>
      <c r="C7507" s="1">
        <v>4.7699999999999999E-2</v>
      </c>
      <c r="D7507">
        <v>0.13687379999999999</v>
      </c>
    </row>
    <row r="7508" spans="2:6">
      <c r="B7508" s="1">
        <v>0.104</v>
      </c>
      <c r="C7508" s="1">
        <v>4.7699999999999999E-2</v>
      </c>
      <c r="D7508">
        <v>-0.12576770000000001</v>
      </c>
      <c r="E7508" t="s">
        <v>7794</v>
      </c>
      <c r="F7508" t="s">
        <v>7795</v>
      </c>
    </row>
    <row r="7509" spans="2:6">
      <c r="B7509" s="1">
        <v>0.104</v>
      </c>
      <c r="C7509" s="1">
        <v>4.7800000000000002E-2</v>
      </c>
      <c r="D7509">
        <v>0.1019201</v>
      </c>
      <c r="E7509" t="s">
        <v>7796</v>
      </c>
      <c r="F7509" t="s">
        <v>7797</v>
      </c>
    </row>
    <row r="7510" spans="2:6">
      <c r="B7510" s="1">
        <v>0.104</v>
      </c>
      <c r="C7510" s="1">
        <v>4.7800000000000002E-2</v>
      </c>
      <c r="D7510">
        <v>0.1349427</v>
      </c>
    </row>
    <row r="7511" spans="2:6">
      <c r="B7511" s="1">
        <v>0.104</v>
      </c>
      <c r="C7511" s="1">
        <v>4.7800000000000002E-2</v>
      </c>
      <c r="D7511">
        <v>0.1098113</v>
      </c>
    </row>
    <row r="7512" spans="2:6">
      <c r="B7512" s="1">
        <v>0.104</v>
      </c>
      <c r="C7512" s="1">
        <v>4.7899999999999998E-2</v>
      </c>
      <c r="D7512">
        <v>0.11379209999999999</v>
      </c>
    </row>
    <row r="7513" spans="2:6">
      <c r="B7513" s="1">
        <v>0.104</v>
      </c>
      <c r="C7513" s="1">
        <v>4.8000000000000001E-2</v>
      </c>
      <c r="D7513">
        <v>0.11437659999999999</v>
      </c>
      <c r="E7513" t="s">
        <v>7798</v>
      </c>
      <c r="F7513" t="s">
        <v>7799</v>
      </c>
    </row>
    <row r="7514" spans="2:6">
      <c r="B7514" s="1">
        <v>0.104</v>
      </c>
      <c r="C7514" s="1">
        <v>4.8000000000000001E-2</v>
      </c>
      <c r="D7514">
        <v>0.1149279</v>
      </c>
    </row>
    <row r="7515" spans="2:6">
      <c r="B7515" s="1">
        <v>0.104</v>
      </c>
      <c r="C7515" s="1">
        <v>4.8000000000000001E-2</v>
      </c>
      <c r="D7515">
        <v>-0.11260820000000001</v>
      </c>
    </row>
    <row r="7516" spans="2:6">
      <c r="B7516" s="1">
        <v>0.104</v>
      </c>
      <c r="C7516" s="1">
        <v>4.8099999999999997E-2</v>
      </c>
      <c r="D7516">
        <v>0.1075953</v>
      </c>
    </row>
    <row r="7517" spans="2:6">
      <c r="B7517" s="1">
        <v>0.104</v>
      </c>
      <c r="C7517" s="1">
        <v>4.8099999999999997E-2</v>
      </c>
      <c r="D7517">
        <v>9.5083200000000007E-2</v>
      </c>
      <c r="E7517" t="s">
        <v>7800</v>
      </c>
      <c r="F7517" t="s">
        <v>7801</v>
      </c>
    </row>
    <row r="7518" spans="2:6">
      <c r="B7518" s="1">
        <v>0.104</v>
      </c>
      <c r="C7518" s="1">
        <v>4.8099999999999997E-2</v>
      </c>
      <c r="D7518">
        <v>0.11532000000000001</v>
      </c>
      <c r="E7518" t="s">
        <v>7802</v>
      </c>
      <c r="F7518" t="s">
        <v>7803</v>
      </c>
    </row>
    <row r="7519" spans="2:6">
      <c r="B7519" s="1">
        <v>0.104</v>
      </c>
      <c r="C7519" s="1">
        <v>4.8099999999999997E-2</v>
      </c>
      <c r="D7519">
        <v>-9.3377699999999994E-2</v>
      </c>
    </row>
    <row r="7520" spans="2:6">
      <c r="B7520" s="1">
        <v>0.104</v>
      </c>
      <c r="C7520" s="1">
        <v>4.82E-2</v>
      </c>
      <c r="D7520">
        <v>-0.1210248</v>
      </c>
    </row>
    <row r="7521" spans="2:6">
      <c r="B7521" s="1">
        <v>0.104</v>
      </c>
      <c r="C7521" s="1">
        <v>4.82E-2</v>
      </c>
      <c r="D7521">
        <v>-0.1118387</v>
      </c>
      <c r="E7521" t="s">
        <v>7804</v>
      </c>
      <c r="F7521" t="s">
        <v>7805</v>
      </c>
    </row>
    <row r="7522" spans="2:6">
      <c r="B7522" s="1">
        <v>0.105</v>
      </c>
      <c r="C7522" s="1">
        <v>4.8300000000000003E-2</v>
      </c>
      <c r="D7522">
        <v>-0.1203478</v>
      </c>
    </row>
    <row r="7523" spans="2:6">
      <c r="B7523" s="1">
        <v>0.105</v>
      </c>
      <c r="C7523" s="1">
        <v>4.8300000000000003E-2</v>
      </c>
      <c r="D7523">
        <v>0.13858680000000001</v>
      </c>
    </row>
    <row r="7524" spans="2:6">
      <c r="B7524" s="1">
        <v>0.105</v>
      </c>
      <c r="C7524" s="1">
        <v>4.8300000000000003E-2</v>
      </c>
      <c r="D7524">
        <v>-8.5297799999999993E-2</v>
      </c>
    </row>
    <row r="7525" spans="2:6">
      <c r="B7525" s="1">
        <v>0.105</v>
      </c>
      <c r="C7525" s="1">
        <v>4.8399999999999999E-2</v>
      </c>
      <c r="D7525">
        <v>-0.1238365</v>
      </c>
      <c r="E7525" t="s">
        <v>6595</v>
      </c>
      <c r="F7525" t="s">
        <v>6596</v>
      </c>
    </row>
    <row r="7526" spans="2:6">
      <c r="B7526" s="1">
        <v>0.105</v>
      </c>
      <c r="C7526" s="1">
        <v>4.8399999999999999E-2</v>
      </c>
      <c r="D7526">
        <v>0.10958560000000001</v>
      </c>
      <c r="E7526" t="s">
        <v>7806</v>
      </c>
      <c r="F7526" t="s">
        <v>7807</v>
      </c>
    </row>
    <row r="7527" spans="2:6">
      <c r="B7527" s="1">
        <v>0.105</v>
      </c>
      <c r="C7527" s="1">
        <v>4.8500000000000001E-2</v>
      </c>
      <c r="D7527">
        <v>0.1078283</v>
      </c>
      <c r="E7527" t="s">
        <v>7808</v>
      </c>
      <c r="F7527" t="s">
        <v>7809</v>
      </c>
    </row>
    <row r="7528" spans="2:6">
      <c r="B7528" s="1">
        <v>0.105</v>
      </c>
      <c r="C7528" s="1">
        <v>4.8500000000000001E-2</v>
      </c>
      <c r="D7528">
        <v>0.1578135</v>
      </c>
      <c r="E7528" t="s">
        <v>7810</v>
      </c>
      <c r="F7528" t="s">
        <v>7811</v>
      </c>
    </row>
    <row r="7529" spans="2:6">
      <c r="B7529" s="1">
        <v>0.105</v>
      </c>
      <c r="C7529" s="1">
        <v>4.8599999999999997E-2</v>
      </c>
      <c r="D7529">
        <v>9.5164600000000002E-2</v>
      </c>
    </row>
    <row r="7530" spans="2:6">
      <c r="B7530" s="1">
        <v>0.105</v>
      </c>
      <c r="C7530" s="1">
        <v>4.8599999999999997E-2</v>
      </c>
      <c r="D7530">
        <v>-0.20189789999999999</v>
      </c>
      <c r="E7530" t="s">
        <v>7812</v>
      </c>
      <c r="F7530" t="s">
        <v>7813</v>
      </c>
    </row>
    <row r="7531" spans="2:6">
      <c r="B7531" s="1">
        <v>0.105</v>
      </c>
      <c r="C7531" s="1">
        <v>4.8599999999999997E-2</v>
      </c>
      <c r="D7531">
        <v>0.1174843</v>
      </c>
    </row>
    <row r="7532" spans="2:6">
      <c r="B7532" s="1">
        <v>0.105</v>
      </c>
      <c r="C7532" s="1">
        <v>4.87E-2</v>
      </c>
      <c r="D7532">
        <v>8.9618900000000001E-2</v>
      </c>
    </row>
    <row r="7533" spans="2:6">
      <c r="B7533" s="1">
        <v>0.105</v>
      </c>
      <c r="C7533" s="1">
        <v>4.87E-2</v>
      </c>
      <c r="D7533">
        <v>-8.7491700000000006E-2</v>
      </c>
    </row>
    <row r="7534" spans="2:6">
      <c r="B7534" s="1">
        <v>0.105</v>
      </c>
      <c r="C7534" s="1">
        <v>4.87E-2</v>
      </c>
      <c r="D7534">
        <v>9.9655900000000006E-2</v>
      </c>
    </row>
    <row r="7535" spans="2:6">
      <c r="B7535" s="1">
        <v>0.105</v>
      </c>
      <c r="C7535" s="1">
        <v>4.87E-2</v>
      </c>
      <c r="D7535">
        <v>-9.4239699999999996E-2</v>
      </c>
    </row>
    <row r="7536" spans="2:6">
      <c r="B7536" s="1">
        <v>0.105</v>
      </c>
      <c r="C7536" s="1">
        <v>4.87E-2</v>
      </c>
      <c r="D7536">
        <v>-0.11421009999999999</v>
      </c>
    </row>
    <row r="7537" spans="2:6">
      <c r="B7537" s="1">
        <v>0.105</v>
      </c>
      <c r="C7537" s="1">
        <v>4.8800000000000003E-2</v>
      </c>
      <c r="D7537">
        <v>0.1381983</v>
      </c>
    </row>
    <row r="7538" spans="2:6">
      <c r="B7538" s="1">
        <v>0.105</v>
      </c>
      <c r="C7538" s="1">
        <v>4.8800000000000003E-2</v>
      </c>
      <c r="D7538">
        <v>-0.1181909</v>
      </c>
    </row>
    <row r="7539" spans="2:6">
      <c r="B7539" s="1">
        <v>0.106</v>
      </c>
      <c r="C7539" s="1">
        <v>4.8800000000000003E-2</v>
      </c>
      <c r="D7539">
        <v>-0.10202369999999999</v>
      </c>
    </row>
    <row r="7540" spans="2:6">
      <c r="B7540" s="1">
        <v>0.106</v>
      </c>
      <c r="C7540" s="1">
        <v>4.8899999999999999E-2</v>
      </c>
      <c r="D7540">
        <v>0.14318529999999999</v>
      </c>
      <c r="E7540" t="s">
        <v>7814</v>
      </c>
      <c r="F7540" t="s">
        <v>7815</v>
      </c>
    </row>
    <row r="7541" spans="2:6">
      <c r="B7541" s="1">
        <v>0.106</v>
      </c>
      <c r="C7541" s="1">
        <v>4.8899999999999999E-2</v>
      </c>
      <c r="D7541">
        <v>-0.13419159999999999</v>
      </c>
      <c r="E7541" t="s">
        <v>7816</v>
      </c>
      <c r="F7541" t="s">
        <v>7817</v>
      </c>
    </row>
    <row r="7542" spans="2:6">
      <c r="B7542" s="1">
        <v>0.106</v>
      </c>
      <c r="C7542" s="1">
        <v>4.8899999999999999E-2</v>
      </c>
      <c r="D7542">
        <v>0.10247870000000001</v>
      </c>
    </row>
    <row r="7543" spans="2:6">
      <c r="B7543" s="1">
        <v>0.106</v>
      </c>
      <c r="C7543" s="1">
        <v>4.8899999999999999E-2</v>
      </c>
      <c r="D7543">
        <v>0.16838700000000001</v>
      </c>
      <c r="E7543" t="s">
        <v>7818</v>
      </c>
      <c r="F7543" t="s">
        <v>7819</v>
      </c>
    </row>
    <row r="7544" spans="2:6">
      <c r="B7544" s="1">
        <v>0.106</v>
      </c>
      <c r="C7544" s="1">
        <v>4.9000000000000002E-2</v>
      </c>
      <c r="D7544">
        <v>0.1305549</v>
      </c>
    </row>
    <row r="7545" spans="2:6">
      <c r="B7545" s="1">
        <v>0.106</v>
      </c>
      <c r="C7545" s="1">
        <v>4.9000000000000002E-2</v>
      </c>
      <c r="D7545">
        <v>-0.1119719</v>
      </c>
    </row>
    <row r="7546" spans="2:6">
      <c r="B7546" s="1">
        <v>0.106</v>
      </c>
      <c r="C7546" s="1">
        <v>4.9000000000000002E-2</v>
      </c>
      <c r="D7546">
        <v>-0.1430263</v>
      </c>
      <c r="E7546" t="s">
        <v>7820</v>
      </c>
      <c r="F7546" t="s">
        <v>7821</v>
      </c>
    </row>
    <row r="7547" spans="2:6">
      <c r="B7547" s="1">
        <v>0.106</v>
      </c>
      <c r="C7547" s="1">
        <v>4.9099999999999998E-2</v>
      </c>
      <c r="D7547">
        <v>0.10873099999999999</v>
      </c>
      <c r="E7547" t="s">
        <v>7822</v>
      </c>
      <c r="F7547" t="s">
        <v>7823</v>
      </c>
    </row>
    <row r="7548" spans="2:6">
      <c r="B7548" s="1">
        <v>0.106</v>
      </c>
      <c r="C7548" s="1">
        <v>4.9099999999999998E-2</v>
      </c>
      <c r="D7548">
        <v>-9.5035099999999997E-2</v>
      </c>
    </row>
    <row r="7549" spans="2:6">
      <c r="B7549" s="1">
        <v>0.106</v>
      </c>
      <c r="C7549" s="1">
        <v>4.9099999999999998E-2</v>
      </c>
      <c r="D7549">
        <v>0.1096892</v>
      </c>
      <c r="E7549" t="s">
        <v>7824</v>
      </c>
      <c r="F7549" t="s">
        <v>7825</v>
      </c>
    </row>
    <row r="7550" spans="2:6">
      <c r="B7550" s="1">
        <v>0.106</v>
      </c>
      <c r="C7550" s="1">
        <v>4.9099999999999998E-2</v>
      </c>
      <c r="D7550">
        <v>-0.14763229999999999</v>
      </c>
      <c r="E7550" t="s">
        <v>7826</v>
      </c>
      <c r="F7550" t="s">
        <v>7827</v>
      </c>
    </row>
    <row r="7551" spans="2:6">
      <c r="B7551" s="1">
        <v>0.106</v>
      </c>
      <c r="C7551" s="1">
        <v>4.9099999999999998E-2</v>
      </c>
      <c r="D7551">
        <v>0.1191972</v>
      </c>
      <c r="E7551" t="s">
        <v>7828</v>
      </c>
      <c r="F7551" t="s">
        <v>7829</v>
      </c>
    </row>
    <row r="7552" spans="2:6">
      <c r="B7552" s="1">
        <v>0.106</v>
      </c>
      <c r="C7552" s="1">
        <v>4.9200000000000001E-2</v>
      </c>
      <c r="D7552">
        <v>0.12075470000000001</v>
      </c>
    </row>
    <row r="7553" spans="2:6">
      <c r="B7553" s="1">
        <v>0.106</v>
      </c>
      <c r="C7553" s="1">
        <v>4.9200000000000001E-2</v>
      </c>
      <c r="D7553">
        <v>0.14442469999999999</v>
      </c>
    </row>
    <row r="7554" spans="2:6">
      <c r="B7554" s="1">
        <v>0.106</v>
      </c>
      <c r="C7554" s="1">
        <v>4.9299999999999997E-2</v>
      </c>
      <c r="D7554">
        <v>9.6107999999999999E-2</v>
      </c>
      <c r="E7554" t="s">
        <v>7830</v>
      </c>
      <c r="F7554" t="s">
        <v>7831</v>
      </c>
    </row>
    <row r="7555" spans="2:6">
      <c r="B7555" s="1">
        <v>0.106</v>
      </c>
      <c r="C7555" s="1">
        <v>4.9399999999999999E-2</v>
      </c>
      <c r="D7555">
        <v>-0.1107066</v>
      </c>
    </row>
    <row r="7556" spans="2:6">
      <c r="B7556" s="1">
        <v>0.107</v>
      </c>
      <c r="C7556" s="1">
        <v>4.9399999999999999E-2</v>
      </c>
      <c r="D7556">
        <v>0.12208289999999999</v>
      </c>
      <c r="E7556" t="s">
        <v>2931</v>
      </c>
      <c r="F7556" t="s">
        <v>2932</v>
      </c>
    </row>
    <row r="7557" spans="2:6">
      <c r="B7557" s="1">
        <v>0.107</v>
      </c>
      <c r="C7557" s="1">
        <v>4.9599999999999998E-2</v>
      </c>
      <c r="D7557">
        <v>0.1109286</v>
      </c>
      <c r="E7557" t="s">
        <v>7832</v>
      </c>
      <c r="F7557" t="s">
        <v>7833</v>
      </c>
    </row>
    <row r="7558" spans="2:6">
      <c r="B7558" s="1">
        <v>0.107</v>
      </c>
      <c r="C7558" s="1">
        <v>4.9599999999999998E-2</v>
      </c>
      <c r="D7558">
        <v>-0.16970399999999999</v>
      </c>
    </row>
    <row r="7559" spans="2:6">
      <c r="B7559" s="1">
        <v>0.107</v>
      </c>
      <c r="C7559" s="1">
        <v>4.9700000000000001E-2</v>
      </c>
      <c r="D7559">
        <v>-0.13694780000000001</v>
      </c>
      <c r="E7559" t="s">
        <v>7834</v>
      </c>
      <c r="F7559" t="s">
        <v>7835</v>
      </c>
    </row>
    <row r="7560" spans="2:6">
      <c r="B7560" s="1">
        <v>0.107</v>
      </c>
      <c r="C7560" s="1">
        <v>4.9700000000000001E-2</v>
      </c>
      <c r="D7560">
        <v>0.138768</v>
      </c>
    </row>
    <row r="7561" spans="2:6">
      <c r="B7561" s="1">
        <v>0.107</v>
      </c>
      <c r="C7561" s="1">
        <v>4.9799999999999997E-2</v>
      </c>
      <c r="D7561">
        <v>-0.11449869999999999</v>
      </c>
    </row>
    <row r="7562" spans="2:6">
      <c r="B7562" s="1">
        <v>0.107</v>
      </c>
      <c r="C7562" s="1">
        <v>4.9799999999999997E-2</v>
      </c>
      <c r="D7562">
        <v>8.8727299999999995E-2</v>
      </c>
    </row>
    <row r="7563" spans="2:6">
      <c r="B7563" s="1">
        <v>0.107</v>
      </c>
      <c r="C7563" s="1">
        <v>4.9799999999999997E-2</v>
      </c>
      <c r="D7563">
        <v>-0.1440659</v>
      </c>
    </row>
    <row r="7564" spans="2:6">
      <c r="B7564" s="1">
        <v>0.107</v>
      </c>
      <c r="C7564" s="1">
        <v>4.9799999999999997E-2</v>
      </c>
      <c r="D7564">
        <v>0.1142952</v>
      </c>
      <c r="E7564" t="s">
        <v>7836</v>
      </c>
      <c r="F7564" t="s">
        <v>7837</v>
      </c>
    </row>
    <row r="7565" spans="2:6">
      <c r="B7565" s="1">
        <v>0.107</v>
      </c>
      <c r="C7565" s="1">
        <v>4.9799999999999997E-2</v>
      </c>
      <c r="D7565">
        <v>-0.13220129999999999</v>
      </c>
      <c r="E7565" t="s">
        <v>7838</v>
      </c>
      <c r="F7565" t="s">
        <v>7839</v>
      </c>
    </row>
    <row r="7566" spans="2:6">
      <c r="B7566" s="1">
        <v>0.107</v>
      </c>
      <c r="C7566" s="1">
        <v>4.9799999999999997E-2</v>
      </c>
      <c r="D7566">
        <v>0.12741769999999999</v>
      </c>
    </row>
    <row r="7567" spans="2:6">
      <c r="B7567" s="1">
        <v>0.107</v>
      </c>
      <c r="C7567" s="1">
        <v>4.9799999999999997E-2</v>
      </c>
      <c r="D7567">
        <v>-0.12081020000000001</v>
      </c>
    </row>
    <row r="7568" spans="2:6">
      <c r="B7568" s="1">
        <v>0.107</v>
      </c>
      <c r="C7568" s="1">
        <v>4.9799999999999997E-2</v>
      </c>
      <c r="D7568">
        <v>0.114569</v>
      </c>
    </row>
    <row r="7569" spans="2:6">
      <c r="B7569" s="1">
        <v>0.107</v>
      </c>
      <c r="C7569" s="1">
        <v>4.99E-2</v>
      </c>
      <c r="D7569">
        <v>0.1100777</v>
      </c>
    </row>
    <row r="7570" spans="2:6">
      <c r="B7570" s="1">
        <v>0.107</v>
      </c>
      <c r="C7570" s="1">
        <v>4.99E-2</v>
      </c>
      <c r="D7570">
        <v>-0.1026045</v>
      </c>
      <c r="E7570" t="s">
        <v>7840</v>
      </c>
      <c r="F7570" t="s">
        <v>7841</v>
      </c>
    </row>
    <row r="7571" spans="2:6">
      <c r="B7571" s="1">
        <v>0.107</v>
      </c>
      <c r="C7571" s="1">
        <v>4.99E-2</v>
      </c>
      <c r="D7571">
        <v>-9.1509400000000005E-2</v>
      </c>
      <c r="E7571" t="s">
        <v>7842</v>
      </c>
      <c r="F7571" t="s">
        <v>7843</v>
      </c>
    </row>
    <row r="7572" spans="2:6">
      <c r="B7572" s="1">
        <v>0.108</v>
      </c>
      <c r="C7572" s="1">
        <v>0.05</v>
      </c>
      <c r="D7572">
        <v>-0.1255531</v>
      </c>
    </row>
    <row r="7573" spans="2:6">
      <c r="B7573" s="1">
        <v>0.108</v>
      </c>
      <c r="C7573" s="1">
        <v>0.05</v>
      </c>
      <c r="D7573">
        <v>0.224384</v>
      </c>
      <c r="E7573" t="s">
        <v>7844</v>
      </c>
      <c r="F7573" t="s">
        <v>7845</v>
      </c>
    </row>
    <row r="7574" spans="2:6">
      <c r="B7574" s="1">
        <v>0.108</v>
      </c>
      <c r="C7574" s="1">
        <v>0.05</v>
      </c>
      <c r="D7574">
        <v>9.3921599999999994E-2</v>
      </c>
    </row>
    <row r="7575" spans="2:6">
      <c r="B7575" s="1">
        <v>0.108</v>
      </c>
      <c r="C7575" s="1">
        <v>0.05</v>
      </c>
      <c r="D7575">
        <v>0.1165853</v>
      </c>
    </row>
    <row r="7576" spans="2:6">
      <c r="B7576" s="1">
        <v>0.108</v>
      </c>
      <c r="C7576" s="1">
        <v>0.05</v>
      </c>
      <c r="D7576">
        <v>0.1282316</v>
      </c>
      <c r="E7576" t="s">
        <v>7846</v>
      </c>
      <c r="F7576" t="s">
        <v>7847</v>
      </c>
    </row>
    <row r="7577" spans="2:6">
      <c r="B7577" s="1">
        <v>0.108</v>
      </c>
      <c r="C7577" s="1">
        <v>5.0099999999999999E-2</v>
      </c>
      <c r="D7577">
        <v>-0.1046948</v>
      </c>
    </row>
    <row r="7578" spans="2:6">
      <c r="B7578" s="1">
        <v>0.108</v>
      </c>
      <c r="C7578" s="1">
        <v>5.0099999999999999E-2</v>
      </c>
      <c r="D7578">
        <v>9.7402900000000001E-2</v>
      </c>
      <c r="E7578" t="s">
        <v>7848</v>
      </c>
      <c r="F7578" t="s">
        <v>7849</v>
      </c>
    </row>
    <row r="7579" spans="2:6">
      <c r="B7579" s="1">
        <v>0.108</v>
      </c>
      <c r="C7579" s="1">
        <v>5.0099999999999999E-2</v>
      </c>
      <c r="D7579">
        <v>-0.1158787</v>
      </c>
    </row>
    <row r="7580" spans="2:6">
      <c r="B7580" s="1">
        <v>0.108</v>
      </c>
      <c r="C7580" s="1">
        <v>5.0099999999999999E-2</v>
      </c>
      <c r="D7580">
        <v>0.10909729999999999</v>
      </c>
    </row>
    <row r="7581" spans="2:6">
      <c r="B7581" s="1">
        <v>0.108</v>
      </c>
      <c r="C7581" s="1">
        <v>5.0099999999999999E-2</v>
      </c>
      <c r="D7581">
        <v>0.12348870000000001</v>
      </c>
      <c r="E7581" t="s">
        <v>7850</v>
      </c>
      <c r="F7581" t="s">
        <v>7851</v>
      </c>
    </row>
    <row r="7582" spans="2:6">
      <c r="B7582" s="1">
        <v>0.108</v>
      </c>
      <c r="C7582" s="1">
        <v>5.0200000000000002E-2</v>
      </c>
      <c r="D7582">
        <v>0.1184573</v>
      </c>
      <c r="E7582" t="s">
        <v>7852</v>
      </c>
      <c r="F7582" t="s">
        <v>7853</v>
      </c>
    </row>
    <row r="7583" spans="2:6">
      <c r="B7583" s="1">
        <v>0.108</v>
      </c>
      <c r="C7583" s="1">
        <v>5.0200000000000002E-2</v>
      </c>
      <c r="D7583">
        <v>0.1238402</v>
      </c>
      <c r="E7583" t="s">
        <v>7854</v>
      </c>
      <c r="F7583" t="s">
        <v>7855</v>
      </c>
    </row>
    <row r="7584" spans="2:6">
      <c r="B7584" s="1">
        <v>0.108</v>
      </c>
      <c r="C7584" s="1">
        <v>5.0299999999999997E-2</v>
      </c>
      <c r="D7584">
        <v>0.20161299999999999</v>
      </c>
    </row>
    <row r="7585" spans="2:6">
      <c r="B7585" s="1">
        <v>0.108</v>
      </c>
      <c r="C7585" s="1">
        <v>5.0299999999999997E-2</v>
      </c>
      <c r="D7585">
        <v>-0.1377321</v>
      </c>
      <c r="E7585" t="s">
        <v>7856</v>
      </c>
      <c r="F7585" t="s">
        <v>7857</v>
      </c>
    </row>
    <row r="7586" spans="2:6">
      <c r="B7586" s="1">
        <v>0.108</v>
      </c>
      <c r="C7586" s="1">
        <v>5.0299999999999997E-2</v>
      </c>
      <c r="D7586">
        <v>0.1036034</v>
      </c>
      <c r="E7586" t="s">
        <v>2243</v>
      </c>
      <c r="F7586" t="s">
        <v>2244</v>
      </c>
    </row>
    <row r="7587" spans="2:6">
      <c r="B7587" s="1">
        <v>0.108</v>
      </c>
      <c r="C7587" s="1">
        <v>5.04E-2</v>
      </c>
      <c r="D7587">
        <v>0.15877540000000001</v>
      </c>
      <c r="E7587" t="s">
        <v>7858</v>
      </c>
      <c r="F7587" t="s">
        <v>7859</v>
      </c>
    </row>
    <row r="7588" spans="2:6">
      <c r="B7588" s="1">
        <v>0.108</v>
      </c>
      <c r="C7588" s="1">
        <v>5.04E-2</v>
      </c>
      <c r="D7588">
        <v>-0.14178689999999999</v>
      </c>
    </row>
    <row r="7589" spans="2:6">
      <c r="B7589" s="1">
        <v>0.108</v>
      </c>
      <c r="C7589" s="1">
        <v>5.04E-2</v>
      </c>
      <c r="D7589">
        <v>-9.3699599999999994E-2</v>
      </c>
    </row>
    <row r="7590" spans="2:6">
      <c r="B7590" s="1">
        <v>0.108</v>
      </c>
      <c r="C7590" s="1">
        <v>5.04E-2</v>
      </c>
      <c r="D7590">
        <v>0.10044400000000001</v>
      </c>
      <c r="E7590" t="s">
        <v>3202</v>
      </c>
      <c r="F7590" t="s">
        <v>3203</v>
      </c>
    </row>
    <row r="7591" spans="2:6">
      <c r="B7591" s="1">
        <v>0.108</v>
      </c>
      <c r="C7591" s="1">
        <v>5.0500000000000003E-2</v>
      </c>
      <c r="D7591">
        <v>-0.1025416</v>
      </c>
    </row>
    <row r="7592" spans="2:6">
      <c r="B7592" s="1">
        <v>0.108</v>
      </c>
      <c r="C7592" s="1">
        <v>5.0500000000000003E-2</v>
      </c>
      <c r="D7592">
        <v>0.1411395</v>
      </c>
    </row>
    <row r="7593" spans="2:6">
      <c r="B7593" s="1">
        <v>0.108</v>
      </c>
      <c r="C7593" s="1">
        <v>5.0599999999999999E-2</v>
      </c>
      <c r="D7593">
        <v>-0.11522010000000001</v>
      </c>
      <c r="E7593" t="s">
        <v>7860</v>
      </c>
      <c r="F7593" t="s">
        <v>7861</v>
      </c>
    </row>
    <row r="7594" spans="2:6">
      <c r="B7594" s="1">
        <v>0.109</v>
      </c>
      <c r="C7594" s="1">
        <v>5.0599999999999999E-2</v>
      </c>
      <c r="D7594">
        <v>-7.9744700000000002E-2</v>
      </c>
    </row>
    <row r="7595" spans="2:6">
      <c r="B7595" s="1">
        <v>0.109</v>
      </c>
      <c r="C7595" s="1">
        <v>5.0599999999999999E-2</v>
      </c>
      <c r="D7595">
        <v>-0.11608209999999999</v>
      </c>
      <c r="E7595" t="s">
        <v>7862</v>
      </c>
      <c r="F7595" t="s">
        <v>7863</v>
      </c>
    </row>
    <row r="7596" spans="2:6">
      <c r="B7596" s="1">
        <v>0.109</v>
      </c>
      <c r="C7596" s="1">
        <v>5.0599999999999999E-2</v>
      </c>
      <c r="D7596">
        <v>-0.10261190000000001</v>
      </c>
      <c r="E7596" t="s">
        <v>7864</v>
      </c>
      <c r="F7596" t="s">
        <v>7865</v>
      </c>
    </row>
    <row r="7597" spans="2:6">
      <c r="B7597" s="1">
        <v>0.109</v>
      </c>
      <c r="C7597" s="1">
        <v>5.0700000000000002E-2</v>
      </c>
      <c r="D7597">
        <v>-0.14030709999999999</v>
      </c>
    </row>
    <row r="7598" spans="2:6">
      <c r="B7598" s="1">
        <v>0.109</v>
      </c>
      <c r="C7598" s="1">
        <v>5.0799999999999998E-2</v>
      </c>
      <c r="D7598">
        <v>-0.21077689999999999</v>
      </c>
      <c r="E7598" t="s">
        <v>7866</v>
      </c>
      <c r="F7598" t="s">
        <v>7867</v>
      </c>
    </row>
    <row r="7599" spans="2:6">
      <c r="B7599" s="1">
        <v>0.109</v>
      </c>
      <c r="C7599" s="1">
        <v>5.0799999999999998E-2</v>
      </c>
      <c r="D7599">
        <v>0.13733629999999999</v>
      </c>
      <c r="E7599" t="s">
        <v>7868</v>
      </c>
      <c r="F7599" t="s">
        <v>7869</v>
      </c>
    </row>
    <row r="7600" spans="2:6">
      <c r="B7600" s="1">
        <v>0.109</v>
      </c>
      <c r="C7600" s="1">
        <v>5.0799999999999998E-2</v>
      </c>
      <c r="D7600">
        <v>0.1108842</v>
      </c>
      <c r="E7600" t="s">
        <v>7870</v>
      </c>
      <c r="F7600" t="s">
        <v>7871</v>
      </c>
    </row>
    <row r="7601" spans="2:6">
      <c r="B7601" s="1">
        <v>0.109</v>
      </c>
      <c r="C7601" s="1">
        <v>5.0799999999999998E-2</v>
      </c>
      <c r="D7601">
        <v>0.110529</v>
      </c>
    </row>
    <row r="7602" spans="2:6">
      <c r="B7602" s="1">
        <v>0.109</v>
      </c>
      <c r="C7602" s="1">
        <v>5.0799999999999998E-2</v>
      </c>
      <c r="D7602">
        <v>8.5897200000000007E-2</v>
      </c>
    </row>
    <row r="7603" spans="2:6">
      <c r="B7603" s="1">
        <v>0.109</v>
      </c>
      <c r="C7603" s="1">
        <v>5.0799999999999998E-2</v>
      </c>
      <c r="D7603">
        <v>0.1225527</v>
      </c>
    </row>
    <row r="7604" spans="2:6">
      <c r="B7604" s="1">
        <v>0.109</v>
      </c>
      <c r="C7604" s="1">
        <v>5.0900000000000001E-2</v>
      </c>
      <c r="D7604">
        <v>0.1190751</v>
      </c>
      <c r="E7604" t="s">
        <v>2301</v>
      </c>
      <c r="F7604" t="s">
        <v>2302</v>
      </c>
    </row>
    <row r="7605" spans="2:6">
      <c r="B7605" s="1">
        <v>0.109</v>
      </c>
      <c r="C7605" s="1">
        <v>5.0900000000000001E-2</v>
      </c>
      <c r="D7605">
        <v>0.1182279</v>
      </c>
    </row>
    <row r="7606" spans="2:6">
      <c r="B7606" s="1">
        <v>0.109</v>
      </c>
      <c r="C7606" s="1">
        <v>5.0900000000000001E-2</v>
      </c>
      <c r="D7606">
        <v>-0.11551980000000001</v>
      </c>
    </row>
    <row r="7607" spans="2:6">
      <c r="B7607" s="1">
        <v>0.109</v>
      </c>
      <c r="C7607" s="1">
        <v>5.0900000000000001E-2</v>
      </c>
      <c r="D7607">
        <v>0.1246874</v>
      </c>
      <c r="E7607" t="s">
        <v>7872</v>
      </c>
      <c r="F7607" t="s">
        <v>7873</v>
      </c>
    </row>
    <row r="7608" spans="2:6">
      <c r="B7608" s="1">
        <v>0.109</v>
      </c>
      <c r="C7608" s="1">
        <v>5.0900000000000001E-2</v>
      </c>
      <c r="D7608">
        <v>-8.14502E-2</v>
      </c>
      <c r="E7608" t="s">
        <v>7874</v>
      </c>
      <c r="F7608" t="s">
        <v>7875</v>
      </c>
    </row>
    <row r="7609" spans="2:6">
      <c r="B7609" s="1">
        <v>0.109</v>
      </c>
      <c r="C7609" s="1">
        <v>5.0900000000000001E-2</v>
      </c>
      <c r="D7609">
        <v>-0.15655569999999999</v>
      </c>
      <c r="E7609" t="s">
        <v>7876</v>
      </c>
      <c r="F7609" t="s">
        <v>7877</v>
      </c>
    </row>
    <row r="7610" spans="2:6">
      <c r="B7610" s="1">
        <v>0.109</v>
      </c>
      <c r="C7610" s="1">
        <v>5.0999999999999997E-2</v>
      </c>
      <c r="D7610">
        <v>0.1025416</v>
      </c>
    </row>
    <row r="7611" spans="2:6">
      <c r="B7611" s="1">
        <v>0.109</v>
      </c>
      <c r="C7611" s="1">
        <v>5.0999999999999997E-2</v>
      </c>
      <c r="D7611">
        <v>9.3488699999999994E-2</v>
      </c>
    </row>
    <row r="7612" spans="2:6">
      <c r="B7612" s="1">
        <v>0.109</v>
      </c>
      <c r="C7612" s="1">
        <v>5.0999999999999997E-2</v>
      </c>
      <c r="D7612">
        <v>0.11038480000000001</v>
      </c>
      <c r="E7612" t="s">
        <v>7878</v>
      </c>
      <c r="F7612" t="s">
        <v>7879</v>
      </c>
    </row>
    <row r="7613" spans="2:6">
      <c r="B7613" s="1">
        <v>0.109</v>
      </c>
      <c r="C7613" s="1">
        <v>5.11E-2</v>
      </c>
      <c r="D7613">
        <v>0.20513500000000001</v>
      </c>
      <c r="E7613" t="s">
        <v>7880</v>
      </c>
      <c r="F7613" t="s">
        <v>7881</v>
      </c>
    </row>
    <row r="7614" spans="2:6">
      <c r="B7614" s="1">
        <v>0.109</v>
      </c>
      <c r="C7614" s="1">
        <v>5.11E-2</v>
      </c>
      <c r="D7614">
        <v>0.10036630000000001</v>
      </c>
      <c r="E7614" t="s">
        <v>7882</v>
      </c>
      <c r="F7614" t="s">
        <v>7883</v>
      </c>
    </row>
    <row r="7615" spans="2:6">
      <c r="B7615" s="1">
        <v>0.109</v>
      </c>
      <c r="C7615" s="1">
        <v>5.11E-2</v>
      </c>
      <c r="D7615">
        <v>0.1222531</v>
      </c>
    </row>
    <row r="7616" spans="2:6">
      <c r="B7616" s="1">
        <v>0.109</v>
      </c>
      <c r="C7616" s="1">
        <v>5.1200000000000002E-2</v>
      </c>
      <c r="D7616">
        <v>-0.14223089999999999</v>
      </c>
      <c r="E7616" t="s">
        <v>7884</v>
      </c>
      <c r="F7616" t="s">
        <v>7885</v>
      </c>
    </row>
    <row r="7617" spans="2:6">
      <c r="B7617" s="1">
        <v>0.109</v>
      </c>
      <c r="C7617" s="1">
        <v>5.1200000000000002E-2</v>
      </c>
      <c r="D7617">
        <v>-0.1106659</v>
      </c>
    </row>
    <row r="7618" spans="2:6">
      <c r="B7618" s="1">
        <v>0.11</v>
      </c>
      <c r="C7618" s="1">
        <v>5.1200000000000002E-2</v>
      </c>
      <c r="D7618">
        <v>8.8464699999999993E-2</v>
      </c>
    </row>
    <row r="7619" spans="2:6">
      <c r="B7619" s="1">
        <v>0.11</v>
      </c>
      <c r="C7619" s="1">
        <v>5.1299999999999998E-2</v>
      </c>
      <c r="D7619">
        <v>0.1047392</v>
      </c>
      <c r="E7619" t="s">
        <v>7886</v>
      </c>
      <c r="F7619" t="s">
        <v>7887</v>
      </c>
    </row>
    <row r="7620" spans="2:6">
      <c r="B7620" s="1">
        <v>0.11</v>
      </c>
      <c r="C7620" s="1">
        <v>5.1299999999999998E-2</v>
      </c>
      <c r="D7620">
        <v>9.7384399999999996E-2</v>
      </c>
    </row>
    <row r="7621" spans="2:6">
      <c r="B7621" s="1">
        <v>0.11</v>
      </c>
      <c r="C7621" s="1">
        <v>5.1299999999999998E-2</v>
      </c>
      <c r="D7621">
        <v>0.13112470000000001</v>
      </c>
    </row>
    <row r="7622" spans="2:6">
      <c r="B7622" s="1">
        <v>0.11</v>
      </c>
      <c r="C7622" s="1">
        <v>5.1400000000000001E-2</v>
      </c>
      <c r="D7622">
        <v>-0.1171402</v>
      </c>
      <c r="E7622" t="s">
        <v>1327</v>
      </c>
      <c r="F7622" t="s">
        <v>1328</v>
      </c>
    </row>
    <row r="7623" spans="2:6">
      <c r="B7623" s="1">
        <v>0.11</v>
      </c>
      <c r="C7623" s="1">
        <v>5.1400000000000001E-2</v>
      </c>
      <c r="D7623">
        <v>0.14298559999999999</v>
      </c>
      <c r="E7623" t="s">
        <v>7888</v>
      </c>
      <c r="F7623" t="s">
        <v>7889</v>
      </c>
    </row>
    <row r="7624" spans="2:6">
      <c r="B7624" s="1">
        <v>0.11</v>
      </c>
      <c r="C7624" s="1">
        <v>5.1400000000000001E-2</v>
      </c>
      <c r="D7624">
        <v>0.11269700000000001</v>
      </c>
    </row>
    <row r="7625" spans="2:6">
      <c r="B7625" s="1">
        <v>0.11</v>
      </c>
      <c r="C7625" s="1">
        <v>5.1400000000000001E-2</v>
      </c>
      <c r="D7625">
        <v>-9.7795000000000007E-2</v>
      </c>
    </row>
    <row r="7626" spans="2:6">
      <c r="B7626" s="1">
        <v>0.11</v>
      </c>
      <c r="C7626" s="1">
        <v>5.1400000000000001E-2</v>
      </c>
      <c r="D7626">
        <v>0.12795780000000001</v>
      </c>
      <c r="E7626" t="s">
        <v>7890</v>
      </c>
      <c r="F7626" t="s">
        <v>7891</v>
      </c>
    </row>
    <row r="7627" spans="2:6">
      <c r="B7627" s="1">
        <v>0.11</v>
      </c>
      <c r="C7627" s="1">
        <v>5.1499999999999997E-2</v>
      </c>
      <c r="D7627">
        <v>9.0292300000000006E-2</v>
      </c>
    </row>
    <row r="7628" spans="2:6">
      <c r="B7628" s="1">
        <v>0.11</v>
      </c>
      <c r="C7628" s="1">
        <v>5.1499999999999997E-2</v>
      </c>
      <c r="D7628">
        <v>8.2467600000000002E-2</v>
      </c>
    </row>
    <row r="7629" spans="2:6">
      <c r="B7629" s="1">
        <v>0.11</v>
      </c>
      <c r="C7629" s="1">
        <v>5.16E-2</v>
      </c>
      <c r="D7629">
        <v>-0.1025638</v>
      </c>
    </row>
    <row r="7630" spans="2:6">
      <c r="B7630" s="1">
        <v>0.11</v>
      </c>
      <c r="C7630" s="1">
        <v>5.16E-2</v>
      </c>
      <c r="D7630">
        <v>-0.10784680000000001</v>
      </c>
    </row>
    <row r="7631" spans="2:6">
      <c r="B7631" s="1">
        <v>0.11</v>
      </c>
      <c r="C7631" s="1">
        <v>5.16E-2</v>
      </c>
      <c r="D7631">
        <v>-0.107007</v>
      </c>
    </row>
    <row r="7632" spans="2:6">
      <c r="B7632" s="1">
        <v>0.11</v>
      </c>
      <c r="C7632" s="1">
        <v>5.1700000000000003E-2</v>
      </c>
      <c r="D7632">
        <v>-0.12883829999999999</v>
      </c>
      <c r="E7632" t="s">
        <v>7892</v>
      </c>
      <c r="F7632" t="s">
        <v>7893</v>
      </c>
    </row>
    <row r="7633" spans="2:6">
      <c r="B7633" s="1">
        <v>0.11</v>
      </c>
      <c r="C7633" s="1">
        <v>5.1700000000000003E-2</v>
      </c>
      <c r="D7633">
        <v>0.14247499999999999</v>
      </c>
      <c r="E7633" t="s">
        <v>7894</v>
      </c>
      <c r="F7633" t="s">
        <v>7895</v>
      </c>
    </row>
    <row r="7634" spans="2:6">
      <c r="B7634" s="1">
        <v>0.11</v>
      </c>
      <c r="C7634" s="1">
        <v>5.1700000000000003E-2</v>
      </c>
      <c r="D7634">
        <v>-0.1012801</v>
      </c>
    </row>
    <row r="7635" spans="2:6">
      <c r="B7635" s="1">
        <v>0.11</v>
      </c>
      <c r="C7635" s="1">
        <v>5.1700000000000003E-2</v>
      </c>
      <c r="D7635">
        <v>-0.1058269</v>
      </c>
    </row>
    <row r="7636" spans="2:6">
      <c r="B7636" s="1">
        <v>0.11</v>
      </c>
      <c r="C7636" s="1">
        <v>5.1700000000000003E-2</v>
      </c>
      <c r="D7636">
        <v>0.1167555</v>
      </c>
      <c r="E7636" t="s">
        <v>7896</v>
      </c>
      <c r="F7636" t="s">
        <v>7897</v>
      </c>
    </row>
    <row r="7637" spans="2:6">
      <c r="B7637" s="1">
        <v>0.11</v>
      </c>
      <c r="C7637" s="1">
        <v>5.1700000000000003E-2</v>
      </c>
      <c r="D7637">
        <v>-0.1157122</v>
      </c>
    </row>
    <row r="7638" spans="2:6">
      <c r="B7638" s="1">
        <v>0.11</v>
      </c>
      <c r="C7638" s="1">
        <v>5.1700000000000003E-2</v>
      </c>
      <c r="D7638">
        <v>-9.5660400000000007E-2</v>
      </c>
      <c r="E7638" t="s">
        <v>7898</v>
      </c>
      <c r="F7638" t="s">
        <v>7899</v>
      </c>
    </row>
    <row r="7639" spans="2:6">
      <c r="B7639" s="1">
        <v>0.11</v>
      </c>
      <c r="C7639" s="1">
        <v>5.1700000000000003E-2</v>
      </c>
      <c r="D7639">
        <v>0.1233851</v>
      </c>
    </row>
    <row r="7640" spans="2:6">
      <c r="B7640" s="1">
        <v>0.11</v>
      </c>
      <c r="C7640" s="1">
        <v>5.1700000000000003E-2</v>
      </c>
      <c r="D7640">
        <v>0.10232330000000001</v>
      </c>
      <c r="E7640" t="s">
        <v>7900</v>
      </c>
      <c r="F7640" t="s">
        <v>7901</v>
      </c>
    </row>
    <row r="7641" spans="2:6">
      <c r="B7641" s="1">
        <v>0.11</v>
      </c>
      <c r="C7641" s="1">
        <v>5.1799999999999999E-2</v>
      </c>
      <c r="D7641">
        <v>-0.25037369999999998</v>
      </c>
    </row>
    <row r="7642" spans="2:6">
      <c r="B7642" s="1">
        <v>0.11</v>
      </c>
      <c r="C7642" s="1">
        <v>5.1799999999999999E-2</v>
      </c>
      <c r="D7642">
        <v>-8.4395100000000001E-2</v>
      </c>
      <c r="E7642" t="s">
        <v>7902</v>
      </c>
      <c r="F7642" t="s">
        <v>7903</v>
      </c>
    </row>
    <row r="7643" spans="2:6">
      <c r="B7643" s="1">
        <v>0.11</v>
      </c>
      <c r="C7643" s="1">
        <v>5.1799999999999999E-2</v>
      </c>
      <c r="D7643">
        <v>0.11314100000000001</v>
      </c>
      <c r="E7643" t="s">
        <v>7904</v>
      </c>
      <c r="F7643" t="s">
        <v>7905</v>
      </c>
    </row>
    <row r="7644" spans="2:6">
      <c r="B7644" s="1">
        <v>0.11</v>
      </c>
      <c r="C7644" s="1">
        <v>5.1799999999999999E-2</v>
      </c>
      <c r="D7644">
        <v>0.1495117</v>
      </c>
    </row>
    <row r="7645" spans="2:6">
      <c r="B7645" s="1">
        <v>0.11</v>
      </c>
      <c r="C7645" s="1">
        <v>5.1799999999999999E-2</v>
      </c>
      <c r="D7645">
        <v>-0.1003478</v>
      </c>
      <c r="E7645" t="s">
        <v>7906</v>
      </c>
      <c r="F7645" t="s">
        <v>7907</v>
      </c>
    </row>
    <row r="7646" spans="2:6">
      <c r="B7646" s="1">
        <v>0.11</v>
      </c>
      <c r="C7646" s="1">
        <v>5.1900000000000002E-2</v>
      </c>
      <c r="D7646">
        <v>8.0658499999999994E-2</v>
      </c>
      <c r="E7646" t="s">
        <v>7908</v>
      </c>
      <c r="F7646" t="s">
        <v>7909</v>
      </c>
    </row>
    <row r="7647" spans="2:6">
      <c r="B7647" s="1">
        <v>0.111</v>
      </c>
      <c r="C7647" s="1">
        <v>5.1900000000000002E-2</v>
      </c>
      <c r="D7647">
        <v>0.1125268</v>
      </c>
      <c r="E7647" t="s">
        <v>7910</v>
      </c>
      <c r="F7647" t="s">
        <v>7911</v>
      </c>
    </row>
    <row r="7648" spans="2:6">
      <c r="B7648" s="1">
        <v>0.111</v>
      </c>
      <c r="C7648" s="1">
        <v>5.1900000000000002E-2</v>
      </c>
      <c r="D7648">
        <v>-0.12591930000000001</v>
      </c>
    </row>
    <row r="7649" spans="2:6">
      <c r="B7649" s="1">
        <v>0.111</v>
      </c>
      <c r="C7649" s="1">
        <v>5.1900000000000002E-2</v>
      </c>
      <c r="D7649">
        <v>-0.17137620000000001</v>
      </c>
    </row>
    <row r="7650" spans="2:6">
      <c r="B7650" s="1">
        <v>0.111</v>
      </c>
      <c r="C7650" s="1">
        <v>5.1900000000000002E-2</v>
      </c>
      <c r="D7650">
        <v>0.1017314</v>
      </c>
    </row>
    <row r="7651" spans="2:6">
      <c r="B7651" s="1">
        <v>0.111</v>
      </c>
      <c r="C7651" s="1">
        <v>5.1999999999999998E-2</v>
      </c>
      <c r="D7651">
        <v>0.1219238</v>
      </c>
    </row>
    <row r="7652" spans="2:6">
      <c r="B7652" s="1">
        <v>0.111</v>
      </c>
      <c r="C7652" s="1">
        <v>5.1999999999999998E-2</v>
      </c>
      <c r="D7652">
        <v>-0.13311880000000001</v>
      </c>
      <c r="E7652" t="s">
        <v>7912</v>
      </c>
      <c r="F7652" t="s">
        <v>7913</v>
      </c>
    </row>
    <row r="7653" spans="2:6">
      <c r="B7653" s="1">
        <v>0.111</v>
      </c>
      <c r="C7653" s="1">
        <v>5.1999999999999998E-2</v>
      </c>
      <c r="D7653">
        <v>-0.12693299999999999</v>
      </c>
    </row>
    <row r="7654" spans="2:6">
      <c r="B7654" s="1">
        <v>0.111</v>
      </c>
      <c r="C7654" s="1">
        <v>5.21E-2</v>
      </c>
      <c r="D7654">
        <v>-0.13302259999999999</v>
      </c>
      <c r="E7654" t="s">
        <v>4282</v>
      </c>
      <c r="F7654" t="s">
        <v>4283</v>
      </c>
    </row>
    <row r="7655" spans="2:6">
      <c r="B7655" s="1">
        <v>0.111</v>
      </c>
      <c r="C7655" s="1">
        <v>5.2200000000000003E-2</v>
      </c>
      <c r="D7655">
        <v>-0.10226789999999999</v>
      </c>
      <c r="E7655" t="s">
        <v>7914</v>
      </c>
      <c r="F7655" t="s">
        <v>7915</v>
      </c>
    </row>
    <row r="7656" spans="2:6">
      <c r="B7656" s="1">
        <v>0.111</v>
      </c>
      <c r="C7656" s="1">
        <v>5.2200000000000003E-2</v>
      </c>
      <c r="D7656">
        <v>0.13959299999999999</v>
      </c>
    </row>
    <row r="7657" spans="2:6">
      <c r="B7657" s="1">
        <v>0.111</v>
      </c>
      <c r="C7657" s="1">
        <v>5.2200000000000003E-2</v>
      </c>
      <c r="D7657">
        <v>0.15128749999999999</v>
      </c>
      <c r="E7657" t="s">
        <v>7916</v>
      </c>
      <c r="F7657" t="s">
        <v>7917</v>
      </c>
    </row>
    <row r="7658" spans="2:6">
      <c r="B7658" s="1">
        <v>0.111</v>
      </c>
      <c r="C7658" s="1">
        <v>5.2299999999999999E-2</v>
      </c>
      <c r="D7658">
        <v>9.6921900000000005E-2</v>
      </c>
    </row>
    <row r="7659" spans="2:6">
      <c r="B7659" s="1">
        <v>0.111</v>
      </c>
      <c r="C7659" s="1">
        <v>5.2299999999999999E-2</v>
      </c>
      <c r="D7659">
        <v>-8.2275200000000007E-2</v>
      </c>
    </row>
    <row r="7660" spans="2:6">
      <c r="B7660" s="1">
        <v>0.111</v>
      </c>
      <c r="C7660" s="1">
        <v>5.2299999999999999E-2</v>
      </c>
      <c r="D7660">
        <v>9.7443600000000005E-2</v>
      </c>
    </row>
    <row r="7661" spans="2:6">
      <c r="B7661" s="1">
        <v>0.111</v>
      </c>
      <c r="C7661" s="1">
        <v>5.2299999999999999E-2</v>
      </c>
      <c r="D7661">
        <v>-0.1242915</v>
      </c>
      <c r="E7661" t="s">
        <v>7918</v>
      </c>
      <c r="F7661" t="s">
        <v>7919</v>
      </c>
    </row>
    <row r="7662" spans="2:6">
      <c r="B7662" s="1">
        <v>0.111</v>
      </c>
      <c r="C7662" s="1">
        <v>5.2400000000000002E-2</v>
      </c>
      <c r="D7662">
        <v>0.1068516</v>
      </c>
    </row>
    <row r="7663" spans="2:6">
      <c r="B7663" s="1">
        <v>0.111</v>
      </c>
      <c r="C7663" s="1">
        <v>5.2400000000000002E-2</v>
      </c>
      <c r="D7663">
        <v>-0.1192453</v>
      </c>
      <c r="E7663" t="s">
        <v>7503</v>
      </c>
      <c r="F7663" t="s">
        <v>7504</v>
      </c>
    </row>
    <row r="7664" spans="2:6">
      <c r="B7664" s="1">
        <v>0.111</v>
      </c>
      <c r="C7664" s="1">
        <v>5.2400000000000002E-2</v>
      </c>
      <c r="D7664">
        <v>0.1076582</v>
      </c>
      <c r="E7664" t="s">
        <v>7920</v>
      </c>
      <c r="F7664" t="s">
        <v>7921</v>
      </c>
    </row>
    <row r="7665" spans="2:6">
      <c r="B7665" s="1">
        <v>0.111</v>
      </c>
      <c r="C7665" s="1">
        <v>5.2400000000000002E-2</v>
      </c>
      <c r="D7665">
        <v>-0.11229</v>
      </c>
      <c r="E7665" t="s">
        <v>3745</v>
      </c>
      <c r="F7665" t="s">
        <v>3746</v>
      </c>
    </row>
    <row r="7666" spans="2:6">
      <c r="B7666" s="1">
        <v>0.111</v>
      </c>
      <c r="C7666" s="1">
        <v>5.2499999999999998E-2</v>
      </c>
      <c r="D7666">
        <v>9.9496899999999999E-2</v>
      </c>
    </row>
    <row r="7667" spans="2:6">
      <c r="B7667" s="1">
        <v>0.111</v>
      </c>
      <c r="C7667" s="1">
        <v>5.2499999999999998E-2</v>
      </c>
      <c r="D7667">
        <v>9.3473899999999999E-2</v>
      </c>
      <c r="E7667" t="s">
        <v>7922</v>
      </c>
      <c r="F7667" t="s">
        <v>7923</v>
      </c>
    </row>
    <row r="7668" spans="2:6">
      <c r="B7668" s="1">
        <v>0.111</v>
      </c>
      <c r="C7668" s="1">
        <v>5.2499999999999998E-2</v>
      </c>
      <c r="D7668">
        <v>0.1320866</v>
      </c>
    </row>
    <row r="7669" spans="2:6">
      <c r="B7669" s="1">
        <v>0.111</v>
      </c>
      <c r="C7669" s="1">
        <v>5.2499999999999998E-2</v>
      </c>
      <c r="D7669">
        <v>-9.9152799999999999E-2</v>
      </c>
      <c r="E7669" t="s">
        <v>7924</v>
      </c>
      <c r="F7669" t="s">
        <v>7925</v>
      </c>
    </row>
    <row r="7670" spans="2:6">
      <c r="B7670" s="1">
        <v>0.111</v>
      </c>
      <c r="C7670" s="1">
        <v>5.2499999999999998E-2</v>
      </c>
      <c r="D7670">
        <v>8.5978499999999999E-2</v>
      </c>
    </row>
    <row r="7671" spans="2:6">
      <c r="B7671" s="1">
        <v>0.112</v>
      </c>
      <c r="C7671" s="1">
        <v>5.2600000000000001E-2</v>
      </c>
      <c r="D7671">
        <v>-0.12074360000000001</v>
      </c>
      <c r="E7671" t="s">
        <v>7926</v>
      </c>
      <c r="F7671" t="s">
        <v>7927</v>
      </c>
    </row>
    <row r="7672" spans="2:6">
      <c r="B7672" s="1">
        <v>0.112</v>
      </c>
      <c r="C7672" s="1">
        <v>5.2600000000000001E-2</v>
      </c>
      <c r="D7672">
        <v>0.14899000000000001</v>
      </c>
    </row>
    <row r="7673" spans="2:6">
      <c r="B7673" s="1">
        <v>0.112</v>
      </c>
      <c r="C7673" s="1">
        <v>5.2600000000000001E-2</v>
      </c>
      <c r="D7673">
        <v>0.1181354</v>
      </c>
    </row>
    <row r="7674" spans="2:6">
      <c r="B7674" s="1">
        <v>0.112</v>
      </c>
      <c r="C7674" s="1">
        <v>5.2600000000000001E-2</v>
      </c>
      <c r="D7674">
        <v>0.10397339999999999</v>
      </c>
      <c r="E7674" t="s">
        <v>7928</v>
      </c>
      <c r="F7674" t="s">
        <v>7929</v>
      </c>
    </row>
    <row r="7675" spans="2:6">
      <c r="B7675" s="1">
        <v>0.112</v>
      </c>
      <c r="C7675" s="1">
        <v>5.2699999999999997E-2</v>
      </c>
      <c r="D7675">
        <v>-0.1209915</v>
      </c>
      <c r="E7675" t="s">
        <v>7930</v>
      </c>
      <c r="F7675" t="s">
        <v>7931</v>
      </c>
    </row>
    <row r="7676" spans="2:6">
      <c r="B7676" s="1">
        <v>0.112</v>
      </c>
      <c r="C7676" s="1">
        <v>5.2699999999999997E-2</v>
      </c>
      <c r="D7676">
        <v>0.1560192</v>
      </c>
      <c r="E7676" t="s">
        <v>7932</v>
      </c>
      <c r="F7676" t="s">
        <v>7933</v>
      </c>
    </row>
    <row r="7677" spans="2:6">
      <c r="B7677" s="1">
        <v>0.112</v>
      </c>
      <c r="C7677" s="1">
        <v>5.2699999999999997E-2</v>
      </c>
      <c r="D7677">
        <v>0.14903810000000001</v>
      </c>
      <c r="E7677" t="s">
        <v>7934</v>
      </c>
      <c r="F7677" t="s">
        <v>7935</v>
      </c>
    </row>
    <row r="7678" spans="2:6">
      <c r="B7678" s="1">
        <v>0.112</v>
      </c>
      <c r="C7678" s="1">
        <v>5.2699999999999997E-2</v>
      </c>
      <c r="D7678">
        <v>-9.2870900000000006E-2</v>
      </c>
      <c r="E7678" t="s">
        <v>7936</v>
      </c>
      <c r="F7678" t="s">
        <v>7937</v>
      </c>
    </row>
    <row r="7679" spans="2:6">
      <c r="B7679" s="1">
        <v>0.112</v>
      </c>
      <c r="C7679" s="1">
        <v>5.28E-2</v>
      </c>
      <c r="D7679">
        <v>0.13182389999999999</v>
      </c>
    </row>
    <row r="7680" spans="2:6">
      <c r="B7680" s="1">
        <v>0.112</v>
      </c>
      <c r="C7680" s="1">
        <v>5.28E-2</v>
      </c>
      <c r="D7680">
        <v>0.1012135</v>
      </c>
    </row>
    <row r="7681" spans="2:6">
      <c r="B7681" s="1">
        <v>0.112</v>
      </c>
      <c r="C7681" s="1">
        <v>5.28E-2</v>
      </c>
      <c r="D7681">
        <v>-9.1871999999999995E-2</v>
      </c>
    </row>
    <row r="7682" spans="2:6">
      <c r="B7682" s="1">
        <v>0.112</v>
      </c>
      <c r="C7682" s="1">
        <v>5.28E-2</v>
      </c>
      <c r="D7682">
        <v>-0.1073104</v>
      </c>
      <c r="E7682" t="s">
        <v>7938</v>
      </c>
      <c r="F7682" t="s">
        <v>7939</v>
      </c>
    </row>
    <row r="7683" spans="2:6">
      <c r="B7683" s="1">
        <v>0.112</v>
      </c>
      <c r="C7683" s="1">
        <v>5.2900000000000003E-2</v>
      </c>
      <c r="D7683">
        <v>-9.1246800000000003E-2</v>
      </c>
    </row>
    <row r="7684" spans="2:6">
      <c r="B7684" s="1">
        <v>0.112</v>
      </c>
      <c r="C7684" s="1">
        <v>5.2900000000000003E-2</v>
      </c>
      <c r="D7684">
        <v>0.1171698</v>
      </c>
    </row>
    <row r="7685" spans="2:6">
      <c r="B7685" s="1">
        <v>0.112</v>
      </c>
      <c r="C7685" s="1">
        <v>5.2900000000000003E-2</v>
      </c>
      <c r="D7685">
        <v>-0.19724749999999999</v>
      </c>
    </row>
    <row r="7686" spans="2:6">
      <c r="B7686" s="1">
        <v>0.112</v>
      </c>
      <c r="C7686" s="1">
        <v>5.2900000000000003E-2</v>
      </c>
      <c r="D7686">
        <v>-0.1115353</v>
      </c>
      <c r="E7686" t="s">
        <v>7940</v>
      </c>
      <c r="F7686" t="s">
        <v>7941</v>
      </c>
    </row>
    <row r="7687" spans="2:6">
      <c r="B7687" s="1">
        <v>0.112</v>
      </c>
      <c r="C7687" s="1">
        <v>5.2900000000000003E-2</v>
      </c>
      <c r="D7687">
        <v>-0.12408810000000001</v>
      </c>
      <c r="E7687" t="s">
        <v>7942</v>
      </c>
      <c r="F7687" t="s">
        <v>7943</v>
      </c>
    </row>
    <row r="7688" spans="2:6">
      <c r="B7688" s="1">
        <v>0.112</v>
      </c>
      <c r="C7688" s="1">
        <v>5.3100000000000001E-2</v>
      </c>
      <c r="D7688">
        <v>-0.1177026</v>
      </c>
    </row>
    <row r="7689" spans="2:6">
      <c r="B7689" s="1">
        <v>0.112</v>
      </c>
      <c r="C7689" s="1">
        <v>5.3100000000000001E-2</v>
      </c>
      <c r="D7689">
        <v>0.1171069</v>
      </c>
      <c r="E7689" t="s">
        <v>7944</v>
      </c>
      <c r="F7689" t="s">
        <v>7945</v>
      </c>
    </row>
    <row r="7690" spans="2:6">
      <c r="B7690" s="1">
        <v>0.113</v>
      </c>
      <c r="C7690" s="1">
        <v>5.3100000000000001E-2</v>
      </c>
      <c r="D7690">
        <v>-9.3562699999999999E-2</v>
      </c>
      <c r="E7690" t="s">
        <v>7946</v>
      </c>
      <c r="F7690" t="s">
        <v>7947</v>
      </c>
    </row>
    <row r="7691" spans="2:6">
      <c r="B7691" s="1">
        <v>0.113</v>
      </c>
      <c r="C7691" s="1">
        <v>5.33E-2</v>
      </c>
      <c r="D7691">
        <v>-0.1196818</v>
      </c>
      <c r="E7691" t="s">
        <v>7948</v>
      </c>
      <c r="F7691" t="s">
        <v>7949</v>
      </c>
    </row>
    <row r="7692" spans="2:6">
      <c r="B7692" s="1">
        <v>0.113</v>
      </c>
      <c r="C7692" s="1">
        <v>5.33E-2</v>
      </c>
      <c r="D7692">
        <v>0.1187569</v>
      </c>
      <c r="E7692" t="s">
        <v>7950</v>
      </c>
      <c r="F7692" t="s">
        <v>7951</v>
      </c>
    </row>
    <row r="7693" spans="2:6">
      <c r="B7693" s="1">
        <v>0.113</v>
      </c>
      <c r="C7693" s="1">
        <v>5.3400000000000003E-2</v>
      </c>
      <c r="D7693">
        <v>-0.1226637</v>
      </c>
      <c r="E7693" t="s">
        <v>7952</v>
      </c>
      <c r="F7693" t="s">
        <v>7953</v>
      </c>
    </row>
    <row r="7694" spans="2:6">
      <c r="B7694" s="1">
        <v>0.113</v>
      </c>
      <c r="C7694" s="1">
        <v>5.3400000000000003E-2</v>
      </c>
      <c r="D7694">
        <v>-0.1050943</v>
      </c>
      <c r="E7694" t="s">
        <v>7954</v>
      </c>
      <c r="F7694" t="s">
        <v>7955</v>
      </c>
    </row>
    <row r="7695" spans="2:6">
      <c r="B7695" s="1">
        <v>0.113</v>
      </c>
      <c r="C7695" s="1">
        <v>5.3400000000000003E-2</v>
      </c>
      <c r="D7695">
        <v>0.1023085</v>
      </c>
      <c r="E7695" t="s">
        <v>7956</v>
      </c>
      <c r="F7695" t="s">
        <v>7957</v>
      </c>
    </row>
    <row r="7696" spans="2:6">
      <c r="B7696" s="1">
        <v>0.113</v>
      </c>
      <c r="C7696" s="1">
        <v>5.3499999999999999E-2</v>
      </c>
      <c r="D7696">
        <v>9.0125800000000006E-2</v>
      </c>
    </row>
    <row r="7697" spans="2:6">
      <c r="B7697" s="1">
        <v>0.113</v>
      </c>
      <c r="C7697" s="1">
        <v>5.3600000000000002E-2</v>
      </c>
      <c r="D7697">
        <v>0.1047762</v>
      </c>
      <c r="E7697" t="s">
        <v>7958</v>
      </c>
      <c r="F7697" t="s">
        <v>7959</v>
      </c>
    </row>
    <row r="7698" spans="2:6">
      <c r="B7698" s="1">
        <v>0.113</v>
      </c>
      <c r="C7698" s="1">
        <v>5.3600000000000002E-2</v>
      </c>
      <c r="D7698">
        <v>0.1383056</v>
      </c>
    </row>
    <row r="7699" spans="2:6">
      <c r="B7699" s="1">
        <v>0.113</v>
      </c>
      <c r="C7699" s="1">
        <v>5.3600000000000002E-2</v>
      </c>
      <c r="D7699">
        <v>0.12574550000000001</v>
      </c>
    </row>
    <row r="7700" spans="2:6">
      <c r="B7700" s="1">
        <v>0.113</v>
      </c>
      <c r="C7700" s="1">
        <v>5.3600000000000002E-2</v>
      </c>
      <c r="D7700">
        <v>-0.1446578</v>
      </c>
      <c r="E7700" t="s">
        <v>7582</v>
      </c>
      <c r="F7700" t="s">
        <v>7583</v>
      </c>
    </row>
    <row r="7701" spans="2:6">
      <c r="B7701" s="1">
        <v>0.113</v>
      </c>
      <c r="C7701" s="1">
        <v>5.3600000000000002E-2</v>
      </c>
      <c r="D7701">
        <v>-9.0799099999999994E-2</v>
      </c>
    </row>
    <row r="7702" spans="2:6">
      <c r="B7702" s="1">
        <v>0.114</v>
      </c>
      <c r="C7702" s="1">
        <v>5.3699999999999998E-2</v>
      </c>
      <c r="D7702">
        <v>0.1008546</v>
      </c>
      <c r="E7702" t="s">
        <v>7960</v>
      </c>
      <c r="F7702" t="s">
        <v>7961</v>
      </c>
    </row>
    <row r="7703" spans="2:6">
      <c r="B7703" s="1">
        <v>0.114</v>
      </c>
      <c r="C7703" s="1">
        <v>5.3800000000000001E-2</v>
      </c>
      <c r="D7703">
        <v>0.1390825</v>
      </c>
      <c r="E7703" t="s">
        <v>7962</v>
      </c>
      <c r="F7703" t="s">
        <v>7963</v>
      </c>
    </row>
    <row r="7704" spans="2:6">
      <c r="B7704" s="1">
        <v>0.114</v>
      </c>
      <c r="C7704" s="1">
        <v>5.3900000000000003E-2</v>
      </c>
      <c r="D7704">
        <v>0.13167219999999999</v>
      </c>
      <c r="E7704" t="s">
        <v>7964</v>
      </c>
      <c r="F7704" t="s">
        <v>7965</v>
      </c>
    </row>
    <row r="7705" spans="2:6">
      <c r="B7705" s="1">
        <v>0.114</v>
      </c>
      <c r="C7705" s="1">
        <v>5.3900000000000003E-2</v>
      </c>
      <c r="D7705">
        <v>0.10637439999999999</v>
      </c>
    </row>
    <row r="7706" spans="2:6">
      <c r="B7706" s="1">
        <v>0.114</v>
      </c>
      <c r="C7706" s="1">
        <v>5.3900000000000003E-2</v>
      </c>
      <c r="D7706">
        <v>-9.1106199999999998E-2</v>
      </c>
    </row>
    <row r="7707" spans="2:6">
      <c r="B7707" s="1">
        <v>0.114</v>
      </c>
      <c r="C7707" s="1">
        <v>5.3999999999999999E-2</v>
      </c>
      <c r="D7707">
        <v>0.1114021</v>
      </c>
    </row>
    <row r="7708" spans="2:6">
      <c r="B7708" s="1">
        <v>0.114</v>
      </c>
      <c r="C7708" s="1">
        <v>5.3999999999999999E-2</v>
      </c>
      <c r="D7708">
        <v>0.10551240000000001</v>
      </c>
    </row>
    <row r="7709" spans="2:6">
      <c r="B7709" s="1">
        <v>0.114</v>
      </c>
      <c r="C7709" s="1">
        <v>5.3999999999999999E-2</v>
      </c>
      <c r="D7709">
        <v>0.13499449999999999</v>
      </c>
      <c r="E7709" t="s">
        <v>7966</v>
      </c>
      <c r="F7709" t="s">
        <v>7967</v>
      </c>
    </row>
    <row r="7710" spans="2:6">
      <c r="B7710" s="1">
        <v>0.114</v>
      </c>
      <c r="C7710" s="1">
        <v>5.4100000000000002E-2</v>
      </c>
      <c r="D7710">
        <v>-0.1414946</v>
      </c>
      <c r="E7710" t="s">
        <v>7968</v>
      </c>
      <c r="F7710" t="s">
        <v>7969</v>
      </c>
    </row>
    <row r="7711" spans="2:6">
      <c r="B7711" s="1">
        <v>0.114</v>
      </c>
      <c r="C7711" s="1">
        <v>5.4100000000000002E-2</v>
      </c>
      <c r="D7711">
        <v>0.1168738</v>
      </c>
      <c r="E7711" t="s">
        <v>7970</v>
      </c>
      <c r="F7711" t="s">
        <v>7971</v>
      </c>
    </row>
    <row r="7712" spans="2:6">
      <c r="B7712" s="1">
        <v>0.114</v>
      </c>
      <c r="C7712" s="1">
        <v>5.4100000000000002E-2</v>
      </c>
      <c r="D7712">
        <v>0.1254421</v>
      </c>
    </row>
    <row r="7713" spans="2:6">
      <c r="B7713" s="1">
        <v>0.114</v>
      </c>
      <c r="C7713" s="1">
        <v>5.4199999999999998E-2</v>
      </c>
      <c r="D7713">
        <v>0.1114465</v>
      </c>
      <c r="E7713" t="s">
        <v>7972</v>
      </c>
      <c r="F7713" t="s">
        <v>7973</v>
      </c>
    </row>
    <row r="7714" spans="2:6">
      <c r="B7714" s="1">
        <v>0.114</v>
      </c>
      <c r="C7714" s="1">
        <v>5.4199999999999998E-2</v>
      </c>
      <c r="D7714">
        <v>-9.6274499999999999E-2</v>
      </c>
    </row>
    <row r="7715" spans="2:6">
      <c r="B7715" s="1">
        <v>0.114</v>
      </c>
      <c r="C7715" s="1">
        <v>5.4199999999999998E-2</v>
      </c>
      <c r="D7715">
        <v>0.1058935</v>
      </c>
      <c r="E7715" t="s">
        <v>7974</v>
      </c>
      <c r="F7715" t="s">
        <v>7975</v>
      </c>
    </row>
    <row r="7716" spans="2:6">
      <c r="B7716" s="1">
        <v>0.114</v>
      </c>
      <c r="C7716" s="1">
        <v>5.4199999999999998E-2</v>
      </c>
      <c r="D7716">
        <v>-8.3196400000000004E-2</v>
      </c>
    </row>
    <row r="7717" spans="2:6">
      <c r="B7717" s="1">
        <v>0.114</v>
      </c>
      <c r="C7717" s="1">
        <v>5.4199999999999998E-2</v>
      </c>
      <c r="D7717">
        <v>-8.7809799999999993E-2</v>
      </c>
      <c r="E7717" t="s">
        <v>6419</v>
      </c>
      <c r="F7717" t="s">
        <v>6420</v>
      </c>
    </row>
    <row r="7718" spans="2:6">
      <c r="B7718" s="1">
        <v>0.114</v>
      </c>
      <c r="C7718" s="1">
        <v>5.4199999999999998E-2</v>
      </c>
      <c r="D7718">
        <v>0.14044770000000001</v>
      </c>
      <c r="E7718" t="s">
        <v>6345</v>
      </c>
      <c r="F7718" t="s">
        <v>6346</v>
      </c>
    </row>
    <row r="7719" spans="2:6">
      <c r="B7719" s="1">
        <v>0.114</v>
      </c>
      <c r="C7719" s="1">
        <v>5.4199999999999998E-2</v>
      </c>
      <c r="D7719">
        <v>-8.6585300000000004E-2</v>
      </c>
      <c r="E7719" t="s">
        <v>7976</v>
      </c>
      <c r="F7719" t="s">
        <v>7977</v>
      </c>
    </row>
    <row r="7720" spans="2:6">
      <c r="B7720" s="1">
        <v>0.114</v>
      </c>
      <c r="C7720" s="1">
        <v>5.4199999999999998E-2</v>
      </c>
      <c r="D7720">
        <v>-0.1536256</v>
      </c>
      <c r="E7720" t="s">
        <v>7978</v>
      </c>
      <c r="F7720" t="s">
        <v>7979</v>
      </c>
    </row>
    <row r="7721" spans="2:6">
      <c r="B7721" s="1">
        <v>0.114</v>
      </c>
      <c r="C7721" s="1">
        <v>5.4199999999999998E-2</v>
      </c>
      <c r="D7721">
        <v>0.1017869</v>
      </c>
    </row>
    <row r="7722" spans="2:6">
      <c r="B7722" s="1">
        <v>0.114</v>
      </c>
      <c r="C7722" s="1">
        <v>5.4300000000000001E-2</v>
      </c>
      <c r="D7722">
        <v>-0.1992305</v>
      </c>
    </row>
    <row r="7723" spans="2:6">
      <c r="B7723" s="1">
        <v>0.114</v>
      </c>
      <c r="C7723" s="1">
        <v>5.4300000000000001E-2</v>
      </c>
      <c r="D7723">
        <v>-9.7025500000000001E-2</v>
      </c>
    </row>
    <row r="7724" spans="2:6">
      <c r="B7724" s="1">
        <v>0.115</v>
      </c>
      <c r="C7724" s="1">
        <v>5.4300000000000001E-2</v>
      </c>
      <c r="D7724">
        <v>0.13280059999999999</v>
      </c>
    </row>
    <row r="7725" spans="2:6">
      <c r="B7725" s="1">
        <v>0.115</v>
      </c>
      <c r="C7725" s="1">
        <v>5.4300000000000001E-2</v>
      </c>
      <c r="D7725">
        <v>-0.11092490000000001</v>
      </c>
      <c r="E7725" t="s">
        <v>7980</v>
      </c>
      <c r="F7725" t="s">
        <v>7981</v>
      </c>
    </row>
    <row r="7726" spans="2:6">
      <c r="B7726" s="1">
        <v>0.115</v>
      </c>
      <c r="C7726" s="1">
        <v>5.4300000000000001E-2</v>
      </c>
      <c r="D7726">
        <v>-0.1248132</v>
      </c>
    </row>
    <row r="7727" spans="2:6">
      <c r="B7727" s="1">
        <v>0.115</v>
      </c>
      <c r="C7727" s="1">
        <v>5.4300000000000001E-2</v>
      </c>
      <c r="D7727">
        <v>-8.8505399999999998E-2</v>
      </c>
      <c r="E7727" t="s">
        <v>1417</v>
      </c>
      <c r="F7727" t="s">
        <v>1418</v>
      </c>
    </row>
    <row r="7728" spans="2:6">
      <c r="B7728" s="1">
        <v>0.115</v>
      </c>
      <c r="C7728" s="1">
        <v>5.4399999999999997E-2</v>
      </c>
      <c r="D7728">
        <v>9.5719600000000002E-2</v>
      </c>
    </row>
    <row r="7729" spans="2:6">
      <c r="B7729" s="1">
        <v>0.115</v>
      </c>
      <c r="C7729" s="1">
        <v>5.4399999999999997E-2</v>
      </c>
      <c r="D7729">
        <v>0.1022826</v>
      </c>
    </row>
    <row r="7730" spans="2:6">
      <c r="B7730" s="1">
        <v>0.115</v>
      </c>
      <c r="C7730" s="1">
        <v>5.4399999999999997E-2</v>
      </c>
      <c r="D7730">
        <v>-0.1449464</v>
      </c>
      <c r="E7730" t="s">
        <v>7982</v>
      </c>
      <c r="F7730" t="s">
        <v>7983</v>
      </c>
    </row>
    <row r="7731" spans="2:6">
      <c r="B7731" s="1">
        <v>0.115</v>
      </c>
      <c r="C7731" s="1">
        <v>5.4399999999999997E-2</v>
      </c>
      <c r="D7731">
        <v>0.1032556</v>
      </c>
    </row>
    <row r="7732" spans="2:6">
      <c r="B7732" s="1">
        <v>0.115</v>
      </c>
      <c r="C7732" s="1">
        <v>5.4399999999999997E-2</v>
      </c>
      <c r="D7732">
        <v>9.4543100000000005E-2</v>
      </c>
    </row>
    <row r="7733" spans="2:6">
      <c r="B7733" s="1">
        <v>0.115</v>
      </c>
      <c r="C7733" s="1">
        <v>5.45E-2</v>
      </c>
      <c r="D7733">
        <v>0.1042619</v>
      </c>
    </row>
    <row r="7734" spans="2:6">
      <c r="B7734" s="1">
        <v>0.115</v>
      </c>
      <c r="C7734" s="1">
        <v>5.45E-2</v>
      </c>
      <c r="D7734">
        <v>-0.1728894</v>
      </c>
    </row>
    <row r="7735" spans="2:6">
      <c r="B7735" s="1">
        <v>0.115</v>
      </c>
      <c r="C7735" s="1">
        <v>5.45E-2</v>
      </c>
      <c r="D7735">
        <v>-0.13156860000000001</v>
      </c>
    </row>
    <row r="7736" spans="2:6">
      <c r="B7736" s="1">
        <v>0.115</v>
      </c>
      <c r="C7736" s="1">
        <v>5.45E-2</v>
      </c>
      <c r="D7736">
        <v>-0.1040954</v>
      </c>
    </row>
    <row r="7737" spans="2:6">
      <c r="B7737" s="1">
        <v>0.115</v>
      </c>
      <c r="C7737" s="1">
        <v>5.4600000000000003E-2</v>
      </c>
      <c r="D7737">
        <v>0.1033222</v>
      </c>
    </row>
    <row r="7738" spans="2:6">
      <c r="B7738" s="1">
        <v>0.115</v>
      </c>
      <c r="C7738" s="1">
        <v>5.4699999999999999E-2</v>
      </c>
      <c r="D7738">
        <v>-0.1188235</v>
      </c>
    </row>
    <row r="7739" spans="2:6">
      <c r="B7739" s="1">
        <v>0.115</v>
      </c>
      <c r="C7739" s="1">
        <v>5.4699999999999999E-2</v>
      </c>
      <c r="D7739">
        <v>0.18456900000000001</v>
      </c>
    </row>
    <row r="7740" spans="2:6">
      <c r="B7740" s="1">
        <v>0.115</v>
      </c>
      <c r="C7740" s="1">
        <v>5.4800000000000001E-2</v>
      </c>
      <c r="D7740">
        <v>9.4902E-2</v>
      </c>
    </row>
    <row r="7741" spans="2:6">
      <c r="B7741" s="1">
        <v>0.115</v>
      </c>
      <c r="C7741" s="1">
        <v>5.4800000000000001E-2</v>
      </c>
      <c r="D7741">
        <v>7.9970399999999997E-2</v>
      </c>
      <c r="E7741" t="s">
        <v>7984</v>
      </c>
      <c r="F7741" t="s">
        <v>7985</v>
      </c>
    </row>
    <row r="7742" spans="2:6">
      <c r="B7742" s="1">
        <v>0.11600000000000001</v>
      </c>
      <c r="C7742" s="1">
        <v>5.4899999999999997E-2</v>
      </c>
      <c r="D7742">
        <v>-9.9840899999999996E-2</v>
      </c>
      <c r="E7742" t="s">
        <v>3570</v>
      </c>
      <c r="F7742" t="s">
        <v>3571</v>
      </c>
    </row>
    <row r="7743" spans="2:6">
      <c r="B7743" s="1">
        <v>0.11600000000000001</v>
      </c>
      <c r="C7743" s="1">
        <v>5.4899999999999997E-2</v>
      </c>
      <c r="D7743">
        <v>-0.14385500000000001</v>
      </c>
      <c r="E7743" t="s">
        <v>7986</v>
      </c>
      <c r="F7743" t="s">
        <v>7987</v>
      </c>
    </row>
    <row r="7744" spans="2:6">
      <c r="B7744" s="1">
        <v>0.11600000000000001</v>
      </c>
      <c r="C7744" s="1">
        <v>5.4899999999999997E-2</v>
      </c>
      <c r="D7744">
        <v>-8.2408400000000007E-2</v>
      </c>
    </row>
    <row r="7745" spans="2:6">
      <c r="B7745" s="1">
        <v>0.11600000000000001</v>
      </c>
      <c r="C7745" s="1">
        <v>5.5E-2</v>
      </c>
      <c r="D7745">
        <v>9.9792800000000001E-2</v>
      </c>
      <c r="E7745" t="s">
        <v>7988</v>
      </c>
      <c r="F7745" t="s">
        <v>7989</v>
      </c>
    </row>
    <row r="7746" spans="2:6">
      <c r="B7746" s="1">
        <v>0.11600000000000001</v>
      </c>
      <c r="C7746" s="1">
        <v>5.5E-2</v>
      </c>
      <c r="D7746">
        <v>0.1016278</v>
      </c>
    </row>
    <row r="7747" spans="2:6">
      <c r="B7747" s="1">
        <v>0.11600000000000001</v>
      </c>
      <c r="C7747" s="1">
        <v>5.5E-2</v>
      </c>
      <c r="D7747">
        <v>0.1143137</v>
      </c>
    </row>
    <row r="7748" spans="2:6">
      <c r="B7748" s="1">
        <v>0.11600000000000001</v>
      </c>
      <c r="C7748" s="1">
        <v>5.5100000000000003E-2</v>
      </c>
      <c r="D7748">
        <v>8.9219400000000004E-2</v>
      </c>
    </row>
    <row r="7749" spans="2:6">
      <c r="B7749" s="1">
        <v>0.11600000000000001</v>
      </c>
      <c r="C7749" s="1">
        <v>5.5100000000000003E-2</v>
      </c>
      <c r="D7749">
        <v>9.9752099999999996E-2</v>
      </c>
    </row>
    <row r="7750" spans="2:6">
      <c r="B7750" s="1">
        <v>0.11600000000000001</v>
      </c>
      <c r="C7750" s="1">
        <v>5.5100000000000003E-2</v>
      </c>
      <c r="D7750">
        <v>-0.13539399999999999</v>
      </c>
    </row>
    <row r="7751" spans="2:6">
      <c r="B7751" s="1">
        <v>0.11600000000000001</v>
      </c>
      <c r="C7751" s="1">
        <v>5.5100000000000003E-2</v>
      </c>
      <c r="D7751">
        <v>-9.8246399999999998E-2</v>
      </c>
    </row>
    <row r="7752" spans="2:6">
      <c r="B7752" s="1">
        <v>0.11600000000000001</v>
      </c>
      <c r="C7752" s="1">
        <v>5.5100000000000003E-2</v>
      </c>
      <c r="D7752">
        <v>9.7861600000000007E-2</v>
      </c>
    </row>
    <row r="7753" spans="2:6">
      <c r="B7753" s="1">
        <v>0.11600000000000001</v>
      </c>
      <c r="C7753" s="1">
        <v>5.5199999999999999E-2</v>
      </c>
      <c r="D7753">
        <v>0.122586</v>
      </c>
      <c r="E7753" t="s">
        <v>7990</v>
      </c>
      <c r="F7753" t="s">
        <v>7991</v>
      </c>
    </row>
    <row r="7754" spans="2:6">
      <c r="B7754" s="1">
        <v>0.11600000000000001</v>
      </c>
      <c r="C7754" s="1">
        <v>5.5199999999999999E-2</v>
      </c>
      <c r="D7754">
        <v>9.7576800000000005E-2</v>
      </c>
    </row>
    <row r="7755" spans="2:6">
      <c r="B7755" s="1">
        <v>0.11600000000000001</v>
      </c>
      <c r="C7755" s="1">
        <v>5.5399999999999998E-2</v>
      </c>
      <c r="D7755">
        <v>0.10318529999999999</v>
      </c>
    </row>
    <row r="7756" spans="2:6">
      <c r="B7756" s="1">
        <v>0.11600000000000001</v>
      </c>
      <c r="C7756" s="1">
        <v>5.5500000000000001E-2</v>
      </c>
      <c r="D7756">
        <v>-0.1009471</v>
      </c>
      <c r="E7756" t="s">
        <v>7992</v>
      </c>
      <c r="F7756" t="s">
        <v>7993</v>
      </c>
    </row>
    <row r="7757" spans="2:6">
      <c r="B7757" s="1">
        <v>0.11700000000000001</v>
      </c>
      <c r="C7757" s="1">
        <v>5.5500000000000001E-2</v>
      </c>
      <c r="D7757">
        <v>0.14015540000000001</v>
      </c>
      <c r="E7757" t="s">
        <v>7994</v>
      </c>
      <c r="F7757" t="s">
        <v>7995</v>
      </c>
    </row>
    <row r="7758" spans="2:6">
      <c r="B7758" s="1">
        <v>0.11700000000000001</v>
      </c>
      <c r="C7758" s="1">
        <v>5.5500000000000001E-2</v>
      </c>
      <c r="D7758">
        <v>-0.1166334</v>
      </c>
      <c r="E7758" t="s">
        <v>7996</v>
      </c>
      <c r="F7758" t="s">
        <v>7997</v>
      </c>
    </row>
    <row r="7759" spans="2:6">
      <c r="B7759" s="1">
        <v>0.11700000000000001</v>
      </c>
      <c r="C7759" s="1">
        <v>5.5500000000000001E-2</v>
      </c>
      <c r="D7759">
        <v>0.10284500000000001</v>
      </c>
    </row>
    <row r="7760" spans="2:6">
      <c r="B7760" s="1">
        <v>0.11700000000000001</v>
      </c>
      <c r="C7760" s="1">
        <v>5.5599999999999997E-2</v>
      </c>
      <c r="D7760">
        <v>-0.14987790000000001</v>
      </c>
    </row>
    <row r="7761" spans="2:6">
      <c r="B7761" s="1">
        <v>0.11700000000000001</v>
      </c>
      <c r="C7761" s="1">
        <v>5.5599999999999997E-2</v>
      </c>
      <c r="D7761">
        <v>0.11382539999999999</v>
      </c>
      <c r="E7761" t="s">
        <v>7998</v>
      </c>
      <c r="F7761" t="s">
        <v>7999</v>
      </c>
    </row>
    <row r="7762" spans="2:6">
      <c r="B7762" s="1">
        <v>0.11700000000000001</v>
      </c>
      <c r="C7762" s="1">
        <v>5.57E-2</v>
      </c>
      <c r="D7762">
        <v>-0.137906</v>
      </c>
    </row>
    <row r="7763" spans="2:6">
      <c r="B7763" s="1">
        <v>0.11700000000000001</v>
      </c>
      <c r="C7763" s="1">
        <v>5.5899999999999998E-2</v>
      </c>
      <c r="D7763">
        <v>-0.1165668</v>
      </c>
    </row>
    <row r="7764" spans="2:6">
      <c r="B7764" s="1">
        <v>0.11700000000000001</v>
      </c>
      <c r="C7764" s="1">
        <v>5.5899999999999998E-2</v>
      </c>
      <c r="D7764">
        <v>-0.11007400000000001</v>
      </c>
      <c r="E7764" t="s">
        <v>8000</v>
      </c>
      <c r="F7764" t="s">
        <v>8001</v>
      </c>
    </row>
    <row r="7765" spans="2:6">
      <c r="B7765" s="1">
        <v>0.11700000000000001</v>
      </c>
      <c r="C7765" s="1">
        <v>5.5899999999999998E-2</v>
      </c>
      <c r="D7765">
        <v>-0.11504250000000001</v>
      </c>
    </row>
    <row r="7766" spans="2:6">
      <c r="B7766" s="1">
        <v>0.11700000000000001</v>
      </c>
      <c r="C7766" s="1">
        <v>5.5899999999999998E-2</v>
      </c>
      <c r="D7766">
        <v>-0.10503510000000001</v>
      </c>
      <c r="E7766" t="s">
        <v>8002</v>
      </c>
      <c r="F7766" t="s">
        <v>8003</v>
      </c>
    </row>
    <row r="7767" spans="2:6">
      <c r="B7767" s="1">
        <v>0.11700000000000001</v>
      </c>
      <c r="C7767" s="1">
        <v>5.6000000000000001E-2</v>
      </c>
      <c r="D7767">
        <v>-0.14430999999999999</v>
      </c>
    </row>
    <row r="7768" spans="2:6">
      <c r="B7768" s="1">
        <v>0.11700000000000001</v>
      </c>
      <c r="C7768" s="1">
        <v>5.6000000000000001E-2</v>
      </c>
      <c r="D7768">
        <v>0.11214209999999999</v>
      </c>
      <c r="E7768" t="s">
        <v>3936</v>
      </c>
      <c r="F7768" t="s">
        <v>3937</v>
      </c>
    </row>
    <row r="7769" spans="2:6">
      <c r="B7769" s="1">
        <v>0.11700000000000001</v>
      </c>
      <c r="C7769" s="1">
        <v>5.6000000000000001E-2</v>
      </c>
      <c r="D7769">
        <v>9.3111399999999997E-2</v>
      </c>
    </row>
    <row r="7770" spans="2:6">
      <c r="B7770" s="1">
        <v>0.11700000000000001</v>
      </c>
      <c r="C7770" s="1">
        <v>5.6000000000000001E-2</v>
      </c>
      <c r="D7770">
        <v>-0.1302886</v>
      </c>
      <c r="E7770" t="s">
        <v>1103</v>
      </c>
      <c r="F7770" t="s">
        <v>1104</v>
      </c>
    </row>
    <row r="7771" spans="2:6">
      <c r="B7771" s="1">
        <v>0.11700000000000001</v>
      </c>
      <c r="C7771" s="1">
        <v>5.6000000000000001E-2</v>
      </c>
      <c r="D7771">
        <v>0.1155679</v>
      </c>
    </row>
    <row r="7772" spans="2:6">
      <c r="B7772" s="1">
        <v>0.11700000000000001</v>
      </c>
      <c r="C7772" s="1">
        <v>5.6000000000000001E-2</v>
      </c>
      <c r="D7772">
        <v>-9.8989999999999995E-2</v>
      </c>
    </row>
    <row r="7773" spans="2:6">
      <c r="B7773" s="1">
        <v>0.11700000000000001</v>
      </c>
      <c r="C7773" s="1">
        <v>5.6099999999999997E-2</v>
      </c>
      <c r="D7773">
        <v>0.21282280000000001</v>
      </c>
      <c r="E7773" t="s">
        <v>8004</v>
      </c>
      <c r="F7773" t="s">
        <v>8005</v>
      </c>
    </row>
    <row r="7774" spans="2:6">
      <c r="B7774" s="1">
        <v>0.11799999999999999</v>
      </c>
      <c r="C7774" s="1">
        <v>5.6099999999999997E-2</v>
      </c>
      <c r="D7774">
        <v>0.1303108</v>
      </c>
    </row>
    <row r="7775" spans="2:6">
      <c r="B7775" s="1">
        <v>0.11799999999999999</v>
      </c>
      <c r="C7775" s="1">
        <v>5.6099999999999997E-2</v>
      </c>
      <c r="D7775">
        <v>-0.14974100000000001</v>
      </c>
      <c r="E7775" t="s">
        <v>8006</v>
      </c>
      <c r="F7775" t="s">
        <v>8007</v>
      </c>
    </row>
    <row r="7776" spans="2:6">
      <c r="B7776" s="1">
        <v>0.11799999999999999</v>
      </c>
      <c r="C7776" s="1">
        <v>5.62E-2</v>
      </c>
      <c r="D7776">
        <v>0.13971140000000001</v>
      </c>
    </row>
    <row r="7777" spans="2:6">
      <c r="B7777" s="1">
        <v>0.11799999999999999</v>
      </c>
      <c r="C7777" s="1">
        <v>5.6300000000000003E-2</v>
      </c>
      <c r="D7777">
        <v>9.3559000000000003E-2</v>
      </c>
    </row>
    <row r="7778" spans="2:6">
      <c r="B7778" s="1">
        <v>0.11799999999999999</v>
      </c>
      <c r="C7778" s="1">
        <v>5.6300000000000003E-2</v>
      </c>
      <c r="D7778">
        <v>0.12284870000000001</v>
      </c>
    </row>
    <row r="7779" spans="2:6">
      <c r="B7779" s="1">
        <v>0.11799999999999999</v>
      </c>
      <c r="C7779" s="1">
        <v>5.6300000000000003E-2</v>
      </c>
      <c r="D7779">
        <v>0.1173659</v>
      </c>
      <c r="E7779" t="s">
        <v>8008</v>
      </c>
      <c r="F7779" t="s">
        <v>8009</v>
      </c>
    </row>
    <row r="7780" spans="2:6">
      <c r="B7780" s="1">
        <v>0.11799999999999999</v>
      </c>
      <c r="C7780" s="1">
        <v>5.6300000000000003E-2</v>
      </c>
      <c r="D7780">
        <v>-0.1032778</v>
      </c>
    </row>
    <row r="7781" spans="2:6">
      <c r="B7781" s="1">
        <v>0.11799999999999999</v>
      </c>
      <c r="C7781" s="1">
        <v>5.6399999999999999E-2</v>
      </c>
      <c r="D7781">
        <v>-9.8290799999999998E-2</v>
      </c>
    </row>
    <row r="7782" spans="2:6">
      <c r="B7782" s="1">
        <v>0.11799999999999999</v>
      </c>
      <c r="C7782" s="1">
        <v>5.6399999999999999E-2</v>
      </c>
      <c r="D7782">
        <v>0.1084647</v>
      </c>
    </row>
    <row r="7783" spans="2:6">
      <c r="B7783" s="1">
        <v>0.11799999999999999</v>
      </c>
      <c r="C7783" s="1">
        <v>5.6399999999999999E-2</v>
      </c>
      <c r="D7783">
        <v>9.7221600000000005E-2</v>
      </c>
      <c r="E7783" t="s">
        <v>8010</v>
      </c>
      <c r="F7783" t="s">
        <v>8011</v>
      </c>
    </row>
    <row r="7784" spans="2:6">
      <c r="B7784" s="1">
        <v>0.11799999999999999</v>
      </c>
      <c r="C7784" s="1">
        <v>5.6399999999999999E-2</v>
      </c>
      <c r="D7784">
        <v>-0.1450314</v>
      </c>
      <c r="E7784" t="s">
        <v>8012</v>
      </c>
      <c r="F7784" t="s">
        <v>8013</v>
      </c>
    </row>
    <row r="7785" spans="2:6">
      <c r="B7785" s="1">
        <v>0.11799999999999999</v>
      </c>
      <c r="C7785" s="1">
        <v>5.6500000000000002E-2</v>
      </c>
      <c r="D7785">
        <v>0.1071217</v>
      </c>
    </row>
    <row r="7786" spans="2:6">
      <c r="B7786" s="1">
        <v>0.11799999999999999</v>
      </c>
      <c r="C7786" s="1">
        <v>5.6500000000000002E-2</v>
      </c>
      <c r="D7786">
        <v>-7.9796500000000006E-2</v>
      </c>
    </row>
    <row r="7787" spans="2:6">
      <c r="B7787" s="1">
        <v>0.11799999999999999</v>
      </c>
      <c r="C7787" s="1">
        <v>5.6500000000000002E-2</v>
      </c>
      <c r="D7787">
        <v>9.8712499999999995E-2</v>
      </c>
      <c r="E7787" t="s">
        <v>8014</v>
      </c>
      <c r="F7787" t="s">
        <v>8015</v>
      </c>
    </row>
    <row r="7788" spans="2:6">
      <c r="B7788" s="1">
        <v>0.11799999999999999</v>
      </c>
      <c r="C7788" s="1">
        <v>5.6500000000000002E-2</v>
      </c>
      <c r="D7788">
        <v>-0.1363337</v>
      </c>
      <c r="E7788" t="s">
        <v>8016</v>
      </c>
      <c r="F7788" t="s">
        <v>8017</v>
      </c>
    </row>
    <row r="7789" spans="2:6">
      <c r="B7789" s="1">
        <v>0.11799999999999999</v>
      </c>
      <c r="C7789" s="1">
        <v>5.6500000000000002E-2</v>
      </c>
      <c r="D7789">
        <v>9.2093999999999995E-2</v>
      </c>
    </row>
    <row r="7790" spans="2:6">
      <c r="B7790" s="1">
        <v>0.11799999999999999</v>
      </c>
      <c r="C7790" s="1">
        <v>5.6599999999999998E-2</v>
      </c>
      <c r="D7790">
        <v>8.6233799999999999E-2</v>
      </c>
      <c r="E7790" t="s">
        <v>8018</v>
      </c>
      <c r="F7790" t="s">
        <v>8019</v>
      </c>
    </row>
    <row r="7791" spans="2:6">
      <c r="B7791" s="1">
        <v>0.11799999999999999</v>
      </c>
      <c r="C7791" s="1">
        <v>5.6599999999999998E-2</v>
      </c>
      <c r="D7791">
        <v>9.6596399999999999E-2</v>
      </c>
      <c r="E7791" t="s">
        <v>8020</v>
      </c>
      <c r="F7791" t="s">
        <v>8021</v>
      </c>
    </row>
    <row r="7792" spans="2:6">
      <c r="B7792" s="1">
        <v>0.11799999999999999</v>
      </c>
      <c r="C7792" s="1">
        <v>5.67E-2</v>
      </c>
      <c r="D7792">
        <v>-0.13718459999999999</v>
      </c>
      <c r="E7792" t="s">
        <v>8022</v>
      </c>
      <c r="F7792" t="s">
        <v>8023</v>
      </c>
    </row>
    <row r="7793" spans="2:6">
      <c r="B7793" s="1">
        <v>0.11799999999999999</v>
      </c>
      <c r="C7793" s="1">
        <v>5.67E-2</v>
      </c>
      <c r="D7793">
        <v>0.12853500000000001</v>
      </c>
    </row>
    <row r="7794" spans="2:6">
      <c r="B7794" s="1">
        <v>0.11799999999999999</v>
      </c>
      <c r="C7794" s="1">
        <v>5.67E-2</v>
      </c>
      <c r="D7794">
        <v>0.1486681</v>
      </c>
    </row>
    <row r="7795" spans="2:6">
      <c r="B7795" s="1">
        <v>0.11799999999999999</v>
      </c>
      <c r="C7795" s="1">
        <v>5.67E-2</v>
      </c>
      <c r="D7795">
        <v>9.8150200000000007E-2</v>
      </c>
    </row>
    <row r="7796" spans="2:6">
      <c r="B7796" s="1">
        <v>0.11899999999999999</v>
      </c>
      <c r="C7796" s="1">
        <v>5.6899999999999999E-2</v>
      </c>
      <c r="D7796">
        <v>-9.45912E-2</v>
      </c>
      <c r="E7796" t="s">
        <v>8024</v>
      </c>
      <c r="F7796" t="s">
        <v>8025</v>
      </c>
    </row>
    <row r="7797" spans="2:6">
      <c r="B7797" s="1">
        <v>0.11899999999999999</v>
      </c>
      <c r="C7797" s="1">
        <v>5.6899999999999999E-2</v>
      </c>
      <c r="D7797">
        <v>-0.1121606</v>
      </c>
    </row>
    <row r="7798" spans="2:6">
      <c r="B7798" s="1">
        <v>0.11899999999999999</v>
      </c>
      <c r="C7798" s="1">
        <v>5.6899999999999999E-2</v>
      </c>
      <c r="D7798">
        <v>-8.1953399999999996E-2</v>
      </c>
      <c r="E7798" t="s">
        <v>8026</v>
      </c>
      <c r="F7798" t="s">
        <v>8027</v>
      </c>
    </row>
    <row r="7799" spans="2:6">
      <c r="B7799" s="1">
        <v>0.11899999999999999</v>
      </c>
      <c r="C7799" s="1">
        <v>5.6899999999999999E-2</v>
      </c>
      <c r="D7799">
        <v>-9.2053300000000005E-2</v>
      </c>
    </row>
    <row r="7800" spans="2:6">
      <c r="B7800" s="1">
        <v>0.11899999999999999</v>
      </c>
      <c r="C7800" s="1">
        <v>5.6899999999999999E-2</v>
      </c>
      <c r="D7800">
        <v>-0.1452978</v>
      </c>
    </row>
    <row r="7801" spans="2:6">
      <c r="B7801" s="1">
        <v>0.11899999999999999</v>
      </c>
      <c r="C7801" s="1">
        <v>5.6899999999999999E-2</v>
      </c>
      <c r="D7801">
        <v>-9.5538300000000007E-2</v>
      </c>
      <c r="E7801" t="s">
        <v>5965</v>
      </c>
      <c r="F7801" t="s">
        <v>5966</v>
      </c>
    </row>
    <row r="7802" spans="2:6">
      <c r="B7802" s="1">
        <v>0.11899999999999999</v>
      </c>
      <c r="C7802" s="1">
        <v>5.6899999999999999E-2</v>
      </c>
      <c r="D7802">
        <v>0.15656680000000001</v>
      </c>
    </row>
    <row r="7803" spans="2:6">
      <c r="B7803" s="1">
        <v>0.11899999999999999</v>
      </c>
      <c r="C7803" s="1">
        <v>5.7000000000000002E-2</v>
      </c>
      <c r="D7803">
        <v>-0.11361449999999999</v>
      </c>
      <c r="E7803" t="s">
        <v>8028</v>
      </c>
      <c r="F7803" t="s">
        <v>8029</v>
      </c>
    </row>
    <row r="7804" spans="2:6">
      <c r="B7804" s="1">
        <v>0.11899999999999999</v>
      </c>
      <c r="C7804" s="1">
        <v>5.7000000000000002E-2</v>
      </c>
      <c r="D7804">
        <v>9.13799E-2</v>
      </c>
    </row>
    <row r="7805" spans="2:6">
      <c r="B7805" s="1">
        <v>0.11899999999999999</v>
      </c>
      <c r="C7805" s="1">
        <v>5.7000000000000002E-2</v>
      </c>
      <c r="D7805">
        <v>0.1168627</v>
      </c>
    </row>
    <row r="7806" spans="2:6">
      <c r="B7806" s="1">
        <v>0.11899999999999999</v>
      </c>
      <c r="C7806" s="1">
        <v>5.7000000000000002E-2</v>
      </c>
      <c r="D7806">
        <v>0.13105810000000001</v>
      </c>
      <c r="E7806" t="s">
        <v>8030</v>
      </c>
      <c r="F7806" t="s">
        <v>8031</v>
      </c>
    </row>
    <row r="7807" spans="2:6">
      <c r="B7807" s="1">
        <v>0.11899999999999999</v>
      </c>
      <c r="C7807" s="1">
        <v>5.7000000000000002E-2</v>
      </c>
      <c r="D7807">
        <v>-0.12705140000000001</v>
      </c>
      <c r="E7807" t="s">
        <v>8032</v>
      </c>
      <c r="F7807" t="s">
        <v>8033</v>
      </c>
    </row>
    <row r="7808" spans="2:6">
      <c r="B7808" s="1">
        <v>0.11899999999999999</v>
      </c>
      <c r="C7808" s="1">
        <v>5.7099999999999998E-2</v>
      </c>
      <c r="D7808">
        <v>-9.3932699999999994E-2</v>
      </c>
    </row>
    <row r="7809" spans="2:6">
      <c r="B7809" s="1">
        <v>0.11899999999999999</v>
      </c>
      <c r="C7809" s="1">
        <v>5.7200000000000001E-2</v>
      </c>
      <c r="D7809">
        <v>-0.16347020000000001</v>
      </c>
      <c r="E7809" t="s">
        <v>8034</v>
      </c>
      <c r="F7809" t="s">
        <v>8035</v>
      </c>
    </row>
    <row r="7810" spans="2:6">
      <c r="B7810" s="1">
        <v>0.11899999999999999</v>
      </c>
      <c r="C7810" s="1">
        <v>5.7200000000000001E-2</v>
      </c>
      <c r="D7810">
        <v>0.1039882</v>
      </c>
      <c r="E7810" t="s">
        <v>8036</v>
      </c>
      <c r="F7810" t="s">
        <v>8037</v>
      </c>
    </row>
    <row r="7811" spans="2:6">
      <c r="B7811" s="1">
        <v>0.11899999999999999</v>
      </c>
      <c r="C7811" s="1">
        <v>5.7200000000000001E-2</v>
      </c>
      <c r="D7811">
        <v>0.10366259999999999</v>
      </c>
    </row>
    <row r="7812" spans="2:6">
      <c r="B7812" s="1">
        <v>0.11899999999999999</v>
      </c>
      <c r="C7812" s="1">
        <v>5.7299999999999997E-2</v>
      </c>
      <c r="D7812">
        <v>-0.1035146</v>
      </c>
      <c r="E7812" t="s">
        <v>8038</v>
      </c>
      <c r="F7812" t="s">
        <v>8039</v>
      </c>
    </row>
    <row r="7813" spans="2:6">
      <c r="B7813" s="1">
        <v>0.11899999999999999</v>
      </c>
      <c r="C7813" s="1">
        <v>5.7299999999999997E-2</v>
      </c>
      <c r="D7813">
        <v>9.47355E-2</v>
      </c>
      <c r="E7813" t="s">
        <v>8040</v>
      </c>
      <c r="F7813" t="s">
        <v>8041</v>
      </c>
    </row>
    <row r="7814" spans="2:6">
      <c r="B7814" s="1">
        <v>0.12</v>
      </c>
      <c r="C7814" s="1">
        <v>5.74E-2</v>
      </c>
      <c r="D7814">
        <v>8.6936700000000006E-2</v>
      </c>
    </row>
    <row r="7815" spans="2:6">
      <c r="B7815" s="1">
        <v>0.12</v>
      </c>
      <c r="C7815" s="1">
        <v>5.74E-2</v>
      </c>
      <c r="D7815">
        <v>0.1177211</v>
      </c>
    </row>
    <row r="7816" spans="2:6">
      <c r="B7816" s="1">
        <v>0.12</v>
      </c>
      <c r="C7816" s="1">
        <v>5.74E-2</v>
      </c>
      <c r="D7816">
        <v>-0.11467629999999999</v>
      </c>
    </row>
    <row r="7817" spans="2:6">
      <c r="B7817" s="1">
        <v>0.12</v>
      </c>
      <c r="C7817" s="1">
        <v>5.74E-2</v>
      </c>
      <c r="D7817">
        <v>8.9082499999999995E-2</v>
      </c>
    </row>
    <row r="7818" spans="2:6">
      <c r="B7818" s="1">
        <v>0.12</v>
      </c>
      <c r="C7818" s="1">
        <v>5.74E-2</v>
      </c>
      <c r="D7818">
        <v>-0.2323085</v>
      </c>
      <c r="E7818" t="s">
        <v>8042</v>
      </c>
      <c r="F7818" t="s">
        <v>8043</v>
      </c>
    </row>
    <row r="7819" spans="2:6">
      <c r="B7819" s="1">
        <v>0.12</v>
      </c>
      <c r="C7819" s="1">
        <v>5.7500000000000002E-2</v>
      </c>
      <c r="D7819">
        <v>0.13146869999999999</v>
      </c>
    </row>
    <row r="7820" spans="2:6">
      <c r="B7820" s="1">
        <v>0.12</v>
      </c>
      <c r="C7820" s="1">
        <v>5.7500000000000002E-2</v>
      </c>
      <c r="D7820">
        <v>0.1080281</v>
      </c>
    </row>
    <row r="7821" spans="2:6">
      <c r="B7821" s="1">
        <v>0.12</v>
      </c>
      <c r="C7821" s="1">
        <v>5.7500000000000002E-2</v>
      </c>
      <c r="D7821">
        <v>0.1108102</v>
      </c>
      <c r="E7821" t="s">
        <v>8044</v>
      </c>
      <c r="F7821" t="s">
        <v>8045</v>
      </c>
    </row>
    <row r="7822" spans="2:6">
      <c r="B7822" s="1">
        <v>0.12</v>
      </c>
      <c r="C7822" s="1">
        <v>5.7599999999999998E-2</v>
      </c>
      <c r="D7822">
        <v>0.10017760000000001</v>
      </c>
      <c r="E7822" t="s">
        <v>8046</v>
      </c>
      <c r="F7822" t="s">
        <v>8047</v>
      </c>
    </row>
    <row r="7823" spans="2:6">
      <c r="B7823" s="1">
        <v>0.12</v>
      </c>
      <c r="C7823" s="1">
        <v>5.7700000000000001E-2</v>
      </c>
      <c r="D7823">
        <v>8.2493499999999997E-2</v>
      </c>
      <c r="E7823" t="s">
        <v>8048</v>
      </c>
      <c r="F7823" t="s">
        <v>8048</v>
      </c>
    </row>
    <row r="7824" spans="2:6">
      <c r="B7824" s="1">
        <v>0.12</v>
      </c>
      <c r="C7824" s="1">
        <v>5.7700000000000001E-2</v>
      </c>
      <c r="D7824">
        <v>-0.130333</v>
      </c>
    </row>
    <row r="7825" spans="2:6">
      <c r="B7825" s="1">
        <v>0.12</v>
      </c>
      <c r="C7825" s="1">
        <v>5.7700000000000001E-2</v>
      </c>
      <c r="D7825">
        <v>8.7639700000000001E-2</v>
      </c>
    </row>
    <row r="7826" spans="2:6">
      <c r="B7826" s="1">
        <v>0.12</v>
      </c>
      <c r="C7826" s="1">
        <v>5.7700000000000001E-2</v>
      </c>
      <c r="D7826">
        <v>-0.115923</v>
      </c>
    </row>
    <row r="7827" spans="2:6">
      <c r="B7827" s="1">
        <v>0.12</v>
      </c>
      <c r="C7827" s="1">
        <v>5.7799999999999997E-2</v>
      </c>
      <c r="D7827">
        <v>-0.14504619999999999</v>
      </c>
    </row>
    <row r="7828" spans="2:6">
      <c r="B7828" s="1">
        <v>0.12</v>
      </c>
      <c r="C7828" s="1">
        <v>5.7799999999999997E-2</v>
      </c>
      <c r="D7828">
        <v>-9.0861999999999998E-2</v>
      </c>
    </row>
    <row r="7829" spans="2:6">
      <c r="B7829" s="1">
        <v>0.12</v>
      </c>
      <c r="C7829" s="1">
        <v>5.7799999999999997E-2</v>
      </c>
      <c r="D7829">
        <v>0.1058269</v>
      </c>
      <c r="E7829" t="s">
        <v>8049</v>
      </c>
      <c r="F7829" t="s">
        <v>8050</v>
      </c>
    </row>
    <row r="7830" spans="2:6">
      <c r="B7830" s="1">
        <v>0.12</v>
      </c>
      <c r="C7830" s="1">
        <v>5.79E-2</v>
      </c>
      <c r="D7830">
        <v>0.1011136</v>
      </c>
      <c r="E7830" t="s">
        <v>8051</v>
      </c>
      <c r="F7830" t="s">
        <v>8052</v>
      </c>
    </row>
    <row r="7831" spans="2:6">
      <c r="B7831" s="1">
        <v>0.12</v>
      </c>
      <c r="C7831" s="1">
        <v>5.79E-2</v>
      </c>
      <c r="D7831">
        <v>0.1128894</v>
      </c>
      <c r="E7831" t="s">
        <v>8053</v>
      </c>
      <c r="F7831" t="s">
        <v>8054</v>
      </c>
    </row>
    <row r="7832" spans="2:6">
      <c r="B7832" s="1">
        <v>0.12</v>
      </c>
      <c r="C7832" s="1">
        <v>5.79E-2</v>
      </c>
      <c r="D7832">
        <v>-0.10204589999999999</v>
      </c>
      <c r="E7832" t="s">
        <v>3110</v>
      </c>
      <c r="F7832" t="s">
        <v>3111</v>
      </c>
    </row>
    <row r="7833" spans="2:6">
      <c r="B7833" s="1">
        <v>0.121</v>
      </c>
      <c r="C7833" s="1">
        <v>5.8000000000000003E-2</v>
      </c>
      <c r="D7833">
        <v>-0.1269885</v>
      </c>
    </row>
    <row r="7834" spans="2:6">
      <c r="B7834" s="1">
        <v>0.121</v>
      </c>
      <c r="C7834" s="1">
        <v>5.8000000000000003E-2</v>
      </c>
      <c r="D7834">
        <v>0.126441</v>
      </c>
    </row>
    <row r="7835" spans="2:6">
      <c r="B7835" s="1">
        <v>0.121</v>
      </c>
      <c r="C7835" s="1">
        <v>5.8000000000000003E-2</v>
      </c>
      <c r="D7835">
        <v>0.1434443</v>
      </c>
    </row>
    <row r="7836" spans="2:6">
      <c r="B7836" s="1">
        <v>0.121</v>
      </c>
      <c r="C7836" s="1">
        <v>5.8000000000000003E-2</v>
      </c>
      <c r="D7836">
        <v>-8.6625999999999995E-2</v>
      </c>
    </row>
    <row r="7837" spans="2:6">
      <c r="B7837" s="1">
        <v>0.121</v>
      </c>
      <c r="C7837" s="1">
        <v>5.8099999999999999E-2</v>
      </c>
      <c r="D7837">
        <v>8.92786E-2</v>
      </c>
    </row>
    <row r="7838" spans="2:6">
      <c r="B7838" s="1">
        <v>0.121</v>
      </c>
      <c r="C7838" s="1">
        <v>5.8099999999999999E-2</v>
      </c>
      <c r="D7838">
        <v>9.8316700000000007E-2</v>
      </c>
    </row>
    <row r="7839" spans="2:6">
      <c r="B7839" s="1">
        <v>0.121</v>
      </c>
      <c r="C7839" s="1">
        <v>5.8099999999999999E-2</v>
      </c>
      <c r="D7839">
        <v>-0.1112283</v>
      </c>
    </row>
    <row r="7840" spans="2:6">
      <c r="B7840" s="1">
        <v>0.121</v>
      </c>
      <c r="C7840" s="1">
        <v>5.8099999999999999E-2</v>
      </c>
      <c r="D7840">
        <v>8.0532699999999999E-2</v>
      </c>
    </row>
    <row r="7841" spans="2:6">
      <c r="B7841" s="1">
        <v>0.121</v>
      </c>
      <c r="C7841" s="1">
        <v>5.8099999999999999E-2</v>
      </c>
      <c r="D7841">
        <v>9.6955200000000005E-2</v>
      </c>
    </row>
    <row r="7842" spans="2:6">
      <c r="B7842" s="1">
        <v>0.121</v>
      </c>
      <c r="C7842" s="1">
        <v>5.8099999999999999E-2</v>
      </c>
      <c r="D7842">
        <v>-9.7014400000000001E-2</v>
      </c>
    </row>
    <row r="7843" spans="2:6">
      <c r="B7843" s="1">
        <v>0.121</v>
      </c>
      <c r="C7843" s="1">
        <v>5.8200000000000002E-2</v>
      </c>
      <c r="D7843">
        <v>-0.1008472</v>
      </c>
      <c r="E7843" t="s">
        <v>8055</v>
      </c>
      <c r="F7843" t="s">
        <v>8056</v>
      </c>
    </row>
    <row r="7844" spans="2:6">
      <c r="B7844" s="1">
        <v>0.121</v>
      </c>
      <c r="C7844" s="1">
        <v>5.8200000000000002E-2</v>
      </c>
      <c r="D7844">
        <v>0.11937109999999999</v>
      </c>
      <c r="E7844" t="s">
        <v>8057</v>
      </c>
      <c r="F7844" t="s">
        <v>8058</v>
      </c>
    </row>
    <row r="7845" spans="2:6">
      <c r="B7845" s="1">
        <v>0.121</v>
      </c>
      <c r="C7845" s="1">
        <v>5.8299999999999998E-2</v>
      </c>
      <c r="D7845">
        <v>-8.7432499999999996E-2</v>
      </c>
      <c r="E7845" t="s">
        <v>8059</v>
      </c>
      <c r="F7845" t="s">
        <v>8060</v>
      </c>
    </row>
    <row r="7846" spans="2:6">
      <c r="B7846" s="1">
        <v>0.121</v>
      </c>
      <c r="C7846" s="1">
        <v>5.8299999999999998E-2</v>
      </c>
      <c r="D7846">
        <v>0.1050166</v>
      </c>
      <c r="E7846" t="s">
        <v>8061</v>
      </c>
      <c r="F7846" t="s">
        <v>8062</v>
      </c>
    </row>
    <row r="7847" spans="2:6">
      <c r="B7847" s="1">
        <v>0.121</v>
      </c>
      <c r="C7847" s="1">
        <v>5.8299999999999998E-2</v>
      </c>
      <c r="D7847">
        <v>-0.11325929999999999</v>
      </c>
    </row>
    <row r="7848" spans="2:6">
      <c r="B7848" s="1">
        <v>0.121</v>
      </c>
      <c r="C7848" s="1">
        <v>5.8299999999999998E-2</v>
      </c>
      <c r="D7848">
        <v>0.100677</v>
      </c>
      <c r="E7848" t="s">
        <v>8063</v>
      </c>
      <c r="F7848" t="s">
        <v>8064</v>
      </c>
    </row>
    <row r="7849" spans="2:6">
      <c r="B7849" s="1">
        <v>0.121</v>
      </c>
      <c r="C7849" s="1">
        <v>5.8299999999999998E-2</v>
      </c>
      <c r="D7849">
        <v>-0.1108435</v>
      </c>
    </row>
    <row r="7850" spans="2:6">
      <c r="B7850" s="1">
        <v>0.121</v>
      </c>
      <c r="C7850" s="1">
        <v>5.8400000000000001E-2</v>
      </c>
      <c r="D7850">
        <v>-0.1052275</v>
      </c>
    </row>
    <row r="7851" spans="2:6">
      <c r="B7851" s="1">
        <v>0.121</v>
      </c>
      <c r="C7851" s="1">
        <v>5.8400000000000001E-2</v>
      </c>
      <c r="D7851">
        <v>9.1594499999999995E-2</v>
      </c>
    </row>
    <row r="7852" spans="2:6">
      <c r="B7852" s="1">
        <v>0.121</v>
      </c>
      <c r="C7852" s="1">
        <v>5.8400000000000001E-2</v>
      </c>
      <c r="D7852">
        <v>-0.11500920000000001</v>
      </c>
      <c r="E7852" t="s">
        <v>8065</v>
      </c>
      <c r="F7852" t="s">
        <v>8066</v>
      </c>
    </row>
    <row r="7853" spans="2:6">
      <c r="B7853" s="1">
        <v>0.121</v>
      </c>
      <c r="C7853" s="1">
        <v>5.8500000000000003E-2</v>
      </c>
      <c r="D7853">
        <v>-0.1050536</v>
      </c>
      <c r="E7853" t="s">
        <v>8067</v>
      </c>
      <c r="F7853" t="s">
        <v>8068</v>
      </c>
    </row>
    <row r="7854" spans="2:6">
      <c r="B7854" s="1">
        <v>0.121</v>
      </c>
      <c r="C7854" s="1">
        <v>5.8500000000000003E-2</v>
      </c>
      <c r="D7854">
        <v>-0.12532740000000001</v>
      </c>
    </row>
    <row r="7855" spans="2:6">
      <c r="B7855" s="1">
        <v>0.121</v>
      </c>
      <c r="C7855" s="1">
        <v>5.8500000000000003E-2</v>
      </c>
      <c r="D7855">
        <v>0.13242319999999999</v>
      </c>
    </row>
    <row r="7856" spans="2:6">
      <c r="B7856" s="1">
        <v>0.122</v>
      </c>
      <c r="C7856" s="1">
        <v>5.8700000000000002E-2</v>
      </c>
      <c r="D7856">
        <v>0.13251199999999999</v>
      </c>
      <c r="E7856" t="s">
        <v>8069</v>
      </c>
      <c r="F7856" t="s">
        <v>8070</v>
      </c>
    </row>
    <row r="7857" spans="2:6">
      <c r="B7857" s="1">
        <v>0.122</v>
      </c>
      <c r="C7857" s="1">
        <v>5.8700000000000002E-2</v>
      </c>
      <c r="D7857">
        <v>-0.13295599999999999</v>
      </c>
      <c r="E7857" t="s">
        <v>7804</v>
      </c>
      <c r="F7857" t="s">
        <v>7805</v>
      </c>
    </row>
    <row r="7858" spans="2:6">
      <c r="B7858" s="1">
        <v>0.122</v>
      </c>
      <c r="C7858" s="1">
        <v>5.8799999999999998E-2</v>
      </c>
      <c r="D7858">
        <v>-0.120444</v>
      </c>
    </row>
    <row r="7859" spans="2:6">
      <c r="B7859" s="1">
        <v>0.122</v>
      </c>
      <c r="C7859" s="1">
        <v>5.8900000000000001E-2</v>
      </c>
      <c r="D7859">
        <v>-0.1819867</v>
      </c>
    </row>
    <row r="7860" spans="2:6">
      <c r="B7860" s="1">
        <v>0.122</v>
      </c>
      <c r="C7860" s="1">
        <v>5.8900000000000001E-2</v>
      </c>
      <c r="D7860">
        <v>9.6348500000000004E-2</v>
      </c>
      <c r="E7860" t="s">
        <v>8071</v>
      </c>
      <c r="F7860" t="s">
        <v>8072</v>
      </c>
    </row>
    <row r="7861" spans="2:6">
      <c r="B7861" s="1">
        <v>0.122</v>
      </c>
      <c r="C7861" s="1">
        <v>5.8999999999999997E-2</v>
      </c>
      <c r="D7861">
        <v>0.102131</v>
      </c>
    </row>
    <row r="7862" spans="2:6">
      <c r="B7862" s="1">
        <v>0.122</v>
      </c>
      <c r="C7862" s="1">
        <v>5.8999999999999997E-2</v>
      </c>
      <c r="D7862">
        <v>0.10911949999999999</v>
      </c>
    </row>
    <row r="7863" spans="2:6">
      <c r="B7863" s="1">
        <v>0.122</v>
      </c>
      <c r="C7863" s="1">
        <v>5.8999999999999997E-2</v>
      </c>
      <c r="D7863">
        <v>9.5749200000000007E-2</v>
      </c>
    </row>
    <row r="7864" spans="2:6">
      <c r="B7864" s="1">
        <v>0.122</v>
      </c>
      <c r="C7864" s="1">
        <v>5.91E-2</v>
      </c>
      <c r="D7864">
        <v>-0.11079170000000001</v>
      </c>
    </row>
    <row r="7865" spans="2:6">
      <c r="B7865" s="1">
        <v>0.122</v>
      </c>
      <c r="C7865" s="1">
        <v>5.91E-2</v>
      </c>
      <c r="D7865">
        <v>-0.18040700000000001</v>
      </c>
      <c r="E7865" t="s">
        <v>8073</v>
      </c>
      <c r="F7865" t="s">
        <v>8074</v>
      </c>
    </row>
    <row r="7866" spans="2:6">
      <c r="B7866" s="1">
        <v>0.123</v>
      </c>
      <c r="C7866" s="1">
        <v>5.9200000000000003E-2</v>
      </c>
      <c r="D7866">
        <v>-8.4717000000000001E-2</v>
      </c>
      <c r="E7866" t="s">
        <v>8075</v>
      </c>
      <c r="F7866" t="s">
        <v>8076</v>
      </c>
    </row>
    <row r="7867" spans="2:6">
      <c r="B7867" s="1">
        <v>0.123</v>
      </c>
      <c r="C7867" s="1">
        <v>5.9200000000000003E-2</v>
      </c>
      <c r="D7867">
        <v>8.2974500000000007E-2</v>
      </c>
    </row>
    <row r="7868" spans="2:6">
      <c r="B7868" s="1">
        <v>0.123</v>
      </c>
      <c r="C7868" s="1">
        <v>5.9200000000000003E-2</v>
      </c>
      <c r="D7868">
        <v>8.7661900000000001E-2</v>
      </c>
      <c r="E7868" t="s">
        <v>8077</v>
      </c>
      <c r="F7868" t="s">
        <v>8078</v>
      </c>
    </row>
    <row r="7869" spans="2:6">
      <c r="B7869" s="1">
        <v>0.123</v>
      </c>
      <c r="C7869" s="1">
        <v>5.9200000000000003E-2</v>
      </c>
      <c r="D7869">
        <v>-0.1187532</v>
      </c>
    </row>
    <row r="7870" spans="2:6">
      <c r="B7870" s="1">
        <v>0.123</v>
      </c>
      <c r="C7870" s="1">
        <v>5.9299999999999999E-2</v>
      </c>
      <c r="D7870">
        <v>-0.1030411</v>
      </c>
    </row>
    <row r="7871" spans="2:6">
      <c r="B7871" s="1">
        <v>0.123</v>
      </c>
      <c r="C7871" s="1">
        <v>5.9299999999999999E-2</v>
      </c>
      <c r="D7871">
        <v>-0.13176099999999999</v>
      </c>
    </row>
    <row r="7872" spans="2:6">
      <c r="B7872" s="1">
        <v>0.123</v>
      </c>
      <c r="C7872" s="1">
        <v>5.9299999999999999E-2</v>
      </c>
      <c r="D7872">
        <v>0.1253126</v>
      </c>
      <c r="E7872" t="s">
        <v>8079</v>
      </c>
      <c r="F7872" t="s">
        <v>8080</v>
      </c>
    </row>
    <row r="7873" spans="2:6">
      <c r="B7873" s="1">
        <v>0.123</v>
      </c>
      <c r="C7873" s="1">
        <v>5.9299999999999999E-2</v>
      </c>
      <c r="D7873">
        <v>-8.7251200000000001E-2</v>
      </c>
      <c r="E7873" t="s">
        <v>8081</v>
      </c>
      <c r="F7873" t="s">
        <v>8082</v>
      </c>
    </row>
    <row r="7874" spans="2:6">
      <c r="B7874" s="1">
        <v>0.123</v>
      </c>
      <c r="C7874" s="1">
        <v>5.9299999999999999E-2</v>
      </c>
      <c r="D7874">
        <v>-8.7580500000000006E-2</v>
      </c>
    </row>
    <row r="7875" spans="2:6">
      <c r="B7875" s="1">
        <v>0.123</v>
      </c>
      <c r="C7875" s="1">
        <v>5.9299999999999999E-2</v>
      </c>
      <c r="D7875">
        <v>-0.1191972</v>
      </c>
    </row>
    <row r="7876" spans="2:6">
      <c r="B7876" s="1">
        <v>0.123</v>
      </c>
      <c r="C7876" s="1">
        <v>5.9400000000000001E-2</v>
      </c>
      <c r="D7876">
        <v>-0.15930449999999999</v>
      </c>
    </row>
    <row r="7877" spans="2:6">
      <c r="B7877" s="1">
        <v>0.123</v>
      </c>
      <c r="C7877" s="1">
        <v>5.9499999999999997E-2</v>
      </c>
      <c r="D7877">
        <v>-0.1594525</v>
      </c>
      <c r="E7877" t="s">
        <v>8083</v>
      </c>
      <c r="F7877" t="s">
        <v>8084</v>
      </c>
    </row>
    <row r="7878" spans="2:6">
      <c r="B7878" s="1">
        <v>0.123</v>
      </c>
      <c r="C7878" s="1">
        <v>5.96E-2</v>
      </c>
      <c r="D7878">
        <v>0.1645653</v>
      </c>
      <c r="E7878" t="s">
        <v>8085</v>
      </c>
      <c r="F7878" t="s">
        <v>8086</v>
      </c>
    </row>
    <row r="7879" spans="2:6">
      <c r="B7879" s="1">
        <v>0.123</v>
      </c>
      <c r="C7879" s="1">
        <v>5.96E-2</v>
      </c>
      <c r="D7879">
        <v>-9.5863900000000002E-2</v>
      </c>
      <c r="E7879" t="s">
        <v>8087</v>
      </c>
      <c r="F7879" t="s">
        <v>8088</v>
      </c>
    </row>
    <row r="7880" spans="2:6">
      <c r="B7880" s="1">
        <v>0.123</v>
      </c>
      <c r="C7880" s="1">
        <v>5.96E-2</v>
      </c>
      <c r="D7880">
        <v>-8.4657800000000005E-2</v>
      </c>
    </row>
    <row r="7881" spans="2:6">
      <c r="B7881" s="1">
        <v>0.123</v>
      </c>
      <c r="C7881" s="1">
        <v>5.96E-2</v>
      </c>
      <c r="D7881">
        <v>-0.109545</v>
      </c>
      <c r="E7881" t="s">
        <v>8089</v>
      </c>
      <c r="F7881" t="s">
        <v>8090</v>
      </c>
    </row>
    <row r="7882" spans="2:6">
      <c r="B7882" s="1">
        <v>0.123</v>
      </c>
      <c r="C7882" s="1">
        <v>5.96E-2</v>
      </c>
      <c r="D7882">
        <v>-0.1144469</v>
      </c>
    </row>
    <row r="7883" spans="2:6">
      <c r="B7883" s="1">
        <v>0.123</v>
      </c>
      <c r="C7883" s="1">
        <v>5.96E-2</v>
      </c>
      <c r="D7883">
        <v>-0.1172586</v>
      </c>
    </row>
    <row r="7884" spans="2:6">
      <c r="B7884" s="1">
        <v>0.123</v>
      </c>
      <c r="C7884" s="1">
        <v>5.9700000000000003E-2</v>
      </c>
      <c r="D7884">
        <v>-9.43803E-2</v>
      </c>
    </row>
    <row r="7885" spans="2:6">
      <c r="B7885" s="1">
        <v>0.123</v>
      </c>
      <c r="C7885" s="1">
        <v>5.9700000000000003E-2</v>
      </c>
      <c r="D7885">
        <v>-0.11324819999999999</v>
      </c>
    </row>
    <row r="7886" spans="2:6">
      <c r="B7886" s="1">
        <v>0.124</v>
      </c>
      <c r="C7886" s="1">
        <v>5.9799999999999999E-2</v>
      </c>
      <c r="D7886">
        <v>9.5294100000000007E-2</v>
      </c>
    </row>
    <row r="7887" spans="2:6">
      <c r="B7887" s="1">
        <v>0.124</v>
      </c>
      <c r="C7887" s="1">
        <v>5.9799999999999999E-2</v>
      </c>
      <c r="D7887">
        <v>-9.9078799999999995E-2</v>
      </c>
    </row>
    <row r="7888" spans="2:6">
      <c r="B7888" s="1">
        <v>0.124</v>
      </c>
      <c r="C7888" s="1">
        <v>5.9900000000000002E-2</v>
      </c>
      <c r="D7888">
        <v>9.9911200000000006E-2</v>
      </c>
    </row>
    <row r="7889" spans="2:6">
      <c r="B7889" s="1">
        <v>0.124</v>
      </c>
      <c r="C7889" s="1">
        <v>5.9900000000000002E-2</v>
      </c>
      <c r="D7889">
        <v>-0.1325527</v>
      </c>
      <c r="E7889" t="s">
        <v>2825</v>
      </c>
      <c r="F7889" t="s">
        <v>2826</v>
      </c>
    </row>
    <row r="7890" spans="2:6">
      <c r="B7890" s="1">
        <v>0.124</v>
      </c>
      <c r="C7890" s="1">
        <v>5.9900000000000002E-2</v>
      </c>
      <c r="D7890">
        <v>-9.9404400000000004E-2</v>
      </c>
    </row>
    <row r="7891" spans="2:6">
      <c r="B7891" s="1">
        <v>0.124</v>
      </c>
      <c r="C7891" s="1">
        <v>5.9900000000000002E-2</v>
      </c>
      <c r="D7891">
        <v>-0.10330739999999999</v>
      </c>
      <c r="E7891" t="s">
        <v>8091</v>
      </c>
      <c r="F7891" t="s">
        <v>8092</v>
      </c>
    </row>
    <row r="7892" spans="2:6">
      <c r="B7892" s="1">
        <v>0.124</v>
      </c>
      <c r="C7892" s="1">
        <v>0.06</v>
      </c>
      <c r="D7892">
        <v>-0.11472069999999999</v>
      </c>
      <c r="E7892" t="s">
        <v>8093</v>
      </c>
      <c r="F7892" t="s">
        <v>8094</v>
      </c>
    </row>
    <row r="7893" spans="2:6">
      <c r="B7893" s="1">
        <v>0.124</v>
      </c>
      <c r="C7893" s="1">
        <v>0.06</v>
      </c>
      <c r="D7893">
        <v>-0.1243137</v>
      </c>
    </row>
    <row r="7894" spans="2:6">
      <c r="B7894" s="1">
        <v>0.124</v>
      </c>
      <c r="C7894" s="1">
        <v>6.0100000000000001E-2</v>
      </c>
      <c r="D7894">
        <v>0.1397854</v>
      </c>
      <c r="E7894" t="s">
        <v>8095</v>
      </c>
      <c r="F7894" t="s">
        <v>8096</v>
      </c>
    </row>
    <row r="7895" spans="2:6">
      <c r="B7895" s="1">
        <v>0.124</v>
      </c>
      <c r="C7895" s="1">
        <v>6.0100000000000001E-2</v>
      </c>
      <c r="D7895">
        <v>0.1309582</v>
      </c>
    </row>
    <row r="7896" spans="2:6">
      <c r="B7896" s="1">
        <v>0.124</v>
      </c>
      <c r="C7896" s="1">
        <v>6.0100000000000001E-2</v>
      </c>
      <c r="D7896">
        <v>-0.11110250000000001</v>
      </c>
      <c r="E7896" t="s">
        <v>8097</v>
      </c>
      <c r="F7896" t="s">
        <v>8098</v>
      </c>
    </row>
    <row r="7897" spans="2:6">
      <c r="B7897" s="1">
        <v>0.124</v>
      </c>
      <c r="C7897" s="1">
        <v>6.0199999999999997E-2</v>
      </c>
      <c r="D7897">
        <v>-8.0529000000000003E-2</v>
      </c>
      <c r="E7897" t="s">
        <v>8099</v>
      </c>
      <c r="F7897" t="s">
        <v>8100</v>
      </c>
    </row>
    <row r="7898" spans="2:6">
      <c r="B7898" s="1">
        <v>0.124</v>
      </c>
      <c r="C7898" s="1">
        <v>6.0199999999999997E-2</v>
      </c>
      <c r="D7898">
        <v>8.3366599999999999E-2</v>
      </c>
      <c r="E7898" t="s">
        <v>8101</v>
      </c>
      <c r="F7898" t="s">
        <v>8102</v>
      </c>
    </row>
    <row r="7899" spans="2:6">
      <c r="B7899" s="1">
        <v>0.124</v>
      </c>
      <c r="C7899" s="1">
        <v>6.0199999999999997E-2</v>
      </c>
      <c r="D7899">
        <v>0.11918239999999999</v>
      </c>
    </row>
    <row r="7900" spans="2:6">
      <c r="B7900" s="1">
        <v>0.124</v>
      </c>
      <c r="C7900" s="1">
        <v>6.0199999999999997E-2</v>
      </c>
      <c r="D7900">
        <v>9.42138E-2</v>
      </c>
      <c r="E7900" t="s">
        <v>8103</v>
      </c>
      <c r="F7900" t="s">
        <v>8104</v>
      </c>
    </row>
    <row r="7901" spans="2:6">
      <c r="B7901" s="1">
        <v>0.124</v>
      </c>
      <c r="C7901" s="1">
        <v>6.0199999999999997E-2</v>
      </c>
      <c r="D7901">
        <v>0.1162301</v>
      </c>
      <c r="E7901" t="s">
        <v>4134</v>
      </c>
      <c r="F7901" t="s">
        <v>4135</v>
      </c>
    </row>
    <row r="7902" spans="2:6">
      <c r="B7902" s="1">
        <v>0.124</v>
      </c>
      <c r="C7902" s="1">
        <v>6.0299999999999999E-2</v>
      </c>
      <c r="D7902">
        <v>0.1036996</v>
      </c>
      <c r="E7902" t="s">
        <v>8105</v>
      </c>
      <c r="F7902" t="s">
        <v>8106</v>
      </c>
    </row>
    <row r="7903" spans="2:6">
      <c r="B7903" s="1">
        <v>0.124</v>
      </c>
      <c r="C7903" s="1">
        <v>6.0299999999999999E-2</v>
      </c>
      <c r="D7903">
        <v>-0.1046578</v>
      </c>
      <c r="E7903" t="s">
        <v>8107</v>
      </c>
      <c r="F7903" t="s">
        <v>8108</v>
      </c>
    </row>
    <row r="7904" spans="2:6">
      <c r="B7904" s="1">
        <v>0.124</v>
      </c>
      <c r="C7904" s="1">
        <v>6.0400000000000002E-2</v>
      </c>
      <c r="D7904">
        <v>-0.12585279999999999</v>
      </c>
      <c r="E7904" t="s">
        <v>8109</v>
      </c>
      <c r="F7904" t="s">
        <v>8110</v>
      </c>
    </row>
    <row r="7905" spans="2:6">
      <c r="B7905" s="1">
        <v>0.125</v>
      </c>
      <c r="C7905" s="1">
        <v>6.0400000000000002E-2</v>
      </c>
      <c r="D7905">
        <v>0.1803959</v>
      </c>
    </row>
    <row r="7906" spans="2:6">
      <c r="B7906" s="1">
        <v>0.125</v>
      </c>
      <c r="C7906" s="1">
        <v>6.0499999999999998E-2</v>
      </c>
      <c r="D7906">
        <v>-8.5627099999999998E-2</v>
      </c>
    </row>
    <row r="7907" spans="2:6">
      <c r="B7907" s="1">
        <v>0.125</v>
      </c>
      <c r="C7907" s="1">
        <v>6.0499999999999998E-2</v>
      </c>
      <c r="D7907">
        <v>9.7832000000000002E-2</v>
      </c>
    </row>
    <row r="7908" spans="2:6">
      <c r="B7908" s="1">
        <v>0.125</v>
      </c>
      <c r="C7908" s="1">
        <v>6.0600000000000001E-2</v>
      </c>
      <c r="D7908">
        <v>0.10934149999999999</v>
      </c>
      <c r="E7908" t="s">
        <v>8111</v>
      </c>
      <c r="F7908" t="s">
        <v>8112</v>
      </c>
    </row>
    <row r="7909" spans="2:6">
      <c r="B7909" s="1">
        <v>0.125</v>
      </c>
      <c r="C7909" s="1">
        <v>6.0600000000000001E-2</v>
      </c>
      <c r="D7909">
        <v>0.12879760000000001</v>
      </c>
    </row>
    <row r="7910" spans="2:6">
      <c r="B7910" s="1">
        <v>0.125</v>
      </c>
      <c r="C7910" s="1">
        <v>6.0600000000000001E-2</v>
      </c>
      <c r="D7910">
        <v>8.3684800000000004E-2</v>
      </c>
      <c r="E7910" t="s">
        <v>4406</v>
      </c>
      <c r="F7910" t="s">
        <v>4407</v>
      </c>
    </row>
    <row r="7911" spans="2:6">
      <c r="B7911" s="1">
        <v>0.125</v>
      </c>
      <c r="C7911" s="1">
        <v>6.0699999999999997E-2</v>
      </c>
      <c r="D7911">
        <v>0.1060932</v>
      </c>
      <c r="E7911" t="s">
        <v>8113</v>
      </c>
      <c r="F7911" t="s">
        <v>8114</v>
      </c>
    </row>
    <row r="7912" spans="2:6">
      <c r="B7912" s="1">
        <v>0.125</v>
      </c>
      <c r="C7912" s="1">
        <v>6.0699999999999997E-2</v>
      </c>
      <c r="D7912">
        <v>9.3792100000000003E-2</v>
      </c>
      <c r="E7912" t="s">
        <v>8115</v>
      </c>
      <c r="F7912" t="s">
        <v>8116</v>
      </c>
    </row>
    <row r="7913" spans="2:6">
      <c r="B7913" s="1">
        <v>0.125</v>
      </c>
      <c r="C7913" s="1">
        <v>6.0699999999999997E-2</v>
      </c>
      <c r="D7913">
        <v>-8.1357799999999994E-2</v>
      </c>
      <c r="E7913" t="s">
        <v>8117</v>
      </c>
      <c r="F7913" t="s">
        <v>8118</v>
      </c>
    </row>
    <row r="7914" spans="2:6">
      <c r="B7914" s="1">
        <v>0.125</v>
      </c>
      <c r="C7914" s="1">
        <v>6.0699999999999997E-2</v>
      </c>
      <c r="D7914">
        <v>0.1028154</v>
      </c>
      <c r="E7914" t="s">
        <v>8119</v>
      </c>
      <c r="F7914" t="s">
        <v>8120</v>
      </c>
    </row>
    <row r="7915" spans="2:6">
      <c r="B7915" s="1">
        <v>0.125</v>
      </c>
      <c r="C7915" s="1">
        <v>6.08E-2</v>
      </c>
      <c r="D7915">
        <v>-0.13326299999999999</v>
      </c>
    </row>
    <row r="7916" spans="2:6">
      <c r="B7916" s="1">
        <v>0.125</v>
      </c>
      <c r="C7916" s="1">
        <v>6.08E-2</v>
      </c>
      <c r="D7916">
        <v>8.1872E-2</v>
      </c>
    </row>
    <row r="7917" spans="2:6">
      <c r="B7917" s="1">
        <v>0.125</v>
      </c>
      <c r="C7917" s="1">
        <v>6.08E-2</v>
      </c>
      <c r="D7917">
        <v>0.12536439999999999</v>
      </c>
    </row>
    <row r="7918" spans="2:6">
      <c r="B7918" s="1">
        <v>0.125</v>
      </c>
      <c r="C7918" s="1">
        <v>6.0900000000000003E-2</v>
      </c>
      <c r="D7918">
        <v>0.1557529</v>
      </c>
      <c r="E7918" t="s">
        <v>8121</v>
      </c>
      <c r="F7918" t="s">
        <v>8122</v>
      </c>
    </row>
    <row r="7919" spans="2:6">
      <c r="B7919" s="1">
        <v>0.125</v>
      </c>
      <c r="C7919" s="1">
        <v>6.0900000000000003E-2</v>
      </c>
      <c r="D7919">
        <v>0.129667</v>
      </c>
      <c r="E7919" t="s">
        <v>8123</v>
      </c>
      <c r="F7919" t="s">
        <v>8124</v>
      </c>
    </row>
    <row r="7920" spans="2:6">
      <c r="B7920" s="1">
        <v>0.125</v>
      </c>
      <c r="C7920" s="1">
        <v>6.0999999999999999E-2</v>
      </c>
      <c r="D7920">
        <v>0.1034776</v>
      </c>
    </row>
    <row r="7921" spans="2:6">
      <c r="B7921" s="1">
        <v>0.126</v>
      </c>
      <c r="C7921" s="1">
        <v>6.1100000000000002E-2</v>
      </c>
      <c r="D7921">
        <v>0.20521639999999999</v>
      </c>
      <c r="E7921" t="s">
        <v>8125</v>
      </c>
      <c r="F7921" t="s">
        <v>8126</v>
      </c>
    </row>
    <row r="7922" spans="2:6">
      <c r="B7922" s="1">
        <v>0.126</v>
      </c>
      <c r="C7922" s="1">
        <v>6.1199999999999997E-2</v>
      </c>
      <c r="D7922">
        <v>0.10371809999999999</v>
      </c>
      <c r="E7922" t="s">
        <v>8127</v>
      </c>
      <c r="F7922" t="s">
        <v>8128</v>
      </c>
    </row>
    <row r="7923" spans="2:6">
      <c r="B7923" s="1">
        <v>0.126</v>
      </c>
      <c r="C7923" s="1">
        <v>6.13E-2</v>
      </c>
      <c r="D7923">
        <v>0.1055642</v>
      </c>
      <c r="E7923" t="s">
        <v>8129</v>
      </c>
      <c r="F7923" t="s">
        <v>8130</v>
      </c>
    </row>
    <row r="7924" spans="2:6">
      <c r="B7924" s="1">
        <v>0.126</v>
      </c>
      <c r="C7924" s="1">
        <v>6.1400000000000003E-2</v>
      </c>
      <c r="D7924">
        <v>0.1019978</v>
      </c>
    </row>
    <row r="7925" spans="2:6">
      <c r="B7925" s="1">
        <v>0.126</v>
      </c>
      <c r="C7925" s="1">
        <v>6.1400000000000003E-2</v>
      </c>
      <c r="D7925">
        <v>0.1097003</v>
      </c>
      <c r="E7925" t="s">
        <v>8131</v>
      </c>
      <c r="F7925" t="s">
        <v>8132</v>
      </c>
    </row>
    <row r="7926" spans="2:6">
      <c r="B7926" s="1">
        <v>0.127</v>
      </c>
      <c r="C7926" s="1">
        <v>6.1600000000000002E-2</v>
      </c>
      <c r="D7926">
        <v>0.1116796</v>
      </c>
    </row>
    <row r="7927" spans="2:6">
      <c r="B7927" s="1">
        <v>0.127</v>
      </c>
      <c r="C7927" s="1">
        <v>6.1600000000000002E-2</v>
      </c>
      <c r="D7927">
        <v>0.1333703</v>
      </c>
      <c r="E7927" t="s">
        <v>8133</v>
      </c>
      <c r="F7927" t="s">
        <v>8134</v>
      </c>
    </row>
    <row r="7928" spans="2:6">
      <c r="B7928" s="1">
        <v>0.127</v>
      </c>
      <c r="C7928" s="1">
        <v>6.1699999999999998E-2</v>
      </c>
      <c r="D7928">
        <v>-0.24150569999999999</v>
      </c>
      <c r="E7928" t="s">
        <v>90</v>
      </c>
      <c r="F7928" t="s">
        <v>91</v>
      </c>
    </row>
    <row r="7929" spans="2:6">
      <c r="B7929" s="1">
        <v>0.127</v>
      </c>
      <c r="C7929" s="1">
        <v>6.1699999999999998E-2</v>
      </c>
      <c r="D7929">
        <v>0.1048539</v>
      </c>
    </row>
    <row r="7930" spans="2:6">
      <c r="B7930" s="1">
        <v>0.127</v>
      </c>
      <c r="C7930" s="1">
        <v>6.1699999999999998E-2</v>
      </c>
      <c r="D7930">
        <v>-0.2229893</v>
      </c>
      <c r="E7930" t="s">
        <v>8135</v>
      </c>
      <c r="F7930" t="s">
        <v>8136</v>
      </c>
    </row>
    <row r="7931" spans="2:6">
      <c r="B7931" s="1">
        <v>0.127</v>
      </c>
      <c r="C7931" s="1">
        <v>6.1699999999999998E-2</v>
      </c>
      <c r="D7931">
        <v>-8.5815799999999998E-2</v>
      </c>
    </row>
    <row r="7932" spans="2:6">
      <c r="B7932" s="1">
        <v>0.127</v>
      </c>
      <c r="C7932" s="1">
        <v>6.1699999999999998E-2</v>
      </c>
      <c r="D7932">
        <v>0.1426415</v>
      </c>
      <c r="E7932" t="s">
        <v>8137</v>
      </c>
      <c r="F7932" t="s">
        <v>8138</v>
      </c>
    </row>
    <row r="7933" spans="2:6">
      <c r="B7933" s="1">
        <v>0.127</v>
      </c>
      <c r="C7933" s="1">
        <v>6.1699999999999998E-2</v>
      </c>
      <c r="D7933">
        <v>-0.1644284</v>
      </c>
      <c r="E7933" t="s">
        <v>8139</v>
      </c>
      <c r="F7933" t="s">
        <v>8140</v>
      </c>
    </row>
    <row r="7934" spans="2:6">
      <c r="B7934" s="1">
        <v>0.127</v>
      </c>
      <c r="C7934" s="1">
        <v>6.1699999999999998E-2</v>
      </c>
      <c r="D7934">
        <v>-0.1330374</v>
      </c>
      <c r="E7934" t="s">
        <v>8141</v>
      </c>
      <c r="F7934" t="s">
        <v>8142</v>
      </c>
    </row>
    <row r="7935" spans="2:6">
      <c r="B7935" s="1">
        <v>0.127</v>
      </c>
      <c r="C7935" s="1">
        <v>6.1800000000000001E-2</v>
      </c>
      <c r="D7935">
        <v>-0.17032559999999999</v>
      </c>
      <c r="E7935" t="s">
        <v>8143</v>
      </c>
      <c r="F7935" t="s">
        <v>8144</v>
      </c>
    </row>
    <row r="7936" spans="2:6">
      <c r="B7936" s="1">
        <v>0.127</v>
      </c>
      <c r="C7936" s="1">
        <v>6.1899999999999997E-2</v>
      </c>
      <c r="D7936">
        <v>-0.1310211</v>
      </c>
    </row>
    <row r="7937" spans="2:6">
      <c r="B7937" s="1">
        <v>0.127</v>
      </c>
      <c r="C7937" s="1">
        <v>6.2100000000000002E-2</v>
      </c>
      <c r="D7937">
        <v>9.2500899999999997E-2</v>
      </c>
    </row>
    <row r="7938" spans="2:6">
      <c r="B7938" s="1">
        <v>0.127</v>
      </c>
      <c r="C7938" s="1">
        <v>6.2100000000000002E-2</v>
      </c>
      <c r="D7938">
        <v>-9.2216099999999995E-2</v>
      </c>
    </row>
    <row r="7939" spans="2:6">
      <c r="B7939" s="1">
        <v>0.127</v>
      </c>
      <c r="C7939" s="1">
        <v>6.2100000000000002E-2</v>
      </c>
      <c r="D7939">
        <v>9.9933400000000006E-2</v>
      </c>
      <c r="E7939" t="s">
        <v>8145</v>
      </c>
      <c r="F7939" t="s">
        <v>8146</v>
      </c>
    </row>
    <row r="7940" spans="2:6">
      <c r="B7940" s="1">
        <v>0.127</v>
      </c>
      <c r="C7940" s="1">
        <v>6.2100000000000002E-2</v>
      </c>
      <c r="D7940">
        <v>8.4805800000000001E-2</v>
      </c>
      <c r="E7940" t="s">
        <v>1166</v>
      </c>
      <c r="F7940" t="s">
        <v>1167</v>
      </c>
    </row>
    <row r="7941" spans="2:6">
      <c r="B7941" s="1">
        <v>0.128</v>
      </c>
      <c r="C7941" s="1">
        <v>6.2300000000000001E-2</v>
      </c>
      <c r="D7941">
        <v>-0.1213171</v>
      </c>
    </row>
    <row r="7942" spans="2:6">
      <c r="B7942" s="1">
        <v>0.128</v>
      </c>
      <c r="C7942" s="1">
        <v>6.2300000000000001E-2</v>
      </c>
      <c r="D7942">
        <v>-9.4088099999999994E-2</v>
      </c>
    </row>
    <row r="7943" spans="2:6">
      <c r="B7943" s="1">
        <v>0.128</v>
      </c>
      <c r="C7943" s="1">
        <v>6.2399999999999997E-2</v>
      </c>
      <c r="D7943">
        <v>0.1038032</v>
      </c>
      <c r="E7943" t="s">
        <v>8147</v>
      </c>
      <c r="F7943" t="s">
        <v>8148</v>
      </c>
    </row>
    <row r="7944" spans="2:6">
      <c r="B7944" s="1">
        <v>0.128</v>
      </c>
      <c r="C7944" s="1">
        <v>6.25E-2</v>
      </c>
      <c r="D7944">
        <v>0.1306918</v>
      </c>
      <c r="E7944" t="s">
        <v>8149</v>
      </c>
      <c r="F7944" t="s">
        <v>8150</v>
      </c>
    </row>
    <row r="7945" spans="2:6">
      <c r="B7945" s="1">
        <v>0.128</v>
      </c>
      <c r="C7945" s="1">
        <v>6.25E-2</v>
      </c>
      <c r="D7945">
        <v>0.1045431</v>
      </c>
      <c r="E7945" t="s">
        <v>2612</v>
      </c>
      <c r="F7945" t="s">
        <v>2613</v>
      </c>
    </row>
    <row r="7946" spans="2:6">
      <c r="B7946" s="1">
        <v>0.128</v>
      </c>
      <c r="C7946" s="1">
        <v>6.2600000000000003E-2</v>
      </c>
      <c r="D7946">
        <v>0.10615239999999999</v>
      </c>
    </row>
    <row r="7947" spans="2:6">
      <c r="B7947" s="1">
        <v>0.128</v>
      </c>
      <c r="C7947" s="1">
        <v>6.2600000000000003E-2</v>
      </c>
      <c r="D7947">
        <v>-0.20440249999999999</v>
      </c>
      <c r="E7947" t="s">
        <v>8151</v>
      </c>
      <c r="F7947" t="s">
        <v>8152</v>
      </c>
    </row>
    <row r="7948" spans="2:6">
      <c r="B7948" s="1">
        <v>0.128</v>
      </c>
      <c r="C7948" s="1">
        <v>6.2600000000000003E-2</v>
      </c>
      <c r="D7948">
        <v>0.12701809999999999</v>
      </c>
      <c r="E7948" t="s">
        <v>8153</v>
      </c>
      <c r="F7948" t="s">
        <v>8154</v>
      </c>
    </row>
    <row r="7949" spans="2:6">
      <c r="B7949" s="1">
        <v>0.129</v>
      </c>
      <c r="C7949" s="1">
        <v>6.2700000000000006E-2</v>
      </c>
      <c r="D7949">
        <v>-0.1072845</v>
      </c>
    </row>
    <row r="7950" spans="2:6">
      <c r="B7950" s="1">
        <v>0.129</v>
      </c>
      <c r="C7950" s="1">
        <v>6.2700000000000006E-2</v>
      </c>
      <c r="D7950">
        <v>-9.7565700000000005E-2</v>
      </c>
      <c r="E7950" t="s">
        <v>7373</v>
      </c>
      <c r="F7950" t="s">
        <v>7374</v>
      </c>
    </row>
    <row r="7951" spans="2:6">
      <c r="B7951" s="1">
        <v>0.129</v>
      </c>
      <c r="C7951" s="1">
        <v>6.2899999999999998E-2</v>
      </c>
      <c r="D7951">
        <v>-7.6241199999999995E-2</v>
      </c>
      <c r="E7951" t="s">
        <v>8155</v>
      </c>
      <c r="F7951" t="s">
        <v>8156</v>
      </c>
    </row>
    <row r="7952" spans="2:6">
      <c r="B7952" s="1">
        <v>0.129</v>
      </c>
      <c r="C7952" s="1">
        <v>6.2899999999999998E-2</v>
      </c>
      <c r="D7952">
        <v>-0.1396781</v>
      </c>
    </row>
    <row r="7953" spans="2:6">
      <c r="B7953" s="1">
        <v>0.129</v>
      </c>
      <c r="C7953" s="1">
        <v>6.3E-2</v>
      </c>
      <c r="D7953">
        <v>-0.126108</v>
      </c>
      <c r="E7953" t="s">
        <v>8157</v>
      </c>
      <c r="F7953" t="s">
        <v>8158</v>
      </c>
    </row>
    <row r="7954" spans="2:6">
      <c r="B7954" s="1">
        <v>0.129</v>
      </c>
      <c r="C7954" s="1">
        <v>6.3E-2</v>
      </c>
      <c r="D7954">
        <v>-0.12159449999999999</v>
      </c>
    </row>
    <row r="7955" spans="2:6">
      <c r="B7955" s="1">
        <v>0.129</v>
      </c>
      <c r="C7955" s="1">
        <v>6.3E-2</v>
      </c>
      <c r="D7955">
        <v>-0.1206696</v>
      </c>
    </row>
    <row r="7956" spans="2:6">
      <c r="B7956" s="1">
        <v>0.129</v>
      </c>
      <c r="C7956" s="1">
        <v>6.3E-2</v>
      </c>
      <c r="D7956">
        <v>-0.1172549</v>
      </c>
    </row>
    <row r="7957" spans="2:6">
      <c r="B7957" s="1">
        <v>0.129</v>
      </c>
      <c r="C7957" s="1">
        <v>6.3100000000000003E-2</v>
      </c>
      <c r="D7957">
        <v>-0.11371439999999999</v>
      </c>
    </row>
    <row r="7958" spans="2:6">
      <c r="B7958" s="1">
        <v>0.129</v>
      </c>
      <c r="C7958" s="1">
        <v>6.3100000000000003E-2</v>
      </c>
      <c r="D7958">
        <v>9.2656299999999997E-2</v>
      </c>
    </row>
    <row r="7959" spans="2:6">
      <c r="B7959" s="1">
        <v>0.129</v>
      </c>
      <c r="C7959" s="1">
        <v>6.3200000000000006E-2</v>
      </c>
      <c r="D7959">
        <v>8.2863500000000007E-2</v>
      </c>
    </row>
    <row r="7960" spans="2:6">
      <c r="B7960" s="1">
        <v>0.129</v>
      </c>
      <c r="C7960" s="1">
        <v>6.3200000000000006E-2</v>
      </c>
      <c r="D7960">
        <v>-9.9433999999999995E-2</v>
      </c>
    </row>
    <row r="7961" spans="2:6">
      <c r="B7961" s="1">
        <v>0.129</v>
      </c>
      <c r="C7961" s="1">
        <v>6.3200000000000006E-2</v>
      </c>
      <c r="D7961">
        <v>0.11412129999999999</v>
      </c>
      <c r="E7961" t="s">
        <v>8159</v>
      </c>
      <c r="F7961" t="s">
        <v>8160</v>
      </c>
    </row>
    <row r="7962" spans="2:6">
      <c r="B7962" s="1">
        <v>0.13</v>
      </c>
      <c r="C7962" s="1">
        <v>6.3299999999999995E-2</v>
      </c>
      <c r="D7962">
        <v>0.11632629999999999</v>
      </c>
      <c r="E7962" t="s">
        <v>8161</v>
      </c>
      <c r="F7962" t="s">
        <v>8162</v>
      </c>
    </row>
    <row r="7963" spans="2:6">
      <c r="B7963" s="1">
        <v>0.13</v>
      </c>
      <c r="C7963" s="1">
        <v>6.3500000000000001E-2</v>
      </c>
      <c r="D7963">
        <v>0.1120126</v>
      </c>
    </row>
    <row r="7964" spans="2:6">
      <c r="B7964" s="1">
        <v>0.13</v>
      </c>
      <c r="C7964" s="1">
        <v>6.3500000000000001E-2</v>
      </c>
      <c r="D7964">
        <v>9.6156099999999994E-2</v>
      </c>
      <c r="E7964" t="s">
        <v>8163</v>
      </c>
      <c r="F7964" t="s">
        <v>8164</v>
      </c>
    </row>
    <row r="7965" spans="2:6">
      <c r="B7965" s="1">
        <v>0.13</v>
      </c>
      <c r="C7965" s="1">
        <v>6.3600000000000004E-2</v>
      </c>
      <c r="D7965">
        <v>-0.18281169999999999</v>
      </c>
      <c r="E7965" t="s">
        <v>8165</v>
      </c>
      <c r="F7965" t="s">
        <v>8166</v>
      </c>
    </row>
    <row r="7966" spans="2:6">
      <c r="B7966" s="1">
        <v>0.13</v>
      </c>
      <c r="C7966" s="1">
        <v>6.3600000000000004E-2</v>
      </c>
      <c r="D7966">
        <v>8.4243399999999996E-2</v>
      </c>
      <c r="E7966" t="s">
        <v>8167</v>
      </c>
      <c r="F7966" t="s">
        <v>8168</v>
      </c>
    </row>
    <row r="7967" spans="2:6">
      <c r="B7967" s="1">
        <v>0.13</v>
      </c>
      <c r="C7967" s="1">
        <v>6.3600000000000004E-2</v>
      </c>
      <c r="D7967">
        <v>-9.8024399999999998E-2</v>
      </c>
    </row>
    <row r="7968" spans="2:6">
      <c r="B7968" s="1">
        <v>0.13</v>
      </c>
      <c r="C7968" s="1">
        <v>6.3700000000000007E-2</v>
      </c>
      <c r="D7968">
        <v>0.1454606</v>
      </c>
    </row>
    <row r="7969" spans="2:6">
      <c r="B7969" s="1">
        <v>0.13</v>
      </c>
      <c r="C7969" s="1">
        <v>6.3700000000000007E-2</v>
      </c>
      <c r="D7969">
        <v>0.1199112</v>
      </c>
    </row>
    <row r="7970" spans="2:6">
      <c r="B7970" s="1">
        <v>0.13100000000000001</v>
      </c>
      <c r="C7970" s="1">
        <v>6.3899999999999998E-2</v>
      </c>
      <c r="D7970">
        <v>0.13603770000000001</v>
      </c>
      <c r="E7970" t="s">
        <v>8169</v>
      </c>
      <c r="F7970" t="s">
        <v>8170</v>
      </c>
    </row>
    <row r="7971" spans="2:6">
      <c r="B7971" s="1">
        <v>0.13100000000000001</v>
      </c>
      <c r="C7971" s="1">
        <v>6.3899999999999998E-2</v>
      </c>
      <c r="D7971">
        <v>-0.1429819</v>
      </c>
    </row>
    <row r="7972" spans="2:6">
      <c r="B7972" s="1">
        <v>0.13100000000000001</v>
      </c>
      <c r="C7972" s="1">
        <v>6.3899999999999998E-2</v>
      </c>
      <c r="D7972">
        <v>-0.12079910000000001</v>
      </c>
    </row>
    <row r="7973" spans="2:6">
      <c r="B7973" s="1">
        <v>0.13100000000000001</v>
      </c>
      <c r="C7973" s="1">
        <v>6.3899999999999998E-2</v>
      </c>
      <c r="D7973">
        <v>-0.1042767</v>
      </c>
    </row>
    <row r="7974" spans="2:6">
      <c r="B7974" s="1">
        <v>0.13100000000000001</v>
      </c>
      <c r="C7974" s="1">
        <v>6.3899999999999998E-2</v>
      </c>
      <c r="D7974">
        <v>8.3636699999999994E-2</v>
      </c>
      <c r="E7974" t="s">
        <v>8171</v>
      </c>
      <c r="F7974" t="s">
        <v>8172</v>
      </c>
    </row>
    <row r="7975" spans="2:6">
      <c r="B7975" s="1">
        <v>0.13100000000000001</v>
      </c>
      <c r="C7975" s="1">
        <v>6.4000000000000001E-2</v>
      </c>
      <c r="D7975">
        <v>0.1201332</v>
      </c>
    </row>
    <row r="7976" spans="2:6">
      <c r="B7976" s="1">
        <v>0.13100000000000001</v>
      </c>
      <c r="C7976" s="1">
        <v>6.4000000000000001E-2</v>
      </c>
      <c r="D7976">
        <v>9.0584499999999998E-2</v>
      </c>
    </row>
    <row r="7977" spans="2:6">
      <c r="B7977" s="1">
        <v>0.13100000000000001</v>
      </c>
      <c r="C7977" s="1">
        <v>6.4000000000000001E-2</v>
      </c>
      <c r="D7977">
        <v>-0.1012579</v>
      </c>
      <c r="E7977" t="s">
        <v>8173</v>
      </c>
      <c r="F7977" t="s">
        <v>8174</v>
      </c>
    </row>
    <row r="7978" spans="2:6">
      <c r="B7978" s="1">
        <v>0.13100000000000001</v>
      </c>
      <c r="C7978" s="1">
        <v>6.4100000000000004E-2</v>
      </c>
      <c r="D7978">
        <v>7.0651099999999994E-2</v>
      </c>
      <c r="E7978" t="s">
        <v>8175</v>
      </c>
      <c r="F7978" t="s">
        <v>8176</v>
      </c>
    </row>
    <row r="7979" spans="2:6">
      <c r="B7979" s="1">
        <v>0.13100000000000001</v>
      </c>
      <c r="C7979" s="1">
        <v>6.4199999999999993E-2</v>
      </c>
      <c r="D7979">
        <v>0.1319534</v>
      </c>
    </row>
    <row r="7980" spans="2:6">
      <c r="B7980" s="1">
        <v>0.13100000000000001</v>
      </c>
      <c r="C7980" s="1">
        <v>6.4199999999999993E-2</v>
      </c>
      <c r="D7980">
        <v>9.5423599999999997E-2</v>
      </c>
    </row>
    <row r="7981" spans="2:6">
      <c r="B7981" s="1">
        <v>0.13100000000000001</v>
      </c>
      <c r="C7981" s="1">
        <v>6.4199999999999993E-2</v>
      </c>
      <c r="D7981">
        <v>8.6736999999999995E-2</v>
      </c>
      <c r="E7981" t="s">
        <v>8177</v>
      </c>
      <c r="F7981" t="s">
        <v>8178</v>
      </c>
    </row>
    <row r="7982" spans="2:6">
      <c r="B7982" s="1">
        <v>0.13100000000000001</v>
      </c>
      <c r="C7982" s="1">
        <v>6.4199999999999993E-2</v>
      </c>
      <c r="D7982">
        <v>0.11332589999999999</v>
      </c>
    </row>
    <row r="7983" spans="2:6">
      <c r="B7983" s="1">
        <v>0.13100000000000001</v>
      </c>
      <c r="C7983" s="1">
        <v>6.4199999999999993E-2</v>
      </c>
      <c r="D7983">
        <v>0.12957450000000001</v>
      </c>
    </row>
    <row r="7984" spans="2:6">
      <c r="B7984" s="1">
        <v>0.13100000000000001</v>
      </c>
      <c r="C7984" s="1">
        <v>6.4199999999999993E-2</v>
      </c>
      <c r="D7984">
        <v>9.0262700000000001E-2</v>
      </c>
      <c r="E7984" t="s">
        <v>8179</v>
      </c>
      <c r="F7984" t="s">
        <v>8179</v>
      </c>
    </row>
    <row r="7985" spans="2:6">
      <c r="B7985" s="1">
        <v>0.13100000000000001</v>
      </c>
      <c r="C7985" s="1">
        <v>6.4199999999999993E-2</v>
      </c>
      <c r="D7985">
        <v>-0.1401221</v>
      </c>
      <c r="E7985" t="s">
        <v>8180</v>
      </c>
      <c r="F7985" t="s">
        <v>8181</v>
      </c>
    </row>
    <row r="7986" spans="2:6">
      <c r="B7986" s="1">
        <v>0.13100000000000001</v>
      </c>
      <c r="C7986" s="1">
        <v>6.4199999999999993E-2</v>
      </c>
      <c r="D7986">
        <v>-9.2164300000000005E-2</v>
      </c>
      <c r="E7986" t="s">
        <v>8182</v>
      </c>
      <c r="F7986" t="s">
        <v>8183</v>
      </c>
    </row>
    <row r="7987" spans="2:6">
      <c r="B7987" s="1">
        <v>0.13100000000000001</v>
      </c>
      <c r="C7987" s="1">
        <v>6.4199999999999993E-2</v>
      </c>
      <c r="D7987">
        <v>-0.12583430000000001</v>
      </c>
      <c r="E7987" t="s">
        <v>8184</v>
      </c>
      <c r="F7987" t="s">
        <v>8185</v>
      </c>
    </row>
    <row r="7988" spans="2:6">
      <c r="B7988" s="1">
        <v>0.13100000000000001</v>
      </c>
      <c r="C7988" s="1">
        <v>6.4299999999999996E-2</v>
      </c>
      <c r="D7988">
        <v>-0.13393269999999999</v>
      </c>
    </row>
    <row r="7989" spans="2:6">
      <c r="B7989" s="1">
        <v>0.13100000000000001</v>
      </c>
      <c r="C7989" s="1">
        <v>6.4299999999999996E-2</v>
      </c>
      <c r="D7989">
        <v>0.1196559</v>
      </c>
    </row>
    <row r="7990" spans="2:6">
      <c r="B7990" s="1">
        <v>0.13100000000000001</v>
      </c>
      <c r="C7990" s="1">
        <v>6.4299999999999996E-2</v>
      </c>
      <c r="D7990">
        <v>0.104643</v>
      </c>
    </row>
    <row r="7991" spans="2:6">
      <c r="B7991" s="1">
        <v>0.13100000000000001</v>
      </c>
      <c r="C7991" s="1">
        <v>6.4299999999999996E-2</v>
      </c>
      <c r="D7991">
        <v>9.1442800000000005E-2</v>
      </c>
      <c r="E7991" t="s">
        <v>8186</v>
      </c>
      <c r="F7991" t="s">
        <v>8187</v>
      </c>
    </row>
    <row r="7992" spans="2:6">
      <c r="B7992" s="1">
        <v>0.13100000000000001</v>
      </c>
      <c r="C7992" s="1">
        <v>6.4299999999999996E-2</v>
      </c>
      <c r="D7992">
        <v>0.1098113</v>
      </c>
      <c r="E7992" t="s">
        <v>8188</v>
      </c>
      <c r="F7992" t="s">
        <v>8189</v>
      </c>
    </row>
    <row r="7993" spans="2:6">
      <c r="B7993" s="1">
        <v>0.13100000000000001</v>
      </c>
      <c r="C7993" s="1">
        <v>6.4500000000000002E-2</v>
      </c>
      <c r="D7993">
        <v>0.117303</v>
      </c>
    </row>
    <row r="7994" spans="2:6">
      <c r="B7994" s="1">
        <v>0.13200000000000001</v>
      </c>
      <c r="C7994" s="1">
        <v>6.4600000000000005E-2</v>
      </c>
      <c r="D7994">
        <v>0.1116574</v>
      </c>
    </row>
    <row r="7995" spans="2:6">
      <c r="B7995" s="1">
        <v>0.13200000000000001</v>
      </c>
      <c r="C7995" s="1">
        <v>6.4600000000000005E-2</v>
      </c>
      <c r="D7995">
        <v>0.1018942</v>
      </c>
      <c r="E7995" t="s">
        <v>8190</v>
      </c>
      <c r="F7995" t="s">
        <v>8191</v>
      </c>
    </row>
    <row r="7996" spans="2:6">
      <c r="B7996" s="1">
        <v>0.13200000000000001</v>
      </c>
      <c r="C7996" s="1">
        <v>6.4600000000000005E-2</v>
      </c>
      <c r="D7996">
        <v>-0.1059896</v>
      </c>
    </row>
    <row r="7997" spans="2:6">
      <c r="B7997" s="1">
        <v>0.13200000000000001</v>
      </c>
      <c r="C7997" s="1">
        <v>6.4600000000000005E-2</v>
      </c>
      <c r="D7997">
        <v>-0.1411654</v>
      </c>
    </row>
    <row r="7998" spans="2:6">
      <c r="B7998" s="1">
        <v>0.13200000000000001</v>
      </c>
      <c r="C7998" s="1">
        <v>6.4600000000000005E-2</v>
      </c>
      <c r="D7998">
        <v>-8.2922700000000002E-2</v>
      </c>
    </row>
    <row r="7999" spans="2:6">
      <c r="B7999" s="1">
        <v>0.13200000000000001</v>
      </c>
      <c r="C7999" s="1">
        <v>6.4699999999999994E-2</v>
      </c>
      <c r="D7999">
        <v>-0.1112727</v>
      </c>
    </row>
    <row r="8000" spans="2:6">
      <c r="B8000" s="1">
        <v>0.13200000000000001</v>
      </c>
      <c r="C8000" s="1">
        <v>6.4799999999999996E-2</v>
      </c>
      <c r="D8000">
        <v>8.0821299999999999E-2</v>
      </c>
    </row>
    <row r="8001" spans="2:6">
      <c r="B8001" s="1">
        <v>0.13200000000000001</v>
      </c>
      <c r="C8001" s="1">
        <v>6.4799999999999996E-2</v>
      </c>
      <c r="D8001">
        <v>-0.1238143</v>
      </c>
    </row>
    <row r="8002" spans="2:6">
      <c r="B8002" s="1">
        <v>0.13200000000000001</v>
      </c>
      <c r="C8002" s="1">
        <v>6.4899999999999999E-2</v>
      </c>
      <c r="D8002">
        <v>-0.14411019999999999</v>
      </c>
    </row>
    <row r="8003" spans="2:6">
      <c r="B8003" s="1">
        <v>0.13200000000000001</v>
      </c>
      <c r="C8003" s="1">
        <v>6.4899999999999999E-2</v>
      </c>
      <c r="D8003">
        <v>9.6355899999999994E-2</v>
      </c>
      <c r="E8003" t="s">
        <v>8192</v>
      </c>
      <c r="F8003" t="s">
        <v>8193</v>
      </c>
    </row>
    <row r="8004" spans="2:6">
      <c r="B8004" s="1">
        <v>0.13200000000000001</v>
      </c>
      <c r="C8004" s="1">
        <v>6.4899999999999999E-2</v>
      </c>
      <c r="D8004">
        <v>8.7547200000000006E-2</v>
      </c>
    </row>
    <row r="8005" spans="2:6">
      <c r="B8005" s="1">
        <v>0.13200000000000001</v>
      </c>
      <c r="C8005" s="1">
        <v>6.4899999999999999E-2</v>
      </c>
      <c r="D8005">
        <v>0.1177839</v>
      </c>
      <c r="E8005" t="s">
        <v>8194</v>
      </c>
      <c r="F8005" t="s">
        <v>8195</v>
      </c>
    </row>
    <row r="8006" spans="2:6">
      <c r="B8006" s="1">
        <v>0.13200000000000001</v>
      </c>
      <c r="C8006" s="1">
        <v>6.5000000000000002E-2</v>
      </c>
      <c r="D8006">
        <v>9.2741400000000002E-2</v>
      </c>
    </row>
    <row r="8007" spans="2:6">
      <c r="B8007" s="1">
        <v>0.13200000000000001</v>
      </c>
      <c r="C8007" s="1">
        <v>6.5000000000000002E-2</v>
      </c>
      <c r="D8007">
        <v>-0.1183796</v>
      </c>
    </row>
    <row r="8008" spans="2:6">
      <c r="B8008" s="1">
        <v>0.13200000000000001</v>
      </c>
      <c r="C8008" s="1">
        <v>6.5000000000000002E-2</v>
      </c>
      <c r="D8008">
        <v>0.1016759</v>
      </c>
    </row>
    <row r="8009" spans="2:6">
      <c r="B8009" s="1">
        <v>0.13200000000000001</v>
      </c>
      <c r="C8009" s="1">
        <v>6.5000000000000002E-2</v>
      </c>
      <c r="D8009">
        <v>-0.136071</v>
      </c>
    </row>
    <row r="8010" spans="2:6">
      <c r="B8010" s="1">
        <v>0.13200000000000001</v>
      </c>
      <c r="C8010" s="1">
        <v>6.5000000000000002E-2</v>
      </c>
      <c r="D8010">
        <v>-0.1318387</v>
      </c>
    </row>
    <row r="8011" spans="2:6">
      <c r="B8011" s="1">
        <v>0.13200000000000001</v>
      </c>
      <c r="C8011" s="1">
        <v>6.5000000000000002E-2</v>
      </c>
      <c r="D8011">
        <v>-0.142205</v>
      </c>
      <c r="E8011" t="s">
        <v>3622</v>
      </c>
      <c r="F8011" t="s">
        <v>3623</v>
      </c>
    </row>
    <row r="8012" spans="2:6">
      <c r="B8012" s="1">
        <v>0.13200000000000001</v>
      </c>
      <c r="C8012" s="1">
        <v>6.5100000000000005E-2</v>
      </c>
      <c r="D8012">
        <v>0.10661859999999999</v>
      </c>
    </row>
    <row r="8013" spans="2:6">
      <c r="B8013" s="1">
        <v>0.13200000000000001</v>
      </c>
      <c r="C8013" s="1">
        <v>6.5100000000000005E-2</v>
      </c>
      <c r="D8013">
        <v>0.1208731</v>
      </c>
      <c r="E8013" t="s">
        <v>8196</v>
      </c>
      <c r="F8013" t="s">
        <v>8197</v>
      </c>
    </row>
    <row r="8014" spans="2:6">
      <c r="B8014" s="1">
        <v>0.13300000000000001</v>
      </c>
      <c r="C8014" s="1">
        <v>6.5199999999999994E-2</v>
      </c>
      <c r="D8014">
        <v>-9.9230499999999999E-2</v>
      </c>
    </row>
    <row r="8015" spans="2:6">
      <c r="B8015" s="1">
        <v>0.13300000000000001</v>
      </c>
      <c r="C8015" s="1">
        <v>6.5199999999999994E-2</v>
      </c>
      <c r="D8015">
        <v>0.1150277</v>
      </c>
    </row>
    <row r="8016" spans="2:6">
      <c r="B8016" s="1">
        <v>0.13300000000000001</v>
      </c>
      <c r="C8016" s="1">
        <v>6.5299999999999997E-2</v>
      </c>
      <c r="D8016">
        <v>-8.8176099999999993E-2</v>
      </c>
      <c r="E8016" t="s">
        <v>8198</v>
      </c>
      <c r="F8016" t="s">
        <v>8199</v>
      </c>
    </row>
    <row r="8017" spans="2:6">
      <c r="B8017" s="1">
        <v>0.13300000000000001</v>
      </c>
      <c r="C8017" s="1">
        <v>6.54E-2</v>
      </c>
      <c r="D8017">
        <v>9.3148400000000006E-2</v>
      </c>
    </row>
    <row r="8018" spans="2:6">
      <c r="B8018" s="1">
        <v>0.13300000000000001</v>
      </c>
      <c r="C8018" s="1">
        <v>6.54E-2</v>
      </c>
      <c r="D8018">
        <v>-0.11670369999999999</v>
      </c>
      <c r="E8018" t="s">
        <v>8200</v>
      </c>
      <c r="F8018" t="s">
        <v>8201</v>
      </c>
    </row>
    <row r="8019" spans="2:6">
      <c r="B8019" s="1">
        <v>0.13300000000000001</v>
      </c>
      <c r="C8019" s="1">
        <v>6.5500000000000003E-2</v>
      </c>
      <c r="D8019">
        <v>9.2415800000000006E-2</v>
      </c>
      <c r="E8019" t="s">
        <v>2203</v>
      </c>
      <c r="F8019" t="s">
        <v>2204</v>
      </c>
    </row>
    <row r="8020" spans="2:6">
      <c r="B8020" s="1">
        <v>0.13300000000000001</v>
      </c>
      <c r="C8020" s="1">
        <v>6.5500000000000003E-2</v>
      </c>
      <c r="D8020">
        <v>0.1172882</v>
      </c>
    </row>
    <row r="8021" spans="2:6">
      <c r="B8021" s="1">
        <v>0.13300000000000001</v>
      </c>
      <c r="C8021" s="1">
        <v>6.5500000000000003E-2</v>
      </c>
      <c r="D8021">
        <v>9.2219800000000005E-2</v>
      </c>
      <c r="E8021" t="s">
        <v>8202</v>
      </c>
      <c r="F8021" t="s">
        <v>8203</v>
      </c>
    </row>
    <row r="8022" spans="2:6">
      <c r="B8022" s="1">
        <v>0.13300000000000001</v>
      </c>
      <c r="C8022" s="1">
        <v>6.5500000000000003E-2</v>
      </c>
      <c r="D8022">
        <v>8.2615599999999997E-2</v>
      </c>
    </row>
    <row r="8023" spans="2:6">
      <c r="B8023" s="1">
        <v>0.13300000000000001</v>
      </c>
      <c r="C8023" s="1">
        <v>6.5600000000000006E-2</v>
      </c>
      <c r="D8023">
        <v>-0.15941549999999999</v>
      </c>
      <c r="E8023" t="s">
        <v>8204</v>
      </c>
      <c r="F8023" t="s">
        <v>8205</v>
      </c>
    </row>
    <row r="8024" spans="2:6">
      <c r="B8024" s="1">
        <v>0.13300000000000001</v>
      </c>
      <c r="C8024" s="1">
        <v>6.5600000000000006E-2</v>
      </c>
      <c r="D8024">
        <v>0.10256750000000001</v>
      </c>
      <c r="E8024" t="s">
        <v>8206</v>
      </c>
      <c r="F8024" t="s">
        <v>8207</v>
      </c>
    </row>
    <row r="8025" spans="2:6">
      <c r="B8025" s="1">
        <v>0.13300000000000001</v>
      </c>
      <c r="C8025" s="1">
        <v>6.5600000000000006E-2</v>
      </c>
      <c r="D8025">
        <v>0.11349239999999999</v>
      </c>
    </row>
    <row r="8026" spans="2:6">
      <c r="B8026" s="1">
        <v>0.13300000000000001</v>
      </c>
      <c r="C8026" s="1">
        <v>6.5699999999999995E-2</v>
      </c>
      <c r="D8026">
        <v>8.3085500000000007E-2</v>
      </c>
    </row>
    <row r="8027" spans="2:6">
      <c r="B8027" s="1">
        <v>0.13300000000000001</v>
      </c>
      <c r="C8027" s="1">
        <v>6.5799999999999997E-2</v>
      </c>
      <c r="D8027">
        <v>-0.1091602</v>
      </c>
    </row>
    <row r="8028" spans="2:6">
      <c r="B8028" s="1">
        <v>0.13300000000000001</v>
      </c>
      <c r="C8028" s="1">
        <v>6.5799999999999997E-2</v>
      </c>
      <c r="D8028">
        <v>-7.4591199999999996E-2</v>
      </c>
      <c r="E8028" t="s">
        <v>8208</v>
      </c>
      <c r="F8028" t="s">
        <v>8209</v>
      </c>
    </row>
    <row r="8029" spans="2:6">
      <c r="B8029" s="1">
        <v>0.13300000000000001</v>
      </c>
      <c r="C8029" s="1">
        <v>6.5799999999999997E-2</v>
      </c>
      <c r="D8029">
        <v>9.7310400000000005E-2</v>
      </c>
    </row>
    <row r="8030" spans="2:6">
      <c r="B8030" s="1">
        <v>0.13400000000000001</v>
      </c>
      <c r="C8030" s="1">
        <v>6.5799999999999997E-2</v>
      </c>
      <c r="D8030">
        <v>-0.1054273</v>
      </c>
    </row>
    <row r="8031" spans="2:6">
      <c r="B8031" s="1">
        <v>0.13400000000000001</v>
      </c>
      <c r="C8031" s="1">
        <v>6.59E-2</v>
      </c>
      <c r="D8031">
        <v>-0.23898259999999999</v>
      </c>
      <c r="E8031" t="s">
        <v>8210</v>
      </c>
      <c r="F8031" t="s">
        <v>8211</v>
      </c>
    </row>
    <row r="8032" spans="2:6">
      <c r="B8032" s="1">
        <v>0.13400000000000001</v>
      </c>
      <c r="C8032" s="1">
        <v>6.59E-2</v>
      </c>
      <c r="D8032">
        <v>0.1092268</v>
      </c>
    </row>
    <row r="8033" spans="2:6">
      <c r="B8033" s="1">
        <v>0.13400000000000001</v>
      </c>
      <c r="C8033" s="1">
        <v>6.6000000000000003E-2</v>
      </c>
      <c r="D8033">
        <v>-0.1184129</v>
      </c>
    </row>
    <row r="8034" spans="2:6">
      <c r="B8034" s="1">
        <v>0.13400000000000001</v>
      </c>
      <c r="C8034" s="1">
        <v>6.6000000000000003E-2</v>
      </c>
      <c r="D8034">
        <v>9.15464E-2</v>
      </c>
    </row>
    <row r="8035" spans="2:6">
      <c r="B8035" s="1">
        <v>0.13400000000000001</v>
      </c>
      <c r="C8035" s="1">
        <v>6.6199999999999995E-2</v>
      </c>
      <c r="D8035">
        <v>-0.10960780000000001</v>
      </c>
    </row>
    <row r="8036" spans="2:6">
      <c r="B8036" s="1">
        <v>0.13400000000000001</v>
      </c>
      <c r="C8036" s="1">
        <v>6.6199999999999995E-2</v>
      </c>
      <c r="D8036">
        <v>-9.9574499999999996E-2</v>
      </c>
    </row>
    <row r="8037" spans="2:6">
      <c r="B8037" s="1">
        <v>0.13400000000000001</v>
      </c>
      <c r="C8037" s="1">
        <v>6.6299999999999998E-2</v>
      </c>
      <c r="D8037">
        <v>0.1241583</v>
      </c>
    </row>
    <row r="8038" spans="2:6">
      <c r="B8038" s="1">
        <v>0.13400000000000001</v>
      </c>
      <c r="C8038" s="1">
        <v>6.6299999999999998E-2</v>
      </c>
      <c r="D8038">
        <v>-9.3640399999999999E-2</v>
      </c>
      <c r="E8038" t="s">
        <v>8212</v>
      </c>
      <c r="F8038" t="s">
        <v>8213</v>
      </c>
    </row>
    <row r="8039" spans="2:6">
      <c r="B8039" s="1">
        <v>0.13400000000000001</v>
      </c>
      <c r="C8039" s="1">
        <v>6.6400000000000001E-2</v>
      </c>
      <c r="D8039">
        <v>9.3248200000000003E-2</v>
      </c>
    </row>
    <row r="8040" spans="2:6">
      <c r="B8040" s="1">
        <v>0.13500000000000001</v>
      </c>
      <c r="C8040" s="1">
        <v>6.6400000000000001E-2</v>
      </c>
      <c r="D8040">
        <v>-0.1066112</v>
      </c>
      <c r="E8040" t="s">
        <v>2738</v>
      </c>
      <c r="F8040" t="s">
        <v>2738</v>
      </c>
    </row>
    <row r="8041" spans="2:6">
      <c r="B8041" s="1">
        <v>0.13500000000000001</v>
      </c>
      <c r="C8041" s="1">
        <v>6.6500000000000004E-2</v>
      </c>
      <c r="D8041">
        <v>0.1006474</v>
      </c>
      <c r="E8041" t="s">
        <v>8214</v>
      </c>
      <c r="F8041" t="s">
        <v>8215</v>
      </c>
    </row>
    <row r="8042" spans="2:6">
      <c r="B8042" s="1">
        <v>0.13500000000000001</v>
      </c>
      <c r="C8042" s="1">
        <v>6.6500000000000004E-2</v>
      </c>
      <c r="D8042">
        <v>0.1074917</v>
      </c>
    </row>
    <row r="8043" spans="2:6">
      <c r="B8043" s="1">
        <v>0.13500000000000001</v>
      </c>
      <c r="C8043" s="1">
        <v>6.6500000000000004E-2</v>
      </c>
      <c r="D8043">
        <v>-0.1073955</v>
      </c>
    </row>
    <row r="8044" spans="2:6">
      <c r="B8044" s="1">
        <v>0.13500000000000001</v>
      </c>
      <c r="C8044" s="1">
        <v>6.6500000000000004E-2</v>
      </c>
      <c r="D8044">
        <v>8.8853100000000004E-2</v>
      </c>
    </row>
    <row r="8045" spans="2:6">
      <c r="B8045" s="1">
        <v>0.13500000000000001</v>
      </c>
      <c r="C8045" s="1">
        <v>6.6600000000000006E-2</v>
      </c>
      <c r="D8045">
        <v>8.3303699999999994E-2</v>
      </c>
      <c r="E8045" t="s">
        <v>8216</v>
      </c>
      <c r="F8045" t="s">
        <v>8217</v>
      </c>
    </row>
    <row r="8046" spans="2:6">
      <c r="B8046" s="1">
        <v>0.13500000000000001</v>
      </c>
      <c r="C8046" s="1">
        <v>6.6699999999999995E-2</v>
      </c>
      <c r="D8046">
        <v>-9.6411399999999994E-2</v>
      </c>
    </row>
    <row r="8047" spans="2:6">
      <c r="B8047" s="1">
        <v>0.13500000000000001</v>
      </c>
      <c r="C8047" s="1">
        <v>6.6699999999999995E-2</v>
      </c>
      <c r="D8047">
        <v>-0.10041070000000001</v>
      </c>
      <c r="E8047" t="s">
        <v>8218</v>
      </c>
      <c r="F8047" t="s">
        <v>8219</v>
      </c>
    </row>
    <row r="8048" spans="2:6">
      <c r="B8048" s="1">
        <v>0.13500000000000001</v>
      </c>
      <c r="C8048" s="1">
        <v>6.6699999999999995E-2</v>
      </c>
      <c r="D8048">
        <v>-8.8586799999999993E-2</v>
      </c>
    </row>
    <row r="8049" spans="2:6">
      <c r="B8049" s="1">
        <v>0.13500000000000001</v>
      </c>
      <c r="C8049" s="1">
        <v>6.6799999999999998E-2</v>
      </c>
      <c r="D8049">
        <v>-0.104939</v>
      </c>
    </row>
    <row r="8050" spans="2:6">
      <c r="B8050" s="1">
        <v>0.13500000000000001</v>
      </c>
      <c r="C8050" s="1">
        <v>6.6799999999999998E-2</v>
      </c>
      <c r="D8050">
        <v>-0.15731039999999999</v>
      </c>
      <c r="E8050" t="s">
        <v>8220</v>
      </c>
      <c r="F8050" t="s">
        <v>8221</v>
      </c>
    </row>
    <row r="8051" spans="2:6">
      <c r="B8051" s="1">
        <v>0.13500000000000001</v>
      </c>
      <c r="C8051" s="1">
        <v>6.6900000000000001E-2</v>
      </c>
      <c r="D8051">
        <v>-9.4754000000000005E-2</v>
      </c>
    </row>
    <row r="8052" spans="2:6">
      <c r="B8052" s="1">
        <v>0.13500000000000001</v>
      </c>
      <c r="C8052" s="1">
        <v>6.7000000000000004E-2</v>
      </c>
      <c r="D8052">
        <v>0.1032149</v>
      </c>
    </row>
    <row r="8053" spans="2:6">
      <c r="B8053" s="1">
        <v>0.13500000000000001</v>
      </c>
      <c r="C8053" s="1">
        <v>6.7000000000000004E-2</v>
      </c>
      <c r="D8053">
        <v>9.43803E-2</v>
      </c>
    </row>
    <row r="8054" spans="2:6">
      <c r="B8054" s="1">
        <v>0.13600000000000001</v>
      </c>
      <c r="C8054" s="1">
        <v>6.7000000000000004E-2</v>
      </c>
      <c r="D8054">
        <v>0.10599699999999999</v>
      </c>
    </row>
    <row r="8055" spans="2:6">
      <c r="B8055" s="1">
        <v>0.13600000000000001</v>
      </c>
      <c r="C8055" s="1">
        <v>6.7000000000000004E-2</v>
      </c>
      <c r="D8055">
        <v>0.113067</v>
      </c>
    </row>
    <row r="8056" spans="2:6">
      <c r="B8056" s="1">
        <v>0.13600000000000001</v>
      </c>
      <c r="C8056" s="1">
        <v>6.7000000000000004E-2</v>
      </c>
      <c r="D8056">
        <v>-0.13320380000000001</v>
      </c>
      <c r="E8056" t="s">
        <v>8222</v>
      </c>
      <c r="F8056" t="s">
        <v>8223</v>
      </c>
    </row>
    <row r="8057" spans="2:6">
      <c r="B8057" s="1">
        <v>0.13600000000000001</v>
      </c>
      <c r="C8057" s="1">
        <v>6.7100000000000007E-2</v>
      </c>
      <c r="D8057">
        <v>-0.1056715</v>
      </c>
    </row>
    <row r="8058" spans="2:6">
      <c r="B8058" s="1">
        <v>0.13600000000000001</v>
      </c>
      <c r="C8058" s="1">
        <v>6.7100000000000007E-2</v>
      </c>
      <c r="D8058">
        <v>0.1069108</v>
      </c>
    </row>
    <row r="8059" spans="2:6">
      <c r="B8059" s="1">
        <v>0.13600000000000001</v>
      </c>
      <c r="C8059" s="1">
        <v>6.7199999999999996E-2</v>
      </c>
      <c r="D8059">
        <v>-0.13809099999999999</v>
      </c>
      <c r="E8059" t="s">
        <v>8224</v>
      </c>
      <c r="F8059" t="s">
        <v>8225</v>
      </c>
    </row>
    <row r="8060" spans="2:6">
      <c r="B8060" s="1">
        <v>0.13600000000000001</v>
      </c>
      <c r="C8060" s="1">
        <v>6.7299999999999999E-2</v>
      </c>
      <c r="D8060">
        <v>-9.4931600000000005E-2</v>
      </c>
      <c r="E8060" t="s">
        <v>8226</v>
      </c>
      <c r="F8060" t="s">
        <v>8227</v>
      </c>
    </row>
    <row r="8061" spans="2:6">
      <c r="B8061" s="1">
        <v>0.13600000000000001</v>
      </c>
      <c r="C8061" s="1">
        <v>6.7299999999999999E-2</v>
      </c>
      <c r="D8061">
        <v>-0.1183463</v>
      </c>
    </row>
    <row r="8062" spans="2:6">
      <c r="B8062" s="1">
        <v>0.13600000000000001</v>
      </c>
      <c r="C8062" s="1">
        <v>6.7500000000000004E-2</v>
      </c>
      <c r="D8062">
        <v>-0.1202849</v>
      </c>
      <c r="E8062" t="s">
        <v>8228</v>
      </c>
      <c r="F8062" t="s">
        <v>8229</v>
      </c>
    </row>
    <row r="8063" spans="2:6">
      <c r="B8063" s="1">
        <v>0.13600000000000001</v>
      </c>
      <c r="C8063" s="1">
        <v>6.7500000000000004E-2</v>
      </c>
      <c r="D8063">
        <v>0.1211358</v>
      </c>
      <c r="E8063" t="s">
        <v>8230</v>
      </c>
      <c r="F8063" t="s">
        <v>8231</v>
      </c>
    </row>
    <row r="8064" spans="2:6">
      <c r="B8064" s="1">
        <v>0.13600000000000001</v>
      </c>
      <c r="C8064" s="1">
        <v>6.7500000000000004E-2</v>
      </c>
      <c r="D8064">
        <v>-0.1730004</v>
      </c>
      <c r="E8064" t="s">
        <v>8232</v>
      </c>
      <c r="F8064" t="s">
        <v>8233</v>
      </c>
    </row>
    <row r="8065" spans="2:6">
      <c r="B8065" s="1">
        <v>0.13700000000000001</v>
      </c>
      <c r="C8065" s="1">
        <v>6.7599999999999993E-2</v>
      </c>
      <c r="D8065">
        <v>9.7273399999999996E-2</v>
      </c>
    </row>
    <row r="8066" spans="2:6">
      <c r="B8066" s="1">
        <v>0.13700000000000001</v>
      </c>
      <c r="C8066" s="1">
        <v>6.7599999999999993E-2</v>
      </c>
      <c r="D8066">
        <v>0.107118</v>
      </c>
    </row>
    <row r="8067" spans="2:6">
      <c r="B8067" s="1">
        <v>0.13700000000000001</v>
      </c>
      <c r="C8067" s="1">
        <v>6.7599999999999993E-2</v>
      </c>
      <c r="D8067">
        <v>-9.6437300000000004E-2</v>
      </c>
    </row>
    <row r="8068" spans="2:6">
      <c r="B8068" s="1">
        <v>0.13700000000000001</v>
      </c>
      <c r="C8068" s="1">
        <v>6.7599999999999993E-2</v>
      </c>
      <c r="D8068">
        <v>0.1047577</v>
      </c>
    </row>
    <row r="8069" spans="2:6">
      <c r="B8069" s="1">
        <v>0.13700000000000001</v>
      </c>
      <c r="C8069" s="1">
        <v>6.7799999999999999E-2</v>
      </c>
      <c r="D8069">
        <v>0.12925639999999999</v>
      </c>
    </row>
    <row r="8070" spans="2:6">
      <c r="B8070" s="1">
        <v>0.13700000000000001</v>
      </c>
      <c r="C8070" s="1">
        <v>6.7799999999999999E-2</v>
      </c>
      <c r="D8070">
        <v>0.13064000000000001</v>
      </c>
      <c r="E8070" t="s">
        <v>8234</v>
      </c>
      <c r="F8070" t="s">
        <v>8235</v>
      </c>
    </row>
    <row r="8071" spans="2:6">
      <c r="B8071" s="1">
        <v>0.13700000000000001</v>
      </c>
      <c r="C8071" s="1">
        <v>6.7799999999999999E-2</v>
      </c>
      <c r="D8071">
        <v>0.1247577</v>
      </c>
      <c r="E8071" t="s">
        <v>8236</v>
      </c>
      <c r="F8071" t="s">
        <v>8237</v>
      </c>
    </row>
    <row r="8072" spans="2:6">
      <c r="B8072" s="1">
        <v>0.13700000000000001</v>
      </c>
      <c r="C8072" s="1">
        <v>6.7799999999999999E-2</v>
      </c>
      <c r="D8072">
        <v>0.1162523</v>
      </c>
    </row>
    <row r="8073" spans="2:6">
      <c r="B8073" s="1">
        <v>0.13700000000000001</v>
      </c>
      <c r="C8073" s="1">
        <v>6.7799999999999999E-2</v>
      </c>
      <c r="D8073">
        <v>-9.0702900000000003E-2</v>
      </c>
      <c r="E8073" t="s">
        <v>8238</v>
      </c>
      <c r="F8073" t="s">
        <v>8239</v>
      </c>
    </row>
    <row r="8074" spans="2:6">
      <c r="B8074" s="1">
        <v>0.13700000000000001</v>
      </c>
      <c r="C8074" s="1">
        <v>6.7799999999999999E-2</v>
      </c>
      <c r="D8074">
        <v>-0.20083239999999999</v>
      </c>
      <c r="E8074" t="s">
        <v>8240</v>
      </c>
      <c r="F8074" t="s">
        <v>8241</v>
      </c>
    </row>
    <row r="8075" spans="2:6">
      <c r="B8075" s="1">
        <v>0.13700000000000001</v>
      </c>
      <c r="C8075" s="1">
        <v>6.7900000000000002E-2</v>
      </c>
      <c r="D8075">
        <v>9.0373700000000001E-2</v>
      </c>
    </row>
    <row r="8076" spans="2:6">
      <c r="B8076" s="1">
        <v>0.13700000000000001</v>
      </c>
      <c r="C8076" s="1">
        <v>6.7900000000000002E-2</v>
      </c>
      <c r="D8076">
        <v>9.8901199999999995E-2</v>
      </c>
    </row>
    <row r="8077" spans="2:6">
      <c r="B8077" s="1">
        <v>0.13700000000000001</v>
      </c>
      <c r="C8077" s="1">
        <v>6.7900000000000002E-2</v>
      </c>
      <c r="D8077">
        <v>-9.8694000000000004E-2</v>
      </c>
      <c r="E8077" t="s">
        <v>8242</v>
      </c>
      <c r="F8077" t="s">
        <v>8243</v>
      </c>
    </row>
    <row r="8078" spans="2:6">
      <c r="B8078" s="1">
        <v>0.13700000000000001</v>
      </c>
      <c r="C8078" s="1">
        <v>6.8000000000000005E-2</v>
      </c>
      <c r="D8078">
        <v>-0.11820940000000001</v>
      </c>
      <c r="E8078" t="s">
        <v>8244</v>
      </c>
      <c r="F8078" t="s">
        <v>8244</v>
      </c>
    </row>
    <row r="8079" spans="2:6">
      <c r="B8079" s="1">
        <v>0.13700000000000001</v>
      </c>
      <c r="C8079" s="1">
        <v>6.8000000000000005E-2</v>
      </c>
      <c r="D8079">
        <v>9.9204600000000004E-2</v>
      </c>
    </row>
    <row r="8080" spans="2:6">
      <c r="B8080" s="1">
        <v>0.13700000000000001</v>
      </c>
      <c r="C8080" s="1">
        <v>6.8099999999999994E-2</v>
      </c>
      <c r="D8080">
        <v>-8.7073600000000001E-2</v>
      </c>
      <c r="E8080" t="s">
        <v>8245</v>
      </c>
      <c r="F8080" t="s">
        <v>8246</v>
      </c>
    </row>
    <row r="8081" spans="2:6">
      <c r="B8081" s="1">
        <v>0.13700000000000001</v>
      </c>
      <c r="C8081" s="1">
        <v>6.8099999999999994E-2</v>
      </c>
      <c r="D8081">
        <v>-9.8153900000000002E-2</v>
      </c>
      <c r="E8081" t="s">
        <v>8247</v>
      </c>
      <c r="F8081" t="s">
        <v>8248</v>
      </c>
    </row>
    <row r="8082" spans="2:6">
      <c r="B8082" s="1">
        <v>0.13700000000000001</v>
      </c>
      <c r="C8082" s="1">
        <v>6.8099999999999994E-2</v>
      </c>
      <c r="D8082">
        <v>-8.6873800000000001E-2</v>
      </c>
      <c r="E8082" t="s">
        <v>8249</v>
      </c>
      <c r="F8082" t="s">
        <v>8250</v>
      </c>
    </row>
    <row r="8083" spans="2:6">
      <c r="B8083" s="1">
        <v>0.13700000000000001</v>
      </c>
      <c r="C8083" s="1">
        <v>6.8199999999999997E-2</v>
      </c>
      <c r="D8083">
        <v>8.6148699999999995E-2</v>
      </c>
      <c r="E8083" t="s">
        <v>8251</v>
      </c>
      <c r="F8083" t="s">
        <v>8252</v>
      </c>
    </row>
    <row r="8084" spans="2:6">
      <c r="B8084" s="1">
        <v>0.13800000000000001</v>
      </c>
      <c r="C8084" s="1">
        <v>6.83E-2</v>
      </c>
      <c r="D8084">
        <v>9.2867199999999997E-2</v>
      </c>
    </row>
    <row r="8085" spans="2:6">
      <c r="B8085" s="1">
        <v>0.13800000000000001</v>
      </c>
      <c r="C8085" s="1">
        <v>6.83E-2</v>
      </c>
      <c r="D8085">
        <v>-0.2000518</v>
      </c>
      <c r="E8085" t="s">
        <v>8253</v>
      </c>
      <c r="F8085" t="s">
        <v>8254</v>
      </c>
    </row>
    <row r="8086" spans="2:6">
      <c r="B8086" s="1">
        <v>0.13800000000000001</v>
      </c>
      <c r="C8086" s="1">
        <v>6.83E-2</v>
      </c>
      <c r="D8086">
        <v>-0.1263744</v>
      </c>
    </row>
    <row r="8087" spans="2:6">
      <c r="B8087" s="1">
        <v>0.13800000000000001</v>
      </c>
      <c r="C8087" s="1">
        <v>6.8400000000000002E-2</v>
      </c>
      <c r="D8087">
        <v>-0.1158713</v>
      </c>
    </row>
    <row r="8088" spans="2:6">
      <c r="B8088" s="1">
        <v>0.13800000000000001</v>
      </c>
      <c r="C8088" s="1">
        <v>6.8400000000000002E-2</v>
      </c>
      <c r="D8088">
        <v>9.48243E-2</v>
      </c>
      <c r="E8088" t="s">
        <v>8255</v>
      </c>
      <c r="F8088" t="s">
        <v>8256</v>
      </c>
    </row>
    <row r="8089" spans="2:6">
      <c r="B8089" s="1">
        <v>0.13800000000000001</v>
      </c>
      <c r="C8089" s="1">
        <v>6.8400000000000002E-2</v>
      </c>
      <c r="D8089">
        <v>-8.4809499999999996E-2</v>
      </c>
      <c r="E8089" t="s">
        <v>8257</v>
      </c>
      <c r="F8089" t="s">
        <v>8258</v>
      </c>
    </row>
    <row r="8090" spans="2:6">
      <c r="B8090" s="1">
        <v>0.13800000000000001</v>
      </c>
      <c r="C8090" s="1">
        <v>6.8400000000000002E-2</v>
      </c>
      <c r="D8090">
        <v>-0.10590090000000001</v>
      </c>
    </row>
    <row r="8091" spans="2:6">
      <c r="B8091" s="1">
        <v>0.13800000000000001</v>
      </c>
      <c r="C8091" s="1">
        <v>6.8400000000000002E-2</v>
      </c>
      <c r="D8091">
        <v>9.6237500000000004E-2</v>
      </c>
      <c r="E8091" t="s">
        <v>8259</v>
      </c>
      <c r="F8091" t="s">
        <v>8260</v>
      </c>
    </row>
    <row r="8092" spans="2:6">
      <c r="B8092" s="1">
        <v>0.13800000000000001</v>
      </c>
      <c r="C8092" s="1">
        <v>6.8500000000000005E-2</v>
      </c>
      <c r="D8092">
        <v>0.1081983</v>
      </c>
    </row>
    <row r="8093" spans="2:6">
      <c r="B8093" s="1">
        <v>0.13800000000000001</v>
      </c>
      <c r="C8093" s="1">
        <v>6.8699999999999997E-2</v>
      </c>
      <c r="D8093">
        <v>-0.115997</v>
      </c>
      <c r="E8093" t="s">
        <v>1624</v>
      </c>
      <c r="F8093" t="s">
        <v>1625</v>
      </c>
    </row>
    <row r="8094" spans="2:6">
      <c r="B8094" s="1">
        <v>0.13800000000000001</v>
      </c>
      <c r="C8094" s="1">
        <v>6.8699999999999997E-2</v>
      </c>
      <c r="D8094">
        <v>-0.1328376</v>
      </c>
      <c r="E8094" t="s">
        <v>8261</v>
      </c>
      <c r="F8094" t="s">
        <v>8262</v>
      </c>
    </row>
    <row r="8095" spans="2:6">
      <c r="B8095" s="1">
        <v>0.13800000000000001</v>
      </c>
      <c r="C8095" s="1">
        <v>6.88E-2</v>
      </c>
      <c r="D8095">
        <v>-0.1323899</v>
      </c>
    </row>
    <row r="8096" spans="2:6">
      <c r="B8096" s="1">
        <v>0.13800000000000001</v>
      </c>
      <c r="C8096" s="1">
        <v>6.88E-2</v>
      </c>
      <c r="D8096">
        <v>-0.16015170000000001</v>
      </c>
    </row>
    <row r="8097" spans="2:6">
      <c r="B8097" s="1">
        <v>0.13800000000000001</v>
      </c>
      <c r="C8097" s="1">
        <v>6.88E-2</v>
      </c>
      <c r="D8097">
        <v>-0.1162116</v>
      </c>
    </row>
    <row r="8098" spans="2:6">
      <c r="B8098" s="1">
        <v>0.13900000000000001</v>
      </c>
      <c r="C8098" s="1">
        <v>6.8900000000000003E-2</v>
      </c>
      <c r="D8098">
        <v>-0.1011802</v>
      </c>
      <c r="E8098" t="s">
        <v>8263</v>
      </c>
      <c r="F8098" t="s">
        <v>8264</v>
      </c>
    </row>
    <row r="8099" spans="2:6">
      <c r="B8099" s="1">
        <v>0.13900000000000001</v>
      </c>
      <c r="C8099" s="1">
        <v>6.8900000000000003E-2</v>
      </c>
      <c r="D8099">
        <v>-6.8068799999999999E-2</v>
      </c>
      <c r="E8099" t="s">
        <v>8265</v>
      </c>
      <c r="F8099" t="s">
        <v>8266</v>
      </c>
    </row>
    <row r="8100" spans="2:6">
      <c r="B8100" s="1">
        <v>0.13900000000000001</v>
      </c>
      <c r="C8100" s="1">
        <v>6.9000000000000006E-2</v>
      </c>
      <c r="D8100">
        <v>-0.20931930000000001</v>
      </c>
      <c r="E8100" t="s">
        <v>90</v>
      </c>
      <c r="F8100" t="s">
        <v>91</v>
      </c>
    </row>
    <row r="8101" spans="2:6">
      <c r="B8101" s="1">
        <v>0.13900000000000001</v>
      </c>
      <c r="C8101" s="1">
        <v>6.9099999999999995E-2</v>
      </c>
      <c r="D8101">
        <v>-0.10561230000000001</v>
      </c>
      <c r="E8101" t="s">
        <v>8267</v>
      </c>
      <c r="F8101" t="s">
        <v>8268</v>
      </c>
    </row>
    <row r="8102" spans="2:6">
      <c r="B8102" s="1">
        <v>0.13900000000000001</v>
      </c>
      <c r="C8102" s="1">
        <v>6.9099999999999995E-2</v>
      </c>
      <c r="D8102">
        <v>9.4694799999999996E-2</v>
      </c>
    </row>
    <row r="8103" spans="2:6">
      <c r="B8103" s="1">
        <v>0.13900000000000001</v>
      </c>
      <c r="C8103" s="1">
        <v>6.9199999999999998E-2</v>
      </c>
      <c r="D8103">
        <v>-0.14611540000000001</v>
      </c>
      <c r="E8103" t="s">
        <v>8269</v>
      </c>
      <c r="F8103" t="s">
        <v>8270</v>
      </c>
    </row>
    <row r="8104" spans="2:6">
      <c r="B8104" s="1">
        <v>0.13900000000000001</v>
      </c>
      <c r="C8104" s="1">
        <v>6.9199999999999998E-2</v>
      </c>
      <c r="D8104">
        <v>8.9759500000000006E-2</v>
      </c>
      <c r="E8104" t="s">
        <v>8271</v>
      </c>
      <c r="F8104" t="s">
        <v>8272</v>
      </c>
    </row>
    <row r="8105" spans="2:6">
      <c r="B8105" s="1">
        <v>0.13900000000000001</v>
      </c>
      <c r="C8105" s="1">
        <v>6.9199999999999998E-2</v>
      </c>
      <c r="D8105">
        <v>-0.1181724</v>
      </c>
      <c r="E8105" t="s">
        <v>2073</v>
      </c>
      <c r="F8105" t="s">
        <v>2074</v>
      </c>
    </row>
    <row r="8106" spans="2:6">
      <c r="B8106" s="1">
        <v>0.13900000000000001</v>
      </c>
      <c r="C8106" s="1">
        <v>6.93E-2</v>
      </c>
      <c r="D8106">
        <v>-0.11069180000000001</v>
      </c>
    </row>
    <row r="8107" spans="2:6">
      <c r="B8107" s="1">
        <v>0.13900000000000001</v>
      </c>
      <c r="C8107" s="1">
        <v>6.93E-2</v>
      </c>
      <c r="D8107">
        <v>-0.1127451</v>
      </c>
    </row>
    <row r="8108" spans="2:6">
      <c r="B8108" s="1">
        <v>0.13900000000000001</v>
      </c>
      <c r="C8108" s="1">
        <v>6.93E-2</v>
      </c>
      <c r="D8108">
        <v>-0.1096596</v>
      </c>
    </row>
    <row r="8109" spans="2:6">
      <c r="B8109" s="1">
        <v>0.13900000000000001</v>
      </c>
      <c r="C8109" s="1">
        <v>6.93E-2</v>
      </c>
      <c r="D8109">
        <v>-9.6699999999999994E-2</v>
      </c>
      <c r="E8109" t="s">
        <v>8273</v>
      </c>
      <c r="F8109" t="s">
        <v>8274</v>
      </c>
    </row>
    <row r="8110" spans="2:6">
      <c r="B8110" s="1">
        <v>0.13900000000000001</v>
      </c>
      <c r="C8110" s="1">
        <v>6.9400000000000003E-2</v>
      </c>
      <c r="D8110">
        <v>-0.123374</v>
      </c>
      <c r="E8110" t="s">
        <v>8275</v>
      </c>
      <c r="F8110" t="s">
        <v>8276</v>
      </c>
    </row>
    <row r="8111" spans="2:6">
      <c r="B8111" s="1">
        <v>0.13900000000000001</v>
      </c>
      <c r="C8111" s="1">
        <v>6.9400000000000003E-2</v>
      </c>
      <c r="D8111">
        <v>9.2752500000000002E-2</v>
      </c>
    </row>
    <row r="8112" spans="2:6">
      <c r="B8112" s="1">
        <v>0.13900000000000001</v>
      </c>
      <c r="C8112" s="1">
        <v>6.9400000000000003E-2</v>
      </c>
      <c r="D8112">
        <v>-8.6618600000000004E-2</v>
      </c>
      <c r="E8112" t="s">
        <v>8277</v>
      </c>
      <c r="F8112" t="s">
        <v>8278</v>
      </c>
    </row>
    <row r="8113" spans="2:6">
      <c r="B8113" s="1">
        <v>0.13900000000000001</v>
      </c>
      <c r="C8113" s="1">
        <v>6.9400000000000003E-2</v>
      </c>
      <c r="D8113">
        <v>-8.7025500000000006E-2</v>
      </c>
      <c r="E8113" t="s">
        <v>8279</v>
      </c>
      <c r="F8113" t="s">
        <v>8280</v>
      </c>
    </row>
    <row r="8114" spans="2:6">
      <c r="B8114" s="1">
        <v>0.13900000000000001</v>
      </c>
      <c r="C8114" s="1">
        <v>6.9400000000000003E-2</v>
      </c>
      <c r="D8114">
        <v>8.4979700000000005E-2</v>
      </c>
      <c r="E8114" t="s">
        <v>8281</v>
      </c>
      <c r="F8114" t="s">
        <v>8282</v>
      </c>
    </row>
    <row r="8115" spans="2:6">
      <c r="B8115" s="1">
        <v>0.13900000000000001</v>
      </c>
      <c r="C8115" s="1">
        <v>6.9500000000000006E-2</v>
      </c>
      <c r="D8115">
        <v>-9.8375900000000002E-2</v>
      </c>
    </row>
    <row r="8116" spans="2:6">
      <c r="B8116" s="1">
        <v>0.13900000000000001</v>
      </c>
      <c r="C8116" s="1">
        <v>6.9500000000000006E-2</v>
      </c>
      <c r="D8116">
        <v>0.1178394</v>
      </c>
      <c r="E8116" t="s">
        <v>8283</v>
      </c>
      <c r="F8116" t="s">
        <v>8284</v>
      </c>
    </row>
    <row r="8117" spans="2:6">
      <c r="B8117" s="1">
        <v>0.14000000000000001</v>
      </c>
      <c r="C8117" s="1">
        <v>6.9500000000000006E-2</v>
      </c>
      <c r="D8117">
        <v>8.6148699999999995E-2</v>
      </c>
      <c r="E8117" t="s">
        <v>8285</v>
      </c>
      <c r="F8117" t="s">
        <v>8286</v>
      </c>
    </row>
    <row r="8118" spans="2:6">
      <c r="B8118" s="1">
        <v>0.14000000000000001</v>
      </c>
      <c r="C8118" s="1">
        <v>6.9599999999999995E-2</v>
      </c>
      <c r="D8118">
        <v>0.12742880000000001</v>
      </c>
      <c r="E8118" t="s">
        <v>8287</v>
      </c>
      <c r="F8118" t="s">
        <v>8288</v>
      </c>
    </row>
    <row r="8119" spans="2:6">
      <c r="B8119" s="1">
        <v>0.14000000000000001</v>
      </c>
      <c r="C8119" s="1">
        <v>6.9599999999999995E-2</v>
      </c>
      <c r="D8119">
        <v>8.2467600000000002E-2</v>
      </c>
      <c r="E8119" t="s">
        <v>8289</v>
      </c>
      <c r="F8119" t="s">
        <v>8290</v>
      </c>
    </row>
    <row r="8120" spans="2:6">
      <c r="B8120" s="1">
        <v>0.14000000000000001</v>
      </c>
      <c r="C8120" s="1">
        <v>6.9599999999999995E-2</v>
      </c>
      <c r="D8120">
        <v>0.11341469999999999</v>
      </c>
    </row>
    <row r="8121" spans="2:6">
      <c r="B8121" s="1">
        <v>0.14000000000000001</v>
      </c>
      <c r="C8121" s="1">
        <v>6.9599999999999995E-2</v>
      </c>
      <c r="D8121">
        <v>8.0503099999999994E-2</v>
      </c>
      <c r="E8121" t="s">
        <v>4561</v>
      </c>
      <c r="F8121" t="s">
        <v>4562</v>
      </c>
    </row>
    <row r="8122" spans="2:6">
      <c r="B8122" s="1">
        <v>0.14000000000000001</v>
      </c>
      <c r="C8122" s="1">
        <v>6.9599999999999995E-2</v>
      </c>
      <c r="D8122">
        <v>9.9374799999999999E-2</v>
      </c>
      <c r="E8122" t="s">
        <v>8291</v>
      </c>
      <c r="F8122" t="s">
        <v>8292</v>
      </c>
    </row>
    <row r="8123" spans="2:6">
      <c r="B8123" s="1">
        <v>0.14000000000000001</v>
      </c>
      <c r="C8123" s="1">
        <v>6.9699999999999998E-2</v>
      </c>
      <c r="D8123">
        <v>-8.7421399999999996E-2</v>
      </c>
    </row>
    <row r="8124" spans="2:6">
      <c r="B8124" s="1">
        <v>0.14000000000000001</v>
      </c>
      <c r="C8124" s="1">
        <v>6.9699999999999998E-2</v>
      </c>
      <c r="D8124">
        <v>-0.10365149999999999</v>
      </c>
    </row>
    <row r="8125" spans="2:6">
      <c r="B8125" s="1">
        <v>0.14000000000000001</v>
      </c>
      <c r="C8125" s="1">
        <v>6.9699999999999998E-2</v>
      </c>
      <c r="D8125">
        <v>-0.13421379999999999</v>
      </c>
      <c r="E8125" t="s">
        <v>8293</v>
      </c>
      <c r="F8125" t="s">
        <v>8294</v>
      </c>
    </row>
    <row r="8126" spans="2:6">
      <c r="B8126" s="1">
        <v>0.14000000000000001</v>
      </c>
      <c r="C8126" s="1">
        <v>6.9800000000000001E-2</v>
      </c>
      <c r="D8126">
        <v>0.124643</v>
      </c>
      <c r="E8126" t="s">
        <v>3630</v>
      </c>
      <c r="F8126" t="s">
        <v>3631</v>
      </c>
    </row>
    <row r="8127" spans="2:6">
      <c r="B8127" s="1">
        <v>0.14000000000000001</v>
      </c>
      <c r="C8127" s="1">
        <v>6.9800000000000001E-2</v>
      </c>
      <c r="D8127">
        <v>9.4306299999999996E-2</v>
      </c>
      <c r="E8127" t="s">
        <v>8295</v>
      </c>
      <c r="F8127" t="s">
        <v>8296</v>
      </c>
    </row>
    <row r="8128" spans="2:6">
      <c r="B8128" s="1">
        <v>0.14000000000000001</v>
      </c>
      <c r="C8128" s="1">
        <v>6.9900000000000004E-2</v>
      </c>
      <c r="D8128">
        <v>0.14387349999999999</v>
      </c>
    </row>
    <row r="8129" spans="2:6">
      <c r="B8129" s="1">
        <v>0.14000000000000001</v>
      </c>
      <c r="C8129" s="1">
        <v>6.9900000000000004E-2</v>
      </c>
      <c r="D8129">
        <v>9.4765100000000005E-2</v>
      </c>
      <c r="E8129" t="s">
        <v>8297</v>
      </c>
      <c r="F8129" t="s">
        <v>8298</v>
      </c>
    </row>
    <row r="8130" spans="2:6">
      <c r="B8130" s="1">
        <v>0.14000000000000001</v>
      </c>
      <c r="C8130" s="1">
        <v>7.0000000000000007E-2</v>
      </c>
      <c r="D8130">
        <v>7.5974799999999995E-2</v>
      </c>
    </row>
    <row r="8131" spans="2:6">
      <c r="B8131" s="1">
        <v>0.14000000000000001</v>
      </c>
      <c r="C8131" s="1">
        <v>7.0000000000000007E-2</v>
      </c>
      <c r="D8131">
        <v>0.1176915</v>
      </c>
    </row>
    <row r="8132" spans="2:6">
      <c r="B8132" s="1">
        <v>0.14000000000000001</v>
      </c>
      <c r="C8132" s="1">
        <v>7.0000000000000007E-2</v>
      </c>
      <c r="D8132">
        <v>0.105172</v>
      </c>
    </row>
    <row r="8133" spans="2:6">
      <c r="B8133" s="1">
        <v>0.14000000000000001</v>
      </c>
      <c r="C8133" s="1">
        <v>7.0099999999999996E-2</v>
      </c>
      <c r="D8133">
        <v>-0.16134670000000001</v>
      </c>
    </row>
    <row r="8134" spans="2:6">
      <c r="B8134" s="1">
        <v>0.14099999999999999</v>
      </c>
      <c r="C8134" s="1">
        <v>7.0199999999999999E-2</v>
      </c>
      <c r="D8134">
        <v>-0.11910469999999999</v>
      </c>
      <c r="E8134" t="s">
        <v>8299</v>
      </c>
      <c r="F8134" t="s">
        <v>8300</v>
      </c>
    </row>
    <row r="8135" spans="2:6">
      <c r="B8135" s="1">
        <v>0.14099999999999999</v>
      </c>
      <c r="C8135" s="1">
        <v>7.0199999999999999E-2</v>
      </c>
      <c r="D8135">
        <v>0.11601549999999999</v>
      </c>
    </row>
    <row r="8136" spans="2:6">
      <c r="B8136" s="1">
        <v>0.14099999999999999</v>
      </c>
      <c r="C8136" s="1">
        <v>7.0199999999999999E-2</v>
      </c>
      <c r="D8136">
        <v>0.13251199999999999</v>
      </c>
    </row>
    <row r="8137" spans="2:6">
      <c r="B8137" s="1">
        <v>0.14099999999999999</v>
      </c>
      <c r="C8137" s="1">
        <v>7.0400000000000004E-2</v>
      </c>
      <c r="D8137">
        <v>-9.6215300000000004E-2</v>
      </c>
    </row>
    <row r="8138" spans="2:6">
      <c r="B8138" s="1">
        <v>0.14099999999999999</v>
      </c>
      <c r="C8138" s="1">
        <v>7.0400000000000004E-2</v>
      </c>
      <c r="D8138">
        <v>-9.6033999999999994E-2</v>
      </c>
      <c r="E8138" t="s">
        <v>8301</v>
      </c>
      <c r="F8138" t="s">
        <v>8302</v>
      </c>
    </row>
    <row r="8139" spans="2:6">
      <c r="B8139" s="1">
        <v>0.14099999999999999</v>
      </c>
      <c r="C8139" s="1">
        <v>7.0499999999999993E-2</v>
      </c>
      <c r="D8139">
        <v>-8.0255300000000002E-2</v>
      </c>
    </row>
    <row r="8140" spans="2:6">
      <c r="B8140" s="1">
        <v>0.14099999999999999</v>
      </c>
      <c r="C8140" s="1">
        <v>7.0499999999999993E-2</v>
      </c>
      <c r="D8140">
        <v>0.1135294</v>
      </c>
      <c r="E8140" t="s">
        <v>8303</v>
      </c>
      <c r="F8140" t="s">
        <v>8304</v>
      </c>
    </row>
    <row r="8141" spans="2:6">
      <c r="B8141" s="1">
        <v>0.14099999999999999</v>
      </c>
      <c r="C8141" s="1">
        <v>7.0599999999999996E-2</v>
      </c>
      <c r="D8141">
        <v>-0.1167296</v>
      </c>
      <c r="E8141" t="s">
        <v>8305</v>
      </c>
      <c r="F8141" t="s">
        <v>8306</v>
      </c>
    </row>
    <row r="8142" spans="2:6">
      <c r="B8142" s="1">
        <v>0.14099999999999999</v>
      </c>
      <c r="C8142" s="1">
        <v>7.0599999999999996E-2</v>
      </c>
      <c r="D8142">
        <v>-9.8849400000000004E-2</v>
      </c>
    </row>
    <row r="8143" spans="2:6">
      <c r="B8143" s="1">
        <v>0.14099999999999999</v>
      </c>
      <c r="C8143" s="1">
        <v>7.0699999999999999E-2</v>
      </c>
      <c r="D8143">
        <v>-0.1085202</v>
      </c>
    </row>
    <row r="8144" spans="2:6">
      <c r="B8144" s="1">
        <v>0.14199999999999999</v>
      </c>
      <c r="C8144" s="1">
        <v>7.0800000000000002E-2</v>
      </c>
      <c r="D8144">
        <v>8.3266699999999999E-2</v>
      </c>
    </row>
    <row r="8145" spans="2:6">
      <c r="B8145" s="1">
        <v>0.14199999999999999</v>
      </c>
      <c r="C8145" s="1">
        <v>7.0800000000000002E-2</v>
      </c>
      <c r="D8145">
        <v>0.1122789</v>
      </c>
    </row>
    <row r="8146" spans="2:6">
      <c r="B8146" s="1">
        <v>0.14199999999999999</v>
      </c>
      <c r="C8146" s="1">
        <v>7.0900000000000005E-2</v>
      </c>
      <c r="D8146">
        <v>8.3285200000000004E-2</v>
      </c>
      <c r="E8146" t="s">
        <v>8307</v>
      </c>
      <c r="F8146" t="s">
        <v>8308</v>
      </c>
    </row>
    <row r="8147" spans="2:6">
      <c r="B8147" s="1">
        <v>0.14199999999999999</v>
      </c>
      <c r="C8147" s="1">
        <v>7.0900000000000005E-2</v>
      </c>
      <c r="D8147">
        <v>8.8238999999999998E-2</v>
      </c>
      <c r="E8147" t="s">
        <v>8309</v>
      </c>
      <c r="F8147" t="s">
        <v>8310</v>
      </c>
    </row>
    <row r="8148" spans="2:6">
      <c r="B8148" s="1">
        <v>0.14199999999999999</v>
      </c>
      <c r="C8148" s="1">
        <v>7.0900000000000005E-2</v>
      </c>
      <c r="D8148">
        <v>-0.17755090000000001</v>
      </c>
      <c r="E8148" t="s">
        <v>8311</v>
      </c>
      <c r="F8148" t="s">
        <v>8312</v>
      </c>
    </row>
    <row r="8149" spans="2:6">
      <c r="B8149" s="1">
        <v>0.14199999999999999</v>
      </c>
      <c r="C8149" s="1">
        <v>7.0900000000000005E-2</v>
      </c>
      <c r="D8149">
        <v>0.1065483</v>
      </c>
    </row>
    <row r="8150" spans="2:6">
      <c r="B8150" s="1">
        <v>0.14199999999999999</v>
      </c>
      <c r="C8150" s="1">
        <v>7.0999999999999994E-2</v>
      </c>
      <c r="D8150">
        <v>-0.10785790000000001</v>
      </c>
      <c r="E8150" t="s">
        <v>8313</v>
      </c>
      <c r="F8150" t="s">
        <v>8314</v>
      </c>
    </row>
    <row r="8151" spans="2:6">
      <c r="B8151" s="1">
        <v>0.14199999999999999</v>
      </c>
      <c r="C8151" s="1">
        <v>7.0999999999999994E-2</v>
      </c>
      <c r="D8151">
        <v>-9.4221200000000005E-2</v>
      </c>
    </row>
    <row r="8152" spans="2:6">
      <c r="B8152" s="1">
        <v>0.14199999999999999</v>
      </c>
      <c r="C8152" s="1">
        <v>7.1099999999999997E-2</v>
      </c>
      <c r="D8152">
        <v>-7.7817200000000003E-2</v>
      </c>
      <c r="E8152" t="s">
        <v>8315</v>
      </c>
      <c r="F8152" t="s">
        <v>8316</v>
      </c>
    </row>
    <row r="8153" spans="2:6">
      <c r="B8153" s="1">
        <v>0.14199999999999999</v>
      </c>
      <c r="C8153" s="1">
        <v>7.1099999999999997E-2</v>
      </c>
      <c r="D8153">
        <v>0.1750129</v>
      </c>
      <c r="E8153" t="s">
        <v>5633</v>
      </c>
      <c r="F8153" t="s">
        <v>5634</v>
      </c>
    </row>
    <row r="8154" spans="2:6">
      <c r="B8154" s="1">
        <v>0.14199999999999999</v>
      </c>
      <c r="C8154" s="1">
        <v>7.1099999999999997E-2</v>
      </c>
      <c r="D8154">
        <v>0.1054939</v>
      </c>
    </row>
    <row r="8155" spans="2:6">
      <c r="B8155" s="1">
        <v>0.14199999999999999</v>
      </c>
      <c r="C8155" s="1">
        <v>7.1199999999999999E-2</v>
      </c>
      <c r="D8155">
        <v>9.7654500000000005E-2</v>
      </c>
      <c r="E8155" t="s">
        <v>8317</v>
      </c>
      <c r="F8155" t="s">
        <v>8318</v>
      </c>
    </row>
    <row r="8156" spans="2:6">
      <c r="B8156" s="1">
        <v>0.14199999999999999</v>
      </c>
      <c r="C8156" s="1">
        <v>7.1199999999999999E-2</v>
      </c>
      <c r="D8156">
        <v>-0.11548650000000001</v>
      </c>
      <c r="E8156" t="s">
        <v>8319</v>
      </c>
      <c r="F8156" t="s">
        <v>8320</v>
      </c>
    </row>
    <row r="8157" spans="2:6">
      <c r="B8157" s="1">
        <v>0.14199999999999999</v>
      </c>
      <c r="C8157" s="1">
        <v>7.1199999999999999E-2</v>
      </c>
      <c r="D8157">
        <v>-0.1226563</v>
      </c>
      <c r="E8157" t="s">
        <v>8321</v>
      </c>
      <c r="F8157" t="s">
        <v>8322</v>
      </c>
    </row>
    <row r="8158" spans="2:6">
      <c r="B8158" s="1">
        <v>0.14199999999999999</v>
      </c>
      <c r="C8158" s="1">
        <v>7.1199999999999999E-2</v>
      </c>
      <c r="D8158">
        <v>0.1117129</v>
      </c>
      <c r="E8158" t="s">
        <v>8323</v>
      </c>
      <c r="F8158" t="s">
        <v>8324</v>
      </c>
    </row>
    <row r="8159" spans="2:6">
      <c r="B8159" s="1">
        <v>0.14199999999999999</v>
      </c>
      <c r="C8159" s="1">
        <v>7.1300000000000002E-2</v>
      </c>
      <c r="D8159">
        <v>-8.5334800000000002E-2</v>
      </c>
    </row>
    <row r="8160" spans="2:6">
      <c r="B8160" s="1">
        <v>0.14199999999999999</v>
      </c>
      <c r="C8160" s="1">
        <v>7.1300000000000002E-2</v>
      </c>
      <c r="D8160">
        <v>-0.1098927</v>
      </c>
    </row>
    <row r="8161" spans="2:6">
      <c r="B8161" s="1">
        <v>0.14199999999999999</v>
      </c>
      <c r="C8161" s="1">
        <v>7.1400000000000005E-2</v>
      </c>
      <c r="D8161">
        <v>-0.18165000000000001</v>
      </c>
    </row>
    <row r="8162" spans="2:6">
      <c r="B8162" s="1">
        <v>0.14199999999999999</v>
      </c>
      <c r="C8162" s="1">
        <v>7.1400000000000005E-2</v>
      </c>
      <c r="D8162">
        <v>-0.1107399</v>
      </c>
      <c r="E8162" t="s">
        <v>8325</v>
      </c>
      <c r="F8162" t="s">
        <v>8326</v>
      </c>
    </row>
    <row r="8163" spans="2:6">
      <c r="B8163" s="1">
        <v>0.14199999999999999</v>
      </c>
      <c r="C8163" s="1">
        <v>7.1400000000000005E-2</v>
      </c>
      <c r="D8163">
        <v>-0.17004069999999999</v>
      </c>
      <c r="E8163" t="s">
        <v>8327</v>
      </c>
      <c r="F8163" t="s">
        <v>8328</v>
      </c>
    </row>
    <row r="8164" spans="2:6">
      <c r="B8164" s="1">
        <v>0.14199999999999999</v>
      </c>
      <c r="C8164" s="1">
        <v>7.1400000000000005E-2</v>
      </c>
      <c r="D8164">
        <v>-0.1241546</v>
      </c>
      <c r="E8164" t="s">
        <v>8329</v>
      </c>
      <c r="F8164" t="s">
        <v>8330</v>
      </c>
    </row>
    <row r="8165" spans="2:6">
      <c r="B8165" s="1">
        <v>0.14299999999999999</v>
      </c>
      <c r="C8165" s="1">
        <v>7.1499999999999994E-2</v>
      </c>
      <c r="D8165">
        <v>0.14925640000000001</v>
      </c>
    </row>
    <row r="8166" spans="2:6">
      <c r="B8166" s="1">
        <v>0.14299999999999999</v>
      </c>
      <c r="C8166" s="1">
        <v>7.1499999999999994E-2</v>
      </c>
      <c r="D8166">
        <v>0.11426559999999999</v>
      </c>
      <c r="E8166" t="s">
        <v>8331</v>
      </c>
      <c r="F8166" t="s">
        <v>8332</v>
      </c>
    </row>
    <row r="8167" spans="2:6">
      <c r="B8167" s="1">
        <v>0.14299999999999999</v>
      </c>
      <c r="C8167" s="1">
        <v>7.1599999999999997E-2</v>
      </c>
      <c r="D8167">
        <v>0.1320163</v>
      </c>
      <c r="E8167" t="s">
        <v>8333</v>
      </c>
      <c r="F8167" t="s">
        <v>8334</v>
      </c>
    </row>
    <row r="8168" spans="2:6">
      <c r="B8168" s="1">
        <v>0.14299999999999999</v>
      </c>
      <c r="C8168" s="1">
        <v>7.1599999999999997E-2</v>
      </c>
      <c r="D8168">
        <v>0.1018979</v>
      </c>
    </row>
    <row r="8169" spans="2:6">
      <c r="B8169" s="1">
        <v>0.14299999999999999</v>
      </c>
      <c r="C8169" s="1">
        <v>7.1599999999999997E-2</v>
      </c>
      <c r="D8169">
        <v>8.7994799999999998E-2</v>
      </c>
    </row>
    <row r="8170" spans="2:6">
      <c r="B8170" s="1">
        <v>0.14299999999999999</v>
      </c>
      <c r="C8170" s="1">
        <v>7.17E-2</v>
      </c>
      <c r="D8170">
        <v>0.13640769999999999</v>
      </c>
      <c r="E8170" t="s">
        <v>8335</v>
      </c>
      <c r="F8170" t="s">
        <v>8336</v>
      </c>
    </row>
    <row r="8171" spans="2:6">
      <c r="B8171" s="1">
        <v>0.14299999999999999</v>
      </c>
      <c r="C8171" s="1">
        <v>7.17E-2</v>
      </c>
      <c r="D8171">
        <v>-8.7565699999999996E-2</v>
      </c>
    </row>
    <row r="8172" spans="2:6">
      <c r="B8172" s="1">
        <v>0.14299999999999999</v>
      </c>
      <c r="C8172" s="1">
        <v>7.17E-2</v>
      </c>
      <c r="D8172">
        <v>-0.13594519999999999</v>
      </c>
      <c r="E8172" t="s">
        <v>8337</v>
      </c>
      <c r="F8172" t="s">
        <v>8338</v>
      </c>
    </row>
    <row r="8173" spans="2:6">
      <c r="B8173" s="1">
        <v>0.14299999999999999</v>
      </c>
      <c r="C8173" s="1">
        <v>7.17E-2</v>
      </c>
      <c r="D8173">
        <v>-0.1188642</v>
      </c>
    </row>
    <row r="8174" spans="2:6">
      <c r="B8174" s="1">
        <v>0.14299999999999999</v>
      </c>
      <c r="C8174" s="1">
        <v>7.1800000000000003E-2</v>
      </c>
      <c r="D8174">
        <v>-0.10270070000000001</v>
      </c>
      <c r="E8174" t="s">
        <v>8339</v>
      </c>
      <c r="F8174" t="s">
        <v>8340</v>
      </c>
    </row>
    <row r="8175" spans="2:6">
      <c r="B8175" s="1">
        <v>0.14299999999999999</v>
      </c>
      <c r="C8175" s="1">
        <v>7.1800000000000003E-2</v>
      </c>
      <c r="D8175">
        <v>-0.15593409999999999</v>
      </c>
    </row>
    <row r="8176" spans="2:6">
      <c r="B8176" s="1">
        <v>0.14299999999999999</v>
      </c>
      <c r="C8176" s="1">
        <v>7.1800000000000003E-2</v>
      </c>
      <c r="D8176">
        <v>-9.5371800000000007E-2</v>
      </c>
    </row>
    <row r="8177" spans="2:6">
      <c r="B8177" s="1">
        <v>0.14299999999999999</v>
      </c>
      <c r="C8177" s="1">
        <v>7.1800000000000003E-2</v>
      </c>
      <c r="D8177">
        <v>-0.10600809999999999</v>
      </c>
    </row>
    <row r="8178" spans="2:6">
      <c r="B8178" s="1">
        <v>0.14299999999999999</v>
      </c>
      <c r="C8178" s="1">
        <v>7.1900000000000006E-2</v>
      </c>
      <c r="D8178">
        <v>0.1121051</v>
      </c>
    </row>
    <row r="8179" spans="2:6">
      <c r="B8179" s="1">
        <v>0.14299999999999999</v>
      </c>
      <c r="C8179" s="1">
        <v>7.1999999999999995E-2</v>
      </c>
      <c r="D8179">
        <v>9.8923399999999995E-2</v>
      </c>
    </row>
    <row r="8180" spans="2:6">
      <c r="B8180" s="1">
        <v>0.14299999999999999</v>
      </c>
      <c r="C8180" s="1">
        <v>7.1999999999999995E-2</v>
      </c>
      <c r="D8180">
        <v>9.6104300000000004E-2</v>
      </c>
      <c r="E8180" t="s">
        <v>6061</v>
      </c>
      <c r="F8180" t="s">
        <v>6062</v>
      </c>
    </row>
    <row r="8181" spans="2:6">
      <c r="B8181" s="1">
        <v>0.14299999999999999</v>
      </c>
      <c r="C8181" s="1">
        <v>7.1999999999999995E-2</v>
      </c>
      <c r="D8181">
        <v>0.1060821</v>
      </c>
    </row>
    <row r="8182" spans="2:6">
      <c r="B8182" s="1">
        <v>0.14299999999999999</v>
      </c>
      <c r="C8182" s="1">
        <v>7.1999999999999995E-2</v>
      </c>
      <c r="D8182">
        <v>-0.1143174</v>
      </c>
    </row>
    <row r="8183" spans="2:6">
      <c r="B8183" s="1">
        <v>0.14299999999999999</v>
      </c>
      <c r="C8183" s="1">
        <v>7.1999999999999995E-2</v>
      </c>
      <c r="D8183">
        <v>-0.12554570000000001</v>
      </c>
    </row>
    <row r="8184" spans="2:6">
      <c r="B8184" s="1">
        <v>0.14299999999999999</v>
      </c>
      <c r="C8184" s="1">
        <v>7.2099999999999997E-2</v>
      </c>
      <c r="D8184">
        <v>-0.1454347</v>
      </c>
    </row>
    <row r="8185" spans="2:6">
      <c r="B8185" s="1">
        <v>0.14299999999999999</v>
      </c>
      <c r="C8185" s="1">
        <v>7.2099999999999997E-2</v>
      </c>
      <c r="D8185">
        <v>-0.1202035</v>
      </c>
    </row>
    <row r="8186" spans="2:6">
      <c r="B8186" s="1">
        <v>0.14399999999999999</v>
      </c>
      <c r="C8186" s="1">
        <v>7.2099999999999997E-2</v>
      </c>
      <c r="D8186">
        <v>-0.1065039</v>
      </c>
      <c r="E8186" t="s">
        <v>8341</v>
      </c>
      <c r="F8186" t="s">
        <v>8342</v>
      </c>
    </row>
    <row r="8187" spans="2:6">
      <c r="B8187" s="1">
        <v>0.14399999999999999</v>
      </c>
      <c r="C8187" s="1">
        <v>7.22E-2</v>
      </c>
      <c r="D8187">
        <v>-0.10847950000000001</v>
      </c>
    </row>
    <row r="8188" spans="2:6">
      <c r="B8188" s="1">
        <v>0.14399999999999999</v>
      </c>
      <c r="C8188" s="1">
        <v>7.22E-2</v>
      </c>
      <c r="D8188">
        <v>0.11290790000000001</v>
      </c>
      <c r="E8188" t="s">
        <v>8343</v>
      </c>
      <c r="F8188" t="s">
        <v>8344</v>
      </c>
    </row>
    <row r="8189" spans="2:6">
      <c r="B8189" s="1">
        <v>0.14399999999999999</v>
      </c>
      <c r="C8189" s="1">
        <v>7.2300000000000003E-2</v>
      </c>
      <c r="D8189">
        <v>0.13506840000000001</v>
      </c>
    </row>
    <row r="8190" spans="2:6">
      <c r="B8190" s="1">
        <v>0.14399999999999999</v>
      </c>
      <c r="C8190" s="1">
        <v>7.2400000000000006E-2</v>
      </c>
      <c r="D8190">
        <v>7.7732099999999998E-2</v>
      </c>
      <c r="E8190" t="s">
        <v>8345</v>
      </c>
      <c r="F8190" t="s">
        <v>8346</v>
      </c>
    </row>
    <row r="8191" spans="2:6">
      <c r="B8191" s="1">
        <v>0.14399999999999999</v>
      </c>
      <c r="C8191" s="1">
        <v>7.2400000000000006E-2</v>
      </c>
      <c r="D8191">
        <v>0.1004292</v>
      </c>
      <c r="E8191" t="s">
        <v>8347</v>
      </c>
      <c r="F8191" t="s">
        <v>8348</v>
      </c>
    </row>
    <row r="8192" spans="2:6">
      <c r="B8192" s="1">
        <v>0.14399999999999999</v>
      </c>
      <c r="C8192" s="1">
        <v>7.2400000000000006E-2</v>
      </c>
      <c r="D8192">
        <v>-0.119667</v>
      </c>
      <c r="E8192" t="s">
        <v>8349</v>
      </c>
      <c r="F8192" t="s">
        <v>8350</v>
      </c>
    </row>
    <row r="8193" spans="2:6">
      <c r="B8193" s="1">
        <v>0.14399999999999999</v>
      </c>
      <c r="C8193" s="1">
        <v>7.2499999999999995E-2</v>
      </c>
      <c r="D8193">
        <v>-0.11069180000000001</v>
      </c>
    </row>
    <row r="8194" spans="2:6">
      <c r="B8194" s="1">
        <v>0.14399999999999999</v>
      </c>
      <c r="C8194" s="1">
        <v>7.2599999999999998E-2</v>
      </c>
      <c r="D8194">
        <v>-0.102094</v>
      </c>
      <c r="E8194" t="s">
        <v>8351</v>
      </c>
      <c r="F8194" t="s">
        <v>8352</v>
      </c>
    </row>
    <row r="8195" spans="2:6">
      <c r="B8195" s="1">
        <v>0.14399999999999999</v>
      </c>
      <c r="C8195" s="1">
        <v>7.2599999999999998E-2</v>
      </c>
      <c r="D8195">
        <v>-8.5974800000000004E-2</v>
      </c>
    </row>
    <row r="8196" spans="2:6">
      <c r="B8196" s="1">
        <v>0.14499999999999999</v>
      </c>
      <c r="C8196" s="1">
        <v>7.2800000000000004E-2</v>
      </c>
      <c r="D8196">
        <v>-9.2534199999999997E-2</v>
      </c>
    </row>
    <row r="8197" spans="2:6">
      <c r="B8197" s="1">
        <v>0.14499999999999999</v>
      </c>
      <c r="C8197" s="1">
        <v>7.2900000000000006E-2</v>
      </c>
      <c r="D8197">
        <v>-0.1101813</v>
      </c>
      <c r="E8197" t="s">
        <v>8353</v>
      </c>
      <c r="F8197" t="s">
        <v>8354</v>
      </c>
    </row>
    <row r="8198" spans="2:6">
      <c r="B8198" s="1">
        <v>0.14499999999999999</v>
      </c>
      <c r="C8198" s="1">
        <v>7.2900000000000006E-2</v>
      </c>
      <c r="D8198">
        <v>9.2500899999999997E-2</v>
      </c>
    </row>
    <row r="8199" spans="2:6">
      <c r="B8199" s="1">
        <v>0.14499999999999999</v>
      </c>
      <c r="C8199" s="1">
        <v>7.2900000000000006E-2</v>
      </c>
      <c r="D8199">
        <v>-0.14899000000000001</v>
      </c>
      <c r="E8199" t="s">
        <v>8355</v>
      </c>
      <c r="F8199" t="s">
        <v>8356</v>
      </c>
    </row>
    <row r="8200" spans="2:6">
      <c r="B8200" s="1">
        <v>0.14499999999999999</v>
      </c>
      <c r="C8200" s="1">
        <v>7.2999999999999995E-2</v>
      </c>
      <c r="D8200">
        <v>8.7451000000000001E-2</v>
      </c>
    </row>
    <row r="8201" spans="2:6">
      <c r="B8201" s="1">
        <v>0.14499999999999999</v>
      </c>
      <c r="C8201" s="1">
        <v>7.2999999999999995E-2</v>
      </c>
      <c r="D8201">
        <v>0.12702920000000001</v>
      </c>
    </row>
    <row r="8202" spans="2:6">
      <c r="B8202" s="1">
        <v>0.14499999999999999</v>
      </c>
      <c r="C8202" s="1">
        <v>7.2999999999999995E-2</v>
      </c>
      <c r="D8202">
        <v>8.1109899999999999E-2</v>
      </c>
    </row>
    <row r="8203" spans="2:6">
      <c r="B8203" s="1">
        <v>0.14499999999999999</v>
      </c>
      <c r="C8203" s="1">
        <v>7.2999999999999995E-2</v>
      </c>
      <c r="D8203">
        <v>-9.0606699999999998E-2</v>
      </c>
    </row>
    <row r="8204" spans="2:6">
      <c r="B8204" s="1">
        <v>0.14499999999999999</v>
      </c>
      <c r="C8204" s="1">
        <v>7.3099999999999998E-2</v>
      </c>
      <c r="D8204">
        <v>-0.1046726</v>
      </c>
      <c r="E8204" t="s">
        <v>8357</v>
      </c>
      <c r="F8204" t="s">
        <v>8358</v>
      </c>
    </row>
    <row r="8205" spans="2:6">
      <c r="B8205" s="1">
        <v>0.14499999999999999</v>
      </c>
      <c r="C8205" s="1">
        <v>7.3099999999999998E-2</v>
      </c>
      <c r="D8205">
        <v>-8.3607100000000004E-2</v>
      </c>
    </row>
    <row r="8206" spans="2:6">
      <c r="B8206" s="1">
        <v>0.14499999999999999</v>
      </c>
      <c r="C8206" s="1">
        <v>7.3200000000000001E-2</v>
      </c>
      <c r="D8206">
        <v>8.9515399999999995E-2</v>
      </c>
      <c r="E8206" t="s">
        <v>8359</v>
      </c>
      <c r="F8206" t="s">
        <v>8360</v>
      </c>
    </row>
    <row r="8207" spans="2:6">
      <c r="B8207" s="1">
        <v>0.14499999999999999</v>
      </c>
      <c r="C8207" s="1">
        <v>7.3300000000000004E-2</v>
      </c>
      <c r="D8207">
        <v>8.7502800000000006E-2</v>
      </c>
      <c r="E8207" t="s">
        <v>8361</v>
      </c>
      <c r="F8207" t="s">
        <v>8362</v>
      </c>
    </row>
    <row r="8208" spans="2:6">
      <c r="B8208" s="1">
        <v>0.14499999999999999</v>
      </c>
      <c r="C8208" s="1">
        <v>7.3300000000000004E-2</v>
      </c>
      <c r="D8208">
        <v>-0.12715870000000001</v>
      </c>
      <c r="E8208" t="s">
        <v>8363</v>
      </c>
      <c r="F8208" t="s">
        <v>8364</v>
      </c>
    </row>
    <row r="8209" spans="2:6">
      <c r="B8209" s="1">
        <v>0.14499999999999999</v>
      </c>
      <c r="C8209" s="1">
        <v>7.3300000000000004E-2</v>
      </c>
      <c r="D8209">
        <v>0.11599329999999999</v>
      </c>
    </row>
    <row r="8210" spans="2:6">
      <c r="B8210" s="1">
        <v>0.14499999999999999</v>
      </c>
      <c r="C8210" s="1">
        <v>7.3300000000000004E-2</v>
      </c>
      <c r="D8210">
        <v>-0.1176397</v>
      </c>
      <c r="E8210" t="s">
        <v>8365</v>
      </c>
      <c r="F8210" t="s">
        <v>8366</v>
      </c>
    </row>
    <row r="8211" spans="2:6">
      <c r="B8211" s="1">
        <v>0.14499999999999999</v>
      </c>
      <c r="C8211" s="1">
        <v>7.3300000000000004E-2</v>
      </c>
      <c r="D8211">
        <v>-9.2105099999999995E-2</v>
      </c>
      <c r="E8211" t="s">
        <v>1249</v>
      </c>
      <c r="F8211" t="s">
        <v>1250</v>
      </c>
    </row>
    <row r="8212" spans="2:6">
      <c r="B8212" s="1">
        <v>0.14599999999999999</v>
      </c>
      <c r="C8212" s="1">
        <v>7.3400000000000007E-2</v>
      </c>
      <c r="D8212">
        <v>-7.5516100000000003E-2</v>
      </c>
    </row>
    <row r="8213" spans="2:6">
      <c r="B8213" s="1">
        <v>0.14599999999999999</v>
      </c>
      <c r="C8213" s="1">
        <v>7.3499999999999996E-2</v>
      </c>
      <c r="D8213">
        <v>8.2415799999999997E-2</v>
      </c>
    </row>
    <row r="8214" spans="2:6">
      <c r="B8214" s="1">
        <v>0.14599999999999999</v>
      </c>
      <c r="C8214" s="1">
        <v>7.3499999999999996E-2</v>
      </c>
      <c r="D8214">
        <v>-0.1069219</v>
      </c>
    </row>
    <row r="8215" spans="2:6">
      <c r="B8215" s="1">
        <v>0.14599999999999999</v>
      </c>
      <c r="C8215" s="1">
        <v>7.3599999999999999E-2</v>
      </c>
      <c r="D8215">
        <v>-0.1071476</v>
      </c>
    </row>
    <row r="8216" spans="2:6">
      <c r="B8216" s="1">
        <v>0.14599999999999999</v>
      </c>
      <c r="C8216" s="1">
        <v>7.3599999999999999E-2</v>
      </c>
      <c r="D8216">
        <v>0.13171659999999999</v>
      </c>
      <c r="E8216" t="s">
        <v>8367</v>
      </c>
      <c r="F8216" t="s">
        <v>8368</v>
      </c>
    </row>
    <row r="8217" spans="2:6">
      <c r="B8217" s="1">
        <v>0.14599999999999999</v>
      </c>
      <c r="C8217" s="1">
        <v>7.3700000000000002E-2</v>
      </c>
      <c r="D8217">
        <v>9.20681E-2</v>
      </c>
    </row>
    <row r="8218" spans="2:6">
      <c r="B8218" s="1">
        <v>0.14599999999999999</v>
      </c>
      <c r="C8218" s="1">
        <v>7.3700000000000002E-2</v>
      </c>
      <c r="D8218">
        <v>9.7510200000000005E-2</v>
      </c>
      <c r="E8218" t="s">
        <v>8369</v>
      </c>
      <c r="F8218" t="s">
        <v>8370</v>
      </c>
    </row>
    <row r="8219" spans="2:6">
      <c r="B8219" s="1">
        <v>0.14599999999999999</v>
      </c>
      <c r="C8219" s="1">
        <v>7.3700000000000002E-2</v>
      </c>
      <c r="D8219">
        <v>-8.9548600000000006E-2</v>
      </c>
    </row>
    <row r="8220" spans="2:6">
      <c r="B8220" s="1">
        <v>0.14599999999999999</v>
      </c>
      <c r="C8220" s="1">
        <v>7.3800000000000004E-2</v>
      </c>
      <c r="D8220">
        <v>9.2567499999999997E-2</v>
      </c>
      <c r="E8220" t="s">
        <v>8371</v>
      </c>
      <c r="F8220" t="s">
        <v>8372</v>
      </c>
    </row>
    <row r="8221" spans="2:6">
      <c r="B8221" s="1">
        <v>0.14599999999999999</v>
      </c>
      <c r="C8221" s="1">
        <v>7.3800000000000004E-2</v>
      </c>
      <c r="D8221">
        <v>0.19505729999999999</v>
      </c>
      <c r="E8221" t="s">
        <v>8373</v>
      </c>
      <c r="F8221" t="s">
        <v>8374</v>
      </c>
    </row>
    <row r="8222" spans="2:6">
      <c r="B8222" s="1">
        <v>0.14599999999999999</v>
      </c>
      <c r="C8222" s="1">
        <v>7.3899999999999993E-2</v>
      </c>
      <c r="D8222">
        <v>7.4654100000000001E-2</v>
      </c>
      <c r="E8222" t="s">
        <v>8375</v>
      </c>
      <c r="F8222" t="s">
        <v>8376</v>
      </c>
    </row>
    <row r="8223" spans="2:6">
      <c r="B8223" s="1">
        <v>0.14599999999999999</v>
      </c>
      <c r="C8223" s="1">
        <v>7.3899999999999993E-2</v>
      </c>
      <c r="D8223">
        <v>-7.9589300000000002E-2</v>
      </c>
      <c r="E8223" t="s">
        <v>8377</v>
      </c>
      <c r="F8223" t="s">
        <v>8378</v>
      </c>
    </row>
    <row r="8224" spans="2:6">
      <c r="B8224" s="1">
        <v>0.14599999999999999</v>
      </c>
      <c r="C8224" s="1">
        <v>7.3899999999999993E-2</v>
      </c>
      <c r="D8224">
        <v>0.1178579</v>
      </c>
      <c r="E8224" t="s">
        <v>8379</v>
      </c>
      <c r="F8224" t="s">
        <v>8380</v>
      </c>
    </row>
    <row r="8225" spans="2:6">
      <c r="B8225" s="1">
        <v>0.14599999999999999</v>
      </c>
      <c r="C8225" s="1">
        <v>7.3899999999999993E-2</v>
      </c>
      <c r="D8225">
        <v>0.12977060000000001</v>
      </c>
      <c r="E8225" t="s">
        <v>6202</v>
      </c>
      <c r="F8225" t="s">
        <v>6203</v>
      </c>
    </row>
    <row r="8226" spans="2:6">
      <c r="B8226" s="1">
        <v>0.14699999999999999</v>
      </c>
      <c r="C8226" s="1">
        <v>7.3999999999999996E-2</v>
      </c>
      <c r="D8226">
        <v>0.1280799</v>
      </c>
      <c r="E8226" t="s">
        <v>8381</v>
      </c>
      <c r="F8226" t="s">
        <v>8382</v>
      </c>
    </row>
    <row r="8227" spans="2:6">
      <c r="B8227" s="1">
        <v>0.14699999999999999</v>
      </c>
      <c r="C8227" s="1">
        <v>7.4099999999999999E-2</v>
      </c>
      <c r="D8227">
        <v>-0.11383649999999999</v>
      </c>
      <c r="E8227" t="s">
        <v>8383</v>
      </c>
      <c r="F8227" t="s">
        <v>8384</v>
      </c>
    </row>
    <row r="8228" spans="2:6">
      <c r="B8228" s="1">
        <v>0.14699999999999999</v>
      </c>
      <c r="C8228" s="1">
        <v>7.4099999999999999E-2</v>
      </c>
      <c r="D8228">
        <v>-0.1099667</v>
      </c>
      <c r="E8228" t="s">
        <v>8385</v>
      </c>
      <c r="F8228" t="s">
        <v>8386</v>
      </c>
    </row>
    <row r="8229" spans="2:6">
      <c r="B8229" s="1">
        <v>0.14699999999999999</v>
      </c>
      <c r="C8229" s="1">
        <v>7.4099999999999999E-2</v>
      </c>
      <c r="D8229">
        <v>9.3910499999999994E-2</v>
      </c>
    </row>
    <row r="8230" spans="2:6">
      <c r="B8230" s="1">
        <v>0.14699999999999999</v>
      </c>
      <c r="C8230" s="1">
        <v>7.4099999999999999E-2</v>
      </c>
      <c r="D8230">
        <v>-0.121158</v>
      </c>
      <c r="E8230" t="s">
        <v>8387</v>
      </c>
      <c r="F8230" t="s">
        <v>8388</v>
      </c>
    </row>
    <row r="8231" spans="2:6">
      <c r="B8231" s="1">
        <v>0.14699999999999999</v>
      </c>
      <c r="C8231" s="1">
        <v>7.4099999999999999E-2</v>
      </c>
      <c r="D8231">
        <v>8.3958599999999994E-2</v>
      </c>
    </row>
    <row r="8232" spans="2:6">
      <c r="B8232" s="1">
        <v>0.14699999999999999</v>
      </c>
      <c r="C8232" s="1">
        <v>7.4200000000000002E-2</v>
      </c>
      <c r="D8232">
        <v>0.10593039999999999</v>
      </c>
    </row>
    <row r="8233" spans="2:6">
      <c r="B8233" s="1">
        <v>0.14699999999999999</v>
      </c>
      <c r="C8233" s="1">
        <v>7.4200000000000002E-2</v>
      </c>
      <c r="D8233">
        <v>8.3999299999999999E-2</v>
      </c>
    </row>
    <row r="8234" spans="2:6">
      <c r="B8234" s="1">
        <v>0.14699999999999999</v>
      </c>
      <c r="C8234" s="1">
        <v>7.4300000000000005E-2</v>
      </c>
      <c r="D8234">
        <v>-0.1126785</v>
      </c>
      <c r="E8234" t="s">
        <v>8389</v>
      </c>
      <c r="F8234" t="s">
        <v>8390</v>
      </c>
    </row>
    <row r="8235" spans="2:6">
      <c r="B8235" s="1">
        <v>0.14699999999999999</v>
      </c>
      <c r="C8235" s="1">
        <v>7.4300000000000005E-2</v>
      </c>
      <c r="D8235">
        <v>-8.8198299999999993E-2</v>
      </c>
      <c r="E8235" t="s">
        <v>8391</v>
      </c>
      <c r="F8235" t="s">
        <v>8392</v>
      </c>
    </row>
    <row r="8236" spans="2:6">
      <c r="B8236" s="1">
        <v>0.14699999999999999</v>
      </c>
      <c r="C8236" s="1">
        <v>7.4399999999999994E-2</v>
      </c>
      <c r="D8236">
        <v>0.1299852</v>
      </c>
    </row>
    <row r="8237" spans="2:6">
      <c r="B8237" s="1">
        <v>0.14699999999999999</v>
      </c>
      <c r="C8237" s="1">
        <v>7.4499999999999997E-2</v>
      </c>
      <c r="D8237">
        <v>0.1163522</v>
      </c>
    </row>
    <row r="8238" spans="2:6">
      <c r="B8238" s="1">
        <v>0.14699999999999999</v>
      </c>
      <c r="C8238" s="1">
        <v>7.46E-2</v>
      </c>
      <c r="D8238">
        <v>-7.9356300000000005E-2</v>
      </c>
      <c r="E8238" t="s">
        <v>8393</v>
      </c>
      <c r="F8238" t="s">
        <v>8394</v>
      </c>
    </row>
    <row r="8239" spans="2:6">
      <c r="B8239" s="1">
        <v>0.14799999999999999</v>
      </c>
      <c r="C8239" s="1">
        <v>7.46E-2</v>
      </c>
      <c r="D8239">
        <v>8.6326299999999995E-2</v>
      </c>
      <c r="E8239" t="s">
        <v>8395</v>
      </c>
      <c r="F8239" t="s">
        <v>8396</v>
      </c>
    </row>
    <row r="8240" spans="2:6">
      <c r="B8240" s="1">
        <v>0.14799999999999999</v>
      </c>
      <c r="C8240" s="1">
        <v>7.46E-2</v>
      </c>
      <c r="D8240">
        <v>9.3203800000000003E-2</v>
      </c>
      <c r="E8240" t="s">
        <v>8397</v>
      </c>
      <c r="F8240" t="s">
        <v>8398</v>
      </c>
    </row>
    <row r="8241" spans="2:6">
      <c r="B8241" s="1">
        <v>0.14799999999999999</v>
      </c>
      <c r="C8241" s="1">
        <v>7.4700000000000003E-2</v>
      </c>
      <c r="D8241">
        <v>-8.8675500000000004E-2</v>
      </c>
      <c r="E8241" t="s">
        <v>8399</v>
      </c>
      <c r="F8241" t="s">
        <v>8400</v>
      </c>
    </row>
    <row r="8242" spans="2:6">
      <c r="B8242" s="1">
        <v>0.14799999999999999</v>
      </c>
      <c r="C8242" s="1">
        <v>7.4800000000000005E-2</v>
      </c>
      <c r="D8242">
        <v>0.101872</v>
      </c>
    </row>
    <row r="8243" spans="2:6">
      <c r="B8243" s="1">
        <v>0.14799999999999999</v>
      </c>
      <c r="C8243" s="1">
        <v>7.4800000000000005E-2</v>
      </c>
      <c r="D8243">
        <v>-9.8002199999999998E-2</v>
      </c>
    </row>
    <row r="8244" spans="2:6">
      <c r="B8244" s="1">
        <v>0.14799999999999999</v>
      </c>
      <c r="C8244" s="1">
        <v>7.4899999999999994E-2</v>
      </c>
      <c r="D8244">
        <v>-0.1015279</v>
      </c>
    </row>
    <row r="8245" spans="2:6">
      <c r="B8245" s="1">
        <v>0.14799999999999999</v>
      </c>
      <c r="C8245" s="1">
        <v>7.4899999999999994E-2</v>
      </c>
      <c r="D8245">
        <v>0.1322605</v>
      </c>
    </row>
    <row r="8246" spans="2:6">
      <c r="B8246" s="1">
        <v>0.14799999999999999</v>
      </c>
      <c r="C8246" s="1">
        <v>7.4899999999999994E-2</v>
      </c>
      <c r="D8246">
        <v>9.1117299999999998E-2</v>
      </c>
    </row>
    <row r="8247" spans="2:6">
      <c r="B8247" s="1">
        <v>0.14799999999999999</v>
      </c>
      <c r="C8247" s="1">
        <v>7.4899999999999994E-2</v>
      </c>
      <c r="D8247">
        <v>-0.1210137</v>
      </c>
      <c r="E8247" t="s">
        <v>8401</v>
      </c>
      <c r="F8247" t="s">
        <v>8402</v>
      </c>
    </row>
    <row r="8248" spans="2:6">
      <c r="B8248" s="1">
        <v>0.14799999999999999</v>
      </c>
      <c r="C8248" s="1">
        <v>7.4999999999999997E-2</v>
      </c>
      <c r="D8248">
        <v>-0.1013651</v>
      </c>
      <c r="E8248" t="s">
        <v>8403</v>
      </c>
      <c r="F8248" t="s">
        <v>8404</v>
      </c>
    </row>
    <row r="8249" spans="2:6">
      <c r="B8249" s="1">
        <v>0.14799999999999999</v>
      </c>
      <c r="C8249" s="1">
        <v>7.51E-2</v>
      </c>
      <c r="D8249">
        <v>0.14459859999999999</v>
      </c>
    </row>
    <row r="8250" spans="2:6">
      <c r="B8250" s="1">
        <v>0.14799999999999999</v>
      </c>
      <c r="C8250" s="1">
        <v>7.5200000000000003E-2</v>
      </c>
      <c r="D8250">
        <v>0.11220869999999999</v>
      </c>
    </row>
    <row r="8251" spans="2:6">
      <c r="B8251" s="1">
        <v>0.14899999999999999</v>
      </c>
      <c r="C8251" s="1">
        <v>7.5300000000000006E-2</v>
      </c>
      <c r="D8251">
        <v>9.4791E-2</v>
      </c>
    </row>
    <row r="8252" spans="2:6">
      <c r="B8252" s="1">
        <v>0.14899999999999999</v>
      </c>
      <c r="C8252" s="1">
        <v>7.5300000000000006E-2</v>
      </c>
      <c r="D8252">
        <v>0.1164965</v>
      </c>
    </row>
    <row r="8253" spans="2:6">
      <c r="B8253" s="1">
        <v>0.14899999999999999</v>
      </c>
      <c r="C8253" s="1">
        <v>7.5300000000000006E-2</v>
      </c>
      <c r="D8253">
        <v>-0.1006881</v>
      </c>
    </row>
    <row r="8254" spans="2:6">
      <c r="B8254" s="1">
        <v>0.14899999999999999</v>
      </c>
      <c r="C8254" s="1">
        <v>7.5399999999999995E-2</v>
      </c>
      <c r="D8254">
        <v>-0.14015910000000001</v>
      </c>
      <c r="E8254" t="s">
        <v>8405</v>
      </c>
      <c r="F8254" t="s">
        <v>8406</v>
      </c>
    </row>
    <row r="8255" spans="2:6">
      <c r="B8255" s="1">
        <v>0.14899999999999999</v>
      </c>
      <c r="C8255" s="1">
        <v>7.5399999999999995E-2</v>
      </c>
      <c r="D8255">
        <v>9.5826900000000007E-2</v>
      </c>
    </row>
    <row r="8256" spans="2:6">
      <c r="B8256" s="1">
        <v>0.14899999999999999</v>
      </c>
      <c r="C8256" s="1">
        <v>7.5399999999999995E-2</v>
      </c>
      <c r="D8256">
        <v>7.5327400000000003E-2</v>
      </c>
    </row>
    <row r="8257" spans="2:6">
      <c r="B8257" s="1">
        <v>0.14899999999999999</v>
      </c>
      <c r="C8257" s="1">
        <v>7.5499999999999998E-2</v>
      </c>
      <c r="D8257">
        <v>-0.10062889999999999</v>
      </c>
    </row>
    <row r="8258" spans="2:6">
      <c r="B8258" s="1">
        <v>0.14899999999999999</v>
      </c>
      <c r="C8258" s="1">
        <v>7.5499999999999998E-2</v>
      </c>
      <c r="D8258">
        <v>-0.1000407</v>
      </c>
    </row>
    <row r="8259" spans="2:6">
      <c r="B8259" s="1">
        <v>0.14899999999999999</v>
      </c>
      <c r="C8259" s="1">
        <v>7.5600000000000001E-2</v>
      </c>
      <c r="D8259">
        <v>-9.3159500000000006E-2</v>
      </c>
    </row>
    <row r="8260" spans="2:6">
      <c r="B8260" s="1">
        <v>0.14899999999999999</v>
      </c>
      <c r="C8260" s="1">
        <v>7.5600000000000001E-2</v>
      </c>
      <c r="D8260">
        <v>-0.16233439999999999</v>
      </c>
      <c r="E8260" t="s">
        <v>8407</v>
      </c>
      <c r="F8260" t="s">
        <v>8408</v>
      </c>
    </row>
    <row r="8261" spans="2:6">
      <c r="B8261" s="1">
        <v>0.14899999999999999</v>
      </c>
      <c r="C8261" s="1">
        <v>7.5700000000000003E-2</v>
      </c>
      <c r="D8261">
        <v>8.0602999999999994E-2</v>
      </c>
      <c r="E8261" t="s">
        <v>8409</v>
      </c>
      <c r="F8261" t="s">
        <v>8410</v>
      </c>
    </row>
    <row r="8262" spans="2:6">
      <c r="B8262" s="1">
        <v>0.15</v>
      </c>
      <c r="C8262" s="1">
        <v>7.5899999999999995E-2</v>
      </c>
      <c r="D8262">
        <v>0.1114576</v>
      </c>
      <c r="E8262" t="s">
        <v>8411</v>
      </c>
      <c r="F8262" t="s">
        <v>8412</v>
      </c>
    </row>
    <row r="8263" spans="2:6">
      <c r="B8263" s="1">
        <v>0.15</v>
      </c>
      <c r="C8263" s="1">
        <v>7.5999999999999998E-2</v>
      </c>
      <c r="D8263">
        <v>9.2985600000000002E-2</v>
      </c>
    </row>
    <row r="8264" spans="2:6">
      <c r="B8264" s="1">
        <v>0.15</v>
      </c>
      <c r="C8264" s="1">
        <v>7.5999999999999998E-2</v>
      </c>
      <c r="D8264">
        <v>0.1184129</v>
      </c>
      <c r="E8264" t="s">
        <v>8413</v>
      </c>
      <c r="F8264" t="s">
        <v>8414</v>
      </c>
    </row>
    <row r="8265" spans="2:6">
      <c r="B8265" s="1">
        <v>0.15</v>
      </c>
      <c r="C8265" s="1">
        <v>7.5999999999999998E-2</v>
      </c>
      <c r="D8265">
        <v>-9.1187599999999994E-2</v>
      </c>
      <c r="E8265" t="s">
        <v>8415</v>
      </c>
      <c r="F8265" t="s">
        <v>8416</v>
      </c>
    </row>
    <row r="8266" spans="2:6">
      <c r="B8266" s="1">
        <v>0.15</v>
      </c>
      <c r="C8266" s="1">
        <v>7.5999999999999998E-2</v>
      </c>
      <c r="D8266">
        <v>0.1110544</v>
      </c>
    </row>
    <row r="8267" spans="2:6">
      <c r="B8267" s="1">
        <v>0.15</v>
      </c>
      <c r="C8267" s="1">
        <v>7.6100000000000001E-2</v>
      </c>
      <c r="D8267">
        <v>-0.1098594</v>
      </c>
    </row>
    <row r="8268" spans="2:6">
      <c r="B8268" s="1">
        <v>0.15</v>
      </c>
      <c r="C8268" s="1">
        <v>7.6100000000000001E-2</v>
      </c>
      <c r="D8268">
        <v>0.1440881</v>
      </c>
    </row>
    <row r="8269" spans="2:6">
      <c r="B8269" s="1">
        <v>0.15</v>
      </c>
      <c r="C8269" s="1">
        <v>7.6100000000000001E-2</v>
      </c>
      <c r="D8269">
        <v>0.1178283</v>
      </c>
      <c r="E8269" t="s">
        <v>8417</v>
      </c>
      <c r="F8269" t="s">
        <v>8418</v>
      </c>
    </row>
    <row r="8270" spans="2:6">
      <c r="B8270" s="1">
        <v>0.15</v>
      </c>
      <c r="C8270" s="1">
        <v>7.6100000000000001E-2</v>
      </c>
      <c r="D8270">
        <v>-0.1067814</v>
      </c>
    </row>
    <row r="8271" spans="2:6">
      <c r="B8271" s="1">
        <v>0.15</v>
      </c>
      <c r="C8271" s="1">
        <v>7.6200000000000004E-2</v>
      </c>
      <c r="D8271">
        <v>0.13630410000000001</v>
      </c>
      <c r="E8271" t="s">
        <v>8419</v>
      </c>
      <c r="F8271" t="s">
        <v>8420</v>
      </c>
    </row>
    <row r="8272" spans="2:6">
      <c r="B8272" s="1">
        <v>0.15</v>
      </c>
      <c r="C8272" s="1">
        <v>7.6200000000000004E-2</v>
      </c>
      <c r="D8272">
        <v>0.1048983</v>
      </c>
      <c r="E8272" t="s">
        <v>8421</v>
      </c>
      <c r="F8272" t="s">
        <v>8422</v>
      </c>
    </row>
    <row r="8273" spans="2:6">
      <c r="B8273" s="1">
        <v>0.15</v>
      </c>
      <c r="C8273" s="1">
        <v>7.6200000000000004E-2</v>
      </c>
      <c r="D8273">
        <v>-9.6418799999999999E-2</v>
      </c>
      <c r="E8273" t="s">
        <v>8423</v>
      </c>
      <c r="F8273" t="s">
        <v>8424</v>
      </c>
    </row>
    <row r="8274" spans="2:6">
      <c r="B8274" s="1">
        <v>0.15</v>
      </c>
      <c r="C8274" s="1">
        <v>7.6300000000000007E-2</v>
      </c>
      <c r="D8274">
        <v>-0.10826860000000001</v>
      </c>
    </row>
    <row r="8275" spans="2:6">
      <c r="B8275" s="1">
        <v>0.15</v>
      </c>
      <c r="C8275" s="1">
        <v>7.6300000000000007E-2</v>
      </c>
      <c r="D8275">
        <v>-8.0281199999999997E-2</v>
      </c>
    </row>
    <row r="8276" spans="2:6">
      <c r="B8276" s="1">
        <v>0.15</v>
      </c>
      <c r="C8276" s="1">
        <v>7.6399999999999996E-2</v>
      </c>
      <c r="D8276">
        <v>0.1836441</v>
      </c>
      <c r="E8276" t="s">
        <v>7455</v>
      </c>
      <c r="F8276" t="s">
        <v>7456</v>
      </c>
    </row>
    <row r="8277" spans="2:6">
      <c r="B8277" s="1">
        <v>0.151</v>
      </c>
      <c r="C8277" s="1">
        <v>7.6499999999999999E-2</v>
      </c>
      <c r="D8277">
        <v>-0.1070181</v>
      </c>
      <c r="E8277" t="s">
        <v>8425</v>
      </c>
      <c r="F8277" t="s">
        <v>8426</v>
      </c>
    </row>
    <row r="8278" spans="2:6">
      <c r="B8278" s="1">
        <v>0.151</v>
      </c>
      <c r="C8278" s="1">
        <v>7.6600000000000001E-2</v>
      </c>
      <c r="D8278">
        <v>8.8731000000000004E-2</v>
      </c>
    </row>
    <row r="8279" spans="2:6">
      <c r="B8279" s="1">
        <v>0.151</v>
      </c>
      <c r="C8279" s="1">
        <v>7.6700000000000004E-2</v>
      </c>
      <c r="D8279">
        <v>8.3969699999999994E-2</v>
      </c>
      <c r="E8279" t="s">
        <v>8427</v>
      </c>
      <c r="F8279" t="s">
        <v>8428</v>
      </c>
    </row>
    <row r="8280" spans="2:6">
      <c r="B8280" s="1">
        <v>0.151</v>
      </c>
      <c r="C8280" s="1">
        <v>7.6700000000000004E-2</v>
      </c>
      <c r="D8280">
        <v>0.12526080000000001</v>
      </c>
      <c r="E8280" t="s">
        <v>8059</v>
      </c>
      <c r="F8280" t="s">
        <v>8060</v>
      </c>
    </row>
    <row r="8281" spans="2:6">
      <c r="B8281" s="1">
        <v>0.151</v>
      </c>
      <c r="C8281" s="1">
        <v>7.6700000000000004E-2</v>
      </c>
      <c r="D8281">
        <v>0.1296522</v>
      </c>
      <c r="E8281" t="s">
        <v>8429</v>
      </c>
      <c r="F8281" t="s">
        <v>8430</v>
      </c>
    </row>
    <row r="8282" spans="2:6">
      <c r="B8282" s="1">
        <v>0.151</v>
      </c>
      <c r="C8282" s="1">
        <v>7.6799999999999993E-2</v>
      </c>
      <c r="D8282">
        <v>8.2308500000000007E-2</v>
      </c>
    </row>
    <row r="8283" spans="2:6">
      <c r="B8283" s="1">
        <v>0.151</v>
      </c>
      <c r="C8283" s="1">
        <v>7.6799999999999993E-2</v>
      </c>
      <c r="D8283">
        <v>0.10672959999999999</v>
      </c>
      <c r="E8283" t="s">
        <v>8431</v>
      </c>
      <c r="F8283" t="s">
        <v>8432</v>
      </c>
    </row>
    <row r="8284" spans="2:6">
      <c r="B8284" s="1">
        <v>0.151</v>
      </c>
      <c r="C8284" s="1">
        <v>7.6799999999999993E-2</v>
      </c>
      <c r="D8284">
        <v>0.1028709</v>
      </c>
      <c r="E8284" t="s">
        <v>8433</v>
      </c>
      <c r="F8284" t="s">
        <v>8434</v>
      </c>
    </row>
    <row r="8285" spans="2:6">
      <c r="B8285" s="1">
        <v>0.151</v>
      </c>
      <c r="C8285" s="1">
        <v>7.6899999999999996E-2</v>
      </c>
      <c r="D8285">
        <v>0.12996669999999999</v>
      </c>
      <c r="E8285" t="s">
        <v>8435</v>
      </c>
      <c r="F8285" t="s">
        <v>8436</v>
      </c>
    </row>
    <row r="8286" spans="2:6">
      <c r="B8286" s="1">
        <v>0.151</v>
      </c>
      <c r="C8286" s="1">
        <v>7.6899999999999996E-2</v>
      </c>
      <c r="D8286">
        <v>-0.10241210000000001</v>
      </c>
      <c r="E8286" t="s">
        <v>8437</v>
      </c>
      <c r="F8286" t="s">
        <v>8438</v>
      </c>
    </row>
    <row r="8287" spans="2:6">
      <c r="B8287" s="1">
        <v>0.151</v>
      </c>
      <c r="C8287" s="1">
        <v>7.6899999999999996E-2</v>
      </c>
      <c r="D8287">
        <v>-0.10860160000000001</v>
      </c>
    </row>
    <row r="8288" spans="2:6">
      <c r="B8288" s="1">
        <v>0.151</v>
      </c>
      <c r="C8288" s="1">
        <v>7.6899999999999996E-2</v>
      </c>
      <c r="D8288">
        <v>0.1227192</v>
      </c>
      <c r="E8288" t="s">
        <v>8439</v>
      </c>
      <c r="F8288" t="s">
        <v>8440</v>
      </c>
    </row>
    <row r="8289" spans="2:6">
      <c r="B8289" s="1">
        <v>0.151</v>
      </c>
      <c r="C8289" s="1">
        <v>7.6999999999999999E-2</v>
      </c>
      <c r="D8289">
        <v>-0.17823159999999999</v>
      </c>
      <c r="E8289" t="s">
        <v>8441</v>
      </c>
      <c r="F8289" t="s">
        <v>8442</v>
      </c>
    </row>
    <row r="8290" spans="2:6">
      <c r="B8290" s="1">
        <v>0.151</v>
      </c>
      <c r="C8290" s="1">
        <v>7.6999999999999999E-2</v>
      </c>
      <c r="D8290">
        <v>-0.1158047</v>
      </c>
      <c r="E8290" t="s">
        <v>8443</v>
      </c>
      <c r="F8290" t="s">
        <v>8444</v>
      </c>
    </row>
    <row r="8291" spans="2:6">
      <c r="B8291" s="1">
        <v>0.151</v>
      </c>
      <c r="C8291" s="1">
        <v>7.7100000000000002E-2</v>
      </c>
      <c r="D8291">
        <v>-0.17347389999999999</v>
      </c>
    </row>
    <row r="8292" spans="2:6">
      <c r="B8292" s="1">
        <v>0.151</v>
      </c>
      <c r="C8292" s="1">
        <v>7.7100000000000002E-2</v>
      </c>
      <c r="D8292">
        <v>-0.1289863</v>
      </c>
      <c r="E8292" t="s">
        <v>8445</v>
      </c>
      <c r="F8292" t="s">
        <v>8446</v>
      </c>
    </row>
    <row r="8293" spans="2:6">
      <c r="B8293" s="1">
        <v>0.151</v>
      </c>
      <c r="C8293" s="1">
        <v>7.7100000000000002E-2</v>
      </c>
      <c r="D8293">
        <v>0.1176397</v>
      </c>
    </row>
    <row r="8294" spans="2:6">
      <c r="B8294" s="1">
        <v>0.151</v>
      </c>
      <c r="C8294" s="1">
        <v>7.7100000000000002E-2</v>
      </c>
      <c r="D8294">
        <v>-0.10812430000000001</v>
      </c>
      <c r="E8294" t="s">
        <v>8447</v>
      </c>
      <c r="F8294" t="s">
        <v>8448</v>
      </c>
    </row>
    <row r="8295" spans="2:6">
      <c r="B8295" s="1">
        <v>0.152</v>
      </c>
      <c r="C8295" s="1">
        <v>7.7200000000000005E-2</v>
      </c>
      <c r="D8295">
        <v>7.3758799999999999E-2</v>
      </c>
      <c r="E8295" t="s">
        <v>8449</v>
      </c>
      <c r="F8295" t="s">
        <v>8450</v>
      </c>
    </row>
    <row r="8296" spans="2:6">
      <c r="B8296" s="1">
        <v>0.152</v>
      </c>
      <c r="C8296" s="1">
        <v>7.7200000000000005E-2</v>
      </c>
      <c r="D8296">
        <v>9.18905E-2</v>
      </c>
      <c r="E8296" t="s">
        <v>8451</v>
      </c>
      <c r="F8296" t="s">
        <v>8452</v>
      </c>
    </row>
    <row r="8297" spans="2:6">
      <c r="B8297" s="1">
        <v>0.152</v>
      </c>
      <c r="C8297" s="1">
        <v>7.7200000000000005E-2</v>
      </c>
      <c r="D8297">
        <v>0.1264188</v>
      </c>
    </row>
    <row r="8298" spans="2:6">
      <c r="B8298" s="1">
        <v>0.152</v>
      </c>
      <c r="C8298" s="1">
        <v>7.7200000000000005E-2</v>
      </c>
      <c r="D8298">
        <v>-0.1293378</v>
      </c>
      <c r="E8298" t="s">
        <v>8453</v>
      </c>
      <c r="F8298" t="s">
        <v>8454</v>
      </c>
    </row>
    <row r="8299" spans="2:6">
      <c r="B8299" s="1">
        <v>0.152</v>
      </c>
      <c r="C8299" s="1">
        <v>7.7299999999999994E-2</v>
      </c>
      <c r="D8299">
        <v>9.15353E-2</v>
      </c>
    </row>
    <row r="8300" spans="2:6">
      <c r="B8300" s="1">
        <v>0.152</v>
      </c>
      <c r="C8300" s="1">
        <v>7.7399999999999997E-2</v>
      </c>
      <c r="D8300">
        <v>0.1005549</v>
      </c>
    </row>
    <row r="8301" spans="2:6">
      <c r="B8301" s="1">
        <v>0.152</v>
      </c>
      <c r="C8301" s="1">
        <v>7.7399999999999997E-2</v>
      </c>
      <c r="D8301">
        <v>0.12961149999999999</v>
      </c>
      <c r="E8301" t="s">
        <v>8455</v>
      </c>
      <c r="F8301" t="s">
        <v>8456</v>
      </c>
    </row>
    <row r="8302" spans="2:6">
      <c r="B8302" s="1">
        <v>0.152</v>
      </c>
      <c r="C8302" s="1">
        <v>7.7399999999999997E-2</v>
      </c>
      <c r="D8302">
        <v>0.1005253</v>
      </c>
      <c r="E8302" t="s">
        <v>8457</v>
      </c>
      <c r="F8302" t="s">
        <v>8458</v>
      </c>
    </row>
    <row r="8303" spans="2:6">
      <c r="B8303" s="1">
        <v>0.152</v>
      </c>
      <c r="C8303" s="1">
        <v>7.7499999999999999E-2</v>
      </c>
      <c r="D8303">
        <v>0.10245650000000001</v>
      </c>
      <c r="E8303" t="s">
        <v>8459</v>
      </c>
      <c r="F8303" t="s">
        <v>8460</v>
      </c>
    </row>
    <row r="8304" spans="2:6">
      <c r="B8304" s="1">
        <v>0.152</v>
      </c>
      <c r="C8304" s="1">
        <v>7.7499999999999999E-2</v>
      </c>
      <c r="D8304">
        <v>0.1210063</v>
      </c>
    </row>
    <row r="8305" spans="2:6">
      <c r="B8305" s="1">
        <v>0.152</v>
      </c>
      <c r="C8305" s="1">
        <v>7.7600000000000002E-2</v>
      </c>
      <c r="D8305">
        <v>-9.2637800000000006E-2</v>
      </c>
    </row>
    <row r="8306" spans="2:6">
      <c r="B8306" s="1">
        <v>0.152</v>
      </c>
      <c r="C8306" s="1">
        <v>7.7600000000000002E-2</v>
      </c>
      <c r="D8306">
        <v>-0.1192638</v>
      </c>
    </row>
    <row r="8307" spans="2:6">
      <c r="B8307" s="1">
        <v>0.152</v>
      </c>
      <c r="C8307" s="1">
        <v>7.7600000000000002E-2</v>
      </c>
      <c r="D8307">
        <v>-8.89345E-2</v>
      </c>
      <c r="E8307" t="s">
        <v>8461</v>
      </c>
      <c r="F8307" t="s">
        <v>8462</v>
      </c>
    </row>
    <row r="8308" spans="2:6">
      <c r="B8308" s="1">
        <v>0.152</v>
      </c>
      <c r="C8308" s="1">
        <v>7.7700000000000005E-2</v>
      </c>
      <c r="D8308">
        <v>-7.94599E-2</v>
      </c>
    </row>
    <row r="8309" spans="2:6">
      <c r="B8309" s="1">
        <v>0.152</v>
      </c>
      <c r="C8309" s="1">
        <v>7.7700000000000005E-2</v>
      </c>
      <c r="D8309">
        <v>0.1158232</v>
      </c>
    </row>
    <row r="8310" spans="2:6">
      <c r="B8310" s="1">
        <v>0.152</v>
      </c>
      <c r="C8310" s="1">
        <v>7.7700000000000005E-2</v>
      </c>
      <c r="D8310">
        <v>-0.1023307</v>
      </c>
    </row>
    <row r="8311" spans="2:6">
      <c r="B8311" s="1">
        <v>0.152</v>
      </c>
      <c r="C8311" s="1">
        <v>7.7700000000000005E-2</v>
      </c>
      <c r="D8311">
        <v>-0.1143359</v>
      </c>
    </row>
    <row r="8312" spans="2:6">
      <c r="B8312" s="1">
        <v>0.153</v>
      </c>
      <c r="C8312" s="1">
        <v>7.7899999999999997E-2</v>
      </c>
      <c r="D8312">
        <v>-0.12437289999999999</v>
      </c>
      <c r="E8312" t="s">
        <v>8463</v>
      </c>
      <c r="F8312" t="s">
        <v>8464</v>
      </c>
    </row>
    <row r="8313" spans="2:6">
      <c r="B8313" s="1">
        <v>0.153</v>
      </c>
      <c r="C8313" s="1">
        <v>7.7899999999999997E-2</v>
      </c>
      <c r="D8313">
        <v>-0.17466519999999999</v>
      </c>
    </row>
    <row r="8314" spans="2:6">
      <c r="B8314" s="1">
        <v>0.153</v>
      </c>
      <c r="C8314" s="1">
        <v>7.8E-2</v>
      </c>
      <c r="D8314">
        <v>-9.8087300000000002E-2</v>
      </c>
    </row>
    <row r="8315" spans="2:6">
      <c r="B8315" s="1">
        <v>0.153</v>
      </c>
      <c r="C8315" s="1">
        <v>7.8E-2</v>
      </c>
      <c r="D8315">
        <v>0.11845360000000001</v>
      </c>
    </row>
    <row r="8316" spans="2:6">
      <c r="B8316" s="1">
        <v>0.153</v>
      </c>
      <c r="C8316" s="1">
        <v>7.8100000000000003E-2</v>
      </c>
      <c r="D8316">
        <v>8.6255999999999999E-2</v>
      </c>
      <c r="E8316" t="s">
        <v>8465</v>
      </c>
      <c r="F8316" t="s">
        <v>8466</v>
      </c>
    </row>
    <row r="8317" spans="2:6">
      <c r="B8317" s="1">
        <v>0.153</v>
      </c>
      <c r="C8317" s="1">
        <v>7.8100000000000003E-2</v>
      </c>
      <c r="D8317">
        <v>0.1195671</v>
      </c>
    </row>
    <row r="8318" spans="2:6">
      <c r="B8318" s="1">
        <v>0.153</v>
      </c>
      <c r="C8318" s="1">
        <v>7.8200000000000006E-2</v>
      </c>
      <c r="D8318">
        <v>0.11659269999999999</v>
      </c>
      <c r="E8318" t="s">
        <v>8467</v>
      </c>
      <c r="F8318" t="s">
        <v>8468</v>
      </c>
    </row>
    <row r="8319" spans="2:6">
      <c r="B8319" s="1">
        <v>0.153</v>
      </c>
      <c r="C8319" s="1">
        <v>7.8200000000000006E-2</v>
      </c>
      <c r="D8319">
        <v>0.1246208</v>
      </c>
    </row>
    <row r="8320" spans="2:6">
      <c r="B8320" s="1">
        <v>0.153</v>
      </c>
      <c r="C8320" s="1">
        <v>7.8200000000000006E-2</v>
      </c>
      <c r="D8320">
        <v>9.3544199999999994E-2</v>
      </c>
    </row>
    <row r="8321" spans="2:6">
      <c r="B8321" s="1">
        <v>0.153</v>
      </c>
      <c r="C8321" s="1">
        <v>7.8200000000000006E-2</v>
      </c>
      <c r="D8321">
        <v>-0.1248132</v>
      </c>
    </row>
    <row r="8322" spans="2:6">
      <c r="B8322" s="1">
        <v>0.153</v>
      </c>
      <c r="C8322" s="1">
        <v>7.8299999999999995E-2</v>
      </c>
      <c r="D8322">
        <v>0.16531999999999999</v>
      </c>
      <c r="E8322" t="s">
        <v>8469</v>
      </c>
      <c r="F8322" t="s">
        <v>8470</v>
      </c>
    </row>
    <row r="8323" spans="2:6">
      <c r="B8323" s="1">
        <v>0.153</v>
      </c>
      <c r="C8323" s="1">
        <v>7.8299999999999995E-2</v>
      </c>
      <c r="D8323">
        <v>-0.15431</v>
      </c>
    </row>
    <row r="8324" spans="2:6">
      <c r="B8324" s="1">
        <v>0.153</v>
      </c>
      <c r="C8324" s="1">
        <v>7.8399999999999997E-2</v>
      </c>
      <c r="D8324">
        <v>-0.110259</v>
      </c>
      <c r="E8324" t="s">
        <v>8471</v>
      </c>
      <c r="F8324" t="s">
        <v>8472</v>
      </c>
    </row>
    <row r="8325" spans="2:6">
      <c r="B8325" s="1">
        <v>0.153</v>
      </c>
      <c r="C8325" s="1">
        <v>7.8399999999999997E-2</v>
      </c>
      <c r="D8325">
        <v>9.0817599999999998E-2</v>
      </c>
    </row>
    <row r="8326" spans="2:6">
      <c r="B8326" s="1">
        <v>0.154</v>
      </c>
      <c r="C8326" s="1">
        <v>7.85E-2</v>
      </c>
      <c r="D8326">
        <v>9.5889799999999997E-2</v>
      </c>
    </row>
    <row r="8327" spans="2:6">
      <c r="B8327" s="1">
        <v>0.154</v>
      </c>
      <c r="C8327" s="1">
        <v>7.85E-2</v>
      </c>
      <c r="D8327">
        <v>-0.15213840000000001</v>
      </c>
    </row>
    <row r="8328" spans="2:6">
      <c r="B8328" s="1">
        <v>0.154</v>
      </c>
      <c r="C8328" s="1">
        <v>7.85E-2</v>
      </c>
      <c r="D8328">
        <v>0.1171069</v>
      </c>
    </row>
    <row r="8329" spans="2:6">
      <c r="B8329" s="1">
        <v>0.154</v>
      </c>
      <c r="C8329" s="1">
        <v>7.85E-2</v>
      </c>
      <c r="D8329">
        <v>-9.2075500000000005E-2</v>
      </c>
    </row>
    <row r="8330" spans="2:6">
      <c r="B8330" s="1">
        <v>0.154</v>
      </c>
      <c r="C8330" s="1">
        <v>7.8600000000000003E-2</v>
      </c>
      <c r="D8330">
        <v>0.14495749999999999</v>
      </c>
    </row>
    <row r="8331" spans="2:6">
      <c r="B8331" s="1">
        <v>0.154</v>
      </c>
      <c r="C8331" s="1">
        <v>7.8600000000000003E-2</v>
      </c>
      <c r="D8331">
        <v>0.12886049999999999</v>
      </c>
      <c r="E8331" t="s">
        <v>8473</v>
      </c>
      <c r="F8331" t="s">
        <v>8474</v>
      </c>
    </row>
    <row r="8332" spans="2:6">
      <c r="B8332" s="1">
        <v>0.154</v>
      </c>
      <c r="C8332" s="1">
        <v>7.8700000000000006E-2</v>
      </c>
      <c r="D8332">
        <v>0.1152941</v>
      </c>
    </row>
    <row r="8333" spans="2:6">
      <c r="B8333" s="1">
        <v>0.154</v>
      </c>
      <c r="C8333" s="1">
        <v>7.8700000000000006E-2</v>
      </c>
      <c r="D8333">
        <v>8.6492799999999995E-2</v>
      </c>
      <c r="E8333" t="s">
        <v>8475</v>
      </c>
      <c r="F8333" t="s">
        <v>8476</v>
      </c>
    </row>
    <row r="8334" spans="2:6">
      <c r="B8334" s="1">
        <v>0.154</v>
      </c>
      <c r="C8334" s="1">
        <v>7.8700000000000006E-2</v>
      </c>
      <c r="D8334">
        <v>0.10032190000000001</v>
      </c>
    </row>
    <row r="8335" spans="2:6">
      <c r="B8335" s="1">
        <v>0.154</v>
      </c>
      <c r="C8335" s="1">
        <v>7.8700000000000006E-2</v>
      </c>
      <c r="D8335">
        <v>-9.2759900000000006E-2</v>
      </c>
      <c r="E8335" t="s">
        <v>2073</v>
      </c>
      <c r="F8335" t="s">
        <v>2074</v>
      </c>
    </row>
    <row r="8336" spans="2:6">
      <c r="B8336" s="1">
        <v>0.154</v>
      </c>
      <c r="C8336" s="1">
        <v>7.8799999999999995E-2</v>
      </c>
      <c r="D8336">
        <v>0.104939</v>
      </c>
      <c r="E8336" t="s">
        <v>8477</v>
      </c>
      <c r="F8336" t="s">
        <v>8478</v>
      </c>
    </row>
    <row r="8337" spans="2:6">
      <c r="B8337" s="1">
        <v>0.154</v>
      </c>
      <c r="C8337" s="1">
        <v>7.8899999999999998E-2</v>
      </c>
      <c r="D8337">
        <v>9.5467999999999997E-2</v>
      </c>
    </row>
    <row r="8338" spans="2:6">
      <c r="B8338" s="1">
        <v>0.154</v>
      </c>
      <c r="C8338" s="1">
        <v>7.8899999999999998E-2</v>
      </c>
      <c r="D8338">
        <v>8.4165699999999996E-2</v>
      </c>
      <c r="E8338" t="s">
        <v>8479</v>
      </c>
      <c r="F8338" t="s">
        <v>8480</v>
      </c>
    </row>
    <row r="8339" spans="2:6">
      <c r="B8339" s="1">
        <v>0.154</v>
      </c>
      <c r="C8339" s="1">
        <v>7.9100000000000004E-2</v>
      </c>
      <c r="D8339">
        <v>0.1183241</v>
      </c>
      <c r="E8339" t="s">
        <v>8481</v>
      </c>
      <c r="F8339" t="s">
        <v>8482</v>
      </c>
    </row>
    <row r="8340" spans="2:6">
      <c r="B8340" s="1">
        <v>0.155</v>
      </c>
      <c r="C8340" s="1">
        <v>7.9200000000000007E-2</v>
      </c>
      <c r="D8340">
        <v>-0.157414</v>
      </c>
      <c r="E8340" t="s">
        <v>8483</v>
      </c>
      <c r="F8340" t="s">
        <v>8484</v>
      </c>
    </row>
    <row r="8341" spans="2:6">
      <c r="B8341" s="1">
        <v>0.155</v>
      </c>
      <c r="C8341" s="1">
        <v>7.9200000000000007E-2</v>
      </c>
      <c r="D8341">
        <v>-9.9367399999999995E-2</v>
      </c>
    </row>
    <row r="8342" spans="2:6">
      <c r="B8342" s="1">
        <v>0.155</v>
      </c>
      <c r="C8342" s="1">
        <v>7.9299999999999995E-2</v>
      </c>
      <c r="D8342">
        <v>-0.11603769999999999</v>
      </c>
    </row>
    <row r="8343" spans="2:6">
      <c r="B8343" s="1">
        <v>0.155</v>
      </c>
      <c r="C8343" s="1">
        <v>7.9399999999999998E-2</v>
      </c>
      <c r="D8343">
        <v>-0.1000518</v>
      </c>
    </row>
    <row r="8344" spans="2:6">
      <c r="B8344" s="1">
        <v>0.155</v>
      </c>
      <c r="C8344" s="1">
        <v>7.9500000000000001E-2</v>
      </c>
      <c r="D8344">
        <v>0.13065850000000001</v>
      </c>
      <c r="E8344" t="s">
        <v>8485</v>
      </c>
      <c r="F8344" t="s">
        <v>8486</v>
      </c>
    </row>
    <row r="8345" spans="2:6">
      <c r="B8345" s="1">
        <v>0.155</v>
      </c>
      <c r="C8345" s="1">
        <v>7.9500000000000001E-2</v>
      </c>
      <c r="D8345">
        <v>-8.3929000000000004E-2</v>
      </c>
    </row>
    <row r="8346" spans="2:6">
      <c r="B8346" s="1">
        <v>0.155</v>
      </c>
      <c r="C8346" s="1">
        <v>7.9600000000000004E-2</v>
      </c>
      <c r="D8346">
        <v>0.12822049999999999</v>
      </c>
      <c r="E8346" t="s">
        <v>8487</v>
      </c>
      <c r="F8346" t="s">
        <v>8488</v>
      </c>
    </row>
    <row r="8347" spans="2:6">
      <c r="B8347" s="1">
        <v>0.155</v>
      </c>
      <c r="C8347" s="1">
        <v>7.9600000000000004E-2</v>
      </c>
      <c r="D8347">
        <v>-0.1096781</v>
      </c>
      <c r="E8347" t="s">
        <v>8489</v>
      </c>
      <c r="F8347" t="s">
        <v>8490</v>
      </c>
    </row>
    <row r="8348" spans="2:6">
      <c r="B8348" s="1">
        <v>0.155</v>
      </c>
      <c r="C8348" s="1">
        <v>7.9699999999999993E-2</v>
      </c>
      <c r="D8348">
        <v>-0.13792080000000001</v>
      </c>
    </row>
    <row r="8349" spans="2:6">
      <c r="B8349" s="1">
        <v>0.155</v>
      </c>
      <c r="C8349" s="1">
        <v>7.9699999999999993E-2</v>
      </c>
      <c r="D8349">
        <v>0.102993</v>
      </c>
      <c r="E8349" t="s">
        <v>8491</v>
      </c>
      <c r="F8349" t="s">
        <v>8492</v>
      </c>
    </row>
    <row r="8350" spans="2:6">
      <c r="B8350" s="1">
        <v>0.156</v>
      </c>
      <c r="C8350" s="1">
        <v>7.9799999999999996E-2</v>
      </c>
      <c r="D8350">
        <v>7.3629299999999995E-2</v>
      </c>
    </row>
    <row r="8351" spans="2:6">
      <c r="B8351" s="1">
        <v>0.156</v>
      </c>
      <c r="C8351" s="1">
        <v>7.9799999999999996E-2</v>
      </c>
      <c r="D8351">
        <v>-0.103744</v>
      </c>
      <c r="E8351" t="s">
        <v>8493</v>
      </c>
      <c r="F8351" t="s">
        <v>8494</v>
      </c>
    </row>
    <row r="8352" spans="2:6">
      <c r="B8352" s="1">
        <v>0.156</v>
      </c>
      <c r="C8352" s="1">
        <v>7.9899999999999999E-2</v>
      </c>
      <c r="D8352">
        <v>-7.6969999999999997E-2</v>
      </c>
      <c r="E8352" t="s">
        <v>8495</v>
      </c>
      <c r="F8352" t="s">
        <v>8496</v>
      </c>
    </row>
    <row r="8353" spans="2:6">
      <c r="B8353" s="1">
        <v>0.156</v>
      </c>
      <c r="C8353" s="1">
        <v>7.9899999999999999E-2</v>
      </c>
      <c r="D8353">
        <v>0.12588240000000001</v>
      </c>
    </row>
    <row r="8354" spans="2:6">
      <c r="B8354" s="1">
        <v>0.156</v>
      </c>
      <c r="C8354" s="1">
        <v>0.08</v>
      </c>
      <c r="D8354">
        <v>8.2352900000000007E-2</v>
      </c>
    </row>
    <row r="8355" spans="2:6">
      <c r="B8355" s="1">
        <v>0.156</v>
      </c>
      <c r="C8355" s="1">
        <v>0.08</v>
      </c>
      <c r="D8355">
        <v>-0.12578619999999999</v>
      </c>
      <c r="E8355" t="s">
        <v>8497</v>
      </c>
      <c r="F8355" t="s">
        <v>8498</v>
      </c>
    </row>
    <row r="8356" spans="2:6">
      <c r="B8356" s="1">
        <v>0.156</v>
      </c>
      <c r="C8356" s="1">
        <v>8.0100000000000005E-2</v>
      </c>
      <c r="D8356">
        <v>0.1296744</v>
      </c>
      <c r="E8356" t="s">
        <v>8499</v>
      </c>
      <c r="F8356" t="s">
        <v>8500</v>
      </c>
    </row>
    <row r="8357" spans="2:6">
      <c r="B8357" s="1">
        <v>0.156</v>
      </c>
      <c r="C8357" s="1">
        <v>8.0199999999999994E-2</v>
      </c>
      <c r="D8357">
        <v>-8.9319300000000004E-2</v>
      </c>
    </row>
    <row r="8358" spans="2:6">
      <c r="B8358" s="1">
        <v>0.156</v>
      </c>
      <c r="C8358" s="1">
        <v>8.0299999999999996E-2</v>
      </c>
      <c r="D8358">
        <v>8.6100599999999999E-2</v>
      </c>
      <c r="E8358" t="s">
        <v>8501</v>
      </c>
      <c r="F8358" t="s">
        <v>8502</v>
      </c>
    </row>
    <row r="8359" spans="2:6">
      <c r="B8359" s="1">
        <v>0.157</v>
      </c>
      <c r="C8359" s="1">
        <v>8.0399999999999999E-2</v>
      </c>
      <c r="D8359">
        <v>0.1134332</v>
      </c>
    </row>
    <row r="8360" spans="2:6">
      <c r="B8360" s="1">
        <v>0.157</v>
      </c>
      <c r="C8360" s="1">
        <v>8.0500000000000002E-2</v>
      </c>
      <c r="D8360">
        <v>-8.8882699999999995E-2</v>
      </c>
      <c r="E8360" t="s">
        <v>5101</v>
      </c>
      <c r="F8360" t="s">
        <v>5102</v>
      </c>
    </row>
    <row r="8361" spans="2:6">
      <c r="B8361" s="1">
        <v>0.157</v>
      </c>
      <c r="C8361" s="1">
        <v>8.0500000000000002E-2</v>
      </c>
      <c r="D8361">
        <v>9.2038499999999995E-2</v>
      </c>
    </row>
    <row r="8362" spans="2:6">
      <c r="B8362" s="1">
        <v>0.157</v>
      </c>
      <c r="C8362" s="1">
        <v>8.0500000000000002E-2</v>
      </c>
      <c r="D8362">
        <v>0.11277470000000001</v>
      </c>
    </row>
    <row r="8363" spans="2:6">
      <c r="B8363" s="1">
        <v>0.157</v>
      </c>
      <c r="C8363" s="1">
        <v>8.0600000000000005E-2</v>
      </c>
      <c r="D8363">
        <v>9.5971100000000004E-2</v>
      </c>
      <c r="E8363" t="s">
        <v>8503</v>
      </c>
      <c r="F8363" t="s">
        <v>8504</v>
      </c>
    </row>
    <row r="8364" spans="2:6">
      <c r="B8364" s="1">
        <v>0.157</v>
      </c>
      <c r="C8364" s="1">
        <v>8.0699999999999994E-2</v>
      </c>
      <c r="D8364">
        <v>0.1060488</v>
      </c>
    </row>
    <row r="8365" spans="2:6">
      <c r="B8365" s="1">
        <v>0.157</v>
      </c>
      <c r="C8365" s="1">
        <v>8.0699999999999994E-2</v>
      </c>
      <c r="D8365">
        <v>-0.11667039999999999</v>
      </c>
      <c r="E8365" t="s">
        <v>8505</v>
      </c>
      <c r="F8365" t="s">
        <v>8506</v>
      </c>
    </row>
    <row r="8366" spans="2:6">
      <c r="B8366" s="1">
        <v>0.157</v>
      </c>
      <c r="C8366" s="1">
        <v>8.0699999999999994E-2</v>
      </c>
      <c r="D8366">
        <v>0.10022200000000001</v>
      </c>
    </row>
    <row r="8367" spans="2:6">
      <c r="B8367" s="1">
        <v>0.157</v>
      </c>
      <c r="C8367" s="1">
        <v>8.0799999999999997E-2</v>
      </c>
      <c r="D8367">
        <v>-0.19738069999999999</v>
      </c>
      <c r="E8367" t="s">
        <v>8507</v>
      </c>
      <c r="F8367" t="s">
        <v>8507</v>
      </c>
    </row>
    <row r="8368" spans="2:6">
      <c r="B8368" s="1">
        <v>0.157</v>
      </c>
      <c r="C8368" s="1">
        <v>8.0799999999999997E-2</v>
      </c>
      <c r="D8368">
        <v>0.1170144</v>
      </c>
      <c r="E8368" t="s">
        <v>8508</v>
      </c>
      <c r="F8368" t="s">
        <v>8509</v>
      </c>
    </row>
    <row r="8369" spans="2:6">
      <c r="B8369" s="1">
        <v>0.157</v>
      </c>
      <c r="C8369" s="1">
        <v>8.0799999999999997E-2</v>
      </c>
      <c r="D8369">
        <v>0.1136552</v>
      </c>
    </row>
    <row r="8370" spans="2:6">
      <c r="B8370" s="1">
        <v>0.157</v>
      </c>
      <c r="C8370" s="1">
        <v>8.09E-2</v>
      </c>
      <c r="D8370">
        <v>-9.6688899999999994E-2</v>
      </c>
      <c r="E8370" t="s">
        <v>8510</v>
      </c>
      <c r="F8370" t="s">
        <v>8511</v>
      </c>
    </row>
    <row r="8371" spans="2:6">
      <c r="B8371" s="1">
        <v>0.157</v>
      </c>
      <c r="C8371" s="1">
        <v>8.09E-2</v>
      </c>
      <c r="D8371">
        <v>-0.1005142</v>
      </c>
    </row>
    <row r="8372" spans="2:6">
      <c r="B8372" s="1">
        <v>0.158</v>
      </c>
      <c r="C8372" s="1">
        <v>8.1000000000000003E-2</v>
      </c>
      <c r="D8372">
        <v>-0.1010433</v>
      </c>
      <c r="E8372" t="s">
        <v>8512</v>
      </c>
      <c r="F8372" t="s">
        <v>8513</v>
      </c>
    </row>
    <row r="8373" spans="2:6">
      <c r="B8373" s="1">
        <v>0.158</v>
      </c>
      <c r="C8373" s="1">
        <v>8.1100000000000005E-2</v>
      </c>
      <c r="D8373">
        <v>9.8638500000000004E-2</v>
      </c>
    </row>
    <row r="8374" spans="2:6">
      <c r="B8374" s="1">
        <v>0.158</v>
      </c>
      <c r="C8374" s="1">
        <v>8.1100000000000005E-2</v>
      </c>
      <c r="D8374">
        <v>7.3459099999999999E-2</v>
      </c>
      <c r="E8374" t="s">
        <v>8514</v>
      </c>
      <c r="F8374" t="s">
        <v>8515</v>
      </c>
    </row>
    <row r="8375" spans="2:6">
      <c r="B8375" s="1">
        <v>0.158</v>
      </c>
      <c r="C8375" s="1">
        <v>8.1199999999999994E-2</v>
      </c>
      <c r="D8375">
        <v>9.1439099999999995E-2</v>
      </c>
    </row>
    <row r="8376" spans="2:6">
      <c r="B8376" s="1">
        <v>0.158</v>
      </c>
      <c r="C8376" s="1">
        <v>8.1199999999999994E-2</v>
      </c>
      <c r="D8376">
        <v>9.8213099999999998E-2</v>
      </c>
    </row>
    <row r="8377" spans="2:6">
      <c r="B8377" s="1">
        <v>0.158</v>
      </c>
      <c r="C8377" s="1">
        <v>8.1199999999999994E-2</v>
      </c>
      <c r="D8377">
        <v>9.7073599999999996E-2</v>
      </c>
    </row>
    <row r="8378" spans="2:6">
      <c r="B8378" s="1">
        <v>0.158</v>
      </c>
      <c r="C8378" s="1">
        <v>8.1299999999999997E-2</v>
      </c>
      <c r="D8378">
        <v>0.117906</v>
      </c>
    </row>
    <row r="8379" spans="2:6">
      <c r="B8379" s="1">
        <v>0.158</v>
      </c>
      <c r="C8379" s="1">
        <v>8.1299999999999997E-2</v>
      </c>
      <c r="D8379">
        <v>-0.1258417</v>
      </c>
      <c r="E8379" t="s">
        <v>8516</v>
      </c>
      <c r="F8379" t="s">
        <v>8517</v>
      </c>
    </row>
    <row r="8380" spans="2:6">
      <c r="B8380" s="1">
        <v>0.158</v>
      </c>
      <c r="C8380" s="1">
        <v>8.14E-2</v>
      </c>
      <c r="D8380">
        <v>-8.8557200000000003E-2</v>
      </c>
    </row>
    <row r="8381" spans="2:6">
      <c r="B8381" s="1">
        <v>0.158</v>
      </c>
      <c r="C8381" s="1">
        <v>8.14E-2</v>
      </c>
      <c r="D8381">
        <v>-0.1146615</v>
      </c>
      <c r="E8381" t="s">
        <v>8518</v>
      </c>
      <c r="F8381" t="s">
        <v>8519</v>
      </c>
    </row>
    <row r="8382" spans="2:6">
      <c r="B8382" s="1">
        <v>0.158</v>
      </c>
      <c r="C8382" s="1">
        <v>8.14E-2</v>
      </c>
      <c r="D8382">
        <v>0.1153348</v>
      </c>
    </row>
    <row r="8383" spans="2:6">
      <c r="B8383" s="1">
        <v>0.158</v>
      </c>
      <c r="C8383" s="1">
        <v>8.14E-2</v>
      </c>
      <c r="D8383">
        <v>-7.7587900000000001E-2</v>
      </c>
    </row>
    <row r="8384" spans="2:6">
      <c r="B8384" s="1">
        <v>0.158</v>
      </c>
      <c r="C8384" s="1">
        <v>8.1500000000000003E-2</v>
      </c>
      <c r="D8384">
        <v>-9.6244899999999994E-2</v>
      </c>
      <c r="E8384" t="s">
        <v>8520</v>
      </c>
      <c r="F8384" t="s">
        <v>8521</v>
      </c>
    </row>
    <row r="8385" spans="2:6">
      <c r="B8385" s="1">
        <v>0.158</v>
      </c>
      <c r="C8385" s="1">
        <v>8.1600000000000006E-2</v>
      </c>
      <c r="D8385">
        <v>-0.15409909999999999</v>
      </c>
      <c r="E8385" t="s">
        <v>7351</v>
      </c>
      <c r="F8385" t="s">
        <v>7352</v>
      </c>
    </row>
    <row r="8386" spans="2:6">
      <c r="B8386" s="1">
        <v>0.159</v>
      </c>
      <c r="C8386" s="1">
        <v>8.1600000000000006E-2</v>
      </c>
      <c r="D8386">
        <v>7.91602E-2</v>
      </c>
      <c r="E8386" t="s">
        <v>8522</v>
      </c>
      <c r="F8386" t="s">
        <v>8523</v>
      </c>
    </row>
    <row r="8387" spans="2:6">
      <c r="B8387" s="1">
        <v>0.159</v>
      </c>
      <c r="C8387" s="1">
        <v>8.1600000000000006E-2</v>
      </c>
      <c r="D8387">
        <v>0.14841289999999999</v>
      </c>
    </row>
    <row r="8388" spans="2:6">
      <c r="B8388" s="1">
        <v>0.159</v>
      </c>
      <c r="C8388" s="1">
        <v>8.1699999999999995E-2</v>
      </c>
      <c r="D8388">
        <v>0.1169811</v>
      </c>
    </row>
    <row r="8389" spans="2:6">
      <c r="B8389" s="1">
        <v>0.159</v>
      </c>
      <c r="C8389" s="1">
        <v>8.1699999999999995E-2</v>
      </c>
      <c r="D8389">
        <v>0.111724</v>
      </c>
      <c r="E8389" t="s">
        <v>8524</v>
      </c>
      <c r="F8389" t="s">
        <v>8525</v>
      </c>
    </row>
    <row r="8390" spans="2:6">
      <c r="B8390" s="1">
        <v>0.159</v>
      </c>
      <c r="C8390" s="1">
        <v>8.1699999999999995E-2</v>
      </c>
      <c r="D8390">
        <v>0.19853499999999999</v>
      </c>
      <c r="E8390" t="s">
        <v>8526</v>
      </c>
      <c r="F8390" t="s">
        <v>8527</v>
      </c>
    </row>
    <row r="8391" spans="2:6">
      <c r="B8391" s="1">
        <v>0.159</v>
      </c>
      <c r="C8391" s="1">
        <v>8.1799999999999998E-2</v>
      </c>
      <c r="D8391">
        <v>-9.8268599999999998E-2</v>
      </c>
    </row>
    <row r="8392" spans="2:6">
      <c r="B8392" s="1">
        <v>0.159</v>
      </c>
      <c r="C8392" s="1">
        <v>8.1799999999999998E-2</v>
      </c>
      <c r="D8392">
        <v>0.1164558</v>
      </c>
      <c r="E8392" t="s">
        <v>8528</v>
      </c>
      <c r="F8392" t="s">
        <v>8529</v>
      </c>
    </row>
    <row r="8393" spans="2:6">
      <c r="B8393" s="1">
        <v>0.159</v>
      </c>
      <c r="C8393" s="1">
        <v>8.1900000000000001E-2</v>
      </c>
      <c r="D8393">
        <v>-0.1041139</v>
      </c>
    </row>
    <row r="8394" spans="2:6">
      <c r="B8394" s="1">
        <v>0.159</v>
      </c>
      <c r="C8394" s="1">
        <v>8.1900000000000001E-2</v>
      </c>
      <c r="D8394">
        <v>9.7095799999999996E-2</v>
      </c>
    </row>
    <row r="8395" spans="2:6">
      <c r="B8395" s="1">
        <v>0.159</v>
      </c>
      <c r="C8395" s="1">
        <v>8.2100000000000006E-2</v>
      </c>
      <c r="D8395">
        <v>-8.6241200000000004E-2</v>
      </c>
    </row>
    <row r="8396" spans="2:6">
      <c r="B8396" s="1">
        <v>0.159</v>
      </c>
      <c r="C8396" s="1">
        <v>8.2199999999999995E-2</v>
      </c>
      <c r="D8396">
        <v>0.1053311</v>
      </c>
    </row>
    <row r="8397" spans="2:6">
      <c r="B8397" s="1">
        <v>0.159</v>
      </c>
      <c r="C8397" s="1">
        <v>8.2199999999999995E-2</v>
      </c>
      <c r="D8397">
        <v>9.4731800000000005E-2</v>
      </c>
    </row>
    <row r="8398" spans="2:6">
      <c r="B8398" s="1">
        <v>0.159</v>
      </c>
      <c r="C8398" s="1">
        <v>8.2199999999999995E-2</v>
      </c>
      <c r="D8398">
        <v>-8.8472099999999998E-2</v>
      </c>
    </row>
    <row r="8399" spans="2:6">
      <c r="B8399" s="1">
        <v>0.16</v>
      </c>
      <c r="C8399" s="1">
        <v>8.2400000000000001E-2</v>
      </c>
      <c r="D8399">
        <v>0.1012764</v>
      </c>
    </row>
    <row r="8400" spans="2:6">
      <c r="B8400" s="1">
        <v>0.16</v>
      </c>
      <c r="C8400" s="1">
        <v>8.2400000000000001E-2</v>
      </c>
      <c r="D8400">
        <v>0.1338809</v>
      </c>
      <c r="E8400" t="s">
        <v>8530</v>
      </c>
      <c r="F8400" t="s">
        <v>8531</v>
      </c>
    </row>
    <row r="8401" spans="2:6">
      <c r="B8401" s="1">
        <v>0.16</v>
      </c>
      <c r="C8401" s="1">
        <v>8.2500000000000004E-2</v>
      </c>
      <c r="D8401">
        <v>-0.11497599999999999</v>
      </c>
    </row>
    <row r="8402" spans="2:6">
      <c r="B8402" s="1">
        <v>0.16</v>
      </c>
      <c r="C8402" s="1">
        <v>8.2600000000000007E-2</v>
      </c>
      <c r="D8402">
        <v>-9.3192700000000003E-2</v>
      </c>
    </row>
    <row r="8403" spans="2:6">
      <c r="B8403" s="1">
        <v>0.16</v>
      </c>
      <c r="C8403" s="1">
        <v>8.2600000000000007E-2</v>
      </c>
      <c r="D8403">
        <v>0.1021162</v>
      </c>
      <c r="E8403" t="s">
        <v>8532</v>
      </c>
      <c r="F8403" t="s">
        <v>8533</v>
      </c>
    </row>
    <row r="8404" spans="2:6">
      <c r="B8404" s="1">
        <v>0.16</v>
      </c>
      <c r="C8404" s="1">
        <v>8.2699999999999996E-2</v>
      </c>
      <c r="D8404">
        <v>0.1536737</v>
      </c>
    </row>
    <row r="8405" spans="2:6">
      <c r="B8405" s="1">
        <v>0.16</v>
      </c>
      <c r="C8405" s="1">
        <v>8.2799999999999999E-2</v>
      </c>
      <c r="D8405">
        <v>-0.101798</v>
      </c>
      <c r="E8405" t="s">
        <v>8534</v>
      </c>
      <c r="F8405" t="s">
        <v>8535</v>
      </c>
    </row>
    <row r="8406" spans="2:6">
      <c r="B8406" s="1">
        <v>0.161</v>
      </c>
      <c r="C8406" s="1">
        <v>8.2900000000000001E-2</v>
      </c>
      <c r="D8406">
        <v>-0.17469850000000001</v>
      </c>
    </row>
    <row r="8407" spans="2:6">
      <c r="B8407" s="1">
        <v>0.161</v>
      </c>
      <c r="C8407" s="1">
        <v>8.2900000000000001E-2</v>
      </c>
      <c r="D8407">
        <v>8.7924500000000003E-2</v>
      </c>
      <c r="E8407" t="s">
        <v>8536</v>
      </c>
      <c r="F8407" t="s">
        <v>8537</v>
      </c>
    </row>
    <row r="8408" spans="2:6">
      <c r="B8408" s="1">
        <v>0.161</v>
      </c>
      <c r="C8408" s="1">
        <v>8.3099999999999993E-2</v>
      </c>
      <c r="D8408">
        <v>9.8113199999999998E-2</v>
      </c>
      <c r="E8408" t="s">
        <v>3025</v>
      </c>
      <c r="F8408" t="s">
        <v>3026</v>
      </c>
    </row>
    <row r="8409" spans="2:6">
      <c r="B8409" s="1">
        <v>0.161</v>
      </c>
      <c r="C8409" s="1">
        <v>8.3099999999999993E-2</v>
      </c>
      <c r="D8409">
        <v>-8.8483199999999998E-2</v>
      </c>
    </row>
    <row r="8410" spans="2:6">
      <c r="B8410" s="1">
        <v>0.161</v>
      </c>
      <c r="C8410" s="1">
        <v>8.3199999999999996E-2</v>
      </c>
      <c r="D8410">
        <v>7.9774300000000006E-2</v>
      </c>
      <c r="E8410" t="s">
        <v>7850</v>
      </c>
      <c r="F8410" t="s">
        <v>7851</v>
      </c>
    </row>
    <row r="8411" spans="2:6">
      <c r="B8411" s="1">
        <v>0.161</v>
      </c>
      <c r="C8411" s="1">
        <v>8.3199999999999996E-2</v>
      </c>
      <c r="D8411">
        <v>-8.4628200000000001E-2</v>
      </c>
    </row>
    <row r="8412" spans="2:6">
      <c r="B8412" s="1">
        <v>0.161</v>
      </c>
      <c r="C8412" s="1">
        <v>8.3199999999999996E-2</v>
      </c>
      <c r="D8412">
        <v>-9.5501299999999997E-2</v>
      </c>
      <c r="E8412" t="s">
        <v>8538</v>
      </c>
      <c r="F8412" t="s">
        <v>8539</v>
      </c>
    </row>
    <row r="8413" spans="2:6">
      <c r="B8413" s="1">
        <v>0.161</v>
      </c>
      <c r="C8413" s="1">
        <v>8.3199999999999996E-2</v>
      </c>
      <c r="D8413">
        <v>-0.1041435</v>
      </c>
    </row>
    <row r="8414" spans="2:6">
      <c r="B8414" s="1">
        <v>0.161</v>
      </c>
      <c r="C8414" s="1">
        <v>8.3199999999999996E-2</v>
      </c>
      <c r="D8414">
        <v>-0.1108287</v>
      </c>
      <c r="E8414" t="s">
        <v>8540</v>
      </c>
      <c r="F8414" t="s">
        <v>8541</v>
      </c>
    </row>
    <row r="8415" spans="2:6">
      <c r="B8415" s="1">
        <v>0.161</v>
      </c>
      <c r="C8415" s="1">
        <v>8.3199999999999996E-2</v>
      </c>
      <c r="D8415">
        <v>0.1025416</v>
      </c>
    </row>
    <row r="8416" spans="2:6">
      <c r="B8416" s="1">
        <v>0.161</v>
      </c>
      <c r="C8416" s="1">
        <v>8.3199999999999996E-2</v>
      </c>
      <c r="D8416">
        <v>8.6533499999999999E-2</v>
      </c>
    </row>
    <row r="8417" spans="2:6">
      <c r="B8417" s="1">
        <v>0.161</v>
      </c>
      <c r="C8417" s="1">
        <v>8.3400000000000002E-2</v>
      </c>
      <c r="D8417">
        <v>0.13599700000000001</v>
      </c>
      <c r="E8417" t="s">
        <v>8542</v>
      </c>
      <c r="F8417" t="s">
        <v>8543</v>
      </c>
    </row>
    <row r="8418" spans="2:6">
      <c r="B8418" s="1">
        <v>0.16200000000000001</v>
      </c>
      <c r="C8418" s="1">
        <v>8.3500000000000005E-2</v>
      </c>
      <c r="D8418">
        <v>-7.2445399999999993E-2</v>
      </c>
    </row>
    <row r="8419" spans="2:6">
      <c r="B8419" s="1">
        <v>0.16200000000000001</v>
      </c>
      <c r="C8419" s="1">
        <v>8.3500000000000005E-2</v>
      </c>
      <c r="D8419">
        <v>9.7894900000000007E-2</v>
      </c>
    </row>
    <row r="8420" spans="2:6">
      <c r="B8420" s="1">
        <v>0.16200000000000001</v>
      </c>
      <c r="C8420" s="1">
        <v>8.3599999999999994E-2</v>
      </c>
      <c r="D8420">
        <v>8.1490900000000005E-2</v>
      </c>
    </row>
    <row r="8421" spans="2:6">
      <c r="B8421" s="1">
        <v>0.16200000000000001</v>
      </c>
      <c r="C8421" s="1">
        <v>8.3599999999999994E-2</v>
      </c>
      <c r="D8421">
        <v>-9.5053600000000002E-2</v>
      </c>
    </row>
    <row r="8422" spans="2:6">
      <c r="B8422" s="1">
        <v>0.16200000000000001</v>
      </c>
      <c r="C8422" s="1">
        <v>8.3599999999999994E-2</v>
      </c>
      <c r="D8422">
        <v>-8.4916800000000001E-2</v>
      </c>
    </row>
    <row r="8423" spans="2:6">
      <c r="B8423" s="1">
        <v>0.16200000000000001</v>
      </c>
      <c r="C8423" s="1">
        <v>8.3599999999999994E-2</v>
      </c>
      <c r="D8423">
        <v>9.3322199999999994E-2</v>
      </c>
    </row>
    <row r="8424" spans="2:6">
      <c r="B8424" s="1">
        <v>0.16200000000000001</v>
      </c>
      <c r="C8424" s="1">
        <v>8.3699999999999997E-2</v>
      </c>
      <c r="D8424">
        <v>-0.1021421</v>
      </c>
    </row>
    <row r="8425" spans="2:6">
      <c r="B8425" s="1">
        <v>0.16200000000000001</v>
      </c>
      <c r="C8425" s="1">
        <v>8.3699999999999997E-2</v>
      </c>
      <c r="D8425">
        <v>0.1079985</v>
      </c>
    </row>
    <row r="8426" spans="2:6">
      <c r="B8426" s="1">
        <v>0.16200000000000001</v>
      </c>
      <c r="C8426" s="1">
        <v>8.3699999999999997E-2</v>
      </c>
      <c r="D8426">
        <v>-0.1054754</v>
      </c>
    </row>
    <row r="8427" spans="2:6">
      <c r="B8427" s="1">
        <v>0.16200000000000001</v>
      </c>
      <c r="C8427" s="1">
        <v>8.3799999999999999E-2</v>
      </c>
      <c r="D8427">
        <v>-0.15062519999999999</v>
      </c>
      <c r="E8427" t="s">
        <v>8544</v>
      </c>
      <c r="F8427" t="s">
        <v>8545</v>
      </c>
    </row>
    <row r="8428" spans="2:6">
      <c r="B8428" s="1">
        <v>0.16200000000000001</v>
      </c>
      <c r="C8428" s="1">
        <v>8.3900000000000002E-2</v>
      </c>
      <c r="D8428">
        <v>-0.10216799999999999</v>
      </c>
    </row>
    <row r="8429" spans="2:6">
      <c r="B8429" s="1">
        <v>0.16200000000000001</v>
      </c>
      <c r="C8429" s="1">
        <v>8.4099999999999994E-2</v>
      </c>
      <c r="D8429">
        <v>7.2708099999999998E-2</v>
      </c>
      <c r="E8429" t="s">
        <v>8546</v>
      </c>
      <c r="F8429" t="s">
        <v>8547</v>
      </c>
    </row>
    <row r="8430" spans="2:6">
      <c r="B8430" s="1">
        <v>0.16200000000000001</v>
      </c>
      <c r="C8430" s="1">
        <v>8.4099999999999994E-2</v>
      </c>
      <c r="D8430">
        <v>-7.8087299999999998E-2</v>
      </c>
      <c r="E8430" t="s">
        <v>8548</v>
      </c>
      <c r="F8430" t="s">
        <v>8549</v>
      </c>
    </row>
    <row r="8431" spans="2:6">
      <c r="B8431" s="1">
        <v>0.16200000000000001</v>
      </c>
      <c r="C8431" s="1">
        <v>8.4099999999999994E-2</v>
      </c>
      <c r="D8431">
        <v>-0.110788</v>
      </c>
      <c r="E8431" t="s">
        <v>8550</v>
      </c>
      <c r="F8431" t="s">
        <v>8551</v>
      </c>
    </row>
    <row r="8432" spans="2:6">
      <c r="B8432" s="1">
        <v>0.16300000000000001</v>
      </c>
      <c r="C8432" s="1">
        <v>8.4099999999999994E-2</v>
      </c>
      <c r="D8432">
        <v>-0.13207550000000001</v>
      </c>
    </row>
    <row r="8433" spans="2:6">
      <c r="B8433" s="1">
        <v>0.16300000000000001</v>
      </c>
      <c r="C8433" s="1">
        <v>8.4199999999999997E-2</v>
      </c>
      <c r="D8433">
        <v>-0.1718498</v>
      </c>
      <c r="E8433" t="s">
        <v>5</v>
      </c>
      <c r="F8433" t="s">
        <v>6</v>
      </c>
    </row>
    <row r="8434" spans="2:6">
      <c r="B8434" s="1">
        <v>0.16300000000000001</v>
      </c>
      <c r="C8434" s="1">
        <v>8.43E-2</v>
      </c>
      <c r="D8434">
        <v>-0.1425601</v>
      </c>
    </row>
    <row r="8435" spans="2:6">
      <c r="B8435" s="1">
        <v>0.16300000000000001</v>
      </c>
      <c r="C8435" s="1">
        <v>8.43E-2</v>
      </c>
      <c r="D8435">
        <v>-9.4609700000000005E-2</v>
      </c>
      <c r="E8435" t="s">
        <v>8552</v>
      </c>
      <c r="F8435" t="s">
        <v>8553</v>
      </c>
    </row>
    <row r="8436" spans="2:6">
      <c r="B8436" s="1">
        <v>0.16300000000000001</v>
      </c>
      <c r="C8436" s="1">
        <v>8.4400000000000003E-2</v>
      </c>
      <c r="D8436">
        <v>9.6089499999999994E-2</v>
      </c>
      <c r="E8436" t="s">
        <v>8554</v>
      </c>
      <c r="F8436" t="s">
        <v>8555</v>
      </c>
    </row>
    <row r="8437" spans="2:6">
      <c r="B8437" s="1">
        <v>0.16300000000000001</v>
      </c>
      <c r="C8437" s="1">
        <v>8.4400000000000003E-2</v>
      </c>
      <c r="D8437">
        <v>-9.7728400000000007E-2</v>
      </c>
    </row>
    <row r="8438" spans="2:6">
      <c r="B8438" s="1">
        <v>0.16300000000000001</v>
      </c>
      <c r="C8438" s="1">
        <v>8.4400000000000003E-2</v>
      </c>
      <c r="D8438">
        <v>9.7554600000000005E-2</v>
      </c>
    </row>
    <row r="8439" spans="2:6">
      <c r="B8439" s="1">
        <v>0.16300000000000001</v>
      </c>
      <c r="C8439" s="1">
        <v>8.4500000000000006E-2</v>
      </c>
      <c r="D8439">
        <v>8.4110199999999996E-2</v>
      </c>
    </row>
    <row r="8440" spans="2:6">
      <c r="B8440" s="1">
        <v>0.16300000000000001</v>
      </c>
      <c r="C8440" s="1">
        <v>8.4599999999999995E-2</v>
      </c>
      <c r="D8440">
        <v>-8.9996300000000001E-2</v>
      </c>
    </row>
    <row r="8441" spans="2:6">
      <c r="B8441" s="1">
        <v>0.16300000000000001</v>
      </c>
      <c r="C8441" s="1">
        <v>8.4599999999999995E-2</v>
      </c>
      <c r="D8441">
        <v>-8.4824300000000005E-2</v>
      </c>
    </row>
    <row r="8442" spans="2:6">
      <c r="B8442" s="1">
        <v>0.16300000000000001</v>
      </c>
      <c r="C8442" s="1">
        <v>8.4599999999999995E-2</v>
      </c>
      <c r="D8442">
        <v>8.2130999999999996E-2</v>
      </c>
      <c r="E8442" t="s">
        <v>8556</v>
      </c>
      <c r="F8442" t="s">
        <v>8557</v>
      </c>
    </row>
    <row r="8443" spans="2:6">
      <c r="B8443" s="1">
        <v>0.16300000000000001</v>
      </c>
      <c r="C8443" s="1">
        <v>8.4599999999999995E-2</v>
      </c>
      <c r="D8443">
        <v>7.8290799999999994E-2</v>
      </c>
    </row>
    <row r="8444" spans="2:6">
      <c r="B8444" s="1">
        <v>0.16300000000000001</v>
      </c>
      <c r="C8444" s="1">
        <v>8.4699999999999998E-2</v>
      </c>
      <c r="D8444">
        <v>0.1141398</v>
      </c>
    </row>
    <row r="8445" spans="2:6">
      <c r="B8445" s="1">
        <v>0.16300000000000001</v>
      </c>
      <c r="C8445" s="1">
        <v>8.4699999999999998E-2</v>
      </c>
      <c r="D8445">
        <v>0.1066371</v>
      </c>
      <c r="E8445" t="s">
        <v>8558</v>
      </c>
      <c r="F8445" t="s">
        <v>8559</v>
      </c>
    </row>
    <row r="8446" spans="2:6">
      <c r="B8446" s="1">
        <v>0.16300000000000001</v>
      </c>
      <c r="C8446" s="1">
        <v>8.48E-2</v>
      </c>
      <c r="D8446">
        <v>-0.1457455</v>
      </c>
      <c r="E8446" t="s">
        <v>8560</v>
      </c>
      <c r="F8446" t="s">
        <v>8561</v>
      </c>
    </row>
    <row r="8447" spans="2:6">
      <c r="B8447" s="1">
        <v>0.16400000000000001</v>
      </c>
      <c r="C8447" s="1">
        <v>8.48E-2</v>
      </c>
      <c r="D8447">
        <v>8.7706300000000001E-2</v>
      </c>
    </row>
    <row r="8448" spans="2:6">
      <c r="B8448" s="1">
        <v>0.16400000000000001</v>
      </c>
      <c r="C8448" s="1">
        <v>8.48E-2</v>
      </c>
      <c r="D8448">
        <v>-0.11206439999999999</v>
      </c>
      <c r="E8448" t="s">
        <v>8562</v>
      </c>
      <c r="F8448" t="s">
        <v>8563</v>
      </c>
    </row>
    <row r="8449" spans="2:6">
      <c r="B8449" s="1">
        <v>0.16400000000000001</v>
      </c>
      <c r="C8449" s="1">
        <v>8.48E-2</v>
      </c>
      <c r="D8449">
        <v>8.6681499999999995E-2</v>
      </c>
    </row>
    <row r="8450" spans="2:6">
      <c r="B8450" s="1">
        <v>0.16400000000000001</v>
      </c>
      <c r="C8450" s="1">
        <v>8.4900000000000003E-2</v>
      </c>
      <c r="D8450">
        <v>0.1123011</v>
      </c>
      <c r="E8450" t="s">
        <v>8564</v>
      </c>
      <c r="F8450" t="s">
        <v>8565</v>
      </c>
    </row>
    <row r="8451" spans="2:6">
      <c r="B8451" s="1">
        <v>0.16400000000000001</v>
      </c>
      <c r="C8451" s="1">
        <v>8.4900000000000003E-2</v>
      </c>
      <c r="D8451">
        <v>-0.10380689999999999</v>
      </c>
    </row>
    <row r="8452" spans="2:6">
      <c r="B8452" s="1">
        <v>0.16400000000000001</v>
      </c>
      <c r="C8452" s="1">
        <v>8.5099999999999995E-2</v>
      </c>
      <c r="D8452">
        <v>0.1043988</v>
      </c>
      <c r="E8452" t="s">
        <v>8566</v>
      </c>
      <c r="F8452" t="s">
        <v>8567</v>
      </c>
    </row>
    <row r="8453" spans="2:6">
      <c r="B8453" s="1">
        <v>0.16400000000000001</v>
      </c>
      <c r="C8453" s="1">
        <v>8.5099999999999995E-2</v>
      </c>
      <c r="D8453">
        <v>0.1667111</v>
      </c>
    </row>
    <row r="8454" spans="2:6">
      <c r="B8454" s="1">
        <v>0.16400000000000001</v>
      </c>
      <c r="C8454" s="1">
        <v>8.5099999999999995E-2</v>
      </c>
      <c r="D8454">
        <v>0.15742139999999999</v>
      </c>
      <c r="E8454" t="s">
        <v>8568</v>
      </c>
      <c r="F8454" t="s">
        <v>8569</v>
      </c>
    </row>
    <row r="8455" spans="2:6">
      <c r="B8455" s="1">
        <v>0.16400000000000001</v>
      </c>
      <c r="C8455" s="1">
        <v>8.5099999999999995E-2</v>
      </c>
      <c r="D8455">
        <v>-0.12395490000000001</v>
      </c>
      <c r="E8455" t="s">
        <v>8570</v>
      </c>
      <c r="F8455" t="s">
        <v>8571</v>
      </c>
    </row>
    <row r="8456" spans="2:6">
      <c r="B8456" s="1">
        <v>0.16400000000000001</v>
      </c>
      <c r="C8456" s="1">
        <v>8.5199999999999998E-2</v>
      </c>
      <c r="D8456">
        <v>-0.220862</v>
      </c>
      <c r="E8456" t="s">
        <v>90</v>
      </c>
      <c r="F8456" t="s">
        <v>91</v>
      </c>
    </row>
    <row r="8457" spans="2:6">
      <c r="B8457" s="1">
        <v>0.16400000000000001</v>
      </c>
      <c r="C8457" s="1">
        <v>8.5199999999999998E-2</v>
      </c>
      <c r="D8457">
        <v>0.1070625</v>
      </c>
      <c r="E8457" t="s">
        <v>8572</v>
      </c>
      <c r="F8457" t="s">
        <v>8573</v>
      </c>
    </row>
    <row r="8458" spans="2:6">
      <c r="B8458" s="1">
        <v>0.16400000000000001</v>
      </c>
      <c r="C8458" s="1">
        <v>8.5300000000000001E-2</v>
      </c>
      <c r="D8458">
        <v>-9.9740999999999996E-2</v>
      </c>
    </row>
    <row r="8459" spans="2:6">
      <c r="B8459" s="1">
        <v>0.16400000000000001</v>
      </c>
      <c r="C8459" s="1">
        <v>8.5300000000000001E-2</v>
      </c>
      <c r="D8459">
        <v>-8.7917099999999998E-2</v>
      </c>
    </row>
    <row r="8460" spans="2:6">
      <c r="B8460" s="1">
        <v>0.16400000000000001</v>
      </c>
      <c r="C8460" s="1">
        <v>8.5400000000000004E-2</v>
      </c>
      <c r="D8460">
        <v>8.5205299999999998E-2</v>
      </c>
    </row>
    <row r="8461" spans="2:6">
      <c r="B8461" s="1">
        <v>0.16400000000000001</v>
      </c>
      <c r="C8461" s="1">
        <v>8.5400000000000004E-2</v>
      </c>
      <c r="D8461">
        <v>0.1357418</v>
      </c>
      <c r="E8461" t="s">
        <v>8574</v>
      </c>
      <c r="F8461" t="s">
        <v>8575</v>
      </c>
    </row>
    <row r="8462" spans="2:6">
      <c r="B8462" s="1">
        <v>0.16400000000000001</v>
      </c>
      <c r="C8462" s="1">
        <v>8.5400000000000004E-2</v>
      </c>
      <c r="D8462">
        <v>7.8109499999999998E-2</v>
      </c>
    </row>
    <row r="8463" spans="2:6">
      <c r="B8463" s="1">
        <v>0.16400000000000001</v>
      </c>
      <c r="C8463" s="1">
        <v>8.5400000000000004E-2</v>
      </c>
      <c r="D8463">
        <v>9.6618599999999999E-2</v>
      </c>
      <c r="E8463" t="s">
        <v>8576</v>
      </c>
      <c r="F8463" t="s">
        <v>8577</v>
      </c>
    </row>
    <row r="8464" spans="2:6">
      <c r="B8464" s="1">
        <v>0.16400000000000001</v>
      </c>
      <c r="C8464" s="1">
        <v>8.5400000000000004E-2</v>
      </c>
      <c r="D8464">
        <v>0.1030707</v>
      </c>
    </row>
    <row r="8465" spans="2:6">
      <c r="B8465" s="1">
        <v>0.16400000000000001</v>
      </c>
      <c r="C8465" s="1">
        <v>8.5500000000000007E-2</v>
      </c>
      <c r="D8465">
        <v>-0.1103663</v>
      </c>
      <c r="E8465" t="s">
        <v>8578</v>
      </c>
      <c r="F8465" t="s">
        <v>8579</v>
      </c>
    </row>
    <row r="8466" spans="2:6">
      <c r="B8466" s="1">
        <v>0.16500000000000001</v>
      </c>
      <c r="C8466" s="1">
        <v>8.5599999999999996E-2</v>
      </c>
      <c r="D8466">
        <v>-8.5723300000000002E-2</v>
      </c>
      <c r="E8466" t="s">
        <v>8580</v>
      </c>
      <c r="F8466" t="s">
        <v>8581</v>
      </c>
    </row>
    <row r="8467" spans="2:6">
      <c r="B8467" s="1">
        <v>0.16500000000000001</v>
      </c>
      <c r="C8467" s="1">
        <v>8.5699999999999998E-2</v>
      </c>
      <c r="D8467">
        <v>-0.2198039</v>
      </c>
      <c r="E8467" t="s">
        <v>8582</v>
      </c>
      <c r="F8467" t="s">
        <v>8583</v>
      </c>
    </row>
    <row r="8468" spans="2:6">
      <c r="B8468" s="1">
        <v>0.16500000000000001</v>
      </c>
      <c r="C8468" s="1">
        <v>8.5900000000000004E-2</v>
      </c>
      <c r="D8468">
        <v>8.0222000000000002E-2</v>
      </c>
      <c r="E8468" t="s">
        <v>8584</v>
      </c>
      <c r="F8468" t="s">
        <v>8585</v>
      </c>
    </row>
    <row r="8469" spans="2:6">
      <c r="B8469" s="1">
        <v>0.16500000000000001</v>
      </c>
      <c r="C8469" s="1">
        <v>8.5900000000000004E-2</v>
      </c>
      <c r="D8469">
        <v>-9.0454999999999994E-2</v>
      </c>
    </row>
    <row r="8470" spans="2:6">
      <c r="B8470" s="1">
        <v>0.16500000000000001</v>
      </c>
      <c r="C8470" s="1">
        <v>8.5900000000000004E-2</v>
      </c>
      <c r="D8470">
        <v>-7.5160900000000003E-2</v>
      </c>
      <c r="E8470" t="s">
        <v>8586</v>
      </c>
      <c r="F8470" t="s">
        <v>8587</v>
      </c>
    </row>
    <row r="8471" spans="2:6">
      <c r="B8471" s="1">
        <v>0.16500000000000001</v>
      </c>
      <c r="C8471" s="1">
        <v>8.6099999999999996E-2</v>
      </c>
      <c r="D8471">
        <v>9.8183500000000007E-2</v>
      </c>
      <c r="E8471" t="s">
        <v>8588</v>
      </c>
      <c r="F8471" t="s">
        <v>8589</v>
      </c>
    </row>
    <row r="8472" spans="2:6">
      <c r="B8472" s="1">
        <v>0.16600000000000001</v>
      </c>
      <c r="C8472" s="1">
        <v>8.6099999999999996E-2</v>
      </c>
      <c r="D8472">
        <v>-8.8457300000000003E-2</v>
      </c>
    </row>
    <row r="8473" spans="2:6">
      <c r="B8473" s="1">
        <v>0.16600000000000001</v>
      </c>
      <c r="C8473" s="1">
        <v>8.6099999999999996E-2</v>
      </c>
      <c r="D8473">
        <v>0.10122829999999999</v>
      </c>
    </row>
    <row r="8474" spans="2:6">
      <c r="B8474" s="1">
        <v>0.16600000000000001</v>
      </c>
      <c r="C8474" s="1">
        <v>8.6199999999999999E-2</v>
      </c>
      <c r="D8474">
        <v>-9.3503500000000003E-2</v>
      </c>
      <c r="E8474" t="s">
        <v>8590</v>
      </c>
      <c r="F8474" t="s">
        <v>8591</v>
      </c>
    </row>
    <row r="8475" spans="2:6">
      <c r="B8475" s="1">
        <v>0.16600000000000001</v>
      </c>
      <c r="C8475" s="1">
        <v>8.6199999999999999E-2</v>
      </c>
      <c r="D8475">
        <v>9.8031800000000002E-2</v>
      </c>
    </row>
    <row r="8476" spans="2:6">
      <c r="B8476" s="1">
        <v>0.16600000000000001</v>
      </c>
      <c r="C8476" s="1">
        <v>8.6199999999999999E-2</v>
      </c>
      <c r="D8476">
        <v>-0.11071400000000001</v>
      </c>
      <c r="E8476" t="s">
        <v>8592</v>
      </c>
      <c r="F8476" t="s">
        <v>8593</v>
      </c>
    </row>
    <row r="8477" spans="2:6">
      <c r="B8477" s="1">
        <v>0.16600000000000001</v>
      </c>
      <c r="C8477" s="1">
        <v>8.6300000000000002E-2</v>
      </c>
      <c r="D8477">
        <v>-9.5123899999999997E-2</v>
      </c>
      <c r="E8477" t="s">
        <v>8594</v>
      </c>
      <c r="F8477" t="s">
        <v>8595</v>
      </c>
    </row>
    <row r="8478" spans="2:6">
      <c r="B8478" s="1">
        <v>0.16600000000000001</v>
      </c>
      <c r="C8478" s="1">
        <v>8.6300000000000002E-2</v>
      </c>
      <c r="D8478">
        <v>9.7488000000000005E-2</v>
      </c>
      <c r="E8478" t="s">
        <v>4589</v>
      </c>
      <c r="F8478" t="s">
        <v>4590</v>
      </c>
    </row>
    <row r="8479" spans="2:6">
      <c r="B8479" s="1">
        <v>0.16600000000000001</v>
      </c>
      <c r="C8479" s="1">
        <v>8.6400000000000005E-2</v>
      </c>
      <c r="D8479">
        <v>-8.2123600000000005E-2</v>
      </c>
    </row>
    <row r="8480" spans="2:6">
      <c r="B8480" s="1">
        <v>0.16600000000000001</v>
      </c>
      <c r="C8480" s="1">
        <v>8.6499999999999994E-2</v>
      </c>
      <c r="D8480">
        <v>9.4909400000000005E-2</v>
      </c>
      <c r="E8480" t="s">
        <v>8596</v>
      </c>
      <c r="F8480" t="s">
        <v>8597</v>
      </c>
    </row>
    <row r="8481" spans="2:6">
      <c r="B8481" s="1">
        <v>0.16600000000000001</v>
      </c>
      <c r="C8481" s="1">
        <v>8.6499999999999994E-2</v>
      </c>
      <c r="D8481">
        <v>0.16016649999999999</v>
      </c>
      <c r="E8481" t="s">
        <v>8598</v>
      </c>
      <c r="F8481" t="s">
        <v>8599</v>
      </c>
    </row>
    <row r="8482" spans="2:6">
      <c r="B8482" s="1">
        <v>0.16600000000000001</v>
      </c>
      <c r="C8482" s="1">
        <v>8.6499999999999994E-2</v>
      </c>
      <c r="D8482">
        <v>0.1121495</v>
      </c>
    </row>
    <row r="8483" spans="2:6">
      <c r="B8483" s="1">
        <v>0.16600000000000001</v>
      </c>
      <c r="C8483" s="1">
        <v>8.6699999999999999E-2</v>
      </c>
      <c r="D8483">
        <v>-0.1781761</v>
      </c>
      <c r="E8483" t="s">
        <v>8600</v>
      </c>
      <c r="F8483" t="s">
        <v>8601</v>
      </c>
    </row>
    <row r="8484" spans="2:6">
      <c r="B8484" s="1">
        <v>0.16600000000000001</v>
      </c>
      <c r="C8484" s="1">
        <v>8.6699999999999999E-2</v>
      </c>
      <c r="D8484">
        <v>0.1049686</v>
      </c>
      <c r="E8484" t="s">
        <v>8602</v>
      </c>
      <c r="F8484" t="s">
        <v>8603</v>
      </c>
    </row>
    <row r="8485" spans="2:6">
      <c r="B8485" s="1">
        <v>0.16600000000000001</v>
      </c>
      <c r="C8485" s="1">
        <v>8.6699999999999999E-2</v>
      </c>
      <c r="D8485">
        <v>-0.1161968</v>
      </c>
    </row>
    <row r="8486" spans="2:6">
      <c r="B8486" s="1">
        <v>0.16600000000000001</v>
      </c>
      <c r="C8486" s="1">
        <v>8.6699999999999999E-2</v>
      </c>
      <c r="D8486">
        <v>8.7188299999999996E-2</v>
      </c>
      <c r="E8486" t="s">
        <v>8604</v>
      </c>
      <c r="F8486" t="s">
        <v>8605</v>
      </c>
    </row>
    <row r="8487" spans="2:6">
      <c r="B8487" s="1">
        <v>0.16700000000000001</v>
      </c>
      <c r="C8487" s="1">
        <v>8.6900000000000005E-2</v>
      </c>
      <c r="D8487">
        <v>7.7155000000000001E-2</v>
      </c>
      <c r="E8487" t="s">
        <v>8606</v>
      </c>
      <c r="F8487" t="s">
        <v>8607</v>
      </c>
    </row>
    <row r="8488" spans="2:6">
      <c r="B8488" s="1">
        <v>0.16700000000000001</v>
      </c>
      <c r="C8488" s="1">
        <v>8.6900000000000005E-2</v>
      </c>
      <c r="D8488">
        <v>0.1020311</v>
      </c>
    </row>
    <row r="8489" spans="2:6">
      <c r="B8489" s="1">
        <v>0.16700000000000001</v>
      </c>
      <c r="C8489" s="1">
        <v>8.6900000000000005E-2</v>
      </c>
      <c r="D8489">
        <v>-9.7909700000000002E-2</v>
      </c>
    </row>
    <row r="8490" spans="2:6">
      <c r="B8490" s="1">
        <v>0.16700000000000001</v>
      </c>
      <c r="C8490" s="1">
        <v>8.6999999999999994E-2</v>
      </c>
      <c r="D8490">
        <v>-0.1072327</v>
      </c>
    </row>
    <row r="8491" spans="2:6">
      <c r="B8491" s="1">
        <v>0.16700000000000001</v>
      </c>
      <c r="C8491" s="1">
        <v>8.6999999999999994E-2</v>
      </c>
      <c r="D8491">
        <v>-0.1726452</v>
      </c>
      <c r="E8491" t="s">
        <v>8608</v>
      </c>
      <c r="F8491" t="s">
        <v>8609</v>
      </c>
    </row>
    <row r="8492" spans="2:6">
      <c r="B8492" s="1">
        <v>0.16700000000000001</v>
      </c>
      <c r="C8492" s="1">
        <v>8.6999999999999994E-2</v>
      </c>
      <c r="D8492">
        <v>-8.92564E-2</v>
      </c>
    </row>
    <row r="8493" spans="2:6">
      <c r="B8493" s="1">
        <v>0.16700000000000001</v>
      </c>
      <c r="C8493" s="1">
        <v>8.7099999999999997E-2</v>
      </c>
      <c r="D8493">
        <v>8.92009E-2</v>
      </c>
      <c r="E8493" t="s">
        <v>8610</v>
      </c>
      <c r="F8493" t="s">
        <v>8611</v>
      </c>
    </row>
    <row r="8494" spans="2:6">
      <c r="B8494" s="1">
        <v>0.16700000000000001</v>
      </c>
      <c r="C8494" s="1">
        <v>8.7099999999999997E-2</v>
      </c>
      <c r="D8494">
        <v>8.0262700000000006E-2</v>
      </c>
      <c r="E8494" t="s">
        <v>8612</v>
      </c>
      <c r="F8494" t="s">
        <v>8613</v>
      </c>
    </row>
    <row r="8495" spans="2:6">
      <c r="B8495" s="1">
        <v>0.16700000000000001</v>
      </c>
      <c r="C8495" s="1">
        <v>8.72E-2</v>
      </c>
      <c r="D8495">
        <v>8.3962300000000004E-2</v>
      </c>
    </row>
    <row r="8496" spans="2:6">
      <c r="B8496" s="1">
        <v>0.16700000000000001</v>
      </c>
      <c r="C8496" s="1">
        <v>8.72E-2</v>
      </c>
      <c r="D8496">
        <v>-0.1075139</v>
      </c>
      <c r="E8496" t="s">
        <v>8614</v>
      </c>
      <c r="F8496" t="s">
        <v>8615</v>
      </c>
    </row>
    <row r="8497" spans="2:6">
      <c r="B8497" s="1">
        <v>0.16700000000000001</v>
      </c>
      <c r="C8497" s="1">
        <v>8.72E-2</v>
      </c>
      <c r="D8497">
        <v>8.1768400000000005E-2</v>
      </c>
    </row>
    <row r="8498" spans="2:6">
      <c r="B8498" s="1">
        <v>0.16700000000000001</v>
      </c>
      <c r="C8498" s="1">
        <v>8.7300000000000003E-2</v>
      </c>
      <c r="D8498">
        <v>9.2020000000000005E-2</v>
      </c>
      <c r="E8498" t="s">
        <v>8616</v>
      </c>
      <c r="F8498" t="s">
        <v>8617</v>
      </c>
    </row>
    <row r="8499" spans="2:6">
      <c r="B8499" s="1">
        <v>0.16800000000000001</v>
      </c>
      <c r="C8499" s="1">
        <v>8.7400000000000005E-2</v>
      </c>
      <c r="D8499">
        <v>-7.1620400000000001E-2</v>
      </c>
    </row>
    <row r="8500" spans="2:6">
      <c r="B8500" s="1">
        <v>0.16800000000000001</v>
      </c>
      <c r="C8500" s="1">
        <v>8.7599999999999997E-2</v>
      </c>
      <c r="D8500">
        <v>-0.1038439</v>
      </c>
    </row>
    <row r="8501" spans="2:6">
      <c r="B8501" s="1">
        <v>0.16800000000000001</v>
      </c>
      <c r="C8501" s="1">
        <v>8.77E-2</v>
      </c>
      <c r="D8501">
        <v>-9.4665200000000005E-2</v>
      </c>
    </row>
    <row r="8502" spans="2:6">
      <c r="B8502" s="1">
        <v>0.16800000000000001</v>
      </c>
      <c r="C8502" s="1">
        <v>8.7800000000000003E-2</v>
      </c>
      <c r="D8502">
        <v>8.1046999999999994E-2</v>
      </c>
      <c r="E8502" t="s">
        <v>8618</v>
      </c>
      <c r="F8502" t="s">
        <v>8619</v>
      </c>
    </row>
    <row r="8503" spans="2:6">
      <c r="B8503" s="1">
        <v>0.16800000000000001</v>
      </c>
      <c r="C8503" s="1">
        <v>8.7800000000000003E-2</v>
      </c>
      <c r="D8503">
        <v>-0.11389199999999999</v>
      </c>
    </row>
    <row r="8504" spans="2:6">
      <c r="B8504" s="1">
        <v>0.16800000000000001</v>
      </c>
      <c r="C8504" s="1">
        <v>8.7999999999999995E-2</v>
      </c>
      <c r="D8504">
        <v>-8.3555299999999999E-2</v>
      </c>
    </row>
    <row r="8505" spans="2:6">
      <c r="B8505" s="1">
        <v>0.16900000000000001</v>
      </c>
      <c r="C8505" s="1">
        <v>8.8099999999999998E-2</v>
      </c>
      <c r="D8505">
        <v>9.5982200000000004E-2</v>
      </c>
    </row>
    <row r="8506" spans="2:6">
      <c r="B8506" s="1">
        <v>0.16900000000000001</v>
      </c>
      <c r="C8506" s="1">
        <v>8.8200000000000001E-2</v>
      </c>
      <c r="D8506">
        <v>0.11668149999999999</v>
      </c>
      <c r="E8506" t="s">
        <v>8620</v>
      </c>
      <c r="F8506" t="s">
        <v>8621</v>
      </c>
    </row>
    <row r="8507" spans="2:6">
      <c r="B8507" s="1">
        <v>0.16900000000000001</v>
      </c>
      <c r="C8507" s="1">
        <v>8.8200000000000001E-2</v>
      </c>
      <c r="D8507">
        <v>-8.6022899999999999E-2</v>
      </c>
      <c r="E8507" t="s">
        <v>8622</v>
      </c>
      <c r="F8507" t="s">
        <v>8623</v>
      </c>
    </row>
    <row r="8508" spans="2:6">
      <c r="B8508" s="1">
        <v>0.16900000000000001</v>
      </c>
      <c r="C8508" s="1">
        <v>8.8300000000000003E-2</v>
      </c>
      <c r="D8508">
        <v>-0.12425079999999999</v>
      </c>
      <c r="E8508" t="s">
        <v>8624</v>
      </c>
      <c r="F8508" t="s">
        <v>8625</v>
      </c>
    </row>
    <row r="8509" spans="2:6">
      <c r="B8509" s="1">
        <v>0.16900000000000001</v>
      </c>
      <c r="C8509" s="1">
        <v>8.8300000000000003E-2</v>
      </c>
      <c r="D8509">
        <v>9.4561599999999996E-2</v>
      </c>
    </row>
    <row r="8510" spans="2:6">
      <c r="B8510" s="1">
        <v>0.16900000000000001</v>
      </c>
      <c r="C8510" s="1">
        <v>8.8300000000000003E-2</v>
      </c>
      <c r="D8510">
        <v>-9.8664399999999999E-2</v>
      </c>
    </row>
    <row r="8511" spans="2:6">
      <c r="B8511" s="1">
        <v>0.16900000000000001</v>
      </c>
      <c r="C8511" s="1">
        <v>8.8300000000000003E-2</v>
      </c>
      <c r="D8511">
        <v>-9.2586000000000002E-2</v>
      </c>
    </row>
    <row r="8512" spans="2:6">
      <c r="B8512" s="1">
        <v>0.16900000000000001</v>
      </c>
      <c r="C8512" s="1">
        <v>8.8499999999999995E-2</v>
      </c>
      <c r="D8512">
        <v>-0.1007547</v>
      </c>
    </row>
    <row r="8513" spans="2:6">
      <c r="B8513" s="1">
        <v>0.16900000000000001</v>
      </c>
      <c r="C8513" s="1">
        <v>8.8499999999999995E-2</v>
      </c>
      <c r="D8513">
        <v>0.1075657</v>
      </c>
    </row>
    <row r="8514" spans="2:6">
      <c r="B8514" s="1">
        <v>0.16900000000000001</v>
      </c>
      <c r="C8514" s="1">
        <v>8.8499999999999995E-2</v>
      </c>
      <c r="D8514">
        <v>-9.3928999999999999E-2</v>
      </c>
    </row>
    <row r="8515" spans="2:6">
      <c r="B8515" s="1">
        <v>0.16900000000000001</v>
      </c>
      <c r="C8515" s="1">
        <v>8.8499999999999995E-2</v>
      </c>
      <c r="D8515">
        <v>-9.7987400000000002E-2</v>
      </c>
    </row>
    <row r="8516" spans="2:6">
      <c r="B8516" s="1">
        <v>0.17</v>
      </c>
      <c r="C8516" s="1">
        <v>8.8700000000000001E-2</v>
      </c>
      <c r="D8516">
        <v>-0.105061</v>
      </c>
      <c r="E8516" t="s">
        <v>8626</v>
      </c>
      <c r="F8516" t="s">
        <v>8627</v>
      </c>
    </row>
    <row r="8517" spans="2:6">
      <c r="B8517" s="1">
        <v>0.17</v>
      </c>
      <c r="C8517" s="1">
        <v>8.8700000000000001E-2</v>
      </c>
      <c r="D8517">
        <v>0.1212505</v>
      </c>
      <c r="E8517" t="s">
        <v>8628</v>
      </c>
      <c r="F8517" t="s">
        <v>8629</v>
      </c>
    </row>
    <row r="8518" spans="2:6">
      <c r="B8518" s="1">
        <v>0.17</v>
      </c>
      <c r="C8518" s="1">
        <v>8.8800000000000004E-2</v>
      </c>
      <c r="D8518">
        <v>0.12782089999999999</v>
      </c>
    </row>
    <row r="8519" spans="2:6">
      <c r="B8519" s="1">
        <v>0.17</v>
      </c>
      <c r="C8519" s="1">
        <v>8.8800000000000004E-2</v>
      </c>
      <c r="D8519">
        <v>-0.154199</v>
      </c>
      <c r="E8519" t="s">
        <v>8630</v>
      </c>
      <c r="F8519" t="s">
        <v>8631</v>
      </c>
    </row>
    <row r="8520" spans="2:6">
      <c r="B8520" s="1">
        <v>0.17</v>
      </c>
      <c r="C8520" s="1">
        <v>8.8800000000000004E-2</v>
      </c>
      <c r="D8520">
        <v>-7.8113199999999994E-2</v>
      </c>
    </row>
    <row r="8521" spans="2:6">
      <c r="B8521" s="1">
        <v>0.17</v>
      </c>
      <c r="C8521" s="1">
        <v>8.8900000000000007E-2</v>
      </c>
      <c r="D8521">
        <v>9.0240500000000001E-2</v>
      </c>
    </row>
    <row r="8522" spans="2:6">
      <c r="B8522" s="1">
        <v>0.17</v>
      </c>
      <c r="C8522" s="1">
        <v>8.8900000000000007E-2</v>
      </c>
      <c r="D8522">
        <v>8.7661900000000001E-2</v>
      </c>
    </row>
    <row r="8523" spans="2:6">
      <c r="B8523" s="1">
        <v>0.17</v>
      </c>
      <c r="C8523" s="1">
        <v>8.8999999999999996E-2</v>
      </c>
      <c r="D8523">
        <v>-7.2356599999999993E-2</v>
      </c>
    </row>
    <row r="8524" spans="2:6">
      <c r="B8524" s="1">
        <v>0.17</v>
      </c>
      <c r="C8524" s="1">
        <v>8.8999999999999996E-2</v>
      </c>
      <c r="D8524">
        <v>-0.1089271</v>
      </c>
      <c r="E8524" t="s">
        <v>8632</v>
      </c>
      <c r="F8524" t="s">
        <v>8633</v>
      </c>
    </row>
    <row r="8525" spans="2:6">
      <c r="B8525" s="1">
        <v>0.17</v>
      </c>
      <c r="C8525" s="1">
        <v>8.9099999999999999E-2</v>
      </c>
      <c r="D8525">
        <v>0.12088790000000001</v>
      </c>
      <c r="E8525" t="s">
        <v>8634</v>
      </c>
      <c r="F8525" t="s">
        <v>8635</v>
      </c>
    </row>
    <row r="8526" spans="2:6">
      <c r="B8526" s="1">
        <v>0.17</v>
      </c>
      <c r="C8526" s="1">
        <v>8.9200000000000002E-2</v>
      </c>
      <c r="D8526">
        <v>-7.8879000000000005E-2</v>
      </c>
    </row>
    <row r="8527" spans="2:6">
      <c r="B8527" s="1">
        <v>0.17</v>
      </c>
      <c r="C8527" s="1">
        <v>8.9200000000000002E-2</v>
      </c>
      <c r="D8527">
        <v>-9.6611199999999994E-2</v>
      </c>
      <c r="E8527" t="s">
        <v>8636</v>
      </c>
      <c r="F8527" t="s">
        <v>8637</v>
      </c>
    </row>
    <row r="8528" spans="2:6">
      <c r="B8528" s="1">
        <v>0.17100000000000001</v>
      </c>
      <c r="C8528" s="1">
        <v>8.9300000000000004E-2</v>
      </c>
      <c r="D8528">
        <v>0.1045579</v>
      </c>
      <c r="E8528" t="s">
        <v>8638</v>
      </c>
      <c r="F8528" t="s">
        <v>8639</v>
      </c>
    </row>
    <row r="8529" spans="2:6">
      <c r="B8529" s="1">
        <v>0.17100000000000001</v>
      </c>
      <c r="C8529" s="1">
        <v>8.9300000000000004E-2</v>
      </c>
      <c r="D8529">
        <v>-8.4221199999999996E-2</v>
      </c>
    </row>
    <row r="8530" spans="2:6">
      <c r="B8530" s="1">
        <v>0.17100000000000001</v>
      </c>
      <c r="C8530" s="1">
        <v>8.9399999999999993E-2</v>
      </c>
      <c r="D8530">
        <v>0.1166112</v>
      </c>
    </row>
    <row r="8531" spans="2:6">
      <c r="B8531" s="1">
        <v>0.17100000000000001</v>
      </c>
      <c r="C8531" s="1">
        <v>8.9399999999999993E-2</v>
      </c>
      <c r="D8531">
        <v>0.1082982</v>
      </c>
      <c r="E8531" t="s">
        <v>8640</v>
      </c>
      <c r="F8531" t="s">
        <v>8641</v>
      </c>
    </row>
    <row r="8532" spans="2:6">
      <c r="B8532" s="1">
        <v>0.17100000000000001</v>
      </c>
      <c r="C8532" s="1">
        <v>8.9399999999999993E-2</v>
      </c>
      <c r="D8532">
        <v>9.2230900000000005E-2</v>
      </c>
      <c r="E8532" t="s">
        <v>8642</v>
      </c>
      <c r="F8532" t="s">
        <v>8643</v>
      </c>
    </row>
    <row r="8533" spans="2:6">
      <c r="B8533" s="1">
        <v>0.17100000000000001</v>
      </c>
      <c r="C8533" s="1">
        <v>8.9499999999999996E-2</v>
      </c>
      <c r="D8533">
        <v>9.9211999999999995E-2</v>
      </c>
      <c r="E8533" t="s">
        <v>8644</v>
      </c>
      <c r="F8533" t="s">
        <v>8645</v>
      </c>
    </row>
    <row r="8534" spans="2:6">
      <c r="B8534" s="1">
        <v>0.17100000000000001</v>
      </c>
      <c r="C8534" s="1">
        <v>8.9499999999999996E-2</v>
      </c>
      <c r="D8534">
        <v>0.11573070000000001</v>
      </c>
      <c r="E8534" t="s">
        <v>8646</v>
      </c>
      <c r="F8534" t="s">
        <v>8647</v>
      </c>
    </row>
    <row r="8535" spans="2:6">
      <c r="B8535" s="1">
        <v>0.17100000000000001</v>
      </c>
      <c r="C8535" s="1">
        <v>8.9599999999999999E-2</v>
      </c>
      <c r="D8535">
        <v>9.9334099999999995E-2</v>
      </c>
      <c r="E8535" t="s">
        <v>8648</v>
      </c>
      <c r="F8535" t="s">
        <v>8649</v>
      </c>
    </row>
    <row r="8536" spans="2:6">
      <c r="B8536" s="1">
        <v>0.17100000000000001</v>
      </c>
      <c r="C8536" s="1">
        <v>8.9599999999999999E-2</v>
      </c>
      <c r="D8536">
        <v>-0.112094</v>
      </c>
      <c r="E8536" t="s">
        <v>8650</v>
      </c>
      <c r="F8536" t="s">
        <v>8651</v>
      </c>
    </row>
    <row r="8537" spans="2:6">
      <c r="B8537" s="1">
        <v>0.17100000000000001</v>
      </c>
      <c r="C8537" s="1">
        <v>8.9599999999999999E-2</v>
      </c>
      <c r="D8537">
        <v>0.1076841</v>
      </c>
      <c r="E8537" t="s">
        <v>8652</v>
      </c>
      <c r="F8537" t="s">
        <v>8653</v>
      </c>
    </row>
    <row r="8538" spans="2:6">
      <c r="B8538" s="1">
        <v>0.17100000000000001</v>
      </c>
      <c r="C8538" s="1">
        <v>8.9599999999999999E-2</v>
      </c>
      <c r="D8538">
        <v>9.3203800000000003E-2</v>
      </c>
    </row>
    <row r="8539" spans="2:6">
      <c r="B8539" s="1">
        <v>0.17100000000000001</v>
      </c>
      <c r="C8539" s="1">
        <v>8.9700000000000002E-2</v>
      </c>
      <c r="D8539">
        <v>-0.1041768</v>
      </c>
    </row>
    <row r="8540" spans="2:6">
      <c r="B8540" s="1">
        <v>0.17100000000000001</v>
      </c>
      <c r="C8540" s="1">
        <v>8.9700000000000002E-2</v>
      </c>
      <c r="D8540">
        <v>0.1046615</v>
      </c>
      <c r="E8540" t="s">
        <v>8654</v>
      </c>
      <c r="F8540" t="s">
        <v>8655</v>
      </c>
    </row>
    <row r="8541" spans="2:6">
      <c r="B8541" s="1">
        <v>0.17100000000000001</v>
      </c>
      <c r="C8541" s="1">
        <v>8.9800000000000005E-2</v>
      </c>
      <c r="D8541">
        <v>-9.1946E-2</v>
      </c>
      <c r="E8541" t="s">
        <v>8656</v>
      </c>
      <c r="F8541" t="s">
        <v>8657</v>
      </c>
    </row>
    <row r="8542" spans="2:6">
      <c r="B8542" s="1">
        <v>0.17100000000000001</v>
      </c>
      <c r="C8542" s="1">
        <v>8.9899999999999994E-2</v>
      </c>
      <c r="D8542">
        <v>9.8627500000000007E-2</v>
      </c>
      <c r="E8542" t="s">
        <v>8658</v>
      </c>
      <c r="F8542" t="s">
        <v>8659</v>
      </c>
    </row>
    <row r="8543" spans="2:6">
      <c r="B8543" s="1">
        <v>0.17100000000000001</v>
      </c>
      <c r="C8543" s="1">
        <v>8.9899999999999994E-2</v>
      </c>
      <c r="D8543">
        <v>0.12143909999999999</v>
      </c>
    </row>
    <row r="8544" spans="2:6">
      <c r="B8544" s="1">
        <v>0.17199999999999999</v>
      </c>
      <c r="C8544" s="1">
        <v>0.09</v>
      </c>
      <c r="D8544">
        <v>-9.7617499999999996E-2</v>
      </c>
      <c r="E8544" t="s">
        <v>8660</v>
      </c>
      <c r="F8544" t="s">
        <v>8661</v>
      </c>
    </row>
    <row r="8545" spans="2:6">
      <c r="B8545" s="1">
        <v>0.17199999999999999</v>
      </c>
      <c r="C8545" s="1">
        <v>0.09</v>
      </c>
      <c r="D8545">
        <v>-8.7854199999999993E-2</v>
      </c>
    </row>
    <row r="8546" spans="2:6">
      <c r="B8546" s="1">
        <v>0.17199999999999999</v>
      </c>
      <c r="C8546" s="1">
        <v>0.09</v>
      </c>
      <c r="D8546">
        <v>-9.0366299999999997E-2</v>
      </c>
    </row>
    <row r="8547" spans="2:6">
      <c r="B8547" s="1">
        <v>0.17199999999999999</v>
      </c>
      <c r="C8547" s="1">
        <v>9.01E-2</v>
      </c>
      <c r="D8547">
        <v>0.1143137</v>
      </c>
      <c r="E8547" t="s">
        <v>8662</v>
      </c>
      <c r="F8547" t="s">
        <v>8663</v>
      </c>
    </row>
    <row r="8548" spans="2:6">
      <c r="B8548" s="1">
        <v>0.17199999999999999</v>
      </c>
      <c r="C8548" s="1">
        <v>9.0200000000000002E-2</v>
      </c>
      <c r="D8548">
        <v>-8.8053999999999993E-2</v>
      </c>
      <c r="E8548" t="s">
        <v>8664</v>
      </c>
      <c r="F8548" t="s">
        <v>8665</v>
      </c>
    </row>
    <row r="8549" spans="2:6">
      <c r="B8549" s="1">
        <v>0.17199999999999999</v>
      </c>
      <c r="C8549" s="1">
        <v>9.0200000000000002E-2</v>
      </c>
      <c r="D8549">
        <v>0.11128010000000001</v>
      </c>
      <c r="E8549" t="s">
        <v>8666</v>
      </c>
      <c r="F8549" t="s">
        <v>8667</v>
      </c>
    </row>
    <row r="8550" spans="2:6">
      <c r="B8550" s="1">
        <v>0.17199999999999999</v>
      </c>
      <c r="C8550" s="1">
        <v>9.0300000000000005E-2</v>
      </c>
      <c r="D8550">
        <v>-0.1003737</v>
      </c>
    </row>
    <row r="8551" spans="2:6">
      <c r="B8551" s="1">
        <v>0.17199999999999999</v>
      </c>
      <c r="C8551" s="1">
        <v>9.0300000000000005E-2</v>
      </c>
      <c r="D8551">
        <v>-0.127525</v>
      </c>
      <c r="E8551" t="s">
        <v>8668</v>
      </c>
      <c r="F8551" t="s">
        <v>8669</v>
      </c>
    </row>
    <row r="8552" spans="2:6">
      <c r="B8552" s="1">
        <v>0.17199999999999999</v>
      </c>
      <c r="C8552" s="1">
        <v>9.0399999999999994E-2</v>
      </c>
      <c r="D8552">
        <v>-0.1185128</v>
      </c>
      <c r="E8552" t="s">
        <v>8670</v>
      </c>
      <c r="F8552" t="s">
        <v>8671</v>
      </c>
    </row>
    <row r="8553" spans="2:6">
      <c r="B8553" s="1">
        <v>0.17199999999999999</v>
      </c>
      <c r="C8553" s="1">
        <v>9.0499999999999997E-2</v>
      </c>
      <c r="D8553">
        <v>-7.2715500000000002E-2</v>
      </c>
    </row>
    <row r="8554" spans="2:6">
      <c r="B8554" s="1">
        <v>0.17199999999999999</v>
      </c>
      <c r="C8554" s="1">
        <v>9.0499999999999997E-2</v>
      </c>
      <c r="D8554">
        <v>-0.1045283</v>
      </c>
    </row>
    <row r="8555" spans="2:6">
      <c r="B8555" s="1">
        <v>0.17199999999999999</v>
      </c>
      <c r="C8555" s="1">
        <v>9.0499999999999997E-2</v>
      </c>
      <c r="D8555">
        <v>0.1025971</v>
      </c>
    </row>
    <row r="8556" spans="2:6">
      <c r="B8556" s="1">
        <v>0.17199999999999999</v>
      </c>
      <c r="C8556" s="1">
        <v>9.06E-2</v>
      </c>
      <c r="D8556">
        <v>0.1011802</v>
      </c>
      <c r="E8556" t="s">
        <v>8672</v>
      </c>
      <c r="F8556" t="s">
        <v>8673</v>
      </c>
    </row>
    <row r="8557" spans="2:6">
      <c r="B8557" s="1">
        <v>0.17199999999999999</v>
      </c>
      <c r="C8557" s="1">
        <v>9.06E-2</v>
      </c>
      <c r="D8557">
        <v>0.1489567</v>
      </c>
      <c r="E8557" t="s">
        <v>8674</v>
      </c>
      <c r="F8557" t="s">
        <v>8675</v>
      </c>
    </row>
    <row r="8558" spans="2:6">
      <c r="B8558" s="1">
        <v>0.17299999999999999</v>
      </c>
      <c r="C8558" s="1">
        <v>9.06E-2</v>
      </c>
      <c r="D8558">
        <v>7.8856800000000005E-2</v>
      </c>
    </row>
    <row r="8559" spans="2:6">
      <c r="B8559" s="1">
        <v>0.17299999999999999</v>
      </c>
      <c r="C8559" s="1">
        <v>9.0800000000000006E-2</v>
      </c>
      <c r="D8559">
        <v>-0.1035146</v>
      </c>
    </row>
    <row r="8560" spans="2:6">
      <c r="B8560" s="1">
        <v>0.17299999999999999</v>
      </c>
      <c r="C8560" s="1">
        <v>9.0800000000000006E-2</v>
      </c>
      <c r="D8560">
        <v>0.21086940000000001</v>
      </c>
      <c r="E8560" t="s">
        <v>49</v>
      </c>
      <c r="F8560" t="s">
        <v>50</v>
      </c>
    </row>
    <row r="8561" spans="2:6">
      <c r="B8561" s="1">
        <v>0.17299999999999999</v>
      </c>
      <c r="C8561" s="1">
        <v>9.0899999999999995E-2</v>
      </c>
      <c r="D8561">
        <v>0.11432109999999999</v>
      </c>
      <c r="E8561" t="s">
        <v>8676</v>
      </c>
      <c r="F8561" t="s">
        <v>8677</v>
      </c>
    </row>
    <row r="8562" spans="2:6">
      <c r="B8562" s="1">
        <v>0.17299999999999999</v>
      </c>
      <c r="C8562" s="1">
        <v>9.0999999999999998E-2</v>
      </c>
      <c r="D8562">
        <v>-8.4842799999999996E-2</v>
      </c>
    </row>
    <row r="8563" spans="2:6">
      <c r="B8563" s="1">
        <v>0.17299999999999999</v>
      </c>
      <c r="C8563" s="1">
        <v>9.0999999999999998E-2</v>
      </c>
      <c r="D8563">
        <v>-0.10015540000000001</v>
      </c>
    </row>
    <row r="8564" spans="2:6">
      <c r="B8564" s="1">
        <v>0.17299999999999999</v>
      </c>
      <c r="C8564" s="1">
        <v>9.0999999999999998E-2</v>
      </c>
      <c r="D8564">
        <v>-8.7754299999999993E-2</v>
      </c>
    </row>
    <row r="8565" spans="2:6">
      <c r="B8565" s="1">
        <v>0.17299999999999999</v>
      </c>
      <c r="C8565" s="1">
        <v>9.0999999999999998E-2</v>
      </c>
      <c r="D8565">
        <v>-9.7476900000000005E-2</v>
      </c>
      <c r="E8565" t="s">
        <v>2837</v>
      </c>
      <c r="F8565" t="s">
        <v>2838</v>
      </c>
    </row>
    <row r="8566" spans="2:6">
      <c r="B8566" s="1">
        <v>0.17299999999999999</v>
      </c>
      <c r="C8566" s="1">
        <v>9.0999999999999998E-2</v>
      </c>
      <c r="D8566">
        <v>8.0739900000000003E-2</v>
      </c>
      <c r="E8566" t="s">
        <v>8177</v>
      </c>
      <c r="F8566" t="s">
        <v>8178</v>
      </c>
    </row>
    <row r="8567" spans="2:6">
      <c r="B8567" s="1">
        <v>0.17299999999999999</v>
      </c>
      <c r="C8567" s="1">
        <v>9.11E-2</v>
      </c>
      <c r="D8567">
        <v>-9.7003300000000001E-2</v>
      </c>
      <c r="E8567" t="s">
        <v>4705</v>
      </c>
      <c r="F8567" t="s">
        <v>4706</v>
      </c>
    </row>
    <row r="8568" spans="2:6">
      <c r="B8568" s="1">
        <v>0.17299999999999999</v>
      </c>
      <c r="C8568" s="1">
        <v>9.11E-2</v>
      </c>
      <c r="D8568">
        <v>0.12602659999999999</v>
      </c>
      <c r="E8568" t="s">
        <v>8678</v>
      </c>
      <c r="F8568" t="s">
        <v>8679</v>
      </c>
    </row>
    <row r="8569" spans="2:6">
      <c r="B8569" s="1">
        <v>0.17299999999999999</v>
      </c>
      <c r="C8569" s="1">
        <v>9.11E-2</v>
      </c>
      <c r="D8569">
        <v>0.1170884</v>
      </c>
      <c r="E8569" t="s">
        <v>8680</v>
      </c>
      <c r="F8569" t="s">
        <v>8681</v>
      </c>
    </row>
    <row r="8570" spans="2:6">
      <c r="B8570" s="1">
        <v>0.17299999999999999</v>
      </c>
      <c r="C8570" s="1">
        <v>9.1200000000000003E-2</v>
      </c>
      <c r="D8570">
        <v>9.9689200000000006E-2</v>
      </c>
      <c r="E8570" t="s">
        <v>8682</v>
      </c>
      <c r="F8570" t="s">
        <v>8683</v>
      </c>
    </row>
    <row r="8571" spans="2:6">
      <c r="B8571" s="1">
        <v>0.17299999999999999</v>
      </c>
      <c r="C8571" s="1">
        <v>9.1200000000000003E-2</v>
      </c>
      <c r="D8571">
        <v>-8.6629700000000004E-2</v>
      </c>
    </row>
    <row r="8572" spans="2:6">
      <c r="B8572" s="1">
        <v>0.17299999999999999</v>
      </c>
      <c r="C8572" s="1">
        <v>9.1200000000000003E-2</v>
      </c>
      <c r="D8572">
        <v>-0.1061043</v>
      </c>
    </row>
    <row r="8573" spans="2:6">
      <c r="B8573" s="1">
        <v>0.17299999999999999</v>
      </c>
      <c r="C8573" s="1">
        <v>9.1200000000000003E-2</v>
      </c>
      <c r="D8573">
        <v>-0.10576770000000001</v>
      </c>
    </row>
    <row r="8574" spans="2:6">
      <c r="B8574" s="1">
        <v>0.17299999999999999</v>
      </c>
      <c r="C8574" s="1">
        <v>9.1300000000000006E-2</v>
      </c>
      <c r="D8574">
        <v>-0.13654830000000001</v>
      </c>
      <c r="E8574" t="s">
        <v>8684</v>
      </c>
      <c r="F8574" t="s">
        <v>8685</v>
      </c>
    </row>
    <row r="8575" spans="2:6">
      <c r="B8575" s="1">
        <v>0.17299999999999999</v>
      </c>
      <c r="C8575" s="1">
        <v>9.1300000000000006E-2</v>
      </c>
      <c r="D8575">
        <v>9.3262999999999999E-2</v>
      </c>
      <c r="E8575" t="s">
        <v>8686</v>
      </c>
      <c r="F8575" t="s">
        <v>8687</v>
      </c>
    </row>
    <row r="8576" spans="2:6">
      <c r="B8576" s="1">
        <v>0.17299999999999999</v>
      </c>
      <c r="C8576" s="1">
        <v>9.1300000000000006E-2</v>
      </c>
      <c r="D8576">
        <v>7.3817999999999995E-2</v>
      </c>
    </row>
    <row r="8577" spans="2:6">
      <c r="B8577" s="1">
        <v>0.17399999999999999</v>
      </c>
      <c r="C8577" s="1">
        <v>9.1399999999999995E-2</v>
      </c>
      <c r="D8577">
        <v>7.3300000000000004E-2</v>
      </c>
    </row>
    <row r="8578" spans="2:6">
      <c r="B8578" s="1">
        <v>0.17399999999999999</v>
      </c>
      <c r="C8578" s="1">
        <v>9.1499999999999998E-2</v>
      </c>
      <c r="D8578">
        <v>-0.08</v>
      </c>
    </row>
    <row r="8579" spans="2:6">
      <c r="B8579" s="1">
        <v>0.17399999999999999</v>
      </c>
      <c r="C8579" s="1">
        <v>9.1499999999999998E-2</v>
      </c>
      <c r="D8579">
        <v>-8.9323E-2</v>
      </c>
      <c r="E8579" t="s">
        <v>8688</v>
      </c>
      <c r="F8579" t="s">
        <v>8689</v>
      </c>
    </row>
    <row r="8580" spans="2:6">
      <c r="B8580" s="1">
        <v>0.17399999999999999</v>
      </c>
      <c r="C8580" s="1">
        <v>9.1499999999999998E-2</v>
      </c>
      <c r="D8580">
        <v>9.6133899999999994E-2</v>
      </c>
    </row>
    <row r="8581" spans="2:6">
      <c r="B8581" s="1">
        <v>0.17399999999999999</v>
      </c>
      <c r="C8581" s="1">
        <v>9.1499999999999998E-2</v>
      </c>
      <c r="D8581">
        <v>-9.9219399999999999E-2</v>
      </c>
    </row>
    <row r="8582" spans="2:6">
      <c r="B8582" s="1">
        <v>0.17399999999999999</v>
      </c>
      <c r="C8582" s="1">
        <v>9.1600000000000001E-2</v>
      </c>
      <c r="D8582">
        <v>8.8013300000000003E-2</v>
      </c>
    </row>
    <row r="8583" spans="2:6">
      <c r="B8583" s="1">
        <v>0.17399999999999999</v>
      </c>
      <c r="C8583" s="1">
        <v>9.1600000000000001E-2</v>
      </c>
      <c r="D8583">
        <v>8.91676E-2</v>
      </c>
    </row>
    <row r="8584" spans="2:6">
      <c r="B8584" s="1">
        <v>0.17399999999999999</v>
      </c>
      <c r="C8584" s="1">
        <v>9.1600000000000001E-2</v>
      </c>
      <c r="D8584">
        <v>7.7691499999999997E-2</v>
      </c>
      <c r="E8584" t="s">
        <v>8690</v>
      </c>
      <c r="F8584" t="s">
        <v>8691</v>
      </c>
    </row>
    <row r="8585" spans="2:6">
      <c r="B8585" s="1">
        <v>0.17399999999999999</v>
      </c>
      <c r="C8585" s="1">
        <v>9.1600000000000001E-2</v>
      </c>
      <c r="D8585">
        <v>-0.11863120000000001</v>
      </c>
    </row>
    <row r="8586" spans="2:6">
      <c r="B8586" s="1">
        <v>0.17399999999999999</v>
      </c>
      <c r="C8586" s="1">
        <v>9.1600000000000001E-2</v>
      </c>
      <c r="D8586">
        <v>8.9041800000000004E-2</v>
      </c>
    </row>
    <row r="8587" spans="2:6">
      <c r="B8587" s="1">
        <v>0.17399999999999999</v>
      </c>
      <c r="C8587" s="1">
        <v>9.1700000000000004E-2</v>
      </c>
      <c r="D8587">
        <v>-0.11512020000000001</v>
      </c>
      <c r="E8587" t="s">
        <v>8692</v>
      </c>
      <c r="F8587" t="s">
        <v>8693</v>
      </c>
    </row>
    <row r="8588" spans="2:6">
      <c r="B8588" s="1">
        <v>0.17399999999999999</v>
      </c>
      <c r="C8588" s="1">
        <v>9.1800000000000007E-2</v>
      </c>
      <c r="D8588">
        <v>-0.1215316</v>
      </c>
      <c r="E8588" t="s">
        <v>3200</v>
      </c>
      <c r="F8588" t="s">
        <v>3201</v>
      </c>
    </row>
    <row r="8589" spans="2:6">
      <c r="B8589" s="1">
        <v>0.17399999999999999</v>
      </c>
      <c r="C8589" s="1">
        <v>9.1800000000000007E-2</v>
      </c>
      <c r="D8589">
        <v>8.5701100000000002E-2</v>
      </c>
    </row>
    <row r="8590" spans="2:6">
      <c r="B8590" s="1">
        <v>0.17399999999999999</v>
      </c>
      <c r="C8590" s="1">
        <v>9.1899999999999996E-2</v>
      </c>
      <c r="D8590">
        <v>-9.5120200000000002E-2</v>
      </c>
    </row>
    <row r="8591" spans="2:6">
      <c r="B8591" s="1">
        <v>0.17399999999999999</v>
      </c>
      <c r="C8591" s="1">
        <v>9.1999999999999998E-2</v>
      </c>
      <c r="D8591">
        <v>9.0325600000000006E-2</v>
      </c>
    </row>
    <row r="8592" spans="2:6">
      <c r="B8592" s="1">
        <v>0.17399999999999999</v>
      </c>
      <c r="C8592" s="1">
        <v>9.1999999999999998E-2</v>
      </c>
      <c r="D8592">
        <v>-8.4395100000000001E-2</v>
      </c>
      <c r="E8592" t="s">
        <v>8694</v>
      </c>
      <c r="F8592" t="s">
        <v>8695</v>
      </c>
    </row>
    <row r="8593" spans="2:6">
      <c r="B8593" s="1">
        <v>0.17399999999999999</v>
      </c>
      <c r="C8593" s="1">
        <v>9.1999999999999998E-2</v>
      </c>
      <c r="D8593">
        <v>-7.9471E-2</v>
      </c>
    </row>
    <row r="8594" spans="2:6">
      <c r="B8594" s="1">
        <v>0.17499999999999999</v>
      </c>
      <c r="C8594" s="1">
        <v>9.2100000000000001E-2</v>
      </c>
      <c r="D8594">
        <v>-0.1112061</v>
      </c>
      <c r="E8594" t="s">
        <v>8696</v>
      </c>
      <c r="F8594" t="s">
        <v>8697</v>
      </c>
    </row>
    <row r="8595" spans="2:6">
      <c r="B8595" s="1">
        <v>0.17499999999999999</v>
      </c>
      <c r="C8595" s="1">
        <v>9.2100000000000001E-2</v>
      </c>
      <c r="D8595">
        <v>6.8287100000000003E-2</v>
      </c>
      <c r="E8595" t="s">
        <v>8698</v>
      </c>
      <c r="F8595" t="s">
        <v>8699</v>
      </c>
    </row>
    <row r="8596" spans="2:6">
      <c r="B8596" s="1">
        <v>0.17499999999999999</v>
      </c>
      <c r="C8596" s="1">
        <v>9.2100000000000001E-2</v>
      </c>
      <c r="D8596">
        <v>0.15384020000000001</v>
      </c>
      <c r="E8596" t="s">
        <v>8700</v>
      </c>
      <c r="F8596" t="s">
        <v>8701</v>
      </c>
    </row>
    <row r="8597" spans="2:6">
      <c r="B8597" s="1">
        <v>0.17499999999999999</v>
      </c>
      <c r="C8597" s="1">
        <v>9.2200000000000004E-2</v>
      </c>
      <c r="D8597">
        <v>-8.1912700000000005E-2</v>
      </c>
    </row>
    <row r="8598" spans="2:6">
      <c r="B8598" s="1">
        <v>0.17499999999999999</v>
      </c>
      <c r="C8598" s="1">
        <v>9.2299999999999993E-2</v>
      </c>
      <c r="D8598">
        <v>-8.5353299999999993E-2</v>
      </c>
      <c r="E8598" t="s">
        <v>8702</v>
      </c>
      <c r="F8598" t="s">
        <v>8703</v>
      </c>
    </row>
    <row r="8599" spans="2:6">
      <c r="B8599" s="1">
        <v>0.17499999999999999</v>
      </c>
      <c r="C8599" s="1">
        <v>9.2399999999999996E-2</v>
      </c>
      <c r="D8599">
        <v>-0.1026933</v>
      </c>
    </row>
    <row r="8600" spans="2:6">
      <c r="B8600" s="1">
        <v>0.17499999999999999</v>
      </c>
      <c r="C8600" s="1">
        <v>9.2399999999999996E-2</v>
      </c>
      <c r="D8600">
        <v>-0.1031743</v>
      </c>
    </row>
    <row r="8601" spans="2:6">
      <c r="B8601" s="1">
        <v>0.17499999999999999</v>
      </c>
      <c r="C8601" s="1">
        <v>9.2399999999999996E-2</v>
      </c>
      <c r="D8601">
        <v>9.2634099999999997E-2</v>
      </c>
      <c r="E8601" t="s">
        <v>8704</v>
      </c>
      <c r="F8601" t="s">
        <v>8705</v>
      </c>
    </row>
    <row r="8602" spans="2:6">
      <c r="B8602" s="1">
        <v>0.17499999999999999</v>
      </c>
      <c r="C8602" s="1">
        <v>9.2499999999999999E-2</v>
      </c>
      <c r="D8602">
        <v>-7.5075799999999998E-2</v>
      </c>
      <c r="E8602" t="s">
        <v>8706</v>
      </c>
      <c r="F8602" t="s">
        <v>8707</v>
      </c>
    </row>
    <row r="8603" spans="2:6">
      <c r="B8603" s="1">
        <v>0.17499999999999999</v>
      </c>
      <c r="C8603" s="1">
        <v>9.2499999999999999E-2</v>
      </c>
      <c r="D8603">
        <v>-0.1199445</v>
      </c>
      <c r="E8603" t="s">
        <v>7071</v>
      </c>
      <c r="F8603" t="s">
        <v>7072</v>
      </c>
    </row>
    <row r="8604" spans="2:6">
      <c r="B8604" s="1">
        <v>0.17499999999999999</v>
      </c>
      <c r="C8604" s="1">
        <v>9.2600000000000002E-2</v>
      </c>
      <c r="D8604">
        <v>-9.4317399999999996E-2</v>
      </c>
      <c r="E8604" t="s">
        <v>8708</v>
      </c>
      <c r="F8604" t="s">
        <v>8709</v>
      </c>
    </row>
    <row r="8605" spans="2:6">
      <c r="B8605" s="1">
        <v>0.17499999999999999</v>
      </c>
      <c r="C8605" s="1">
        <v>9.2700000000000005E-2</v>
      </c>
      <c r="D8605">
        <v>0.10275620000000001</v>
      </c>
    </row>
    <row r="8606" spans="2:6">
      <c r="B8606" s="1">
        <v>0.17499999999999999</v>
      </c>
      <c r="C8606" s="1">
        <v>9.2700000000000005E-2</v>
      </c>
      <c r="D8606">
        <v>0.1261302</v>
      </c>
      <c r="E8606" t="s">
        <v>3574</v>
      </c>
      <c r="F8606" t="s">
        <v>3575</v>
      </c>
    </row>
    <row r="8607" spans="2:6">
      <c r="B8607" s="1">
        <v>0.17499999999999999</v>
      </c>
      <c r="C8607" s="1">
        <v>9.2700000000000005E-2</v>
      </c>
      <c r="D8607">
        <v>-0.1222457</v>
      </c>
      <c r="E8607" t="s">
        <v>8684</v>
      </c>
      <c r="F8607" t="s">
        <v>8685</v>
      </c>
    </row>
    <row r="8608" spans="2:6">
      <c r="B8608" s="1">
        <v>0.17499999999999999</v>
      </c>
      <c r="C8608" s="1">
        <v>9.2700000000000005E-2</v>
      </c>
      <c r="D8608">
        <v>-8.1823900000000005E-2</v>
      </c>
    </row>
    <row r="8609" spans="2:6">
      <c r="B8609" s="1">
        <v>0.17599999999999999</v>
      </c>
      <c r="C8609" s="1">
        <v>9.2799999999999994E-2</v>
      </c>
      <c r="D8609">
        <v>-8.0122100000000002E-2</v>
      </c>
    </row>
    <row r="8610" spans="2:6">
      <c r="B8610" s="1">
        <v>0.17599999999999999</v>
      </c>
      <c r="C8610" s="1">
        <v>9.2899999999999996E-2</v>
      </c>
      <c r="D8610">
        <v>-8.5197899999999993E-2</v>
      </c>
      <c r="E8610" t="s">
        <v>3142</v>
      </c>
      <c r="F8610" t="s">
        <v>3143</v>
      </c>
    </row>
    <row r="8611" spans="2:6">
      <c r="B8611" s="1">
        <v>0.17599999999999999</v>
      </c>
      <c r="C8611" s="1">
        <v>9.2899999999999996E-2</v>
      </c>
      <c r="D8611">
        <v>-0.1067555</v>
      </c>
    </row>
    <row r="8612" spans="2:6">
      <c r="B8612" s="1">
        <v>0.17599999999999999</v>
      </c>
      <c r="C8612" s="1">
        <v>9.2899999999999996E-2</v>
      </c>
      <c r="D8612">
        <v>7.8572000000000003E-2</v>
      </c>
    </row>
    <row r="8613" spans="2:6">
      <c r="B8613" s="1">
        <v>0.17599999999999999</v>
      </c>
      <c r="C8613" s="1">
        <v>9.3200000000000005E-2</v>
      </c>
      <c r="D8613">
        <v>8.2423200000000002E-2</v>
      </c>
    </row>
    <row r="8614" spans="2:6">
      <c r="B8614" s="1">
        <v>0.17599999999999999</v>
      </c>
      <c r="C8614" s="1">
        <v>9.3299999999999994E-2</v>
      </c>
      <c r="D8614">
        <v>-0.1176397</v>
      </c>
      <c r="E8614" t="s">
        <v>8710</v>
      </c>
      <c r="F8614" t="s">
        <v>8711</v>
      </c>
    </row>
    <row r="8615" spans="2:6">
      <c r="B8615" s="1">
        <v>0.17699999999999999</v>
      </c>
      <c r="C8615" s="1">
        <v>9.3399999999999997E-2</v>
      </c>
      <c r="D8615">
        <v>9.0725100000000003E-2</v>
      </c>
    </row>
    <row r="8616" spans="2:6">
      <c r="B8616" s="1">
        <v>0.17699999999999999</v>
      </c>
      <c r="C8616" s="1">
        <v>9.3399999999999997E-2</v>
      </c>
      <c r="D8616">
        <v>0.1215575</v>
      </c>
      <c r="E8616" t="s">
        <v>8712</v>
      </c>
      <c r="F8616" t="s">
        <v>8713</v>
      </c>
    </row>
    <row r="8617" spans="2:6">
      <c r="B8617" s="1">
        <v>0.17699999999999999</v>
      </c>
      <c r="C8617" s="1">
        <v>9.3399999999999997E-2</v>
      </c>
      <c r="D8617">
        <v>8.7813500000000003E-2</v>
      </c>
      <c r="E8617" t="s">
        <v>8714</v>
      </c>
      <c r="F8617" t="s">
        <v>8715</v>
      </c>
    </row>
    <row r="8618" spans="2:6">
      <c r="B8618" s="1">
        <v>0.17699999999999999</v>
      </c>
      <c r="C8618" s="1">
        <v>9.35E-2</v>
      </c>
      <c r="D8618">
        <v>0.11350349999999999</v>
      </c>
      <c r="E8618" t="s">
        <v>8716</v>
      </c>
      <c r="F8618" t="s">
        <v>8717</v>
      </c>
    </row>
    <row r="8619" spans="2:6">
      <c r="B8619" s="1">
        <v>0.17699999999999999</v>
      </c>
      <c r="C8619" s="1">
        <v>9.35E-2</v>
      </c>
      <c r="D8619">
        <v>-0.10075099999999999</v>
      </c>
    </row>
    <row r="8620" spans="2:6">
      <c r="B8620" s="1">
        <v>0.17699999999999999</v>
      </c>
      <c r="C8620" s="1">
        <v>9.3600000000000003E-2</v>
      </c>
      <c r="D8620">
        <v>9.0399599999999997E-2</v>
      </c>
      <c r="E8620" t="s">
        <v>8718</v>
      </c>
      <c r="F8620" t="s">
        <v>8719</v>
      </c>
    </row>
    <row r="8621" spans="2:6">
      <c r="B8621" s="1">
        <v>0.17699999999999999</v>
      </c>
      <c r="C8621" s="1">
        <v>9.3600000000000003E-2</v>
      </c>
      <c r="D8621">
        <v>9.3070700000000006E-2</v>
      </c>
      <c r="E8621" t="s">
        <v>8720</v>
      </c>
      <c r="F8621" t="s">
        <v>8721</v>
      </c>
    </row>
    <row r="8622" spans="2:6">
      <c r="B8622" s="1">
        <v>0.17699999999999999</v>
      </c>
      <c r="C8622" s="1">
        <v>9.3600000000000003E-2</v>
      </c>
      <c r="D8622">
        <v>9.7003300000000001E-2</v>
      </c>
    </row>
    <row r="8623" spans="2:6">
      <c r="B8623" s="1">
        <v>0.17699999999999999</v>
      </c>
      <c r="C8623" s="1">
        <v>9.3600000000000003E-2</v>
      </c>
      <c r="D8623">
        <v>0.10132819999999999</v>
      </c>
      <c r="E8623" t="s">
        <v>6523</v>
      </c>
      <c r="F8623" t="s">
        <v>6524</v>
      </c>
    </row>
    <row r="8624" spans="2:6">
      <c r="B8624" s="1">
        <v>0.17699999999999999</v>
      </c>
      <c r="C8624" s="1">
        <v>9.3700000000000006E-2</v>
      </c>
      <c r="D8624">
        <v>7.94044E-2</v>
      </c>
      <c r="E8624" t="s">
        <v>8722</v>
      </c>
      <c r="F8624" t="s">
        <v>8723</v>
      </c>
    </row>
    <row r="8625" spans="2:6">
      <c r="B8625" s="1">
        <v>0.17699999999999999</v>
      </c>
      <c r="C8625" s="1">
        <v>9.3799999999999994E-2</v>
      </c>
      <c r="D8625">
        <v>-8.3910499999999999E-2</v>
      </c>
      <c r="E8625" t="s">
        <v>8724</v>
      </c>
      <c r="F8625" t="s">
        <v>8725</v>
      </c>
    </row>
    <row r="8626" spans="2:6">
      <c r="B8626" s="1">
        <v>0.17699999999999999</v>
      </c>
      <c r="C8626" s="1">
        <v>9.3899999999999997E-2</v>
      </c>
      <c r="D8626">
        <v>8.3174300000000007E-2</v>
      </c>
    </row>
    <row r="8627" spans="2:6">
      <c r="B8627" s="1">
        <v>0.17799999999999999</v>
      </c>
      <c r="C8627" s="1">
        <v>9.4E-2</v>
      </c>
      <c r="D8627">
        <v>9.2793200000000006E-2</v>
      </c>
    </row>
    <row r="8628" spans="2:6">
      <c r="B8628" s="1">
        <v>0.17799999999999999</v>
      </c>
      <c r="C8628" s="1">
        <v>9.4100000000000003E-2</v>
      </c>
      <c r="D8628">
        <v>0.12416199999999999</v>
      </c>
      <c r="E8628" t="s">
        <v>8726</v>
      </c>
      <c r="F8628" t="s">
        <v>8727</v>
      </c>
    </row>
    <row r="8629" spans="2:6">
      <c r="B8629" s="1">
        <v>0.17799999999999999</v>
      </c>
      <c r="C8629" s="1">
        <v>9.4200000000000006E-2</v>
      </c>
      <c r="D8629">
        <v>-9.41694E-2</v>
      </c>
      <c r="E8629" t="s">
        <v>8728</v>
      </c>
      <c r="F8629" t="s">
        <v>8729</v>
      </c>
    </row>
    <row r="8630" spans="2:6">
      <c r="B8630" s="1">
        <v>0.17799999999999999</v>
      </c>
      <c r="C8630" s="1">
        <v>9.4299999999999995E-2</v>
      </c>
      <c r="D8630">
        <v>0.1781354</v>
      </c>
      <c r="E8630" t="s">
        <v>8730</v>
      </c>
      <c r="F8630" t="s">
        <v>8731</v>
      </c>
    </row>
    <row r="8631" spans="2:6">
      <c r="B8631" s="1">
        <v>0.17799999999999999</v>
      </c>
      <c r="C8631" s="1">
        <v>9.4399999999999998E-2</v>
      </c>
      <c r="D8631">
        <v>9.6004400000000004E-2</v>
      </c>
    </row>
    <row r="8632" spans="2:6">
      <c r="B8632" s="1">
        <v>0.17799999999999999</v>
      </c>
      <c r="C8632" s="1">
        <v>9.4399999999999998E-2</v>
      </c>
      <c r="D8632">
        <v>-0.13244909999999999</v>
      </c>
    </row>
    <row r="8633" spans="2:6">
      <c r="B8633" s="1">
        <v>0.17799999999999999</v>
      </c>
      <c r="C8633" s="1">
        <v>9.4399999999999998E-2</v>
      </c>
      <c r="D8633">
        <v>-7.8172400000000003E-2</v>
      </c>
    </row>
    <row r="8634" spans="2:6">
      <c r="B8634" s="1">
        <v>0.17799999999999999</v>
      </c>
      <c r="C8634" s="1">
        <v>9.4500000000000001E-2</v>
      </c>
      <c r="D8634">
        <v>0.10914169999999999</v>
      </c>
    </row>
    <row r="8635" spans="2:6">
      <c r="B8635" s="1">
        <v>0.17799999999999999</v>
      </c>
      <c r="C8635" s="1">
        <v>9.4600000000000004E-2</v>
      </c>
      <c r="D8635">
        <v>-0.1102442</v>
      </c>
      <c r="E8635" t="s">
        <v>8732</v>
      </c>
      <c r="F8635" t="s">
        <v>8733</v>
      </c>
    </row>
    <row r="8636" spans="2:6">
      <c r="B8636" s="1">
        <v>0.17899999999999999</v>
      </c>
      <c r="C8636" s="1">
        <v>9.4700000000000006E-2</v>
      </c>
      <c r="D8636">
        <v>-0.1085387</v>
      </c>
      <c r="E8636" t="s">
        <v>8734</v>
      </c>
      <c r="F8636" t="s">
        <v>8735</v>
      </c>
    </row>
    <row r="8637" spans="2:6">
      <c r="B8637" s="1">
        <v>0.17899999999999999</v>
      </c>
      <c r="C8637" s="1">
        <v>9.4700000000000006E-2</v>
      </c>
      <c r="D8637">
        <v>-0.1108768</v>
      </c>
      <c r="E8637" t="s">
        <v>8736</v>
      </c>
      <c r="F8637" t="s">
        <v>8737</v>
      </c>
    </row>
    <row r="8638" spans="2:6">
      <c r="B8638" s="1">
        <v>0.17899999999999999</v>
      </c>
      <c r="C8638" s="1">
        <v>9.4700000000000006E-2</v>
      </c>
      <c r="D8638">
        <v>-8.7828299999999998E-2</v>
      </c>
      <c r="E8638" t="s">
        <v>8738</v>
      </c>
      <c r="F8638" t="s">
        <v>8739</v>
      </c>
    </row>
    <row r="8639" spans="2:6">
      <c r="B8639" s="1">
        <v>0.17899999999999999</v>
      </c>
      <c r="C8639" s="1">
        <v>9.4700000000000006E-2</v>
      </c>
      <c r="D8639">
        <v>0.15172769999999999</v>
      </c>
      <c r="E8639" t="s">
        <v>8740</v>
      </c>
      <c r="F8639" t="s">
        <v>8741</v>
      </c>
    </row>
    <row r="8640" spans="2:6">
      <c r="B8640" s="1">
        <v>0.17899999999999999</v>
      </c>
      <c r="C8640" s="1">
        <v>9.4799999999999995E-2</v>
      </c>
      <c r="D8640">
        <v>0.1111506</v>
      </c>
      <c r="E8640" t="s">
        <v>8742</v>
      </c>
      <c r="F8640" t="s">
        <v>8743</v>
      </c>
    </row>
    <row r="8641" spans="2:6">
      <c r="B8641" s="1">
        <v>0.17899999999999999</v>
      </c>
      <c r="C8641" s="1">
        <v>9.4899999999999998E-2</v>
      </c>
      <c r="D8641">
        <v>-0.10071769999999999</v>
      </c>
      <c r="E8641" t="s">
        <v>8744</v>
      </c>
      <c r="F8641" t="s">
        <v>8745</v>
      </c>
    </row>
    <row r="8642" spans="2:6">
      <c r="B8642" s="1">
        <v>0.17899999999999999</v>
      </c>
      <c r="C8642" s="1">
        <v>9.4899999999999998E-2</v>
      </c>
      <c r="D8642">
        <v>9.0532699999999994E-2</v>
      </c>
    </row>
    <row r="8643" spans="2:6">
      <c r="B8643" s="1">
        <v>0.17899999999999999</v>
      </c>
      <c r="C8643" s="1">
        <v>9.4899999999999998E-2</v>
      </c>
      <c r="D8643">
        <v>-7.9445100000000005E-2</v>
      </c>
      <c r="E8643" t="s">
        <v>8746</v>
      </c>
      <c r="F8643" t="s">
        <v>8747</v>
      </c>
    </row>
    <row r="8644" spans="2:6">
      <c r="B8644" s="1">
        <v>0.17899999999999999</v>
      </c>
      <c r="C8644" s="1">
        <v>9.5000000000000001E-2</v>
      </c>
      <c r="D8644">
        <v>9.8142800000000002E-2</v>
      </c>
    </row>
    <row r="8645" spans="2:6">
      <c r="B8645" s="1">
        <v>0.17899999999999999</v>
      </c>
      <c r="C8645" s="1">
        <v>9.5000000000000001E-2</v>
      </c>
      <c r="D8645">
        <v>8.8279700000000003E-2</v>
      </c>
    </row>
    <row r="8646" spans="2:6">
      <c r="B8646" s="1">
        <v>0.17899999999999999</v>
      </c>
      <c r="C8646" s="1">
        <v>9.5100000000000004E-2</v>
      </c>
      <c r="D8646">
        <v>-0.19933409999999999</v>
      </c>
      <c r="E8646" t="s">
        <v>6461</v>
      </c>
      <c r="F8646" t="s">
        <v>6462</v>
      </c>
    </row>
    <row r="8647" spans="2:6">
      <c r="B8647" s="1">
        <v>0.17899999999999999</v>
      </c>
      <c r="C8647" s="1">
        <v>9.5100000000000004E-2</v>
      </c>
      <c r="D8647">
        <v>0.1203182</v>
      </c>
      <c r="E8647" t="s">
        <v>8748</v>
      </c>
      <c r="F8647" t="s">
        <v>8749</v>
      </c>
    </row>
    <row r="8648" spans="2:6">
      <c r="B8648" s="1">
        <v>0.17899999999999999</v>
      </c>
      <c r="C8648" s="1">
        <v>9.5200000000000007E-2</v>
      </c>
      <c r="D8648">
        <v>-0.1225231</v>
      </c>
      <c r="E8648" t="s">
        <v>8750</v>
      </c>
      <c r="F8648" t="s">
        <v>8751</v>
      </c>
    </row>
    <row r="8649" spans="2:6">
      <c r="B8649" s="1">
        <v>0.17899999999999999</v>
      </c>
      <c r="C8649" s="1">
        <v>9.5200000000000007E-2</v>
      </c>
      <c r="D8649">
        <v>0.1096781</v>
      </c>
      <c r="E8649" t="s">
        <v>8752</v>
      </c>
      <c r="F8649" t="s">
        <v>8753</v>
      </c>
    </row>
    <row r="8650" spans="2:6">
      <c r="B8650" s="1">
        <v>0.17899999999999999</v>
      </c>
      <c r="C8650" s="1">
        <v>9.5200000000000007E-2</v>
      </c>
      <c r="D8650">
        <v>8.3266699999999999E-2</v>
      </c>
    </row>
    <row r="8651" spans="2:6">
      <c r="B8651" s="1">
        <v>0.17899999999999999</v>
      </c>
      <c r="C8651" s="1">
        <v>9.5200000000000007E-2</v>
      </c>
      <c r="D8651">
        <v>-0.10037740000000001</v>
      </c>
      <c r="E8651" t="s">
        <v>8754</v>
      </c>
      <c r="F8651" t="s">
        <v>8755</v>
      </c>
    </row>
    <row r="8652" spans="2:6">
      <c r="B8652" s="1">
        <v>0.17899999999999999</v>
      </c>
      <c r="C8652" s="1">
        <v>9.5299999999999996E-2</v>
      </c>
      <c r="D8652">
        <v>-9.6374399999999999E-2</v>
      </c>
    </row>
    <row r="8653" spans="2:6">
      <c r="B8653" s="1">
        <v>0.17899999999999999</v>
      </c>
      <c r="C8653" s="1">
        <v>9.5299999999999996E-2</v>
      </c>
      <c r="D8653">
        <v>0.11444319999999999</v>
      </c>
      <c r="E8653" t="s">
        <v>8756</v>
      </c>
      <c r="F8653" t="s">
        <v>8757</v>
      </c>
    </row>
    <row r="8654" spans="2:6">
      <c r="B8654" s="1">
        <v>0.17899999999999999</v>
      </c>
      <c r="C8654" s="1">
        <v>9.5299999999999996E-2</v>
      </c>
      <c r="D8654">
        <v>-9.3936400000000003E-2</v>
      </c>
    </row>
    <row r="8655" spans="2:6">
      <c r="B8655" s="1">
        <v>0.17899999999999999</v>
      </c>
      <c r="C8655" s="1">
        <v>9.5399999999999999E-2</v>
      </c>
      <c r="D8655">
        <v>8.15723E-2</v>
      </c>
      <c r="E8655" t="s">
        <v>8758</v>
      </c>
      <c r="F8655" t="s">
        <v>8759</v>
      </c>
    </row>
    <row r="8656" spans="2:6">
      <c r="B8656" s="1">
        <v>0.17899999999999999</v>
      </c>
      <c r="C8656" s="1">
        <v>9.5399999999999999E-2</v>
      </c>
      <c r="D8656">
        <v>-8.3466499999999999E-2</v>
      </c>
    </row>
    <row r="8657" spans="2:6">
      <c r="B8657" s="1">
        <v>0.17899999999999999</v>
      </c>
      <c r="C8657" s="1">
        <v>9.5399999999999999E-2</v>
      </c>
      <c r="D8657">
        <v>-9.17018E-2</v>
      </c>
      <c r="E8657" t="s">
        <v>8760</v>
      </c>
      <c r="F8657" t="s">
        <v>8761</v>
      </c>
    </row>
    <row r="8658" spans="2:6">
      <c r="B8658" s="1">
        <v>0.18</v>
      </c>
      <c r="C8658" s="1">
        <v>9.5600000000000004E-2</v>
      </c>
      <c r="D8658">
        <v>-7.6507599999999995E-2</v>
      </c>
    </row>
    <row r="8659" spans="2:6">
      <c r="B8659" s="1">
        <v>0.18</v>
      </c>
      <c r="C8659" s="1">
        <v>9.5600000000000004E-2</v>
      </c>
      <c r="D8659">
        <v>-0.12176099999999999</v>
      </c>
      <c r="E8659" t="s">
        <v>8762</v>
      </c>
      <c r="F8659" t="s">
        <v>8763</v>
      </c>
    </row>
    <row r="8660" spans="2:6">
      <c r="B8660" s="1">
        <v>0.18</v>
      </c>
      <c r="C8660" s="1">
        <v>9.5699999999999993E-2</v>
      </c>
      <c r="D8660">
        <v>-0.11116910000000001</v>
      </c>
    </row>
    <row r="8661" spans="2:6">
      <c r="B8661" s="1">
        <v>0.18</v>
      </c>
      <c r="C8661" s="1">
        <v>9.5699999999999993E-2</v>
      </c>
      <c r="D8661">
        <v>-8.19386E-2</v>
      </c>
      <c r="E8661" t="s">
        <v>8764</v>
      </c>
      <c r="F8661" t="s">
        <v>8765</v>
      </c>
    </row>
    <row r="8662" spans="2:6">
      <c r="B8662" s="1">
        <v>0.18</v>
      </c>
      <c r="C8662" s="1">
        <v>9.5699999999999993E-2</v>
      </c>
      <c r="D8662">
        <v>-8.4876099999999996E-2</v>
      </c>
    </row>
    <row r="8663" spans="2:6">
      <c r="B8663" s="1">
        <v>0.18</v>
      </c>
      <c r="C8663" s="1">
        <v>9.6000000000000002E-2</v>
      </c>
      <c r="D8663">
        <v>8.8394399999999998E-2</v>
      </c>
      <c r="E8663" t="s">
        <v>8766</v>
      </c>
      <c r="F8663" t="s">
        <v>8767</v>
      </c>
    </row>
    <row r="8664" spans="2:6">
      <c r="B8664" s="1">
        <v>0.18</v>
      </c>
      <c r="C8664" s="1">
        <v>9.6000000000000002E-2</v>
      </c>
      <c r="D8664">
        <v>-8.8542399999999993E-2</v>
      </c>
    </row>
    <row r="8665" spans="2:6">
      <c r="B8665" s="1">
        <v>0.18</v>
      </c>
      <c r="C8665" s="1">
        <v>9.6000000000000002E-2</v>
      </c>
      <c r="D8665">
        <v>8.7007000000000001E-2</v>
      </c>
      <c r="E8665" t="s">
        <v>8768</v>
      </c>
      <c r="F8665" t="s">
        <v>8769</v>
      </c>
    </row>
    <row r="8666" spans="2:6">
      <c r="B8666" s="1">
        <v>0.18</v>
      </c>
      <c r="C8666" s="1">
        <v>9.6000000000000002E-2</v>
      </c>
      <c r="D8666">
        <v>-0.12</v>
      </c>
      <c r="E8666" t="s">
        <v>8770</v>
      </c>
      <c r="F8666" t="s">
        <v>8771</v>
      </c>
    </row>
    <row r="8667" spans="2:6">
      <c r="B8667" s="1">
        <v>0.18099999999999999</v>
      </c>
      <c r="C8667" s="1">
        <v>9.6199999999999994E-2</v>
      </c>
      <c r="D8667">
        <v>-8.3296300000000004E-2</v>
      </c>
    </row>
    <row r="8668" spans="2:6">
      <c r="B8668" s="1">
        <v>0.18099999999999999</v>
      </c>
      <c r="C8668" s="1">
        <v>9.6199999999999994E-2</v>
      </c>
      <c r="D8668">
        <v>-0.1050277</v>
      </c>
      <c r="E8668" t="s">
        <v>8772</v>
      </c>
      <c r="F8668" t="s">
        <v>8773</v>
      </c>
    </row>
    <row r="8669" spans="2:6">
      <c r="B8669" s="1">
        <v>0.18099999999999999</v>
      </c>
      <c r="C8669" s="1">
        <v>9.6299999999999997E-2</v>
      </c>
      <c r="D8669">
        <v>-9.1420600000000005E-2</v>
      </c>
    </row>
    <row r="8670" spans="2:6">
      <c r="B8670" s="1">
        <v>0.18099999999999999</v>
      </c>
      <c r="C8670" s="1">
        <v>9.6299999999999997E-2</v>
      </c>
      <c r="D8670">
        <v>0.1115723</v>
      </c>
    </row>
    <row r="8671" spans="2:6">
      <c r="B8671" s="1">
        <v>0.18099999999999999</v>
      </c>
      <c r="C8671" s="1">
        <v>9.64E-2</v>
      </c>
      <c r="D8671">
        <v>-8.1046999999999994E-2</v>
      </c>
    </row>
    <row r="8672" spans="2:6">
      <c r="B8672" s="1">
        <v>0.18099999999999999</v>
      </c>
      <c r="C8672" s="1">
        <v>9.64E-2</v>
      </c>
      <c r="D8672">
        <v>9.20681E-2</v>
      </c>
      <c r="E8672" t="s">
        <v>8774</v>
      </c>
      <c r="F8672" t="s">
        <v>8775</v>
      </c>
    </row>
    <row r="8673" spans="2:6">
      <c r="B8673" s="1">
        <v>0.18099999999999999</v>
      </c>
      <c r="C8673" s="1">
        <v>9.64E-2</v>
      </c>
      <c r="D8673">
        <v>-9.1135800000000003E-2</v>
      </c>
      <c r="E8673" t="s">
        <v>8776</v>
      </c>
      <c r="F8673" t="s">
        <v>8777</v>
      </c>
    </row>
    <row r="8674" spans="2:6">
      <c r="B8674" s="1">
        <v>0.18099999999999999</v>
      </c>
      <c r="C8674" s="1">
        <v>9.6500000000000002E-2</v>
      </c>
      <c r="D8674">
        <v>-0.16003329999999999</v>
      </c>
      <c r="E8674" t="s">
        <v>8409</v>
      </c>
      <c r="F8674" t="s">
        <v>8410</v>
      </c>
    </row>
    <row r="8675" spans="2:6">
      <c r="B8675" s="1">
        <v>0.18099999999999999</v>
      </c>
      <c r="C8675" s="1">
        <v>9.6600000000000005E-2</v>
      </c>
      <c r="D8675">
        <v>-0.1121495</v>
      </c>
    </row>
    <row r="8676" spans="2:6">
      <c r="B8676" s="1">
        <v>0.182</v>
      </c>
      <c r="C8676" s="1">
        <v>9.6699999999999994E-2</v>
      </c>
      <c r="D8676">
        <v>-0.11296340000000001</v>
      </c>
      <c r="E8676" t="s">
        <v>8778</v>
      </c>
      <c r="F8676" t="s">
        <v>8779</v>
      </c>
    </row>
    <row r="8677" spans="2:6">
      <c r="B8677" s="1">
        <v>0.182</v>
      </c>
      <c r="C8677" s="1">
        <v>9.6799999999999997E-2</v>
      </c>
      <c r="D8677">
        <v>-9.9866800000000006E-2</v>
      </c>
    </row>
    <row r="8678" spans="2:6">
      <c r="B8678" s="1">
        <v>0.182</v>
      </c>
      <c r="C8678" s="1">
        <v>9.6799999999999997E-2</v>
      </c>
      <c r="D8678">
        <v>9.1320799999999994E-2</v>
      </c>
      <c r="E8678" t="s">
        <v>7992</v>
      </c>
      <c r="F8678" t="s">
        <v>7993</v>
      </c>
    </row>
    <row r="8679" spans="2:6">
      <c r="B8679" s="1">
        <v>0.182</v>
      </c>
      <c r="C8679" s="1">
        <v>9.6799999999999997E-2</v>
      </c>
      <c r="D8679">
        <v>-9.3311099999999994E-2</v>
      </c>
      <c r="E8679" t="s">
        <v>8780</v>
      </c>
      <c r="F8679" t="s">
        <v>8781</v>
      </c>
    </row>
    <row r="8680" spans="2:6">
      <c r="B8680" s="1">
        <v>0.182</v>
      </c>
      <c r="C8680" s="1">
        <v>9.6799999999999997E-2</v>
      </c>
      <c r="D8680">
        <v>-0.1134517</v>
      </c>
    </row>
    <row r="8681" spans="2:6">
      <c r="B8681" s="1">
        <v>0.182</v>
      </c>
      <c r="C8681" s="1">
        <v>9.69E-2</v>
      </c>
      <c r="D8681">
        <v>-9.6492800000000004E-2</v>
      </c>
      <c r="E8681" t="s">
        <v>8782</v>
      </c>
      <c r="F8681" t="s">
        <v>8783</v>
      </c>
    </row>
    <row r="8682" spans="2:6">
      <c r="B8682" s="1">
        <v>0.182</v>
      </c>
      <c r="C8682" s="1">
        <v>9.69E-2</v>
      </c>
      <c r="D8682">
        <v>-7.5985899999999995E-2</v>
      </c>
      <c r="E8682" t="s">
        <v>8784</v>
      </c>
      <c r="F8682" t="s">
        <v>8785</v>
      </c>
    </row>
    <row r="8683" spans="2:6">
      <c r="B8683" s="1">
        <v>0.182</v>
      </c>
      <c r="C8683" s="1">
        <v>9.7000000000000003E-2</v>
      </c>
      <c r="D8683">
        <v>8.1398399999999996E-2</v>
      </c>
      <c r="E8683" t="s">
        <v>8786</v>
      </c>
      <c r="F8683" t="s">
        <v>8787</v>
      </c>
    </row>
    <row r="8684" spans="2:6">
      <c r="B8684" s="1">
        <v>0.182</v>
      </c>
      <c r="C8684" s="1">
        <v>9.7000000000000003E-2</v>
      </c>
      <c r="D8684">
        <v>0.117303</v>
      </c>
      <c r="E8684" t="s">
        <v>8788</v>
      </c>
      <c r="F8684" t="s">
        <v>8789</v>
      </c>
    </row>
    <row r="8685" spans="2:6">
      <c r="B8685" s="1">
        <v>0.182</v>
      </c>
      <c r="C8685" s="1">
        <v>9.7100000000000006E-2</v>
      </c>
      <c r="D8685">
        <v>-0.20472070000000001</v>
      </c>
      <c r="E8685" t="s">
        <v>8790</v>
      </c>
      <c r="F8685" t="s">
        <v>8791</v>
      </c>
    </row>
    <row r="8686" spans="2:6">
      <c r="B8686" s="1">
        <v>0.182</v>
      </c>
      <c r="C8686" s="1">
        <v>9.7100000000000006E-2</v>
      </c>
      <c r="D8686">
        <v>-8.0636299999999994E-2</v>
      </c>
    </row>
    <row r="8687" spans="2:6">
      <c r="B8687" s="1">
        <v>0.182</v>
      </c>
      <c r="C8687" s="1">
        <v>9.7199999999999995E-2</v>
      </c>
      <c r="D8687">
        <v>-0.1049982</v>
      </c>
      <c r="E8687" t="s">
        <v>8792</v>
      </c>
      <c r="F8687" t="s">
        <v>8793</v>
      </c>
    </row>
    <row r="8688" spans="2:6">
      <c r="B8688" s="1">
        <v>0.183</v>
      </c>
      <c r="C8688" s="1">
        <v>9.74E-2</v>
      </c>
      <c r="D8688">
        <v>-0.11246390000000001</v>
      </c>
    </row>
    <row r="8689" spans="2:6">
      <c r="B8689" s="1">
        <v>0.183</v>
      </c>
      <c r="C8689" s="1">
        <v>9.7500000000000003E-2</v>
      </c>
      <c r="D8689">
        <v>8.4746600000000005E-2</v>
      </c>
      <c r="E8689" t="s">
        <v>8794</v>
      </c>
      <c r="F8689" t="s">
        <v>8795</v>
      </c>
    </row>
    <row r="8690" spans="2:6">
      <c r="B8690" s="1">
        <v>0.183</v>
      </c>
      <c r="C8690" s="1">
        <v>9.7500000000000003E-2</v>
      </c>
      <c r="D8690">
        <v>-8.21717E-2</v>
      </c>
    </row>
    <row r="8691" spans="2:6">
      <c r="B8691" s="1">
        <v>0.183</v>
      </c>
      <c r="C8691" s="1">
        <v>9.7600000000000006E-2</v>
      </c>
      <c r="D8691">
        <v>8.9163900000000004E-2</v>
      </c>
    </row>
    <row r="8692" spans="2:6">
      <c r="B8692" s="1">
        <v>0.183</v>
      </c>
      <c r="C8692" s="1">
        <v>9.7600000000000006E-2</v>
      </c>
      <c r="D8692">
        <v>-0.13228999999999999</v>
      </c>
      <c r="E8692" t="s">
        <v>8796</v>
      </c>
      <c r="F8692" t="s">
        <v>8797</v>
      </c>
    </row>
    <row r="8693" spans="2:6">
      <c r="B8693" s="1">
        <v>0.183</v>
      </c>
      <c r="C8693" s="1">
        <v>9.7699999999999995E-2</v>
      </c>
      <c r="D8693">
        <v>0.1344728</v>
      </c>
      <c r="E8693" t="s">
        <v>8798</v>
      </c>
      <c r="F8693" t="s">
        <v>8799</v>
      </c>
    </row>
    <row r="8694" spans="2:6">
      <c r="B8694" s="1">
        <v>0.183</v>
      </c>
      <c r="C8694" s="1">
        <v>9.7799999999999998E-2</v>
      </c>
      <c r="D8694">
        <v>-0.16085459999999999</v>
      </c>
      <c r="E8694" t="s">
        <v>8800</v>
      </c>
      <c r="F8694" t="s">
        <v>8801</v>
      </c>
    </row>
    <row r="8695" spans="2:6">
      <c r="B8695" s="1">
        <v>0.183</v>
      </c>
      <c r="C8695" s="1">
        <v>9.7799999999999998E-2</v>
      </c>
      <c r="D8695">
        <v>-0.18162410000000001</v>
      </c>
      <c r="E8695" t="s">
        <v>8802</v>
      </c>
      <c r="F8695" t="s">
        <v>8803</v>
      </c>
    </row>
    <row r="8696" spans="2:6">
      <c r="B8696" s="1">
        <v>0.183</v>
      </c>
      <c r="C8696" s="1">
        <v>9.7799999999999998E-2</v>
      </c>
      <c r="D8696">
        <v>0.1082982</v>
      </c>
      <c r="E8696" t="s">
        <v>8804</v>
      </c>
      <c r="F8696" t="s">
        <v>8805</v>
      </c>
    </row>
    <row r="8697" spans="2:6">
      <c r="B8697" s="1">
        <v>0.183</v>
      </c>
      <c r="C8697" s="1">
        <v>9.7900000000000001E-2</v>
      </c>
      <c r="D8697">
        <v>-8.4961200000000001E-2</v>
      </c>
    </row>
    <row r="8698" spans="2:6">
      <c r="B8698" s="1">
        <v>0.184</v>
      </c>
      <c r="C8698" s="1">
        <v>9.8100000000000007E-2</v>
      </c>
      <c r="D8698">
        <v>-8.7576799999999996E-2</v>
      </c>
      <c r="E8698" t="s">
        <v>8806</v>
      </c>
      <c r="F8698" t="s">
        <v>8807</v>
      </c>
    </row>
    <row r="8699" spans="2:6">
      <c r="B8699" s="1">
        <v>0.184</v>
      </c>
      <c r="C8699" s="1">
        <v>9.8100000000000007E-2</v>
      </c>
      <c r="D8699">
        <v>8.5027699999999998E-2</v>
      </c>
    </row>
    <row r="8700" spans="2:6">
      <c r="B8700" s="1">
        <v>0.184</v>
      </c>
      <c r="C8700" s="1">
        <v>9.8299999999999998E-2</v>
      </c>
      <c r="D8700">
        <v>-8.9493199999999995E-2</v>
      </c>
      <c r="E8700" t="s">
        <v>8808</v>
      </c>
      <c r="F8700" t="s">
        <v>8809</v>
      </c>
    </row>
    <row r="8701" spans="2:6">
      <c r="B8701" s="1">
        <v>0.184</v>
      </c>
      <c r="C8701" s="1">
        <v>9.8299999999999998E-2</v>
      </c>
      <c r="D8701">
        <v>-9.0421799999999997E-2</v>
      </c>
    </row>
    <row r="8702" spans="2:6">
      <c r="B8702" s="1">
        <v>0.184</v>
      </c>
      <c r="C8702" s="1">
        <v>9.8299999999999998E-2</v>
      </c>
      <c r="D8702">
        <v>9.3185299999999999E-2</v>
      </c>
      <c r="E8702" t="s">
        <v>8810</v>
      </c>
      <c r="F8702" t="s">
        <v>8811</v>
      </c>
    </row>
    <row r="8703" spans="2:6">
      <c r="B8703" s="1">
        <v>0.184</v>
      </c>
      <c r="C8703" s="1">
        <v>9.8299999999999998E-2</v>
      </c>
      <c r="D8703">
        <v>0.19709209999999999</v>
      </c>
    </row>
    <row r="8704" spans="2:6">
      <c r="B8704" s="1">
        <v>0.184</v>
      </c>
      <c r="C8704" s="1">
        <v>9.8400000000000001E-2</v>
      </c>
      <c r="D8704">
        <v>-0.14305219999999999</v>
      </c>
      <c r="E8704" t="s">
        <v>6059</v>
      </c>
      <c r="F8704" t="s">
        <v>6060</v>
      </c>
    </row>
    <row r="8705" spans="2:6">
      <c r="B8705" s="1">
        <v>0.184</v>
      </c>
      <c r="C8705" s="1">
        <v>9.8400000000000001E-2</v>
      </c>
      <c r="D8705">
        <v>-6.6359600000000005E-2</v>
      </c>
    </row>
    <row r="8706" spans="2:6">
      <c r="B8706" s="1">
        <v>0.184</v>
      </c>
      <c r="C8706" s="1">
        <v>9.8400000000000001E-2</v>
      </c>
      <c r="D8706">
        <v>8.5886100000000007E-2</v>
      </c>
    </row>
    <row r="8707" spans="2:6">
      <c r="B8707" s="1">
        <v>0.184</v>
      </c>
      <c r="C8707" s="1">
        <v>9.8400000000000001E-2</v>
      </c>
      <c r="D8707">
        <v>-0.1208287</v>
      </c>
      <c r="E8707" t="s">
        <v>8812</v>
      </c>
      <c r="F8707" t="s">
        <v>8813</v>
      </c>
    </row>
    <row r="8708" spans="2:6">
      <c r="B8708" s="1">
        <v>0.184</v>
      </c>
      <c r="C8708" s="1">
        <v>9.8500000000000004E-2</v>
      </c>
      <c r="D8708">
        <v>-7.8534999999999994E-2</v>
      </c>
      <c r="E8708" t="s">
        <v>8814</v>
      </c>
      <c r="F8708" t="s">
        <v>8815</v>
      </c>
    </row>
    <row r="8709" spans="2:6">
      <c r="B8709" s="1">
        <v>0.184</v>
      </c>
      <c r="C8709" s="1">
        <v>9.8500000000000004E-2</v>
      </c>
      <c r="D8709">
        <v>-9.8150200000000007E-2</v>
      </c>
      <c r="E8709" t="s">
        <v>8816</v>
      </c>
      <c r="F8709" t="s">
        <v>8817</v>
      </c>
    </row>
    <row r="8710" spans="2:6">
      <c r="B8710" s="1">
        <v>0.184</v>
      </c>
      <c r="C8710" s="1">
        <v>9.8500000000000004E-2</v>
      </c>
      <c r="D8710">
        <v>8.7073600000000001E-2</v>
      </c>
      <c r="E8710" t="s">
        <v>8818</v>
      </c>
      <c r="F8710" t="s">
        <v>8819</v>
      </c>
    </row>
    <row r="8711" spans="2:6">
      <c r="B8711" s="1">
        <v>0.184</v>
      </c>
      <c r="C8711" s="1">
        <v>9.8599999999999993E-2</v>
      </c>
      <c r="D8711">
        <v>9.1080300000000003E-2</v>
      </c>
    </row>
    <row r="8712" spans="2:6">
      <c r="B8712" s="1">
        <v>0.184</v>
      </c>
      <c r="C8712" s="1">
        <v>9.8699999999999996E-2</v>
      </c>
      <c r="D8712">
        <v>9.5112799999999997E-2</v>
      </c>
      <c r="E8712" t="s">
        <v>8820</v>
      </c>
      <c r="F8712" t="s">
        <v>8821</v>
      </c>
    </row>
    <row r="8713" spans="2:6">
      <c r="B8713" s="1">
        <v>0.184</v>
      </c>
      <c r="C8713" s="1">
        <v>9.8699999999999996E-2</v>
      </c>
      <c r="D8713">
        <v>0.1005475</v>
      </c>
      <c r="E8713" t="s">
        <v>8822</v>
      </c>
      <c r="F8713" t="s">
        <v>8823</v>
      </c>
    </row>
    <row r="8714" spans="2:6">
      <c r="B8714" s="1">
        <v>0.184</v>
      </c>
      <c r="C8714" s="1">
        <v>9.8699999999999996E-2</v>
      </c>
      <c r="D8714">
        <v>0.1042952</v>
      </c>
      <c r="E8714" t="s">
        <v>8824</v>
      </c>
      <c r="F8714" t="s">
        <v>8825</v>
      </c>
    </row>
    <row r="8715" spans="2:6">
      <c r="B8715" s="1">
        <v>0.185</v>
      </c>
      <c r="C8715" s="1">
        <v>9.8799999999999999E-2</v>
      </c>
      <c r="D8715">
        <v>-0.1023381</v>
      </c>
    </row>
    <row r="8716" spans="2:6">
      <c r="B8716" s="1">
        <v>0.185</v>
      </c>
      <c r="C8716" s="1">
        <v>9.8799999999999999E-2</v>
      </c>
      <c r="D8716">
        <v>9.5597500000000002E-2</v>
      </c>
    </row>
    <row r="8717" spans="2:6">
      <c r="B8717" s="1">
        <v>0.185</v>
      </c>
      <c r="C8717" s="1">
        <v>9.8799999999999999E-2</v>
      </c>
      <c r="D8717">
        <v>0.10632999999999999</v>
      </c>
      <c r="E8717" t="s">
        <v>8826</v>
      </c>
      <c r="F8717" t="s">
        <v>8827</v>
      </c>
    </row>
    <row r="8718" spans="2:6">
      <c r="B8718" s="1">
        <v>0.185</v>
      </c>
      <c r="C8718" s="1">
        <v>9.9000000000000005E-2</v>
      </c>
      <c r="D8718">
        <v>8.4424700000000005E-2</v>
      </c>
    </row>
    <row r="8719" spans="2:6">
      <c r="B8719" s="1">
        <v>0.185</v>
      </c>
      <c r="C8719" s="1">
        <v>9.9000000000000005E-2</v>
      </c>
      <c r="D8719">
        <v>-0.1058417</v>
      </c>
      <c r="E8719" t="s">
        <v>8828</v>
      </c>
      <c r="F8719" t="s">
        <v>8829</v>
      </c>
    </row>
    <row r="8720" spans="2:6">
      <c r="B8720" s="1">
        <v>0.185</v>
      </c>
      <c r="C8720" s="1">
        <v>9.9000000000000005E-2</v>
      </c>
      <c r="D8720">
        <v>-0.15345909999999999</v>
      </c>
      <c r="E8720" t="s">
        <v>8830</v>
      </c>
      <c r="F8720" t="s">
        <v>8831</v>
      </c>
    </row>
    <row r="8721" spans="2:6">
      <c r="B8721" s="1">
        <v>0.185</v>
      </c>
      <c r="C8721" s="1">
        <v>9.9000000000000005E-2</v>
      </c>
      <c r="D8721">
        <v>-0.13519790000000001</v>
      </c>
      <c r="E8721" t="s">
        <v>8832</v>
      </c>
      <c r="F8721" t="s">
        <v>8833</v>
      </c>
    </row>
    <row r="8722" spans="2:6">
      <c r="B8722" s="1">
        <v>0.185</v>
      </c>
      <c r="C8722" s="1">
        <v>9.9099999999999994E-2</v>
      </c>
      <c r="D8722">
        <v>8.6448399999999995E-2</v>
      </c>
      <c r="E8722" t="s">
        <v>8834</v>
      </c>
      <c r="F8722" t="s">
        <v>8835</v>
      </c>
    </row>
    <row r="8723" spans="2:6">
      <c r="B8723" s="1">
        <v>0.185</v>
      </c>
      <c r="C8723" s="1">
        <v>9.9099999999999994E-2</v>
      </c>
      <c r="D8723">
        <v>6.60525E-2</v>
      </c>
      <c r="E8723" t="s">
        <v>8836</v>
      </c>
      <c r="F8723" t="s">
        <v>8837</v>
      </c>
    </row>
    <row r="8724" spans="2:6">
      <c r="B8724" s="1">
        <v>0.185</v>
      </c>
      <c r="C8724" s="1">
        <v>9.9199999999999997E-2</v>
      </c>
      <c r="D8724">
        <v>0.1071846</v>
      </c>
    </row>
    <row r="8725" spans="2:6">
      <c r="B8725" s="1">
        <v>0.185</v>
      </c>
      <c r="C8725" s="1">
        <v>9.9199999999999997E-2</v>
      </c>
      <c r="D8725">
        <v>-0.12152789999999999</v>
      </c>
      <c r="E8725" t="s">
        <v>8838</v>
      </c>
      <c r="F8725" t="s">
        <v>8839</v>
      </c>
    </row>
    <row r="8726" spans="2:6">
      <c r="B8726" s="1">
        <v>0.185</v>
      </c>
      <c r="C8726" s="1">
        <v>9.9199999999999997E-2</v>
      </c>
      <c r="D8726">
        <v>0.1011987</v>
      </c>
      <c r="E8726" t="s">
        <v>8840</v>
      </c>
      <c r="F8726" t="s">
        <v>8841</v>
      </c>
    </row>
    <row r="8727" spans="2:6">
      <c r="B8727" s="1">
        <v>0.185</v>
      </c>
      <c r="C8727" s="1">
        <v>9.9299999999999999E-2</v>
      </c>
      <c r="D8727">
        <v>9.8786499999999999E-2</v>
      </c>
    </row>
    <row r="8728" spans="2:6">
      <c r="B8728" s="1">
        <v>0.185</v>
      </c>
      <c r="C8728" s="1">
        <v>9.9400000000000002E-2</v>
      </c>
      <c r="D8728">
        <v>0.1047281</v>
      </c>
      <c r="E8728" t="s">
        <v>8842</v>
      </c>
      <c r="F8728" t="s">
        <v>8843</v>
      </c>
    </row>
    <row r="8729" spans="2:6">
      <c r="B8729" s="1">
        <v>0.186</v>
      </c>
      <c r="C8729" s="1">
        <v>9.9400000000000002E-2</v>
      </c>
      <c r="D8729">
        <v>0.1044358</v>
      </c>
    </row>
    <row r="8730" spans="2:6">
      <c r="B8730" s="1">
        <v>0.186</v>
      </c>
      <c r="C8730" s="1">
        <v>9.9500000000000005E-2</v>
      </c>
      <c r="D8730">
        <v>-9.9123199999999995E-2</v>
      </c>
      <c r="E8730" t="s">
        <v>8844</v>
      </c>
      <c r="F8730" t="s">
        <v>8845</v>
      </c>
    </row>
    <row r="8731" spans="2:6">
      <c r="B8731" s="1">
        <v>0.186</v>
      </c>
      <c r="C8731" s="1">
        <v>9.9599999999999994E-2</v>
      </c>
      <c r="D8731">
        <v>-0.13764709999999999</v>
      </c>
      <c r="E8731" t="s">
        <v>8846</v>
      </c>
      <c r="F8731" t="s">
        <v>8847</v>
      </c>
    </row>
    <row r="8732" spans="2:6">
      <c r="B8732" s="1">
        <v>0.186</v>
      </c>
      <c r="C8732" s="1">
        <v>9.9699999999999997E-2</v>
      </c>
      <c r="D8732">
        <v>-8.3462800000000004E-2</v>
      </c>
      <c r="E8732" t="s">
        <v>8848</v>
      </c>
      <c r="F8732" t="s">
        <v>8849</v>
      </c>
    </row>
    <row r="8733" spans="2:6">
      <c r="B8733" s="1">
        <v>0.186</v>
      </c>
      <c r="C8733" s="1">
        <v>9.98E-2</v>
      </c>
      <c r="D8733">
        <v>0.1020052</v>
      </c>
      <c r="E8733" t="s">
        <v>8850</v>
      </c>
      <c r="F8733" t="s">
        <v>8851</v>
      </c>
    </row>
    <row r="8734" spans="2:6">
      <c r="B8734" s="1">
        <v>0.186</v>
      </c>
      <c r="C8734" s="1">
        <v>9.98E-2</v>
      </c>
      <c r="D8734">
        <v>-0.1508139</v>
      </c>
      <c r="E8734" t="s">
        <v>8852</v>
      </c>
      <c r="F8734" t="s">
        <v>8853</v>
      </c>
    </row>
    <row r="8735" spans="2:6">
      <c r="B8735" s="1">
        <v>0.186</v>
      </c>
      <c r="C8735" s="1">
        <v>9.98E-2</v>
      </c>
      <c r="D8735">
        <v>0.10660749999999999</v>
      </c>
      <c r="E8735" t="s">
        <v>8854</v>
      </c>
      <c r="F8735" t="s">
        <v>8855</v>
      </c>
    </row>
    <row r="8736" spans="2:6">
      <c r="B8736" s="1">
        <v>0.186</v>
      </c>
      <c r="C8736" s="1">
        <v>9.9900000000000003E-2</v>
      </c>
      <c r="D8736">
        <v>-8.8775400000000004E-2</v>
      </c>
    </row>
    <row r="8737" spans="2:6">
      <c r="B8737" s="1">
        <v>0.186</v>
      </c>
      <c r="C8737" s="1">
        <v>0.1</v>
      </c>
      <c r="D8737">
        <v>-9.4276700000000005E-2</v>
      </c>
    </row>
    <row r="8738" spans="2:6">
      <c r="B8738" s="1">
        <v>0.187</v>
      </c>
      <c r="C8738" s="1">
        <v>0.1</v>
      </c>
      <c r="D8738">
        <v>-0.11040700000000001</v>
      </c>
      <c r="E8738" t="s">
        <v>8856</v>
      </c>
      <c r="F8738" t="s">
        <v>8857</v>
      </c>
    </row>
    <row r="8739" spans="2:6">
      <c r="B8739" s="1">
        <v>0.187</v>
      </c>
      <c r="C8739" s="1">
        <v>0.1</v>
      </c>
      <c r="D8739">
        <v>-0.1107658</v>
      </c>
    </row>
    <row r="8740" spans="2:6">
      <c r="B8740" s="1">
        <v>0.187</v>
      </c>
      <c r="C8740" s="1">
        <v>0.1</v>
      </c>
      <c r="D8740">
        <v>8.0262700000000006E-2</v>
      </c>
    </row>
    <row r="8741" spans="2:6">
      <c r="B8741" s="1">
        <v>0.187</v>
      </c>
      <c r="C8741" s="1">
        <v>0.1</v>
      </c>
      <c r="D8741">
        <v>-8.19275E-2</v>
      </c>
      <c r="E8741" t="s">
        <v>8858</v>
      </c>
      <c r="F8741" t="s">
        <v>8859</v>
      </c>
    </row>
    <row r="8742" spans="2:6">
      <c r="B8742" s="1">
        <v>0.187</v>
      </c>
      <c r="C8742" s="1">
        <v>0.1</v>
      </c>
      <c r="D8742">
        <v>-0.1465224</v>
      </c>
    </row>
    <row r="8743" spans="2:6">
      <c r="B8743" s="1">
        <v>0.187</v>
      </c>
      <c r="C8743" s="1">
        <v>0.1</v>
      </c>
      <c r="D8743">
        <v>8.3973400000000004E-2</v>
      </c>
      <c r="E8743" t="s">
        <v>8860</v>
      </c>
      <c r="F8743" t="s">
        <v>8861</v>
      </c>
    </row>
    <row r="8744" spans="2:6">
      <c r="B8744" s="1">
        <v>0.187</v>
      </c>
      <c r="C8744" s="1">
        <v>0.1</v>
      </c>
      <c r="D8744">
        <v>-0.1011913</v>
      </c>
      <c r="E8744" t="s">
        <v>8862</v>
      </c>
      <c r="F8744" t="s">
        <v>8863</v>
      </c>
    </row>
    <row r="8745" spans="2:6">
      <c r="B8745" s="1">
        <v>0.187</v>
      </c>
      <c r="C8745" s="1">
        <v>0.1</v>
      </c>
      <c r="D8745">
        <v>0.10330739999999999</v>
      </c>
      <c r="E8745" t="s">
        <v>7790</v>
      </c>
      <c r="F8745" t="s">
        <v>7791</v>
      </c>
    </row>
    <row r="8746" spans="2:6">
      <c r="B8746" s="1">
        <v>0.187</v>
      </c>
      <c r="C8746" s="1">
        <v>0.1</v>
      </c>
      <c r="D8746">
        <v>-0.1064595</v>
      </c>
      <c r="E8746" t="s">
        <v>8864</v>
      </c>
      <c r="F8746" t="s">
        <v>8865</v>
      </c>
    </row>
    <row r="8747" spans="2:6">
      <c r="B8747" s="1">
        <v>0.187</v>
      </c>
      <c r="C8747" s="1">
        <v>0.1</v>
      </c>
      <c r="D8747">
        <v>0.1221791</v>
      </c>
      <c r="E8747" t="s">
        <v>8866</v>
      </c>
      <c r="F8747" t="s">
        <v>8867</v>
      </c>
    </row>
    <row r="8748" spans="2:6">
      <c r="B8748" s="1">
        <v>0.187</v>
      </c>
      <c r="C8748" s="1">
        <v>0.1</v>
      </c>
      <c r="D8748">
        <v>0.1150129</v>
      </c>
      <c r="E8748" t="s">
        <v>8868</v>
      </c>
      <c r="F8748" t="s">
        <v>8869</v>
      </c>
    </row>
    <row r="8749" spans="2:6">
      <c r="B8749" s="1">
        <v>0.187</v>
      </c>
      <c r="C8749" s="1">
        <v>0.1</v>
      </c>
      <c r="D8749">
        <v>0.1047614</v>
      </c>
    </row>
    <row r="8750" spans="2:6">
      <c r="B8750" s="1">
        <v>0.187</v>
      </c>
      <c r="C8750" s="1">
        <v>0.1</v>
      </c>
      <c r="D8750">
        <v>0.17243800000000001</v>
      </c>
      <c r="E8750" t="s">
        <v>8870</v>
      </c>
      <c r="F8750" t="s">
        <v>8871</v>
      </c>
    </row>
    <row r="8751" spans="2:6">
      <c r="B8751" s="1">
        <v>0.187</v>
      </c>
      <c r="C8751" s="1">
        <v>0.1</v>
      </c>
      <c r="D8751">
        <v>0.1146467</v>
      </c>
      <c r="E8751" t="s">
        <v>8872</v>
      </c>
      <c r="F8751" t="s">
        <v>8873</v>
      </c>
    </row>
    <row r="8752" spans="2:6">
      <c r="B8752" s="1">
        <v>0.187</v>
      </c>
      <c r="C8752" s="1">
        <v>0.1</v>
      </c>
      <c r="D8752">
        <v>-9.6037700000000004E-2</v>
      </c>
      <c r="E8752" t="s">
        <v>8874</v>
      </c>
      <c r="F8752" t="s">
        <v>8875</v>
      </c>
    </row>
    <row r="8753" spans="2:6">
      <c r="B8753" s="1">
        <v>0.187</v>
      </c>
      <c r="C8753" s="1">
        <v>0.1</v>
      </c>
      <c r="D8753">
        <v>0.10038850000000001</v>
      </c>
      <c r="E8753" t="s">
        <v>6837</v>
      </c>
      <c r="F8753" t="s">
        <v>6838</v>
      </c>
    </row>
    <row r="8754" spans="2:6">
      <c r="B8754" s="1">
        <v>0.187</v>
      </c>
      <c r="C8754" s="1">
        <v>0.1</v>
      </c>
      <c r="D8754">
        <v>-0.1293156</v>
      </c>
      <c r="E8754" t="s">
        <v>8876</v>
      </c>
      <c r="F8754" t="s">
        <v>8877</v>
      </c>
    </row>
    <row r="8755" spans="2:6">
      <c r="B8755" s="1">
        <v>0.187</v>
      </c>
      <c r="C8755" s="1">
        <v>0.10100000000000001</v>
      </c>
      <c r="D8755">
        <v>8.8953000000000004E-2</v>
      </c>
      <c r="E8755" t="s">
        <v>8878</v>
      </c>
      <c r="F8755" t="s">
        <v>8879</v>
      </c>
    </row>
    <row r="8756" spans="2:6">
      <c r="B8756" s="1">
        <v>0.187</v>
      </c>
      <c r="C8756" s="1">
        <v>0.10100000000000001</v>
      </c>
      <c r="D8756">
        <v>7.9663300000000006E-2</v>
      </c>
    </row>
    <row r="8757" spans="2:6">
      <c r="B8757" s="1">
        <v>0.187</v>
      </c>
      <c r="C8757" s="1">
        <v>0.10100000000000001</v>
      </c>
      <c r="D8757">
        <v>-0.10312250000000001</v>
      </c>
    </row>
    <row r="8758" spans="2:6">
      <c r="B8758" s="1">
        <v>0.187</v>
      </c>
      <c r="C8758" s="1">
        <v>0.10100000000000001</v>
      </c>
      <c r="D8758">
        <v>9.1328199999999998E-2</v>
      </c>
    </row>
    <row r="8759" spans="2:6">
      <c r="B8759" s="1">
        <v>0.187</v>
      </c>
      <c r="C8759" s="1">
        <v>0.10100000000000001</v>
      </c>
      <c r="D8759">
        <v>8.1553799999999996E-2</v>
      </c>
      <c r="E8759" t="s">
        <v>8880</v>
      </c>
      <c r="F8759" t="s">
        <v>8881</v>
      </c>
    </row>
    <row r="8760" spans="2:6">
      <c r="B8760" s="1">
        <v>0.187</v>
      </c>
      <c r="C8760" s="1">
        <v>0.10100000000000001</v>
      </c>
      <c r="D8760">
        <v>-0.1216981</v>
      </c>
    </row>
    <row r="8761" spans="2:6">
      <c r="B8761" s="1">
        <v>0.187</v>
      </c>
      <c r="C8761" s="1">
        <v>0.10100000000000001</v>
      </c>
      <c r="D8761">
        <v>-8.18831E-2</v>
      </c>
      <c r="E8761" t="s">
        <v>8882</v>
      </c>
      <c r="F8761" t="s">
        <v>8883</v>
      </c>
    </row>
    <row r="8762" spans="2:6">
      <c r="B8762" s="1">
        <v>0.188</v>
      </c>
      <c r="C8762" s="1">
        <v>0.10100000000000001</v>
      </c>
      <c r="D8762">
        <v>-0.1152016</v>
      </c>
    </row>
    <row r="8763" spans="2:6">
      <c r="B8763" s="1">
        <v>0.188</v>
      </c>
      <c r="C8763" s="1">
        <v>0.10100000000000001</v>
      </c>
      <c r="D8763">
        <v>9.1960799999999995E-2</v>
      </c>
      <c r="E8763" t="s">
        <v>8884</v>
      </c>
      <c r="F8763" t="s">
        <v>8885</v>
      </c>
    </row>
    <row r="8764" spans="2:6">
      <c r="B8764" s="1">
        <v>0.188</v>
      </c>
      <c r="C8764" s="1">
        <v>0.10100000000000001</v>
      </c>
      <c r="D8764">
        <v>-0.1956271</v>
      </c>
      <c r="E8764" t="s">
        <v>8886</v>
      </c>
      <c r="F8764" t="s">
        <v>8887</v>
      </c>
    </row>
    <row r="8765" spans="2:6">
      <c r="B8765" s="1">
        <v>0.188</v>
      </c>
      <c r="C8765" s="1">
        <v>0.10100000000000001</v>
      </c>
      <c r="D8765">
        <v>-0.11156489999999999</v>
      </c>
      <c r="E8765" t="s">
        <v>8888</v>
      </c>
      <c r="F8765" t="s">
        <v>8889</v>
      </c>
    </row>
    <row r="8766" spans="2:6">
      <c r="B8766" s="1">
        <v>0.188</v>
      </c>
      <c r="C8766" s="1">
        <v>0.10100000000000001</v>
      </c>
      <c r="D8766">
        <v>-9.7795000000000007E-2</v>
      </c>
    </row>
    <row r="8767" spans="2:6">
      <c r="B8767" s="1">
        <v>0.188</v>
      </c>
      <c r="C8767" s="1">
        <v>0.10100000000000001</v>
      </c>
      <c r="D8767">
        <v>-7.2700699999999993E-2</v>
      </c>
    </row>
    <row r="8768" spans="2:6">
      <c r="B8768" s="1">
        <v>0.188</v>
      </c>
      <c r="C8768" s="1">
        <v>0.10100000000000001</v>
      </c>
      <c r="D8768">
        <v>-7.2053300000000001E-2</v>
      </c>
      <c r="E8768" t="s">
        <v>8890</v>
      </c>
      <c r="F8768" t="s">
        <v>8891</v>
      </c>
    </row>
    <row r="8769" spans="2:6">
      <c r="B8769" s="1">
        <v>0.188</v>
      </c>
      <c r="C8769" s="1">
        <v>0.10100000000000001</v>
      </c>
      <c r="D8769">
        <v>8.2304799999999997E-2</v>
      </c>
      <c r="E8769" t="s">
        <v>8892</v>
      </c>
      <c r="F8769" t="s">
        <v>8893</v>
      </c>
    </row>
    <row r="8770" spans="2:6">
      <c r="B8770" s="1">
        <v>0.188</v>
      </c>
      <c r="C8770" s="1">
        <v>0.10100000000000001</v>
      </c>
      <c r="D8770">
        <v>-0.10117279999999999</v>
      </c>
    </row>
    <row r="8771" spans="2:6">
      <c r="B8771" s="1">
        <v>0.188</v>
      </c>
      <c r="C8771" s="1">
        <v>0.10100000000000001</v>
      </c>
      <c r="D8771">
        <v>0.1088161</v>
      </c>
    </row>
    <row r="8772" spans="2:6">
      <c r="B8772" s="1">
        <v>0.188</v>
      </c>
      <c r="C8772" s="1">
        <v>0.10100000000000001</v>
      </c>
      <c r="D8772">
        <v>-0.1002183</v>
      </c>
    </row>
    <row r="8773" spans="2:6">
      <c r="B8773" s="1">
        <v>0.189</v>
      </c>
      <c r="C8773" s="1">
        <v>0.10199999999999999</v>
      </c>
      <c r="D8773">
        <v>9.3836500000000003E-2</v>
      </c>
    </row>
    <row r="8774" spans="2:6">
      <c r="B8774" s="1">
        <v>0.189</v>
      </c>
      <c r="C8774" s="1">
        <v>0.10199999999999999</v>
      </c>
      <c r="D8774">
        <v>0.1165668</v>
      </c>
      <c r="E8774" t="s">
        <v>8894</v>
      </c>
      <c r="F8774" t="s">
        <v>8895</v>
      </c>
    </row>
    <row r="8775" spans="2:6">
      <c r="B8775" s="1">
        <v>0.189</v>
      </c>
      <c r="C8775" s="1">
        <v>0.10199999999999999</v>
      </c>
      <c r="D8775">
        <v>-0.1038476</v>
      </c>
    </row>
    <row r="8776" spans="2:6">
      <c r="B8776" s="1">
        <v>0.189</v>
      </c>
      <c r="C8776" s="1">
        <v>0.10199999999999999</v>
      </c>
      <c r="D8776">
        <v>8.8819800000000004E-2</v>
      </c>
    </row>
    <row r="8777" spans="2:6">
      <c r="B8777" s="1">
        <v>0.189</v>
      </c>
      <c r="C8777" s="1">
        <v>0.10199999999999999</v>
      </c>
      <c r="D8777">
        <v>-7.6318899999999995E-2</v>
      </c>
    </row>
    <row r="8778" spans="2:6">
      <c r="B8778" s="1">
        <v>0.189</v>
      </c>
      <c r="C8778" s="1">
        <v>0.10199999999999999</v>
      </c>
      <c r="D8778">
        <v>-7.8309299999999998E-2</v>
      </c>
      <c r="E8778" t="s">
        <v>8896</v>
      </c>
      <c r="F8778" t="s">
        <v>8897</v>
      </c>
    </row>
    <row r="8779" spans="2:6">
      <c r="B8779" s="1">
        <v>0.189</v>
      </c>
      <c r="C8779" s="1">
        <v>0.10199999999999999</v>
      </c>
      <c r="D8779">
        <v>-7.0991499999999999E-2</v>
      </c>
    </row>
    <row r="8780" spans="2:6">
      <c r="B8780" s="1">
        <v>0.189</v>
      </c>
      <c r="C8780" s="1">
        <v>0.10199999999999999</v>
      </c>
      <c r="D8780">
        <v>0.1156234</v>
      </c>
    </row>
    <row r="8781" spans="2:6">
      <c r="B8781" s="1">
        <v>0.189</v>
      </c>
      <c r="C8781" s="1">
        <v>0.10199999999999999</v>
      </c>
      <c r="D8781">
        <v>0.113374</v>
      </c>
    </row>
    <row r="8782" spans="2:6">
      <c r="B8782" s="1">
        <v>0.189</v>
      </c>
      <c r="C8782" s="1">
        <v>0.10199999999999999</v>
      </c>
      <c r="D8782">
        <v>0.1544247</v>
      </c>
      <c r="E8782" t="s">
        <v>8898</v>
      </c>
      <c r="F8782" t="s">
        <v>8899</v>
      </c>
    </row>
    <row r="8783" spans="2:6">
      <c r="B8783" s="1">
        <v>0.189</v>
      </c>
      <c r="C8783" s="1">
        <v>0.10199999999999999</v>
      </c>
      <c r="D8783">
        <v>0.1400518</v>
      </c>
      <c r="E8783" t="s">
        <v>8900</v>
      </c>
      <c r="F8783" t="s">
        <v>8901</v>
      </c>
    </row>
    <row r="8784" spans="2:6">
      <c r="B8784" s="1">
        <v>0.189</v>
      </c>
      <c r="C8784" s="1">
        <v>0.10199999999999999</v>
      </c>
      <c r="D8784">
        <v>-0.1360488</v>
      </c>
      <c r="E8784" t="s">
        <v>5564</v>
      </c>
      <c r="F8784" t="s">
        <v>5565</v>
      </c>
    </row>
    <row r="8785" spans="2:6">
      <c r="B8785" s="1">
        <v>0.189</v>
      </c>
      <c r="C8785" s="1">
        <v>0.10199999999999999</v>
      </c>
      <c r="D8785">
        <v>-0.18018129999999999</v>
      </c>
    </row>
    <row r="8786" spans="2:6">
      <c r="B8786" s="1">
        <v>0.189</v>
      </c>
      <c r="C8786" s="1">
        <v>0.10199999999999999</v>
      </c>
      <c r="D8786">
        <v>9.7051399999999996E-2</v>
      </c>
    </row>
    <row r="8787" spans="2:6">
      <c r="B8787" s="1">
        <v>0.189</v>
      </c>
      <c r="C8787" s="1">
        <v>0.10199999999999999</v>
      </c>
      <c r="D8787">
        <v>0.1038143</v>
      </c>
    </row>
    <row r="8788" spans="2:6">
      <c r="B8788" s="1">
        <v>0.189</v>
      </c>
      <c r="C8788" s="1">
        <v>0.10199999999999999</v>
      </c>
      <c r="D8788">
        <v>7.6737E-2</v>
      </c>
    </row>
    <row r="8789" spans="2:6">
      <c r="B8789" s="1">
        <v>0.189</v>
      </c>
      <c r="C8789" s="1">
        <v>0.10199999999999999</v>
      </c>
      <c r="D8789">
        <v>-9.2460200000000006E-2</v>
      </c>
    </row>
    <row r="8790" spans="2:6">
      <c r="B8790" s="1">
        <v>0.189</v>
      </c>
      <c r="C8790" s="1">
        <v>0.10199999999999999</v>
      </c>
      <c r="D8790">
        <v>-9.8076200000000002E-2</v>
      </c>
    </row>
    <row r="8791" spans="2:6">
      <c r="B8791" s="1">
        <v>0.189</v>
      </c>
      <c r="C8791" s="1">
        <v>0.10199999999999999</v>
      </c>
      <c r="D8791">
        <v>0.100296</v>
      </c>
      <c r="E8791" t="s">
        <v>8902</v>
      </c>
      <c r="F8791" t="s">
        <v>8903</v>
      </c>
    </row>
    <row r="8792" spans="2:6">
      <c r="B8792" s="1">
        <v>0.189</v>
      </c>
      <c r="C8792" s="1">
        <v>0.10199999999999999</v>
      </c>
      <c r="D8792">
        <v>9.3943799999999994E-2</v>
      </c>
      <c r="E8792" t="s">
        <v>8904</v>
      </c>
      <c r="F8792" t="s">
        <v>8905</v>
      </c>
    </row>
    <row r="8793" spans="2:6">
      <c r="B8793" s="1">
        <v>0.189</v>
      </c>
      <c r="C8793" s="1">
        <v>0.10199999999999999</v>
      </c>
      <c r="D8793">
        <v>-0.1297817</v>
      </c>
    </row>
    <row r="8794" spans="2:6">
      <c r="B8794" s="1">
        <v>0.189</v>
      </c>
      <c r="C8794" s="1">
        <v>0.10199999999999999</v>
      </c>
      <c r="D8794">
        <v>-0.1014909</v>
      </c>
      <c r="E8794" t="s">
        <v>8906</v>
      </c>
      <c r="F8794" t="s">
        <v>8907</v>
      </c>
    </row>
    <row r="8795" spans="2:6">
      <c r="B8795" s="1">
        <v>0.19</v>
      </c>
      <c r="C8795" s="1">
        <v>0.10199999999999999</v>
      </c>
      <c r="D8795">
        <v>-9.7192000000000001E-2</v>
      </c>
    </row>
    <row r="8796" spans="2:6">
      <c r="B8796" s="1">
        <v>0.19</v>
      </c>
      <c r="C8796" s="1">
        <v>0.10199999999999999</v>
      </c>
      <c r="D8796">
        <v>9.4409900000000005E-2</v>
      </c>
    </row>
    <row r="8797" spans="2:6">
      <c r="B8797" s="1">
        <v>0.19</v>
      </c>
      <c r="C8797" s="1">
        <v>0.10199999999999999</v>
      </c>
      <c r="D8797">
        <v>7.7787599999999998E-2</v>
      </c>
    </row>
    <row r="8798" spans="2:6">
      <c r="B8798" s="1">
        <v>0.19</v>
      </c>
      <c r="C8798" s="1">
        <v>0.10199999999999999</v>
      </c>
      <c r="D8798">
        <v>7.8368499999999994E-2</v>
      </c>
      <c r="E8798" t="s">
        <v>8908</v>
      </c>
      <c r="F8798" t="s">
        <v>8909</v>
      </c>
    </row>
    <row r="8799" spans="2:6">
      <c r="B8799" s="1">
        <v>0.19</v>
      </c>
      <c r="C8799" s="1">
        <v>0.10299999999999999</v>
      </c>
      <c r="D8799">
        <v>8.2652600000000007E-2</v>
      </c>
      <c r="E8799" t="s">
        <v>8910</v>
      </c>
      <c r="F8799" t="s">
        <v>8911</v>
      </c>
    </row>
    <row r="8800" spans="2:6">
      <c r="B8800" s="1">
        <v>0.19</v>
      </c>
      <c r="C8800" s="1">
        <v>0.10299999999999999</v>
      </c>
      <c r="D8800">
        <v>9.2042200000000005E-2</v>
      </c>
      <c r="E8800" t="s">
        <v>8912</v>
      </c>
      <c r="F8800" t="s">
        <v>8913</v>
      </c>
    </row>
    <row r="8801" spans="2:6">
      <c r="B8801" s="1">
        <v>0.19</v>
      </c>
      <c r="C8801" s="1">
        <v>0.10299999999999999</v>
      </c>
      <c r="D8801">
        <v>-8.7569400000000006E-2</v>
      </c>
    </row>
    <row r="8802" spans="2:6">
      <c r="B8802" s="1">
        <v>0.19</v>
      </c>
      <c r="C8802" s="1">
        <v>0.10299999999999999</v>
      </c>
      <c r="D8802">
        <v>-8.9130600000000004E-2</v>
      </c>
      <c r="E8802" t="s">
        <v>3572</v>
      </c>
      <c r="F8802" t="s">
        <v>3573</v>
      </c>
    </row>
    <row r="8803" spans="2:6">
      <c r="B8803" s="1">
        <v>0.19</v>
      </c>
      <c r="C8803" s="1">
        <v>0.10299999999999999</v>
      </c>
      <c r="D8803">
        <v>0.1027747</v>
      </c>
    </row>
    <row r="8804" spans="2:6">
      <c r="B8804" s="1">
        <v>0.191</v>
      </c>
      <c r="C8804" s="1">
        <v>0.10299999999999999</v>
      </c>
      <c r="D8804">
        <v>-0.1190973</v>
      </c>
      <c r="E8804" t="s">
        <v>8914</v>
      </c>
      <c r="F8804" t="s">
        <v>8915</v>
      </c>
    </row>
    <row r="8805" spans="2:6">
      <c r="B8805" s="1">
        <v>0.191</v>
      </c>
      <c r="C8805" s="1">
        <v>0.10299999999999999</v>
      </c>
      <c r="D8805">
        <v>9.5756599999999997E-2</v>
      </c>
    </row>
    <row r="8806" spans="2:6">
      <c r="B8806" s="1">
        <v>0.191</v>
      </c>
      <c r="C8806" s="1">
        <v>0.10299999999999999</v>
      </c>
      <c r="D8806">
        <v>0.11306330000000001</v>
      </c>
    </row>
    <row r="8807" spans="2:6">
      <c r="B8807" s="1">
        <v>0.191</v>
      </c>
      <c r="C8807" s="1">
        <v>0.10299999999999999</v>
      </c>
      <c r="D8807">
        <v>0.108017</v>
      </c>
    </row>
    <row r="8808" spans="2:6">
      <c r="B8808" s="1">
        <v>0.191</v>
      </c>
      <c r="C8808" s="1">
        <v>0.10299999999999999</v>
      </c>
      <c r="D8808">
        <v>0.11828710000000001</v>
      </c>
      <c r="E8808" t="s">
        <v>8916</v>
      </c>
      <c r="F8808" t="s">
        <v>8917</v>
      </c>
    </row>
    <row r="8809" spans="2:6">
      <c r="B8809" s="1">
        <v>0.191</v>
      </c>
      <c r="C8809" s="1">
        <v>0.10299999999999999</v>
      </c>
      <c r="D8809">
        <v>7.7924499999999994E-2</v>
      </c>
      <c r="E8809" t="s">
        <v>8918</v>
      </c>
      <c r="F8809" t="s">
        <v>8919</v>
      </c>
    </row>
    <row r="8810" spans="2:6">
      <c r="B8810" s="1">
        <v>0.191</v>
      </c>
      <c r="C8810" s="1">
        <v>0.104</v>
      </c>
      <c r="D8810">
        <v>-0.12910469999999999</v>
      </c>
      <c r="E8810" t="s">
        <v>8920</v>
      </c>
      <c r="F8810" t="s">
        <v>8921</v>
      </c>
    </row>
    <row r="8811" spans="2:6">
      <c r="B8811" s="1">
        <v>0.191</v>
      </c>
      <c r="C8811" s="1">
        <v>0.104</v>
      </c>
      <c r="D8811">
        <v>9.9674399999999996E-2</v>
      </c>
      <c r="E8811" t="s">
        <v>8922</v>
      </c>
      <c r="F8811" t="s">
        <v>8923</v>
      </c>
    </row>
    <row r="8812" spans="2:6">
      <c r="B8812" s="1">
        <v>0.191</v>
      </c>
      <c r="C8812" s="1">
        <v>0.104</v>
      </c>
      <c r="D8812">
        <v>-0.13291900000000001</v>
      </c>
      <c r="E8812" t="s">
        <v>8924</v>
      </c>
      <c r="F8812" t="s">
        <v>8925</v>
      </c>
    </row>
    <row r="8813" spans="2:6">
      <c r="B8813" s="1">
        <v>0.191</v>
      </c>
      <c r="C8813" s="1">
        <v>0.104</v>
      </c>
      <c r="D8813">
        <v>-8.8886400000000004E-2</v>
      </c>
    </row>
    <row r="8814" spans="2:6">
      <c r="B8814" s="1">
        <v>0.191</v>
      </c>
      <c r="C8814" s="1">
        <v>0.104</v>
      </c>
      <c r="D8814">
        <v>0.1044506</v>
      </c>
      <c r="E8814" t="s">
        <v>8926</v>
      </c>
      <c r="F8814" t="s">
        <v>8927</v>
      </c>
    </row>
    <row r="8815" spans="2:6">
      <c r="B8815" s="1">
        <v>0.192</v>
      </c>
      <c r="C8815" s="1">
        <v>0.104</v>
      </c>
      <c r="D8815">
        <v>-7.5471700000000003E-2</v>
      </c>
    </row>
    <row r="8816" spans="2:6">
      <c r="B8816" s="1">
        <v>0.192</v>
      </c>
      <c r="C8816" s="1">
        <v>0.104</v>
      </c>
      <c r="D8816">
        <v>7.7454700000000001E-2</v>
      </c>
      <c r="E8816" t="s">
        <v>798</v>
      </c>
      <c r="F8816" t="s">
        <v>799</v>
      </c>
    </row>
    <row r="8817" spans="2:6">
      <c r="B8817" s="1">
        <v>0.192</v>
      </c>
      <c r="C8817" s="1">
        <v>0.104</v>
      </c>
      <c r="D8817">
        <v>-0.1031373</v>
      </c>
    </row>
    <row r="8818" spans="2:6">
      <c r="B8818" s="1">
        <v>0.192</v>
      </c>
      <c r="C8818" s="1">
        <v>0.104</v>
      </c>
      <c r="D8818">
        <v>-9.7902299999999998E-2</v>
      </c>
    </row>
    <row r="8819" spans="2:6">
      <c r="B8819" s="1">
        <v>0.192</v>
      </c>
      <c r="C8819" s="1">
        <v>0.104</v>
      </c>
      <c r="D8819">
        <v>-0.1164743</v>
      </c>
      <c r="E8819" t="s">
        <v>4849</v>
      </c>
      <c r="F8819" t="s">
        <v>4850</v>
      </c>
    </row>
    <row r="8820" spans="2:6">
      <c r="B8820" s="1">
        <v>0.192</v>
      </c>
      <c r="C8820" s="1">
        <v>0.104</v>
      </c>
      <c r="D8820">
        <v>-8.0529000000000003E-2</v>
      </c>
      <c r="E8820" t="s">
        <v>616</v>
      </c>
      <c r="F8820" t="s">
        <v>617</v>
      </c>
    </row>
    <row r="8821" spans="2:6">
      <c r="B8821" s="1">
        <v>0.192</v>
      </c>
      <c r="C8821" s="1">
        <v>0.104</v>
      </c>
      <c r="D8821">
        <v>-0.10431</v>
      </c>
      <c r="E8821" t="s">
        <v>8928</v>
      </c>
      <c r="F8821" t="s">
        <v>8929</v>
      </c>
    </row>
    <row r="8822" spans="2:6">
      <c r="B8822" s="1">
        <v>0.192</v>
      </c>
      <c r="C8822" s="1">
        <v>0.104</v>
      </c>
      <c r="D8822">
        <v>-7.4520900000000001E-2</v>
      </c>
    </row>
    <row r="8823" spans="2:6">
      <c r="B8823" s="1">
        <v>0.192</v>
      </c>
      <c r="C8823" s="1">
        <v>0.104</v>
      </c>
      <c r="D8823">
        <v>9.1875700000000005E-2</v>
      </c>
    </row>
    <row r="8824" spans="2:6">
      <c r="B8824" s="1">
        <v>0.192</v>
      </c>
      <c r="C8824" s="1">
        <v>0.104</v>
      </c>
      <c r="D8824">
        <v>9.3274099999999999E-2</v>
      </c>
    </row>
    <row r="8825" spans="2:6">
      <c r="B8825" s="1">
        <v>0.192</v>
      </c>
      <c r="C8825" s="1">
        <v>0.104</v>
      </c>
      <c r="D8825">
        <v>-0.11085830000000001</v>
      </c>
    </row>
    <row r="8826" spans="2:6">
      <c r="B8826" s="1">
        <v>0.192</v>
      </c>
      <c r="C8826" s="1">
        <v>0.104</v>
      </c>
      <c r="D8826">
        <v>0.1220089</v>
      </c>
    </row>
    <row r="8827" spans="2:6">
      <c r="B8827" s="1">
        <v>0.192</v>
      </c>
      <c r="C8827" s="1">
        <v>0.104</v>
      </c>
      <c r="D8827">
        <v>0.1206807</v>
      </c>
    </row>
    <row r="8828" spans="2:6">
      <c r="B8828" s="1">
        <v>0.193</v>
      </c>
      <c r="C8828" s="1">
        <v>0.104</v>
      </c>
      <c r="D8828">
        <v>7.8017000000000003E-2</v>
      </c>
      <c r="E8828" t="s">
        <v>8930</v>
      </c>
      <c r="F8828" t="s">
        <v>8931</v>
      </c>
    </row>
    <row r="8829" spans="2:6">
      <c r="B8829" s="1">
        <v>0.193</v>
      </c>
      <c r="C8829" s="1">
        <v>0.104</v>
      </c>
      <c r="D8829">
        <v>0.1106511</v>
      </c>
      <c r="E8829" t="s">
        <v>8932</v>
      </c>
      <c r="F8829" t="s">
        <v>8933</v>
      </c>
    </row>
    <row r="8830" spans="2:6">
      <c r="B8830" s="1">
        <v>0.193</v>
      </c>
      <c r="C8830" s="1">
        <v>0.104</v>
      </c>
      <c r="D8830">
        <v>0.1050055</v>
      </c>
      <c r="E8830" t="s">
        <v>8934</v>
      </c>
      <c r="F8830" t="s">
        <v>8935</v>
      </c>
    </row>
    <row r="8831" spans="2:6">
      <c r="B8831" s="1">
        <v>0.193</v>
      </c>
      <c r="C8831" s="1">
        <v>0.104</v>
      </c>
      <c r="D8831">
        <v>-0.1075583</v>
      </c>
    </row>
    <row r="8832" spans="2:6">
      <c r="B8832" s="1">
        <v>0.193</v>
      </c>
      <c r="C8832" s="1">
        <v>0.105</v>
      </c>
      <c r="D8832">
        <v>9.6633399999999994E-2</v>
      </c>
    </row>
    <row r="8833" spans="2:6">
      <c r="B8833" s="1">
        <v>0.193</v>
      </c>
      <c r="C8833" s="1">
        <v>0.105</v>
      </c>
      <c r="D8833">
        <v>-0.1018942</v>
      </c>
      <c r="E8833" t="s">
        <v>8936</v>
      </c>
      <c r="F8833" t="s">
        <v>8937</v>
      </c>
    </row>
    <row r="8834" spans="2:6">
      <c r="B8834" s="1">
        <v>0.193</v>
      </c>
      <c r="C8834" s="1">
        <v>0.105</v>
      </c>
      <c r="D8834">
        <v>-9.0632599999999994E-2</v>
      </c>
    </row>
    <row r="8835" spans="2:6">
      <c r="B8835" s="1">
        <v>0.193</v>
      </c>
      <c r="C8835" s="1">
        <v>0.105</v>
      </c>
      <c r="D8835">
        <v>9.5893500000000007E-2</v>
      </c>
      <c r="E8835" t="s">
        <v>8938</v>
      </c>
      <c r="F8835" t="s">
        <v>8939</v>
      </c>
    </row>
    <row r="8836" spans="2:6">
      <c r="B8836" s="1">
        <v>0.193</v>
      </c>
      <c r="C8836" s="1">
        <v>0.105</v>
      </c>
      <c r="D8836">
        <v>-0.201983</v>
      </c>
      <c r="E8836" t="s">
        <v>90</v>
      </c>
      <c r="F8836" t="s">
        <v>91</v>
      </c>
    </row>
    <row r="8837" spans="2:6">
      <c r="B8837" s="1">
        <v>0.193</v>
      </c>
      <c r="C8837" s="1">
        <v>0.105</v>
      </c>
      <c r="D8837">
        <v>7.3958599999999999E-2</v>
      </c>
      <c r="E8837" t="s">
        <v>8940</v>
      </c>
      <c r="F8837" t="s">
        <v>8941</v>
      </c>
    </row>
    <row r="8838" spans="2:6">
      <c r="B8838" s="1">
        <v>0.193</v>
      </c>
      <c r="C8838" s="1">
        <v>0.105</v>
      </c>
      <c r="D8838">
        <v>8.8031799999999993E-2</v>
      </c>
      <c r="E8838" t="s">
        <v>8942</v>
      </c>
      <c r="F8838" t="s">
        <v>8943</v>
      </c>
    </row>
    <row r="8839" spans="2:6">
      <c r="B8839" s="1">
        <v>0.193</v>
      </c>
      <c r="C8839" s="1">
        <v>0.105</v>
      </c>
      <c r="D8839">
        <v>0.1083204</v>
      </c>
      <c r="E8839" t="s">
        <v>8944</v>
      </c>
      <c r="F8839" t="s">
        <v>8945</v>
      </c>
    </row>
    <row r="8840" spans="2:6">
      <c r="B8840" s="1">
        <v>0.193</v>
      </c>
      <c r="C8840" s="1">
        <v>0.105</v>
      </c>
      <c r="D8840">
        <v>7.8553499999999998E-2</v>
      </c>
    </row>
    <row r="8841" spans="2:6">
      <c r="B8841" s="1">
        <v>0.193</v>
      </c>
      <c r="C8841" s="1">
        <v>0.105</v>
      </c>
      <c r="D8841">
        <v>0.1056086</v>
      </c>
    </row>
    <row r="8842" spans="2:6">
      <c r="B8842" s="1">
        <v>0.193</v>
      </c>
      <c r="C8842" s="1">
        <v>0.105</v>
      </c>
      <c r="D8842">
        <v>-0.1083278</v>
      </c>
      <c r="E8842" t="s">
        <v>8946</v>
      </c>
      <c r="F8842" t="s">
        <v>8947</v>
      </c>
    </row>
    <row r="8843" spans="2:6">
      <c r="B8843" s="1">
        <v>0.19400000000000001</v>
      </c>
      <c r="C8843" s="1">
        <v>0.105</v>
      </c>
      <c r="D8843">
        <v>8.6022899999999999E-2</v>
      </c>
      <c r="E8843" t="s">
        <v>6527</v>
      </c>
      <c r="F8843" t="s">
        <v>6528</v>
      </c>
    </row>
    <row r="8844" spans="2:6">
      <c r="B8844" s="1">
        <v>0.19400000000000001</v>
      </c>
      <c r="C8844" s="1">
        <v>0.105</v>
      </c>
      <c r="D8844">
        <v>-8.2907900000000007E-2</v>
      </c>
    </row>
    <row r="8845" spans="2:6">
      <c r="B8845" s="1">
        <v>0.19400000000000001</v>
      </c>
      <c r="C8845" s="1">
        <v>0.105</v>
      </c>
      <c r="D8845">
        <v>-0.100788</v>
      </c>
      <c r="E8845" t="s">
        <v>8948</v>
      </c>
      <c r="F8845" t="s">
        <v>8949</v>
      </c>
    </row>
    <row r="8846" spans="2:6">
      <c r="B8846" s="1">
        <v>0.19400000000000001</v>
      </c>
      <c r="C8846" s="1">
        <v>0.105</v>
      </c>
      <c r="D8846">
        <v>-0.101761</v>
      </c>
      <c r="E8846" t="s">
        <v>8950</v>
      </c>
      <c r="F8846" t="s">
        <v>8951</v>
      </c>
    </row>
    <row r="8847" spans="2:6">
      <c r="B8847" s="1">
        <v>0.19400000000000001</v>
      </c>
      <c r="C8847" s="1">
        <v>0.105</v>
      </c>
      <c r="D8847">
        <v>8.3551600000000004E-2</v>
      </c>
    </row>
    <row r="8848" spans="2:6">
      <c r="B8848" s="1">
        <v>0.19400000000000001</v>
      </c>
      <c r="C8848" s="1">
        <v>0.105</v>
      </c>
      <c r="D8848">
        <v>-7.9308199999999995E-2</v>
      </c>
      <c r="E8848" t="s">
        <v>8952</v>
      </c>
      <c r="F8848" t="s">
        <v>8953</v>
      </c>
    </row>
    <row r="8849" spans="2:6">
      <c r="B8849" s="1">
        <v>0.19400000000000001</v>
      </c>
      <c r="C8849" s="1">
        <v>0.105</v>
      </c>
      <c r="D8849">
        <v>-0.12673699999999999</v>
      </c>
      <c r="E8849" t="s">
        <v>8954</v>
      </c>
      <c r="F8849" t="s">
        <v>8955</v>
      </c>
    </row>
    <row r="8850" spans="2:6">
      <c r="B8850" s="1">
        <v>0.19400000000000001</v>
      </c>
      <c r="C8850" s="1">
        <v>0.106</v>
      </c>
      <c r="D8850">
        <v>0.100603</v>
      </c>
      <c r="E8850" t="s">
        <v>8956</v>
      </c>
      <c r="F8850" t="s">
        <v>8957</v>
      </c>
    </row>
    <row r="8851" spans="2:6">
      <c r="B8851" s="1">
        <v>0.19400000000000001</v>
      </c>
      <c r="C8851" s="1">
        <v>0.106</v>
      </c>
      <c r="D8851">
        <v>0.1112875</v>
      </c>
    </row>
    <row r="8852" spans="2:6">
      <c r="B8852" s="1">
        <v>0.19400000000000001</v>
      </c>
      <c r="C8852" s="1">
        <v>0.106</v>
      </c>
      <c r="D8852">
        <v>-0.10252310000000001</v>
      </c>
      <c r="E8852" t="s">
        <v>948</v>
      </c>
      <c r="F8852" t="s">
        <v>949</v>
      </c>
    </row>
    <row r="8853" spans="2:6">
      <c r="B8853" s="1">
        <v>0.19500000000000001</v>
      </c>
      <c r="C8853" s="1">
        <v>0.106</v>
      </c>
      <c r="D8853">
        <v>-0.140296</v>
      </c>
      <c r="E8853" t="s">
        <v>8958</v>
      </c>
      <c r="F8853" t="s">
        <v>8959</v>
      </c>
    </row>
    <row r="8854" spans="2:6">
      <c r="B8854" s="1">
        <v>0.19500000000000001</v>
      </c>
      <c r="C8854" s="1">
        <v>0.106</v>
      </c>
      <c r="D8854">
        <v>-8.9840900000000001E-2</v>
      </c>
    </row>
    <row r="8855" spans="2:6">
      <c r="B8855" s="1">
        <v>0.19500000000000001</v>
      </c>
      <c r="C8855" s="1">
        <v>0.106</v>
      </c>
      <c r="D8855">
        <v>-0.15667780000000001</v>
      </c>
      <c r="E8855" t="s">
        <v>8960</v>
      </c>
      <c r="F8855" t="s">
        <v>8961</v>
      </c>
    </row>
    <row r="8856" spans="2:6">
      <c r="B8856" s="1">
        <v>0.19500000000000001</v>
      </c>
      <c r="C8856" s="1">
        <v>0.106</v>
      </c>
      <c r="D8856">
        <v>8.8209399999999993E-2</v>
      </c>
    </row>
    <row r="8857" spans="2:6">
      <c r="B8857" s="1">
        <v>0.19500000000000001</v>
      </c>
      <c r="C8857" s="1">
        <v>0.106</v>
      </c>
      <c r="D8857">
        <v>9.5593800000000007E-2</v>
      </c>
      <c r="E8857" t="s">
        <v>8962</v>
      </c>
      <c r="F8857" t="s">
        <v>8963</v>
      </c>
    </row>
    <row r="8858" spans="2:6">
      <c r="B8858" s="1">
        <v>0.19500000000000001</v>
      </c>
      <c r="C8858" s="1">
        <v>0.106</v>
      </c>
      <c r="D8858">
        <v>8.3525699999999994E-2</v>
      </c>
      <c r="E8858" t="s">
        <v>8964</v>
      </c>
      <c r="F8858" t="s">
        <v>8965</v>
      </c>
    </row>
    <row r="8859" spans="2:6">
      <c r="B8859" s="1">
        <v>0.19500000000000001</v>
      </c>
      <c r="C8859" s="1">
        <v>0.106</v>
      </c>
      <c r="D8859">
        <v>0.12822420000000001</v>
      </c>
    </row>
    <row r="8860" spans="2:6">
      <c r="B8860" s="1">
        <v>0.19500000000000001</v>
      </c>
      <c r="C8860" s="1">
        <v>0.106</v>
      </c>
      <c r="D8860">
        <v>8.90677E-2</v>
      </c>
    </row>
    <row r="8861" spans="2:6">
      <c r="B8861" s="1">
        <v>0.19500000000000001</v>
      </c>
      <c r="C8861" s="1">
        <v>0.106</v>
      </c>
      <c r="D8861">
        <v>9.2526800000000006E-2</v>
      </c>
      <c r="E8861" t="s">
        <v>8966</v>
      </c>
      <c r="F8861" t="s">
        <v>8967</v>
      </c>
    </row>
    <row r="8862" spans="2:6">
      <c r="B8862" s="1">
        <v>0.19500000000000001</v>
      </c>
      <c r="C8862" s="1">
        <v>0.106</v>
      </c>
      <c r="D8862">
        <v>0.107377</v>
      </c>
      <c r="E8862" t="s">
        <v>7493</v>
      </c>
      <c r="F8862" t="s">
        <v>7494</v>
      </c>
    </row>
    <row r="8863" spans="2:6">
      <c r="B8863" s="1">
        <v>0.19500000000000001</v>
      </c>
      <c r="C8863" s="1">
        <v>0.106</v>
      </c>
      <c r="D8863">
        <v>9.3703300000000003E-2</v>
      </c>
      <c r="E8863" t="s">
        <v>8968</v>
      </c>
      <c r="F8863" t="s">
        <v>8969</v>
      </c>
    </row>
    <row r="8864" spans="2:6">
      <c r="B8864" s="1">
        <v>0.19500000000000001</v>
      </c>
      <c r="C8864" s="1">
        <v>0.106</v>
      </c>
      <c r="D8864">
        <v>9.7095799999999996E-2</v>
      </c>
      <c r="E8864" t="s">
        <v>8970</v>
      </c>
      <c r="F8864" t="s">
        <v>8971</v>
      </c>
    </row>
    <row r="8865" spans="2:6">
      <c r="B8865" s="1">
        <v>0.19500000000000001</v>
      </c>
      <c r="C8865" s="1">
        <v>0.106</v>
      </c>
      <c r="D8865">
        <v>-0.12950059999999999</v>
      </c>
    </row>
    <row r="8866" spans="2:6">
      <c r="B8866" s="1">
        <v>0.19500000000000001</v>
      </c>
      <c r="C8866" s="1">
        <v>0.106</v>
      </c>
      <c r="D8866">
        <v>0.16745470000000001</v>
      </c>
    </row>
    <row r="8867" spans="2:6">
      <c r="B8867" s="1">
        <v>0.19500000000000001</v>
      </c>
      <c r="C8867" s="1">
        <v>0.106</v>
      </c>
      <c r="D8867">
        <v>0.1071365</v>
      </c>
      <c r="E8867" t="s">
        <v>8972</v>
      </c>
      <c r="F8867" t="s">
        <v>8973</v>
      </c>
    </row>
    <row r="8868" spans="2:6">
      <c r="B8868" s="1">
        <v>0.19600000000000001</v>
      </c>
      <c r="C8868" s="1">
        <v>0.106</v>
      </c>
      <c r="D8868">
        <v>9.6603800000000004E-2</v>
      </c>
    </row>
    <row r="8869" spans="2:6">
      <c r="B8869" s="1">
        <v>0.19600000000000001</v>
      </c>
      <c r="C8869" s="1">
        <v>0.106</v>
      </c>
      <c r="D8869">
        <v>7.67148E-2</v>
      </c>
      <c r="E8869" t="s">
        <v>8974</v>
      </c>
      <c r="F8869" t="s">
        <v>8975</v>
      </c>
    </row>
    <row r="8870" spans="2:6">
      <c r="B8870" s="1">
        <v>0.19600000000000001</v>
      </c>
      <c r="C8870" s="1">
        <v>0.107</v>
      </c>
      <c r="D8870">
        <v>0.22262299999999999</v>
      </c>
      <c r="E8870" t="s">
        <v>8976</v>
      </c>
      <c r="F8870" t="s">
        <v>8977</v>
      </c>
    </row>
    <row r="8871" spans="2:6">
      <c r="B8871" s="1">
        <v>0.19600000000000001</v>
      </c>
      <c r="C8871" s="1">
        <v>0.107</v>
      </c>
      <c r="D8871">
        <v>-0.118768</v>
      </c>
    </row>
    <row r="8872" spans="2:6">
      <c r="B8872" s="1">
        <v>0.19600000000000001</v>
      </c>
      <c r="C8872" s="1">
        <v>0.107</v>
      </c>
      <c r="D8872">
        <v>8.3732899999999999E-2</v>
      </c>
      <c r="E8872" t="s">
        <v>8978</v>
      </c>
      <c r="F8872" t="s">
        <v>8979</v>
      </c>
    </row>
    <row r="8873" spans="2:6">
      <c r="B8873" s="1">
        <v>0.19600000000000001</v>
      </c>
      <c r="C8873" s="1">
        <v>0.107</v>
      </c>
      <c r="D8873">
        <v>9.8871600000000004E-2</v>
      </c>
    </row>
    <row r="8874" spans="2:6">
      <c r="B8874" s="1">
        <v>0.19600000000000001</v>
      </c>
      <c r="C8874" s="1">
        <v>0.107</v>
      </c>
      <c r="D8874">
        <v>-0.1960266</v>
      </c>
      <c r="E8874" t="s">
        <v>5276</v>
      </c>
      <c r="F8874" t="s">
        <v>5277</v>
      </c>
    </row>
    <row r="8875" spans="2:6">
      <c r="B8875" s="1">
        <v>0.19600000000000001</v>
      </c>
      <c r="C8875" s="1">
        <v>0.107</v>
      </c>
      <c r="D8875">
        <v>-9.9230499999999999E-2</v>
      </c>
    </row>
    <row r="8876" spans="2:6">
      <c r="B8876" s="1">
        <v>0.19600000000000001</v>
      </c>
      <c r="C8876" s="1">
        <v>0.107</v>
      </c>
      <c r="D8876">
        <v>0.107832</v>
      </c>
      <c r="E8876" t="s">
        <v>8980</v>
      </c>
      <c r="F8876" t="s">
        <v>8981</v>
      </c>
    </row>
    <row r="8877" spans="2:6">
      <c r="B8877" s="1">
        <v>0.19600000000000001</v>
      </c>
      <c r="C8877" s="1">
        <v>0.107</v>
      </c>
      <c r="D8877">
        <v>9.1542700000000005E-2</v>
      </c>
      <c r="E8877" t="s">
        <v>8982</v>
      </c>
      <c r="F8877" t="s">
        <v>8983</v>
      </c>
    </row>
    <row r="8878" spans="2:6">
      <c r="B8878" s="1">
        <v>0.19600000000000001</v>
      </c>
      <c r="C8878" s="1">
        <v>0.107</v>
      </c>
      <c r="D8878">
        <v>-0.1242915</v>
      </c>
    </row>
    <row r="8879" spans="2:6">
      <c r="B8879" s="1">
        <v>0.19600000000000001</v>
      </c>
      <c r="C8879" s="1">
        <v>0.107</v>
      </c>
      <c r="D8879">
        <v>0.1243988</v>
      </c>
    </row>
    <row r="8880" spans="2:6">
      <c r="B8880" s="1">
        <v>0.19600000000000001</v>
      </c>
      <c r="C8880" s="1">
        <v>0.107</v>
      </c>
      <c r="D8880">
        <v>-0.1057751</v>
      </c>
      <c r="E8880" t="s">
        <v>3235</v>
      </c>
      <c r="F8880" t="s">
        <v>3236</v>
      </c>
    </row>
    <row r="8881" spans="2:6">
      <c r="B8881" s="1">
        <v>0.19600000000000001</v>
      </c>
      <c r="C8881" s="1">
        <v>0.107</v>
      </c>
      <c r="D8881">
        <v>0.166933</v>
      </c>
      <c r="E8881" t="s">
        <v>8984</v>
      </c>
      <c r="F8881" t="s">
        <v>8985</v>
      </c>
    </row>
    <row r="8882" spans="2:6">
      <c r="B8882" s="1">
        <v>0.19600000000000001</v>
      </c>
      <c r="C8882" s="1">
        <v>0.107</v>
      </c>
      <c r="D8882">
        <v>0.1020052</v>
      </c>
      <c r="E8882" t="s">
        <v>8986</v>
      </c>
      <c r="F8882" t="s">
        <v>8987</v>
      </c>
    </row>
    <row r="8883" spans="2:6">
      <c r="B8883" s="1">
        <v>0.19600000000000001</v>
      </c>
      <c r="C8883" s="1">
        <v>0.107</v>
      </c>
      <c r="D8883">
        <v>-0.2376286</v>
      </c>
      <c r="E8883" t="s">
        <v>8988</v>
      </c>
      <c r="F8883" t="s">
        <v>8989</v>
      </c>
    </row>
    <row r="8884" spans="2:6">
      <c r="B8884" s="1">
        <v>0.19600000000000001</v>
      </c>
      <c r="C8884" s="1">
        <v>0.107</v>
      </c>
      <c r="D8884">
        <v>8.2430600000000007E-2</v>
      </c>
    </row>
    <row r="8885" spans="2:6">
      <c r="B8885" s="1">
        <v>0.19700000000000001</v>
      </c>
      <c r="C8885" s="1">
        <v>0.107</v>
      </c>
      <c r="D8885">
        <v>8.3799499999999999E-2</v>
      </c>
      <c r="E8885" t="s">
        <v>8990</v>
      </c>
      <c r="F8885" t="s">
        <v>8991</v>
      </c>
    </row>
    <row r="8886" spans="2:6">
      <c r="B8886" s="1">
        <v>0.19700000000000001</v>
      </c>
      <c r="C8886" s="1">
        <v>0.107</v>
      </c>
      <c r="D8886">
        <v>-0.1042656</v>
      </c>
    </row>
    <row r="8887" spans="2:6">
      <c r="B8887" s="1">
        <v>0.19700000000000001</v>
      </c>
      <c r="C8887" s="1">
        <v>0.107</v>
      </c>
      <c r="D8887">
        <v>-0.1228191</v>
      </c>
    </row>
    <row r="8888" spans="2:6">
      <c r="B8888" s="1">
        <v>0.19700000000000001</v>
      </c>
      <c r="C8888" s="1">
        <v>0.107</v>
      </c>
      <c r="D8888">
        <v>9.6022899999999994E-2</v>
      </c>
    </row>
    <row r="8889" spans="2:6">
      <c r="B8889" s="1">
        <v>0.19700000000000001</v>
      </c>
      <c r="C8889" s="1">
        <v>0.107</v>
      </c>
      <c r="D8889">
        <v>-8.9252700000000004E-2</v>
      </c>
      <c r="E8889" t="s">
        <v>8992</v>
      </c>
      <c r="F8889" t="s">
        <v>8993</v>
      </c>
    </row>
    <row r="8890" spans="2:6">
      <c r="B8890" s="1">
        <v>0.19700000000000001</v>
      </c>
      <c r="C8890" s="1">
        <v>0.107</v>
      </c>
      <c r="D8890">
        <v>0.12623010000000001</v>
      </c>
    </row>
    <row r="8891" spans="2:6">
      <c r="B8891" s="1">
        <v>0.19700000000000001</v>
      </c>
      <c r="C8891" s="1">
        <v>0.107</v>
      </c>
      <c r="D8891">
        <v>9.4221200000000005E-2</v>
      </c>
      <c r="E8891" t="s">
        <v>8994</v>
      </c>
      <c r="F8891" t="s">
        <v>8995</v>
      </c>
    </row>
    <row r="8892" spans="2:6">
      <c r="B8892" s="1">
        <v>0.19700000000000001</v>
      </c>
      <c r="C8892" s="1">
        <v>0.107</v>
      </c>
      <c r="D8892">
        <v>9.5623399999999997E-2</v>
      </c>
    </row>
    <row r="8893" spans="2:6">
      <c r="B8893" s="1">
        <v>0.19700000000000001</v>
      </c>
      <c r="C8893" s="1">
        <v>0.107</v>
      </c>
      <c r="D8893">
        <v>-9.5467999999999997E-2</v>
      </c>
    </row>
    <row r="8894" spans="2:6">
      <c r="B8894" s="1">
        <v>0.19700000000000001</v>
      </c>
      <c r="C8894" s="1">
        <v>0.107</v>
      </c>
      <c r="D8894">
        <v>-0.1069367</v>
      </c>
    </row>
    <row r="8895" spans="2:6">
      <c r="B8895" s="1">
        <v>0.19700000000000001</v>
      </c>
      <c r="C8895" s="1">
        <v>0.107</v>
      </c>
      <c r="D8895">
        <v>-9.5863900000000002E-2</v>
      </c>
    </row>
    <row r="8896" spans="2:6">
      <c r="B8896" s="1">
        <v>0.19700000000000001</v>
      </c>
      <c r="C8896" s="1">
        <v>0.108</v>
      </c>
      <c r="D8896">
        <v>8.9892700000000006E-2</v>
      </c>
      <c r="E8896" t="s">
        <v>8996</v>
      </c>
      <c r="F8896" t="s">
        <v>8997</v>
      </c>
    </row>
    <row r="8897" spans="2:6">
      <c r="B8897" s="1">
        <v>0.19700000000000001</v>
      </c>
      <c r="C8897" s="1">
        <v>0.108</v>
      </c>
      <c r="D8897">
        <v>9.2242000000000005E-2</v>
      </c>
    </row>
    <row r="8898" spans="2:6">
      <c r="B8898" s="1">
        <v>0.19700000000000001</v>
      </c>
      <c r="C8898" s="1">
        <v>0.108</v>
      </c>
      <c r="D8898">
        <v>-7.8986299999999995E-2</v>
      </c>
    </row>
    <row r="8899" spans="2:6">
      <c r="B8899" s="1">
        <v>0.19700000000000001</v>
      </c>
      <c r="C8899" s="1">
        <v>0.108</v>
      </c>
      <c r="D8899">
        <v>8.2589700000000002E-2</v>
      </c>
    </row>
    <row r="8900" spans="2:6">
      <c r="B8900" s="1">
        <v>0.19700000000000001</v>
      </c>
      <c r="C8900" s="1">
        <v>0.108</v>
      </c>
      <c r="D8900">
        <v>-8.6037699999999995E-2</v>
      </c>
      <c r="E8900" t="s">
        <v>8998</v>
      </c>
      <c r="F8900" t="s">
        <v>8999</v>
      </c>
    </row>
    <row r="8901" spans="2:6">
      <c r="B8901" s="1">
        <v>0.19700000000000001</v>
      </c>
      <c r="C8901" s="1">
        <v>0.108</v>
      </c>
      <c r="D8901">
        <v>9.2804300000000006E-2</v>
      </c>
    </row>
    <row r="8902" spans="2:6">
      <c r="B8902" s="1">
        <v>0.19700000000000001</v>
      </c>
      <c r="C8902" s="1">
        <v>0.108</v>
      </c>
      <c r="D8902">
        <v>0.10803550000000001</v>
      </c>
    </row>
    <row r="8903" spans="2:6">
      <c r="B8903" s="1">
        <v>0.19700000000000001</v>
      </c>
      <c r="C8903" s="1">
        <v>0.108</v>
      </c>
      <c r="D8903">
        <v>0.1123344</v>
      </c>
      <c r="E8903" t="s">
        <v>7165</v>
      </c>
      <c r="F8903" t="s">
        <v>7166</v>
      </c>
    </row>
    <row r="8904" spans="2:6">
      <c r="B8904" s="1">
        <v>0.19700000000000001</v>
      </c>
      <c r="C8904" s="1">
        <v>0.108</v>
      </c>
      <c r="D8904">
        <v>-0.12584909999999999</v>
      </c>
    </row>
    <row r="8905" spans="2:6">
      <c r="B8905" s="1">
        <v>0.19700000000000001</v>
      </c>
      <c r="C8905" s="1">
        <v>0.108</v>
      </c>
      <c r="D8905">
        <v>0.19311510000000001</v>
      </c>
      <c r="E8905" t="s">
        <v>9000</v>
      </c>
      <c r="F8905" t="s">
        <v>9001</v>
      </c>
    </row>
    <row r="8906" spans="2:6">
      <c r="B8906" s="1">
        <v>0.19700000000000001</v>
      </c>
      <c r="C8906" s="1">
        <v>0.108</v>
      </c>
      <c r="D8906">
        <v>0.1030522</v>
      </c>
      <c r="E8906" t="s">
        <v>9002</v>
      </c>
      <c r="F8906" t="s">
        <v>9003</v>
      </c>
    </row>
    <row r="8907" spans="2:6">
      <c r="B8907" s="1">
        <v>0.19700000000000001</v>
      </c>
      <c r="C8907" s="1">
        <v>0.108</v>
      </c>
      <c r="D8907">
        <v>-0.1075028</v>
      </c>
      <c r="E8907" t="s">
        <v>9004</v>
      </c>
      <c r="F8907" t="s">
        <v>9005</v>
      </c>
    </row>
    <row r="8908" spans="2:6">
      <c r="B8908" s="1">
        <v>0.19700000000000001</v>
      </c>
      <c r="C8908" s="1">
        <v>0.108</v>
      </c>
      <c r="D8908">
        <v>9.4543100000000005E-2</v>
      </c>
      <c r="E8908" t="s">
        <v>9006</v>
      </c>
      <c r="F8908" t="s">
        <v>9007</v>
      </c>
    </row>
    <row r="8909" spans="2:6">
      <c r="B8909" s="1">
        <v>0.19700000000000001</v>
      </c>
      <c r="C8909" s="1">
        <v>0.108</v>
      </c>
      <c r="D8909">
        <v>0.12607099999999999</v>
      </c>
      <c r="E8909" t="s">
        <v>9008</v>
      </c>
      <c r="F8909" t="s">
        <v>9009</v>
      </c>
    </row>
    <row r="8910" spans="2:6">
      <c r="B8910" s="1">
        <v>0.19700000000000001</v>
      </c>
      <c r="C8910" s="1">
        <v>0.108</v>
      </c>
      <c r="D8910">
        <v>-0.171428</v>
      </c>
      <c r="E8910" t="s">
        <v>9010</v>
      </c>
      <c r="F8910" t="s">
        <v>9011</v>
      </c>
    </row>
    <row r="8911" spans="2:6">
      <c r="B8911" s="1">
        <v>0.19800000000000001</v>
      </c>
      <c r="C8911" s="1">
        <v>0.108</v>
      </c>
      <c r="D8911">
        <v>0.1221791</v>
      </c>
      <c r="E8911" t="s">
        <v>9012</v>
      </c>
      <c r="F8911" t="s">
        <v>9013</v>
      </c>
    </row>
    <row r="8912" spans="2:6">
      <c r="B8912" s="1">
        <v>0.19800000000000001</v>
      </c>
      <c r="C8912" s="1">
        <v>0.108</v>
      </c>
      <c r="D8912">
        <v>-0.15019979999999999</v>
      </c>
      <c r="E8912" t="s">
        <v>5</v>
      </c>
      <c r="F8912" t="s">
        <v>6</v>
      </c>
    </row>
    <row r="8913" spans="2:6">
      <c r="B8913" s="1">
        <v>0.19800000000000001</v>
      </c>
      <c r="C8913" s="1">
        <v>0.108</v>
      </c>
      <c r="D8913">
        <v>-0.135653</v>
      </c>
    </row>
    <row r="8914" spans="2:6">
      <c r="B8914" s="1">
        <v>0.19800000000000001</v>
      </c>
      <c r="C8914" s="1">
        <v>0.108</v>
      </c>
      <c r="D8914">
        <v>0.1037699</v>
      </c>
    </row>
    <row r="8915" spans="2:6">
      <c r="B8915" s="1">
        <v>0.19800000000000001</v>
      </c>
      <c r="C8915" s="1">
        <v>0.108</v>
      </c>
      <c r="D8915">
        <v>-0.11146499999999999</v>
      </c>
    </row>
    <row r="8916" spans="2:6">
      <c r="B8916" s="1">
        <v>0.19800000000000001</v>
      </c>
      <c r="C8916" s="1">
        <v>0.108</v>
      </c>
      <c r="D8916">
        <v>0.1085424</v>
      </c>
    </row>
    <row r="8917" spans="2:6">
      <c r="B8917" s="1">
        <v>0.19800000000000001</v>
      </c>
      <c r="C8917" s="1">
        <v>0.109</v>
      </c>
      <c r="D8917">
        <v>8.6400299999999999E-2</v>
      </c>
      <c r="E8917" t="s">
        <v>9014</v>
      </c>
      <c r="F8917" t="s">
        <v>9015</v>
      </c>
    </row>
    <row r="8918" spans="2:6">
      <c r="B8918" s="1">
        <v>0.19800000000000001</v>
      </c>
      <c r="C8918" s="1">
        <v>0.109</v>
      </c>
      <c r="D8918">
        <v>-8.1761E-2</v>
      </c>
      <c r="E8918" t="s">
        <v>9016</v>
      </c>
      <c r="F8918" t="s">
        <v>9017</v>
      </c>
    </row>
    <row r="8919" spans="2:6">
      <c r="B8919" s="1">
        <v>0.19800000000000001</v>
      </c>
      <c r="C8919" s="1">
        <v>0.109</v>
      </c>
      <c r="D8919">
        <v>7.8890100000000005E-2</v>
      </c>
    </row>
    <row r="8920" spans="2:6">
      <c r="B8920" s="1">
        <v>0.19900000000000001</v>
      </c>
      <c r="C8920" s="1">
        <v>0.109</v>
      </c>
      <c r="D8920">
        <v>-7.6385499999999995E-2</v>
      </c>
    </row>
    <row r="8921" spans="2:6">
      <c r="B8921" s="1">
        <v>0.19900000000000001</v>
      </c>
      <c r="C8921" s="1">
        <v>0.109</v>
      </c>
      <c r="D8921">
        <v>9.0769500000000003E-2</v>
      </c>
      <c r="E8921" t="s">
        <v>9018</v>
      </c>
      <c r="F8921" t="s">
        <v>9019</v>
      </c>
    </row>
    <row r="8922" spans="2:6">
      <c r="B8922" s="1">
        <v>0.19900000000000001</v>
      </c>
      <c r="C8922" s="1">
        <v>0.109</v>
      </c>
      <c r="D8922">
        <v>-9.0321899999999997E-2</v>
      </c>
    </row>
    <row r="8923" spans="2:6">
      <c r="B8923" s="1">
        <v>0.19900000000000001</v>
      </c>
      <c r="C8923" s="1">
        <v>0.109</v>
      </c>
      <c r="D8923">
        <v>-0.10205699999999999</v>
      </c>
    </row>
    <row r="8924" spans="2:6">
      <c r="B8924" s="1">
        <v>0.19900000000000001</v>
      </c>
      <c r="C8924" s="1">
        <v>0.109</v>
      </c>
      <c r="D8924">
        <v>8.8131699999999993E-2</v>
      </c>
      <c r="E8924" t="s">
        <v>9020</v>
      </c>
      <c r="F8924" t="s">
        <v>9021</v>
      </c>
    </row>
    <row r="8925" spans="2:6">
      <c r="B8925" s="1">
        <v>0.19900000000000001</v>
      </c>
      <c r="C8925" s="1">
        <v>0.109</v>
      </c>
      <c r="D8925">
        <v>-0.1014539</v>
      </c>
      <c r="E8925" t="s">
        <v>9022</v>
      </c>
      <c r="F8925" t="s">
        <v>9023</v>
      </c>
    </row>
    <row r="8926" spans="2:6">
      <c r="B8926" s="1">
        <v>0.19900000000000001</v>
      </c>
      <c r="C8926" s="1">
        <v>0.109</v>
      </c>
      <c r="D8926">
        <v>-0.1853052</v>
      </c>
      <c r="E8926" t="s">
        <v>9024</v>
      </c>
      <c r="F8926" t="s">
        <v>9025</v>
      </c>
    </row>
    <row r="8927" spans="2:6">
      <c r="B8927" s="1">
        <v>0.19900000000000001</v>
      </c>
      <c r="C8927" s="1">
        <v>0.109</v>
      </c>
      <c r="D8927">
        <v>7.3303699999999999E-2</v>
      </c>
      <c r="E8927" t="s">
        <v>9026</v>
      </c>
      <c r="F8927" t="s">
        <v>9027</v>
      </c>
    </row>
    <row r="8928" spans="2:6">
      <c r="B8928" s="1">
        <v>0.19900000000000001</v>
      </c>
      <c r="C8928" s="1">
        <v>0.109</v>
      </c>
      <c r="D8928">
        <v>0.1000074</v>
      </c>
      <c r="E8928" t="s">
        <v>9028</v>
      </c>
      <c r="F8928" t="s">
        <v>9029</v>
      </c>
    </row>
    <row r="8929" spans="2:6">
      <c r="B8929" s="1">
        <v>0.19900000000000001</v>
      </c>
      <c r="C8929" s="1">
        <v>0.109</v>
      </c>
      <c r="D8929">
        <v>7.1901599999999996E-2</v>
      </c>
    </row>
    <row r="8930" spans="2:6">
      <c r="B8930" s="1">
        <v>0.19900000000000001</v>
      </c>
      <c r="C8930" s="1">
        <v>0.109</v>
      </c>
      <c r="D8930">
        <v>0.10629669999999999</v>
      </c>
    </row>
    <row r="8931" spans="2:6">
      <c r="B8931" s="1">
        <v>0.19900000000000001</v>
      </c>
      <c r="C8931" s="1">
        <v>0.109</v>
      </c>
      <c r="D8931">
        <v>-0.16944139999999999</v>
      </c>
      <c r="E8931" t="s">
        <v>9030</v>
      </c>
      <c r="F8931" t="s">
        <v>9031</v>
      </c>
    </row>
    <row r="8932" spans="2:6">
      <c r="B8932" s="1">
        <v>0.19900000000000001</v>
      </c>
      <c r="C8932" s="1">
        <v>0.109</v>
      </c>
      <c r="D8932">
        <v>0.1201924</v>
      </c>
    </row>
    <row r="8933" spans="2:6">
      <c r="B8933" s="1">
        <v>0.2</v>
      </c>
      <c r="C8933" s="1">
        <v>0.11</v>
      </c>
      <c r="D8933">
        <v>-0.15674440000000001</v>
      </c>
      <c r="E8933" t="s">
        <v>5</v>
      </c>
      <c r="F8933" t="s">
        <v>6</v>
      </c>
    </row>
    <row r="8934" spans="2:6">
      <c r="B8934" s="1">
        <v>0.2</v>
      </c>
      <c r="C8934" s="1">
        <v>0.11</v>
      </c>
      <c r="D8934">
        <v>-0.1211247</v>
      </c>
      <c r="E8934" t="s">
        <v>9032</v>
      </c>
      <c r="F8934" t="s">
        <v>9033</v>
      </c>
    </row>
    <row r="8935" spans="2:6">
      <c r="B8935" s="1">
        <v>0.2</v>
      </c>
      <c r="C8935" s="1">
        <v>0.11</v>
      </c>
      <c r="D8935">
        <v>8.4398799999999996E-2</v>
      </c>
      <c r="E8935" t="s">
        <v>9034</v>
      </c>
      <c r="F8935" t="s">
        <v>9035</v>
      </c>
    </row>
    <row r="8936" spans="2:6">
      <c r="B8936" s="1">
        <v>0.2</v>
      </c>
      <c r="C8936" s="1">
        <v>0.11</v>
      </c>
      <c r="D8936">
        <v>-8.4554199999999996E-2</v>
      </c>
      <c r="E8936" t="s">
        <v>9036</v>
      </c>
      <c r="F8936" t="s">
        <v>9037</v>
      </c>
    </row>
    <row r="8937" spans="2:6">
      <c r="B8937" s="1">
        <v>0.2</v>
      </c>
      <c r="C8937" s="1">
        <v>0.11</v>
      </c>
      <c r="D8937">
        <v>7.2534199999999993E-2</v>
      </c>
    </row>
    <row r="8938" spans="2:6">
      <c r="B8938" s="1">
        <v>0.2</v>
      </c>
      <c r="C8938" s="1">
        <v>0.11</v>
      </c>
      <c r="D8938">
        <v>-0.1686349</v>
      </c>
      <c r="E8938" t="s">
        <v>9038</v>
      </c>
      <c r="F8938" t="s">
        <v>9039</v>
      </c>
    </row>
    <row r="8939" spans="2:6">
      <c r="B8939" s="1">
        <v>0.2</v>
      </c>
      <c r="C8939" s="1">
        <v>0.11</v>
      </c>
      <c r="D8939">
        <v>7.4842800000000001E-2</v>
      </c>
      <c r="E8939" t="s">
        <v>9040</v>
      </c>
      <c r="F8939" t="s">
        <v>9041</v>
      </c>
    </row>
    <row r="8940" spans="2:6">
      <c r="B8940" s="1">
        <v>0.2</v>
      </c>
      <c r="C8940" s="1">
        <v>0.11</v>
      </c>
      <c r="D8940">
        <v>0.1373104</v>
      </c>
      <c r="E8940" t="s">
        <v>9042</v>
      </c>
      <c r="F8940" t="s">
        <v>9043</v>
      </c>
    </row>
    <row r="8941" spans="2:6">
      <c r="B8941" s="1">
        <v>0.2</v>
      </c>
      <c r="C8941" s="1">
        <v>0.11</v>
      </c>
      <c r="D8941">
        <v>-9.5782500000000007E-2</v>
      </c>
    </row>
    <row r="8942" spans="2:6">
      <c r="B8942" s="1">
        <v>0.20100000000000001</v>
      </c>
      <c r="C8942" s="1">
        <v>0.11</v>
      </c>
      <c r="D8942">
        <v>9.1328199999999998E-2</v>
      </c>
    </row>
    <row r="8943" spans="2:6">
      <c r="B8943" s="1">
        <v>0.20100000000000001</v>
      </c>
      <c r="C8943" s="1">
        <v>0.11</v>
      </c>
      <c r="D8943">
        <v>0.1034998</v>
      </c>
      <c r="E8943" t="s">
        <v>9044</v>
      </c>
      <c r="F8943" t="s">
        <v>9045</v>
      </c>
    </row>
    <row r="8944" spans="2:6">
      <c r="B8944" s="1">
        <v>0.20100000000000001</v>
      </c>
      <c r="C8944" s="1">
        <v>0.11</v>
      </c>
      <c r="D8944">
        <v>-0.13015170000000001</v>
      </c>
    </row>
    <row r="8945" spans="2:6">
      <c r="B8945" s="1">
        <v>0.20100000000000001</v>
      </c>
      <c r="C8945" s="1">
        <v>0.11</v>
      </c>
      <c r="D8945">
        <v>0.1282575</v>
      </c>
      <c r="E8945" t="s">
        <v>9046</v>
      </c>
      <c r="F8945" t="s">
        <v>9047</v>
      </c>
    </row>
    <row r="8946" spans="2:6">
      <c r="B8946" s="1">
        <v>0.20100000000000001</v>
      </c>
      <c r="C8946" s="1">
        <v>0.11</v>
      </c>
      <c r="D8946">
        <v>-8.3407300000000004E-2</v>
      </c>
    </row>
    <row r="8947" spans="2:6">
      <c r="B8947" s="1">
        <v>0.20100000000000001</v>
      </c>
      <c r="C8947" s="1">
        <v>0.11</v>
      </c>
      <c r="D8947">
        <v>8.5497600000000007E-2</v>
      </c>
    </row>
    <row r="8948" spans="2:6">
      <c r="B8948" s="1">
        <v>0.20100000000000001</v>
      </c>
      <c r="C8948" s="1">
        <v>0.111</v>
      </c>
      <c r="D8948">
        <v>-0.2108324</v>
      </c>
      <c r="E8948" t="s">
        <v>90</v>
      </c>
      <c r="F8948" t="s">
        <v>91</v>
      </c>
    </row>
    <row r="8949" spans="2:6">
      <c r="B8949" s="1">
        <v>0.20100000000000001</v>
      </c>
      <c r="C8949" s="1">
        <v>0.111</v>
      </c>
      <c r="D8949">
        <v>-9.4458E-2</v>
      </c>
    </row>
    <row r="8950" spans="2:6">
      <c r="B8950" s="1">
        <v>0.20100000000000001</v>
      </c>
      <c r="C8950" s="1">
        <v>0.111</v>
      </c>
      <c r="D8950">
        <v>8.7513900000000006E-2</v>
      </c>
      <c r="E8950" t="s">
        <v>8263</v>
      </c>
      <c r="F8950" t="s">
        <v>8264</v>
      </c>
    </row>
    <row r="8951" spans="2:6">
      <c r="B8951" s="1">
        <v>0.20200000000000001</v>
      </c>
      <c r="C8951" s="1">
        <v>0.111</v>
      </c>
      <c r="D8951">
        <v>0.11570850000000001</v>
      </c>
      <c r="E8951" t="s">
        <v>9048</v>
      </c>
      <c r="F8951" t="s">
        <v>9049</v>
      </c>
    </row>
    <row r="8952" spans="2:6">
      <c r="B8952" s="1">
        <v>0.20200000000000001</v>
      </c>
      <c r="C8952" s="1">
        <v>0.111</v>
      </c>
      <c r="D8952">
        <v>-8.9263800000000004E-2</v>
      </c>
    </row>
    <row r="8953" spans="2:6">
      <c r="B8953" s="1">
        <v>0.20200000000000001</v>
      </c>
      <c r="C8953" s="1">
        <v>0.111</v>
      </c>
      <c r="D8953">
        <v>-0.11568630000000001</v>
      </c>
    </row>
    <row r="8954" spans="2:6">
      <c r="B8954" s="1">
        <v>0.20200000000000001</v>
      </c>
      <c r="C8954" s="1">
        <v>0.111</v>
      </c>
      <c r="D8954">
        <v>-8.6463200000000004E-2</v>
      </c>
      <c r="E8954" t="s">
        <v>9050</v>
      </c>
      <c r="F8954" t="s">
        <v>9051</v>
      </c>
    </row>
    <row r="8955" spans="2:6">
      <c r="B8955" s="1">
        <v>0.20200000000000001</v>
      </c>
      <c r="C8955" s="1">
        <v>0.111</v>
      </c>
      <c r="D8955">
        <v>-0.1020422</v>
      </c>
      <c r="E8955" t="s">
        <v>9052</v>
      </c>
      <c r="F8955" t="s">
        <v>9052</v>
      </c>
    </row>
    <row r="8956" spans="2:6">
      <c r="B8956" s="1">
        <v>0.20200000000000001</v>
      </c>
      <c r="C8956" s="1">
        <v>0.111</v>
      </c>
      <c r="D8956">
        <v>-0.1221347</v>
      </c>
      <c r="E8956" t="s">
        <v>9053</v>
      </c>
      <c r="F8956" t="s">
        <v>9054</v>
      </c>
    </row>
    <row r="8957" spans="2:6">
      <c r="B8957" s="1">
        <v>0.20200000000000001</v>
      </c>
      <c r="C8957" s="1">
        <v>0.111</v>
      </c>
      <c r="D8957">
        <v>-0.1022605</v>
      </c>
    </row>
    <row r="8958" spans="2:6">
      <c r="B8958" s="1">
        <v>0.20200000000000001</v>
      </c>
      <c r="C8958" s="1">
        <v>0.111</v>
      </c>
      <c r="D8958">
        <v>-7.9559699999999997E-2</v>
      </c>
      <c r="E8958" t="s">
        <v>9055</v>
      </c>
      <c r="F8958" t="s">
        <v>9056</v>
      </c>
    </row>
    <row r="8959" spans="2:6">
      <c r="B8959" s="1">
        <v>0.20200000000000001</v>
      </c>
      <c r="C8959" s="1">
        <v>0.111</v>
      </c>
      <c r="D8959">
        <v>-0.2084018</v>
      </c>
      <c r="E8959" t="s">
        <v>9057</v>
      </c>
      <c r="F8959" t="s">
        <v>9058</v>
      </c>
    </row>
    <row r="8960" spans="2:6">
      <c r="B8960" s="1">
        <v>0.20200000000000001</v>
      </c>
      <c r="C8960" s="1">
        <v>0.111</v>
      </c>
      <c r="D8960">
        <v>-8.6141300000000004E-2</v>
      </c>
      <c r="E8960" t="s">
        <v>9059</v>
      </c>
      <c r="F8960" t="s">
        <v>9060</v>
      </c>
    </row>
    <row r="8961" spans="2:6">
      <c r="B8961" s="1">
        <v>0.20200000000000001</v>
      </c>
      <c r="C8961" s="1">
        <v>0.111</v>
      </c>
      <c r="D8961">
        <v>-7.8483200000000003E-2</v>
      </c>
      <c r="E8961" t="s">
        <v>9061</v>
      </c>
      <c r="F8961" t="s">
        <v>9062</v>
      </c>
    </row>
    <row r="8962" spans="2:6">
      <c r="B8962" s="1">
        <v>0.20300000000000001</v>
      </c>
      <c r="C8962" s="1">
        <v>0.111</v>
      </c>
      <c r="D8962">
        <v>-8.8194599999999998E-2</v>
      </c>
    </row>
    <row r="8963" spans="2:6">
      <c r="B8963" s="1">
        <v>0.20300000000000001</v>
      </c>
      <c r="C8963" s="1">
        <v>0.111</v>
      </c>
      <c r="D8963">
        <v>-0.1182612</v>
      </c>
    </row>
    <row r="8964" spans="2:6">
      <c r="B8964" s="1">
        <v>0.20300000000000001</v>
      </c>
      <c r="C8964" s="1">
        <v>0.112</v>
      </c>
      <c r="D8964">
        <v>9.2663700000000002E-2</v>
      </c>
      <c r="E8964" t="s">
        <v>9063</v>
      </c>
      <c r="F8964" t="s">
        <v>9064</v>
      </c>
    </row>
    <row r="8965" spans="2:6">
      <c r="B8965" s="1">
        <v>0.20300000000000001</v>
      </c>
      <c r="C8965" s="1">
        <v>0.112</v>
      </c>
      <c r="D8965">
        <v>8.5475400000000007E-2</v>
      </c>
      <c r="E8965" t="s">
        <v>9065</v>
      </c>
      <c r="F8965" t="s">
        <v>9066</v>
      </c>
    </row>
    <row r="8966" spans="2:6">
      <c r="B8966" s="1">
        <v>0.20300000000000001</v>
      </c>
      <c r="C8966" s="1">
        <v>0.112</v>
      </c>
      <c r="D8966">
        <v>-8.4861300000000001E-2</v>
      </c>
    </row>
    <row r="8967" spans="2:6">
      <c r="B8967" s="1">
        <v>0.20300000000000001</v>
      </c>
      <c r="C8967" s="1">
        <v>0.112</v>
      </c>
      <c r="D8967">
        <v>-8.7598999999999996E-2</v>
      </c>
      <c r="E8967" t="s">
        <v>9067</v>
      </c>
      <c r="F8967" t="s">
        <v>9068</v>
      </c>
    </row>
    <row r="8968" spans="2:6">
      <c r="B8968" s="1">
        <v>0.20300000000000001</v>
      </c>
      <c r="C8968" s="1">
        <v>0.112</v>
      </c>
      <c r="D8968">
        <v>8.7136500000000006E-2</v>
      </c>
    </row>
    <row r="8969" spans="2:6">
      <c r="B8969" s="1">
        <v>0.20300000000000001</v>
      </c>
      <c r="C8969" s="1">
        <v>0.112</v>
      </c>
      <c r="D8969">
        <v>9.43914E-2</v>
      </c>
    </row>
    <row r="8970" spans="2:6">
      <c r="B8970" s="1">
        <v>0.20300000000000001</v>
      </c>
      <c r="C8970" s="1">
        <v>0.112</v>
      </c>
      <c r="D8970">
        <v>-8.5948899999999995E-2</v>
      </c>
    </row>
    <row r="8971" spans="2:6">
      <c r="B8971" s="1">
        <v>0.20300000000000001</v>
      </c>
      <c r="C8971" s="1">
        <v>0.112</v>
      </c>
      <c r="D8971">
        <v>0.1043433</v>
      </c>
      <c r="E8971" t="s">
        <v>9069</v>
      </c>
      <c r="F8971" t="s">
        <v>9070</v>
      </c>
    </row>
    <row r="8972" spans="2:6">
      <c r="B8972" s="1">
        <v>0.20399999999999999</v>
      </c>
      <c r="C8972" s="1">
        <v>0.112</v>
      </c>
      <c r="D8972">
        <v>7.5878699999999993E-2</v>
      </c>
      <c r="E8972" t="s">
        <v>9071</v>
      </c>
      <c r="F8972" t="s">
        <v>9072</v>
      </c>
    </row>
    <row r="8973" spans="2:6">
      <c r="B8973" s="1">
        <v>0.20399999999999999</v>
      </c>
      <c r="C8973" s="1">
        <v>0.112</v>
      </c>
      <c r="D8973">
        <v>8.4502400000000005E-2</v>
      </c>
      <c r="E8973" t="s">
        <v>9073</v>
      </c>
      <c r="F8973" t="s">
        <v>9074</v>
      </c>
    </row>
    <row r="8974" spans="2:6">
      <c r="B8974" s="1">
        <v>0.20399999999999999</v>
      </c>
      <c r="C8974" s="1">
        <v>0.112</v>
      </c>
      <c r="D8974">
        <v>-8.4014099999999994E-2</v>
      </c>
      <c r="E8974" t="s">
        <v>9075</v>
      </c>
      <c r="F8974" t="s">
        <v>9076</v>
      </c>
    </row>
    <row r="8975" spans="2:6">
      <c r="B8975" s="1">
        <v>0.20399999999999999</v>
      </c>
      <c r="C8975" s="1">
        <v>0.112</v>
      </c>
      <c r="D8975">
        <v>-7.90714E-2</v>
      </c>
    </row>
    <row r="8976" spans="2:6">
      <c r="B8976" s="1">
        <v>0.20399999999999999</v>
      </c>
      <c r="C8976" s="1">
        <v>0.112</v>
      </c>
      <c r="D8976">
        <v>-8.3947499999999994E-2</v>
      </c>
      <c r="E8976" t="s">
        <v>9077</v>
      </c>
      <c r="F8976" t="s">
        <v>9078</v>
      </c>
    </row>
    <row r="8977" spans="2:6">
      <c r="B8977" s="1">
        <v>0.20399999999999999</v>
      </c>
      <c r="C8977" s="1">
        <v>0.113</v>
      </c>
      <c r="D8977">
        <v>-8.3188999999999999E-2</v>
      </c>
      <c r="E8977" t="s">
        <v>9079</v>
      </c>
      <c r="F8977" t="s">
        <v>9080</v>
      </c>
    </row>
    <row r="8978" spans="2:6">
      <c r="B8978" s="1">
        <v>0.20399999999999999</v>
      </c>
      <c r="C8978" s="1">
        <v>0.113</v>
      </c>
      <c r="D8978">
        <v>0.1001702</v>
      </c>
      <c r="E8978" t="s">
        <v>9081</v>
      </c>
      <c r="F8978" t="s">
        <v>9082</v>
      </c>
    </row>
    <row r="8979" spans="2:6">
      <c r="B8979" s="1">
        <v>0.20399999999999999</v>
      </c>
      <c r="C8979" s="1">
        <v>0.113</v>
      </c>
      <c r="D8979">
        <v>-8.0033300000000002E-2</v>
      </c>
      <c r="E8979" t="s">
        <v>9083</v>
      </c>
      <c r="F8979" t="s">
        <v>9084</v>
      </c>
    </row>
    <row r="8980" spans="2:6">
      <c r="B8980" s="1">
        <v>0.20399999999999999</v>
      </c>
      <c r="C8980" s="1">
        <v>0.113</v>
      </c>
      <c r="D8980">
        <v>-0.1242656</v>
      </c>
      <c r="E8980" t="s">
        <v>9085</v>
      </c>
      <c r="F8980" t="s">
        <v>9086</v>
      </c>
    </row>
    <row r="8981" spans="2:6">
      <c r="B8981" s="1">
        <v>0.20399999999999999</v>
      </c>
      <c r="C8981" s="1">
        <v>0.113</v>
      </c>
      <c r="D8981">
        <v>-0.13922309999999999</v>
      </c>
    </row>
    <row r="8982" spans="2:6">
      <c r="B8982" s="1">
        <v>0.20399999999999999</v>
      </c>
      <c r="C8982" s="1">
        <v>0.113</v>
      </c>
      <c r="D8982">
        <v>0.1023048</v>
      </c>
      <c r="E8982" t="s">
        <v>9087</v>
      </c>
      <c r="F8982" t="s">
        <v>9088</v>
      </c>
    </row>
    <row r="8983" spans="2:6">
      <c r="B8983" s="1">
        <v>0.20399999999999999</v>
      </c>
      <c r="C8983" s="1">
        <v>0.113</v>
      </c>
      <c r="D8983">
        <v>-7.1076600000000004E-2</v>
      </c>
    </row>
    <row r="8984" spans="2:6">
      <c r="B8984" s="1">
        <v>0.20499999999999999</v>
      </c>
      <c r="C8984" s="1">
        <v>0.113</v>
      </c>
      <c r="D8984">
        <v>-7.3055899999999993E-2</v>
      </c>
    </row>
    <row r="8985" spans="2:6">
      <c r="B8985" s="1">
        <v>0.20499999999999999</v>
      </c>
      <c r="C8985" s="1">
        <v>0.113</v>
      </c>
      <c r="D8985">
        <v>-0.19170180000000001</v>
      </c>
      <c r="E8985" t="s">
        <v>9089</v>
      </c>
      <c r="F8985" t="s">
        <v>9090</v>
      </c>
    </row>
    <row r="8986" spans="2:6">
      <c r="B8986" s="1">
        <v>0.20499999999999999</v>
      </c>
      <c r="C8986" s="1">
        <v>0.113</v>
      </c>
      <c r="D8986">
        <v>8.1046999999999994E-2</v>
      </c>
    </row>
    <row r="8987" spans="2:6">
      <c r="B8987" s="1">
        <v>0.20499999999999999</v>
      </c>
      <c r="C8987" s="1">
        <v>0.113</v>
      </c>
      <c r="D8987">
        <v>9.6855300000000005E-2</v>
      </c>
    </row>
    <row r="8988" spans="2:6">
      <c r="B8988" s="1">
        <v>0.20499999999999999</v>
      </c>
      <c r="C8988" s="1">
        <v>0.113</v>
      </c>
      <c r="D8988">
        <v>-0.25945990000000002</v>
      </c>
      <c r="E8988" t="s">
        <v>9091</v>
      </c>
      <c r="F8988" t="s">
        <v>9092</v>
      </c>
    </row>
    <row r="8989" spans="2:6">
      <c r="B8989" s="1">
        <v>0.20499999999999999</v>
      </c>
      <c r="C8989" s="1">
        <v>0.113</v>
      </c>
      <c r="D8989">
        <v>8.4543099999999996E-2</v>
      </c>
    </row>
    <row r="8990" spans="2:6">
      <c r="B8990" s="1">
        <v>0.20499999999999999</v>
      </c>
      <c r="C8990" s="1">
        <v>0.113</v>
      </c>
      <c r="D8990">
        <v>0.1052534</v>
      </c>
    </row>
    <row r="8991" spans="2:6">
      <c r="B8991" s="1">
        <v>0.20499999999999999</v>
      </c>
      <c r="C8991" s="1">
        <v>0.113</v>
      </c>
      <c r="D8991">
        <v>-0.1049057</v>
      </c>
    </row>
    <row r="8992" spans="2:6">
      <c r="B8992" s="1">
        <v>0.20499999999999999</v>
      </c>
      <c r="C8992" s="1">
        <v>0.113</v>
      </c>
      <c r="D8992">
        <v>8.8642200000000004E-2</v>
      </c>
      <c r="E8992" t="s">
        <v>9093</v>
      </c>
      <c r="F8992" t="s">
        <v>9094</v>
      </c>
    </row>
    <row r="8993" spans="2:6">
      <c r="B8993" s="1">
        <v>0.20499999999999999</v>
      </c>
      <c r="C8993" s="1">
        <v>0.113</v>
      </c>
      <c r="D8993">
        <v>-7.1387300000000001E-2</v>
      </c>
      <c r="E8993" t="s">
        <v>9095</v>
      </c>
      <c r="F8993" t="s">
        <v>9096</v>
      </c>
    </row>
    <row r="8994" spans="2:6">
      <c r="B8994" s="1">
        <v>0.20499999999999999</v>
      </c>
      <c r="C8994" s="1">
        <v>0.113</v>
      </c>
      <c r="D8994">
        <v>-9.6452099999999999E-2</v>
      </c>
    </row>
    <row r="8995" spans="2:6">
      <c r="B8995" s="1">
        <v>0.20499999999999999</v>
      </c>
      <c r="C8995" s="1">
        <v>0.113</v>
      </c>
      <c r="D8995">
        <v>0.1109841</v>
      </c>
    </row>
    <row r="8996" spans="2:6">
      <c r="B8996" s="1">
        <v>0.20499999999999999</v>
      </c>
      <c r="C8996" s="1">
        <v>0.113</v>
      </c>
      <c r="D8996">
        <v>8.2685900000000007E-2</v>
      </c>
      <c r="E8996" t="s">
        <v>9097</v>
      </c>
      <c r="F8996" t="s">
        <v>9098</v>
      </c>
    </row>
    <row r="8997" spans="2:6">
      <c r="B8997" s="1">
        <v>0.20499999999999999</v>
      </c>
      <c r="C8997" s="1">
        <v>0.113</v>
      </c>
      <c r="D8997">
        <v>-9.1231999999999994E-2</v>
      </c>
      <c r="E8997" t="s">
        <v>9099</v>
      </c>
      <c r="F8997" t="s">
        <v>9100</v>
      </c>
    </row>
    <row r="8998" spans="2:6">
      <c r="B8998" s="1">
        <v>0.20599999999999999</v>
      </c>
      <c r="C8998" s="1">
        <v>0.114</v>
      </c>
      <c r="D8998">
        <v>9.6707399999999999E-2</v>
      </c>
    </row>
    <row r="8999" spans="2:6">
      <c r="B8999" s="1">
        <v>0.20599999999999999</v>
      </c>
      <c r="C8999" s="1">
        <v>0.114</v>
      </c>
      <c r="D8999">
        <v>7.6111700000000004E-2</v>
      </c>
    </row>
    <row r="9000" spans="2:6">
      <c r="B9000" s="1">
        <v>0.20599999999999999</v>
      </c>
      <c r="C9000" s="1">
        <v>0.114</v>
      </c>
      <c r="D9000">
        <v>8.3658899999999994E-2</v>
      </c>
      <c r="E9000" t="s">
        <v>9101</v>
      </c>
      <c r="F9000" t="s">
        <v>9102</v>
      </c>
    </row>
    <row r="9001" spans="2:6">
      <c r="B9001" s="1">
        <v>0.20599999999999999</v>
      </c>
      <c r="C9001" s="1">
        <v>0.114</v>
      </c>
      <c r="D9001">
        <v>6.8320400000000003E-2</v>
      </c>
    </row>
    <row r="9002" spans="2:6">
      <c r="B9002" s="1">
        <v>0.20599999999999999</v>
      </c>
      <c r="C9002" s="1">
        <v>0.114</v>
      </c>
      <c r="D9002">
        <v>7.7291899999999997E-2</v>
      </c>
      <c r="E9002" t="s">
        <v>9103</v>
      </c>
      <c r="F9002" t="s">
        <v>9104</v>
      </c>
    </row>
    <row r="9003" spans="2:6">
      <c r="B9003" s="1">
        <v>0.20599999999999999</v>
      </c>
      <c r="C9003" s="1">
        <v>0.114</v>
      </c>
      <c r="D9003">
        <v>0.102327</v>
      </c>
      <c r="E9003" t="s">
        <v>9105</v>
      </c>
      <c r="F9003" t="s">
        <v>9106</v>
      </c>
    </row>
    <row r="9004" spans="2:6">
      <c r="B9004" s="1">
        <v>0.20599999999999999</v>
      </c>
      <c r="C9004" s="1">
        <v>0.114</v>
      </c>
      <c r="D9004">
        <v>0.1023159</v>
      </c>
      <c r="E9004" t="s">
        <v>9107</v>
      </c>
      <c r="F9004" t="s">
        <v>9108</v>
      </c>
    </row>
    <row r="9005" spans="2:6">
      <c r="B9005" s="1">
        <v>0.20599999999999999</v>
      </c>
      <c r="C9005" s="1">
        <v>0.114</v>
      </c>
      <c r="D9005">
        <v>9.2227199999999995E-2</v>
      </c>
    </row>
    <row r="9006" spans="2:6">
      <c r="B9006" s="1">
        <v>0.20599999999999999</v>
      </c>
      <c r="C9006" s="1">
        <v>0.114</v>
      </c>
      <c r="D9006">
        <v>-8.4543099999999996E-2</v>
      </c>
    </row>
    <row r="9007" spans="2:6">
      <c r="B9007" s="1">
        <v>0.20599999999999999</v>
      </c>
      <c r="C9007" s="1">
        <v>0.114</v>
      </c>
      <c r="D9007">
        <v>0.10578990000000001</v>
      </c>
    </row>
    <row r="9008" spans="2:6">
      <c r="B9008" s="1">
        <v>0.20599999999999999</v>
      </c>
      <c r="C9008" s="1">
        <v>0.114</v>
      </c>
      <c r="D9008">
        <v>-8.899E-2</v>
      </c>
      <c r="E9008" t="s">
        <v>9109</v>
      </c>
      <c r="F9008" t="s">
        <v>9110</v>
      </c>
    </row>
    <row r="9009" spans="2:6">
      <c r="B9009" s="1">
        <v>0.20599999999999999</v>
      </c>
      <c r="C9009" s="1">
        <v>0.114</v>
      </c>
      <c r="D9009">
        <v>9.6470600000000004E-2</v>
      </c>
      <c r="E9009" t="s">
        <v>9111</v>
      </c>
      <c r="F9009" t="s">
        <v>9112</v>
      </c>
    </row>
    <row r="9010" spans="2:6">
      <c r="B9010" s="1">
        <v>0.20599999999999999</v>
      </c>
      <c r="C9010" s="1">
        <v>0.114</v>
      </c>
      <c r="D9010">
        <v>-7.7894900000000003E-2</v>
      </c>
      <c r="E9010" t="s">
        <v>9113</v>
      </c>
      <c r="F9010" t="s">
        <v>9114</v>
      </c>
    </row>
    <row r="9011" spans="2:6">
      <c r="B9011" s="1">
        <v>0.20599999999999999</v>
      </c>
      <c r="C9011" s="1">
        <v>0.114</v>
      </c>
      <c r="D9011">
        <v>-6.5320000000000003E-2</v>
      </c>
    </row>
    <row r="9012" spans="2:6">
      <c r="B9012" s="1">
        <v>0.20599999999999999</v>
      </c>
      <c r="C9012" s="1">
        <v>0.114</v>
      </c>
      <c r="D9012">
        <v>-0.1074251</v>
      </c>
    </row>
    <row r="9013" spans="2:6">
      <c r="B9013" s="1">
        <v>0.20599999999999999</v>
      </c>
      <c r="C9013" s="1">
        <v>0.114</v>
      </c>
      <c r="D9013">
        <v>-9.9537600000000004E-2</v>
      </c>
      <c r="E9013" t="s">
        <v>9115</v>
      </c>
      <c r="F9013" t="s">
        <v>9116</v>
      </c>
    </row>
    <row r="9014" spans="2:6">
      <c r="B9014" s="1">
        <v>0.20699999999999999</v>
      </c>
      <c r="C9014" s="1">
        <v>0.114</v>
      </c>
      <c r="D9014">
        <v>-0.1011913</v>
      </c>
      <c r="E9014" t="s">
        <v>9117</v>
      </c>
      <c r="F9014" t="s">
        <v>9118</v>
      </c>
    </row>
    <row r="9015" spans="2:6">
      <c r="B9015" s="1">
        <v>0.20699999999999999</v>
      </c>
      <c r="C9015" s="1">
        <v>0.114</v>
      </c>
      <c r="D9015">
        <v>-9.7750600000000007E-2</v>
      </c>
    </row>
    <row r="9016" spans="2:6">
      <c r="B9016" s="1">
        <v>0.20699999999999999</v>
      </c>
      <c r="C9016" s="1">
        <v>0.115</v>
      </c>
      <c r="D9016">
        <v>8.89567E-2</v>
      </c>
      <c r="E9016" t="s">
        <v>9119</v>
      </c>
      <c r="F9016" t="s">
        <v>9119</v>
      </c>
    </row>
    <row r="9017" spans="2:6">
      <c r="B9017" s="1">
        <v>0.20699999999999999</v>
      </c>
      <c r="C9017" s="1">
        <v>0.115</v>
      </c>
      <c r="D9017">
        <v>0.1116944</v>
      </c>
      <c r="E9017" t="s">
        <v>9120</v>
      </c>
      <c r="F9017" t="s">
        <v>9121</v>
      </c>
    </row>
    <row r="9018" spans="2:6">
      <c r="B9018" s="1">
        <v>0.20699999999999999</v>
      </c>
      <c r="C9018" s="1">
        <v>0.115</v>
      </c>
      <c r="D9018">
        <v>-0.184532</v>
      </c>
      <c r="E9018" t="s">
        <v>9122</v>
      </c>
      <c r="F9018" t="s">
        <v>9123</v>
      </c>
    </row>
    <row r="9019" spans="2:6">
      <c r="B9019" s="1">
        <v>0.20699999999999999</v>
      </c>
      <c r="C9019" s="1">
        <v>0.115</v>
      </c>
      <c r="D9019">
        <v>-8.6907100000000001E-2</v>
      </c>
      <c r="E9019" t="s">
        <v>9124</v>
      </c>
      <c r="F9019" t="s">
        <v>9125</v>
      </c>
    </row>
    <row r="9020" spans="2:6">
      <c r="B9020" s="1">
        <v>0.20699999999999999</v>
      </c>
      <c r="C9020" s="1">
        <v>0.115</v>
      </c>
      <c r="D9020">
        <v>-9.9674399999999996E-2</v>
      </c>
      <c r="E9020" t="s">
        <v>9126</v>
      </c>
      <c r="F9020" t="s">
        <v>9127</v>
      </c>
    </row>
    <row r="9021" spans="2:6">
      <c r="B9021" s="1">
        <v>0.20699999999999999</v>
      </c>
      <c r="C9021" s="1">
        <v>0.115</v>
      </c>
      <c r="D9021">
        <v>-8.7310399999999996E-2</v>
      </c>
      <c r="E9021" t="s">
        <v>9128</v>
      </c>
      <c r="F9021" t="s">
        <v>9129</v>
      </c>
    </row>
    <row r="9022" spans="2:6">
      <c r="B9022" s="1">
        <v>0.20699999999999999</v>
      </c>
      <c r="C9022" s="1">
        <v>0.115</v>
      </c>
      <c r="D9022">
        <v>8.2907900000000007E-2</v>
      </c>
      <c r="E9022" t="s">
        <v>9130</v>
      </c>
      <c r="F9022" t="s">
        <v>9131</v>
      </c>
    </row>
    <row r="9023" spans="2:6">
      <c r="B9023" s="1">
        <v>0.20699999999999999</v>
      </c>
      <c r="C9023" s="1">
        <v>0.115</v>
      </c>
      <c r="D9023">
        <v>0.27256380000000002</v>
      </c>
    </row>
    <row r="9024" spans="2:6">
      <c r="B9024" s="1">
        <v>0.20699999999999999</v>
      </c>
      <c r="C9024" s="1">
        <v>0.115</v>
      </c>
      <c r="D9024">
        <v>-0.1203404</v>
      </c>
      <c r="E9024" t="s">
        <v>9132</v>
      </c>
      <c r="F9024" t="s">
        <v>9133</v>
      </c>
    </row>
    <row r="9025" spans="2:6">
      <c r="B9025" s="1">
        <v>0.20699999999999999</v>
      </c>
      <c r="C9025" s="1">
        <v>0.115</v>
      </c>
      <c r="D9025">
        <v>0.1007695</v>
      </c>
    </row>
    <row r="9026" spans="2:6">
      <c r="B9026" s="1">
        <v>0.20799999999999999</v>
      </c>
      <c r="C9026" s="1">
        <v>0.115</v>
      </c>
      <c r="D9026">
        <v>-0.1009545</v>
      </c>
    </row>
    <row r="9027" spans="2:6">
      <c r="B9027" s="1">
        <v>0.20799999999999999</v>
      </c>
      <c r="C9027" s="1">
        <v>0.115</v>
      </c>
      <c r="D9027">
        <v>0.1102553</v>
      </c>
    </row>
    <row r="9028" spans="2:6">
      <c r="B9028" s="1">
        <v>0.20799999999999999</v>
      </c>
      <c r="C9028" s="1">
        <v>0.115</v>
      </c>
      <c r="D9028">
        <v>-9.6566799999999994E-2</v>
      </c>
    </row>
    <row r="9029" spans="2:6">
      <c r="B9029" s="1">
        <v>0.20799999999999999</v>
      </c>
      <c r="C9029" s="1">
        <v>0.115</v>
      </c>
      <c r="D9029">
        <v>9.4465400000000005E-2</v>
      </c>
      <c r="E9029" t="s">
        <v>9134</v>
      </c>
      <c r="F9029" t="s">
        <v>9135</v>
      </c>
    </row>
    <row r="9030" spans="2:6">
      <c r="B9030" s="1">
        <v>0.20799999999999999</v>
      </c>
      <c r="C9030" s="1">
        <v>0.115</v>
      </c>
      <c r="D9030">
        <v>-0.1012764</v>
      </c>
    </row>
    <row r="9031" spans="2:6">
      <c r="B9031" s="1">
        <v>0.20799999999999999</v>
      </c>
      <c r="C9031" s="1">
        <v>0.115</v>
      </c>
      <c r="D9031">
        <v>-0.16001850000000001</v>
      </c>
    </row>
    <row r="9032" spans="2:6">
      <c r="B9032" s="1">
        <v>0.20799999999999999</v>
      </c>
      <c r="C9032" s="1">
        <v>0.115</v>
      </c>
      <c r="D9032">
        <v>0.11465409999999999</v>
      </c>
      <c r="E9032" t="s">
        <v>9136</v>
      </c>
      <c r="F9032" t="s">
        <v>9137</v>
      </c>
    </row>
    <row r="9033" spans="2:6">
      <c r="B9033" s="1">
        <v>0.20799999999999999</v>
      </c>
      <c r="C9033" s="1">
        <v>0.11600000000000001</v>
      </c>
      <c r="D9033">
        <v>-0.15132080000000001</v>
      </c>
    </row>
    <row r="9034" spans="2:6">
      <c r="B9034" s="1">
        <v>0.20799999999999999</v>
      </c>
      <c r="C9034" s="1">
        <v>0.11600000000000001</v>
      </c>
      <c r="D9034">
        <v>-9.0710299999999994E-2</v>
      </c>
    </row>
    <row r="9035" spans="2:6">
      <c r="B9035" s="1">
        <v>0.20899999999999999</v>
      </c>
      <c r="C9035" s="1">
        <v>0.11600000000000001</v>
      </c>
      <c r="D9035">
        <v>7.5386599999999998E-2</v>
      </c>
      <c r="E9035" t="s">
        <v>9138</v>
      </c>
      <c r="F9035" t="s">
        <v>9139</v>
      </c>
    </row>
    <row r="9036" spans="2:6">
      <c r="B9036" s="1">
        <v>0.20899999999999999</v>
      </c>
      <c r="C9036" s="1">
        <v>0.11600000000000001</v>
      </c>
      <c r="D9036">
        <v>9.4036300000000003E-2</v>
      </c>
    </row>
    <row r="9037" spans="2:6">
      <c r="B9037" s="1">
        <v>0.20899999999999999</v>
      </c>
      <c r="C9037" s="1">
        <v>0.11600000000000001</v>
      </c>
      <c r="D9037">
        <v>-8.4413600000000005E-2</v>
      </c>
    </row>
    <row r="9038" spans="2:6">
      <c r="B9038" s="1">
        <v>0.20899999999999999</v>
      </c>
      <c r="C9038" s="1">
        <v>0.11600000000000001</v>
      </c>
      <c r="D9038">
        <v>8.90122E-2</v>
      </c>
      <c r="E9038" t="s">
        <v>3204</v>
      </c>
      <c r="F9038" t="s">
        <v>3205</v>
      </c>
    </row>
    <row r="9039" spans="2:6">
      <c r="B9039" s="1">
        <v>0.20899999999999999</v>
      </c>
      <c r="C9039" s="1">
        <v>0.11600000000000001</v>
      </c>
      <c r="D9039">
        <v>9.6267099999999994E-2</v>
      </c>
      <c r="E9039" t="s">
        <v>9140</v>
      </c>
      <c r="F9039" t="s">
        <v>9141</v>
      </c>
    </row>
    <row r="9040" spans="2:6">
      <c r="B9040" s="1">
        <v>0.20899999999999999</v>
      </c>
      <c r="C9040" s="1">
        <v>0.11600000000000001</v>
      </c>
      <c r="D9040">
        <v>9.5841700000000002E-2</v>
      </c>
      <c r="E9040" t="s">
        <v>4963</v>
      </c>
      <c r="F9040" t="s">
        <v>4964</v>
      </c>
    </row>
    <row r="9041" spans="2:6">
      <c r="B9041" s="1">
        <v>0.21</v>
      </c>
      <c r="C9041" s="1">
        <v>0.11600000000000001</v>
      </c>
      <c r="D9041">
        <v>-8.1183900000000003E-2</v>
      </c>
      <c r="E9041" t="s">
        <v>9142</v>
      </c>
      <c r="F9041" t="s">
        <v>9143</v>
      </c>
    </row>
    <row r="9042" spans="2:6">
      <c r="B9042" s="1">
        <v>0.21</v>
      </c>
      <c r="C9042" s="1">
        <v>0.11700000000000001</v>
      </c>
      <c r="D9042">
        <v>0.11167589999999999</v>
      </c>
      <c r="E9042" t="s">
        <v>9144</v>
      </c>
      <c r="F9042" t="s">
        <v>9145</v>
      </c>
    </row>
    <row r="9043" spans="2:6">
      <c r="B9043" s="1">
        <v>0.21</v>
      </c>
      <c r="C9043" s="1">
        <v>0.11700000000000001</v>
      </c>
      <c r="D9043">
        <v>-0.12523860000000001</v>
      </c>
      <c r="E9043" t="s">
        <v>9146</v>
      </c>
      <c r="F9043" t="s">
        <v>9147</v>
      </c>
    </row>
    <row r="9044" spans="2:6">
      <c r="B9044" s="1">
        <v>0.21</v>
      </c>
      <c r="C9044" s="1">
        <v>0.11700000000000001</v>
      </c>
      <c r="D9044">
        <v>9.9482100000000004E-2</v>
      </c>
      <c r="E9044" t="s">
        <v>9148</v>
      </c>
      <c r="F9044" t="s">
        <v>9149</v>
      </c>
    </row>
    <row r="9045" spans="2:6">
      <c r="B9045" s="1">
        <v>0.21</v>
      </c>
      <c r="C9045" s="1">
        <v>0.11700000000000001</v>
      </c>
      <c r="D9045">
        <v>-0.16441359999999999</v>
      </c>
      <c r="E9045" t="s">
        <v>9150</v>
      </c>
      <c r="F9045" t="s">
        <v>9151</v>
      </c>
    </row>
    <row r="9046" spans="2:6">
      <c r="B9046" s="1">
        <v>0.21</v>
      </c>
      <c r="C9046" s="1">
        <v>0.11700000000000001</v>
      </c>
      <c r="D9046">
        <v>8.7954099999999993E-2</v>
      </c>
    </row>
    <row r="9047" spans="2:6">
      <c r="B9047" s="1">
        <v>0.21</v>
      </c>
      <c r="C9047" s="1">
        <v>0.11700000000000001</v>
      </c>
      <c r="D9047">
        <v>-0.1013208</v>
      </c>
    </row>
    <row r="9048" spans="2:6">
      <c r="B9048" s="1">
        <v>0.21</v>
      </c>
      <c r="C9048" s="1">
        <v>0.11700000000000001</v>
      </c>
      <c r="D9048">
        <v>-0.14430999999999999</v>
      </c>
    </row>
    <row r="9049" spans="2:6">
      <c r="B9049" s="1">
        <v>0.21</v>
      </c>
      <c r="C9049" s="1">
        <v>0.11700000000000001</v>
      </c>
      <c r="D9049">
        <v>0.1043248</v>
      </c>
      <c r="E9049" t="s">
        <v>9152</v>
      </c>
      <c r="F9049" t="s">
        <v>9153</v>
      </c>
    </row>
    <row r="9050" spans="2:6">
      <c r="B9050" s="1">
        <v>0.21</v>
      </c>
      <c r="C9050" s="1">
        <v>0.11700000000000001</v>
      </c>
      <c r="D9050">
        <v>9.1106199999999998E-2</v>
      </c>
    </row>
    <row r="9051" spans="2:6">
      <c r="B9051" s="1">
        <v>0.21099999999999999</v>
      </c>
      <c r="C9051" s="1">
        <v>0.11700000000000001</v>
      </c>
      <c r="D9051">
        <v>0.1209138</v>
      </c>
      <c r="E9051" t="s">
        <v>9154</v>
      </c>
      <c r="F9051" t="s">
        <v>9155</v>
      </c>
    </row>
    <row r="9052" spans="2:6">
      <c r="B9052" s="1">
        <v>0.21099999999999999</v>
      </c>
      <c r="C9052" s="1">
        <v>0.11700000000000001</v>
      </c>
      <c r="D9052">
        <v>-9.8120600000000002E-2</v>
      </c>
      <c r="E9052" t="s">
        <v>9156</v>
      </c>
      <c r="F9052" t="s">
        <v>9157</v>
      </c>
    </row>
    <row r="9053" spans="2:6">
      <c r="B9053" s="1">
        <v>0.21099999999999999</v>
      </c>
      <c r="C9053" s="1">
        <v>0.11700000000000001</v>
      </c>
      <c r="D9053">
        <v>-9.9851999999999996E-2</v>
      </c>
      <c r="E9053" t="s">
        <v>9158</v>
      </c>
      <c r="F9053" t="s">
        <v>9159</v>
      </c>
    </row>
    <row r="9054" spans="2:6">
      <c r="B9054" s="1">
        <v>0.21099999999999999</v>
      </c>
      <c r="C9054" s="1">
        <v>0.11700000000000001</v>
      </c>
      <c r="D9054">
        <v>7.6892299999999997E-2</v>
      </c>
    </row>
    <row r="9055" spans="2:6">
      <c r="B9055" s="1">
        <v>0.21099999999999999</v>
      </c>
      <c r="C9055" s="1">
        <v>0.11700000000000001</v>
      </c>
      <c r="D9055">
        <v>0.1175287</v>
      </c>
    </row>
    <row r="9056" spans="2:6">
      <c r="B9056" s="1">
        <v>0.21099999999999999</v>
      </c>
      <c r="C9056" s="1">
        <v>0.11700000000000001</v>
      </c>
      <c r="D9056">
        <v>-9.2160599999999995E-2</v>
      </c>
    </row>
    <row r="9057" spans="2:6">
      <c r="B9057" s="1">
        <v>0.21099999999999999</v>
      </c>
      <c r="C9057" s="1">
        <v>0.11700000000000001</v>
      </c>
      <c r="D9057">
        <v>-8.2881999999999997E-2</v>
      </c>
      <c r="E9057" t="s">
        <v>9160</v>
      </c>
      <c r="F9057" t="s">
        <v>9161</v>
      </c>
    </row>
    <row r="9058" spans="2:6">
      <c r="B9058" s="1">
        <v>0.21099999999999999</v>
      </c>
      <c r="C9058" s="1">
        <v>0.11700000000000001</v>
      </c>
      <c r="D9058">
        <v>-8.9940800000000001E-2</v>
      </c>
      <c r="E9058" t="s">
        <v>9162</v>
      </c>
      <c r="F9058" t="s">
        <v>9163</v>
      </c>
    </row>
    <row r="9059" spans="2:6">
      <c r="B9059" s="1">
        <v>0.21099999999999999</v>
      </c>
      <c r="C9059" s="1">
        <v>0.11799999999999999</v>
      </c>
      <c r="D9059">
        <v>7.6981099999999997E-2</v>
      </c>
      <c r="E9059" t="s">
        <v>6128</v>
      </c>
      <c r="F9059" t="s">
        <v>6129</v>
      </c>
    </row>
    <row r="9060" spans="2:6">
      <c r="B9060" s="1">
        <v>0.21199999999999999</v>
      </c>
      <c r="C9060" s="1">
        <v>0.11799999999999999</v>
      </c>
      <c r="D9060">
        <v>8.8298199999999993E-2</v>
      </c>
      <c r="E9060" t="s">
        <v>1327</v>
      </c>
      <c r="F9060" t="s">
        <v>1328</v>
      </c>
    </row>
    <row r="9061" spans="2:6">
      <c r="B9061" s="1">
        <v>0.21199999999999999</v>
      </c>
      <c r="C9061" s="1">
        <v>0.11799999999999999</v>
      </c>
      <c r="D9061">
        <v>-9.1661099999999995E-2</v>
      </c>
    </row>
    <row r="9062" spans="2:6">
      <c r="B9062" s="1">
        <v>0.21199999999999999</v>
      </c>
      <c r="C9062" s="1">
        <v>0.11799999999999999</v>
      </c>
      <c r="D9062">
        <v>8.7602700000000006E-2</v>
      </c>
      <c r="E9062" t="s">
        <v>9164</v>
      </c>
      <c r="F9062" t="s">
        <v>9165</v>
      </c>
    </row>
    <row r="9063" spans="2:6">
      <c r="B9063" s="1">
        <v>0.21199999999999999</v>
      </c>
      <c r="C9063" s="1">
        <v>0.11799999999999999</v>
      </c>
      <c r="D9063">
        <v>-8.5963700000000004E-2</v>
      </c>
      <c r="E9063" t="s">
        <v>9166</v>
      </c>
      <c r="F9063" t="s">
        <v>9167</v>
      </c>
    </row>
    <row r="9064" spans="2:6">
      <c r="B9064" s="1">
        <v>0.21199999999999999</v>
      </c>
      <c r="C9064" s="1">
        <v>0.11799999999999999</v>
      </c>
      <c r="D9064">
        <v>9.0185000000000001E-2</v>
      </c>
      <c r="E9064" t="s">
        <v>9168</v>
      </c>
      <c r="F9064" t="s">
        <v>9169</v>
      </c>
    </row>
    <row r="9065" spans="2:6">
      <c r="B9065" s="1">
        <v>0.21199999999999999</v>
      </c>
      <c r="C9065" s="1">
        <v>0.11799999999999999</v>
      </c>
      <c r="D9065">
        <v>8.0621499999999999E-2</v>
      </c>
    </row>
    <row r="9066" spans="2:6">
      <c r="B9066" s="1">
        <v>0.21199999999999999</v>
      </c>
      <c r="C9066" s="1">
        <v>0.11799999999999999</v>
      </c>
      <c r="D9066">
        <v>-9.8120600000000002E-2</v>
      </c>
    </row>
    <row r="9067" spans="2:6">
      <c r="B9067" s="1">
        <v>0.21199999999999999</v>
      </c>
      <c r="C9067" s="1">
        <v>0.11799999999999999</v>
      </c>
      <c r="D9067">
        <v>7.8024399999999994E-2</v>
      </c>
      <c r="E9067" t="s">
        <v>9170</v>
      </c>
      <c r="F9067" t="s">
        <v>9171</v>
      </c>
    </row>
    <row r="9068" spans="2:6">
      <c r="B9068" s="1">
        <v>0.21199999999999999</v>
      </c>
      <c r="C9068" s="1">
        <v>0.11799999999999999</v>
      </c>
      <c r="D9068">
        <v>-0.13471330000000001</v>
      </c>
      <c r="E9068" t="s">
        <v>9172</v>
      </c>
      <c r="F9068" t="s">
        <v>9173</v>
      </c>
    </row>
    <row r="9069" spans="2:6">
      <c r="B9069" s="1">
        <v>0.21199999999999999</v>
      </c>
      <c r="C9069" s="1">
        <v>0.11799999999999999</v>
      </c>
      <c r="D9069">
        <v>-0.10388459999999999</v>
      </c>
    </row>
    <row r="9070" spans="2:6">
      <c r="B9070" s="1">
        <v>0.21199999999999999</v>
      </c>
      <c r="C9070" s="1">
        <v>0.11799999999999999</v>
      </c>
      <c r="D9070">
        <v>-7.6577900000000004E-2</v>
      </c>
    </row>
    <row r="9071" spans="2:6">
      <c r="B9071" s="1">
        <v>0.21199999999999999</v>
      </c>
      <c r="C9071" s="1">
        <v>0.11799999999999999</v>
      </c>
      <c r="D9071">
        <v>5.7151300000000002E-2</v>
      </c>
    </row>
    <row r="9072" spans="2:6">
      <c r="B9072" s="1">
        <v>0.21199999999999999</v>
      </c>
      <c r="C9072" s="1">
        <v>0.11799999999999999</v>
      </c>
      <c r="D9072">
        <v>-9.8213099999999998E-2</v>
      </c>
    </row>
    <row r="9073" spans="2:6">
      <c r="B9073" s="1">
        <v>0.21199999999999999</v>
      </c>
      <c r="C9073" s="1">
        <v>0.11799999999999999</v>
      </c>
      <c r="D9073">
        <v>-0.14819460000000001</v>
      </c>
      <c r="E9073" t="s">
        <v>9174</v>
      </c>
      <c r="F9073" t="s">
        <v>9175</v>
      </c>
    </row>
    <row r="9074" spans="2:6">
      <c r="B9074" s="1">
        <v>0.21299999999999999</v>
      </c>
      <c r="C9074" s="1">
        <v>0.11899999999999999</v>
      </c>
      <c r="D9074">
        <v>-9.9082500000000004E-2</v>
      </c>
    </row>
    <row r="9075" spans="2:6">
      <c r="B9075" s="1">
        <v>0.21299999999999999</v>
      </c>
      <c r="C9075" s="1">
        <v>0.11899999999999999</v>
      </c>
      <c r="D9075">
        <v>9.5134999999999997E-2</v>
      </c>
      <c r="E9075" t="s">
        <v>9176</v>
      </c>
      <c r="F9075" t="s">
        <v>9177</v>
      </c>
    </row>
    <row r="9076" spans="2:6">
      <c r="B9076" s="1">
        <v>0.21299999999999999</v>
      </c>
      <c r="C9076" s="1">
        <v>0.11899999999999999</v>
      </c>
      <c r="D9076">
        <v>9.3000399999999997E-2</v>
      </c>
      <c r="E9076" t="s">
        <v>9178</v>
      </c>
      <c r="F9076" t="s">
        <v>9179</v>
      </c>
    </row>
    <row r="9077" spans="2:6">
      <c r="B9077" s="1">
        <v>0.21299999999999999</v>
      </c>
      <c r="C9077" s="1">
        <v>0.11899999999999999</v>
      </c>
      <c r="D9077">
        <v>7.6958899999999997E-2</v>
      </c>
      <c r="E9077" t="s">
        <v>6987</v>
      </c>
      <c r="F9077" t="s">
        <v>6988</v>
      </c>
    </row>
    <row r="9078" spans="2:6">
      <c r="B9078" s="1">
        <v>0.21299999999999999</v>
      </c>
      <c r="C9078" s="1">
        <v>0.11899999999999999</v>
      </c>
      <c r="D9078">
        <v>7.8941899999999995E-2</v>
      </c>
      <c r="E9078" t="s">
        <v>9180</v>
      </c>
      <c r="F9078" t="s">
        <v>9181</v>
      </c>
    </row>
    <row r="9079" spans="2:6">
      <c r="B9079" s="1">
        <v>0.21299999999999999</v>
      </c>
      <c r="C9079" s="1">
        <v>0.11899999999999999</v>
      </c>
      <c r="D9079">
        <v>-0.19081020000000001</v>
      </c>
      <c r="E9079" t="s">
        <v>9182</v>
      </c>
      <c r="F9079" t="s">
        <v>9183</v>
      </c>
    </row>
    <row r="9080" spans="2:6">
      <c r="B9080" s="1">
        <v>0.21299999999999999</v>
      </c>
      <c r="C9080" s="1">
        <v>0.11899999999999999</v>
      </c>
      <c r="D9080">
        <v>-8.0706600000000003E-2</v>
      </c>
    </row>
    <row r="9081" spans="2:6">
      <c r="B9081" s="1">
        <v>0.21299999999999999</v>
      </c>
      <c r="C9081" s="1">
        <v>0.11899999999999999</v>
      </c>
      <c r="D9081">
        <v>9.0898999999999994E-2</v>
      </c>
      <c r="E9081" t="s">
        <v>9184</v>
      </c>
      <c r="F9081" t="s">
        <v>9185</v>
      </c>
    </row>
    <row r="9082" spans="2:6">
      <c r="B9082" s="1">
        <v>0.21299999999999999</v>
      </c>
      <c r="C9082" s="1">
        <v>0.11899999999999999</v>
      </c>
      <c r="D9082">
        <v>-0.13242319999999999</v>
      </c>
      <c r="E9082" t="s">
        <v>9186</v>
      </c>
      <c r="F9082" t="s">
        <v>9187</v>
      </c>
    </row>
    <row r="9083" spans="2:6">
      <c r="B9083" s="1">
        <v>0.21299999999999999</v>
      </c>
      <c r="C9083" s="1">
        <v>0.11899999999999999</v>
      </c>
      <c r="D9083">
        <v>9.8446199999999998E-2</v>
      </c>
    </row>
    <row r="9084" spans="2:6">
      <c r="B9084" s="1">
        <v>0.21299999999999999</v>
      </c>
      <c r="C9084" s="1">
        <v>0.11899999999999999</v>
      </c>
      <c r="D9084">
        <v>0.1197225</v>
      </c>
      <c r="E9084" t="s">
        <v>9188</v>
      </c>
      <c r="F9084" t="s">
        <v>9189</v>
      </c>
    </row>
    <row r="9085" spans="2:6">
      <c r="B9085" s="1">
        <v>0.21299999999999999</v>
      </c>
      <c r="C9085" s="1">
        <v>0.11899999999999999</v>
      </c>
      <c r="D9085">
        <v>8.3707000000000004E-2</v>
      </c>
    </row>
    <row r="9086" spans="2:6">
      <c r="B9086" s="1">
        <v>0.21299999999999999</v>
      </c>
      <c r="C9086" s="1">
        <v>0.11899999999999999</v>
      </c>
      <c r="D9086">
        <v>8.2437999999999997E-2</v>
      </c>
    </row>
    <row r="9087" spans="2:6">
      <c r="B9087" s="1">
        <v>0.214</v>
      </c>
      <c r="C9087" s="1">
        <v>0.11899999999999999</v>
      </c>
      <c r="D9087">
        <v>9.6385499999999999E-2</v>
      </c>
    </row>
    <row r="9088" spans="2:6">
      <c r="B9088" s="1">
        <v>0.214</v>
      </c>
      <c r="C9088" s="1">
        <v>0.11899999999999999</v>
      </c>
      <c r="D9088">
        <v>-9.5919299999999999E-2</v>
      </c>
      <c r="E9088" t="s">
        <v>9190</v>
      </c>
      <c r="F9088" t="s">
        <v>9191</v>
      </c>
    </row>
    <row r="9089" spans="2:6">
      <c r="B9089" s="1">
        <v>0.214</v>
      </c>
      <c r="C9089" s="1">
        <v>0.11899999999999999</v>
      </c>
      <c r="D9089">
        <v>7.7735799999999994E-2</v>
      </c>
      <c r="E9089" t="s">
        <v>9192</v>
      </c>
      <c r="F9089" t="s">
        <v>9193</v>
      </c>
    </row>
    <row r="9090" spans="2:6">
      <c r="B9090" s="1">
        <v>0.214</v>
      </c>
      <c r="C9090" s="1">
        <v>0.11899999999999999</v>
      </c>
      <c r="D9090">
        <v>-0.14553830000000001</v>
      </c>
      <c r="E9090" t="s">
        <v>9194</v>
      </c>
      <c r="F9090" t="s">
        <v>9195</v>
      </c>
    </row>
    <row r="9091" spans="2:6">
      <c r="B9091" s="1">
        <v>0.214</v>
      </c>
      <c r="C9091" s="1">
        <v>0.12</v>
      </c>
      <c r="D9091">
        <v>-8.0351500000000006E-2</v>
      </c>
    </row>
    <row r="9092" spans="2:6">
      <c r="B9092" s="1">
        <v>0.214</v>
      </c>
      <c r="C9092" s="1">
        <v>0.12</v>
      </c>
      <c r="D9092">
        <v>-0.1044025</v>
      </c>
      <c r="E9092" t="s">
        <v>9196</v>
      </c>
      <c r="F9092" t="s">
        <v>9197</v>
      </c>
    </row>
    <row r="9093" spans="2:6">
      <c r="B9093" s="1">
        <v>0.214</v>
      </c>
      <c r="C9093" s="1">
        <v>0.12</v>
      </c>
      <c r="D9093">
        <v>8.4591200000000005E-2</v>
      </c>
    </row>
    <row r="9094" spans="2:6">
      <c r="B9094" s="1">
        <v>0.214</v>
      </c>
      <c r="C9094" s="1">
        <v>0.12</v>
      </c>
      <c r="D9094">
        <v>0.10361819999999999</v>
      </c>
    </row>
    <row r="9095" spans="2:6">
      <c r="B9095" s="1">
        <v>0.214</v>
      </c>
      <c r="C9095" s="1">
        <v>0.12</v>
      </c>
      <c r="D9095">
        <v>9.7525000000000001E-2</v>
      </c>
    </row>
    <row r="9096" spans="2:6">
      <c r="B9096" s="1">
        <v>0.215</v>
      </c>
      <c r="C9096" s="1">
        <v>0.12</v>
      </c>
      <c r="D9096">
        <v>-0.1027414</v>
      </c>
      <c r="E9096" t="s">
        <v>9198</v>
      </c>
      <c r="F9096" t="s">
        <v>9199</v>
      </c>
    </row>
    <row r="9097" spans="2:6">
      <c r="B9097" s="1">
        <v>0.215</v>
      </c>
      <c r="C9097" s="1">
        <v>0.12</v>
      </c>
      <c r="D9097">
        <v>-9.1760999999999995E-2</v>
      </c>
    </row>
    <row r="9098" spans="2:6">
      <c r="B9098" s="1">
        <v>0.215</v>
      </c>
      <c r="C9098" s="1">
        <v>0.12</v>
      </c>
      <c r="D9098">
        <v>7.4195300000000006E-2</v>
      </c>
      <c r="E9098" t="s">
        <v>9200</v>
      </c>
      <c r="F9098" t="s">
        <v>9201</v>
      </c>
    </row>
    <row r="9099" spans="2:6">
      <c r="B9099" s="1">
        <v>0.215</v>
      </c>
      <c r="C9099" s="1">
        <v>0.12</v>
      </c>
      <c r="D9099">
        <v>0.1123159</v>
      </c>
    </row>
    <row r="9100" spans="2:6">
      <c r="B9100" s="1">
        <v>0.215</v>
      </c>
      <c r="C9100" s="1">
        <v>0.12</v>
      </c>
      <c r="D9100">
        <v>0.1180725</v>
      </c>
    </row>
    <row r="9101" spans="2:6">
      <c r="B9101" s="1">
        <v>0.215</v>
      </c>
      <c r="C9101" s="1">
        <v>0.12</v>
      </c>
      <c r="D9101">
        <v>0.10569000000000001</v>
      </c>
      <c r="E9101" t="s">
        <v>9202</v>
      </c>
      <c r="F9101" t="s">
        <v>9203</v>
      </c>
    </row>
    <row r="9102" spans="2:6">
      <c r="B9102" s="1">
        <v>0.215</v>
      </c>
      <c r="C9102" s="1">
        <v>0.12</v>
      </c>
      <c r="D9102">
        <v>-8.1731399999999996E-2</v>
      </c>
      <c r="E9102" t="s">
        <v>9204</v>
      </c>
      <c r="F9102" t="s">
        <v>9205</v>
      </c>
    </row>
    <row r="9103" spans="2:6">
      <c r="B9103" s="1">
        <v>0.215</v>
      </c>
      <c r="C9103" s="1">
        <v>0.12</v>
      </c>
      <c r="D9103">
        <v>9.3570100000000003E-2</v>
      </c>
      <c r="E9103" t="s">
        <v>9206</v>
      </c>
      <c r="F9103" t="s">
        <v>9207</v>
      </c>
    </row>
    <row r="9104" spans="2:6">
      <c r="B9104" s="1">
        <v>0.215</v>
      </c>
      <c r="C9104" s="1">
        <v>0.12</v>
      </c>
      <c r="D9104">
        <v>-0.1085165</v>
      </c>
      <c r="E9104" t="s">
        <v>2488</v>
      </c>
      <c r="F9104" t="s">
        <v>2489</v>
      </c>
    </row>
    <row r="9105" spans="2:6">
      <c r="B9105" s="1">
        <v>0.215</v>
      </c>
      <c r="C9105" s="1">
        <v>0.12</v>
      </c>
      <c r="D9105">
        <v>0.1045468</v>
      </c>
    </row>
    <row r="9106" spans="2:6">
      <c r="B9106" s="1">
        <v>0.215</v>
      </c>
      <c r="C9106" s="1">
        <v>0.12</v>
      </c>
      <c r="D9106">
        <v>9.47355E-2</v>
      </c>
    </row>
    <row r="9107" spans="2:6">
      <c r="B9107" s="1">
        <v>0.215</v>
      </c>
      <c r="C9107" s="1">
        <v>0.12</v>
      </c>
      <c r="D9107">
        <v>7.4691099999999996E-2</v>
      </c>
    </row>
    <row r="9108" spans="2:6">
      <c r="B9108" s="1">
        <v>0.215</v>
      </c>
      <c r="C9108" s="1">
        <v>0.12</v>
      </c>
      <c r="D9108">
        <v>0.10156859999999999</v>
      </c>
    </row>
    <row r="9109" spans="2:6">
      <c r="B9109" s="1">
        <v>0.215</v>
      </c>
      <c r="C9109" s="1">
        <v>0.12</v>
      </c>
      <c r="D9109">
        <v>-8.1268999999999994E-2</v>
      </c>
    </row>
    <row r="9110" spans="2:6">
      <c r="B9110" s="1">
        <v>0.215</v>
      </c>
      <c r="C9110" s="1">
        <v>0.12</v>
      </c>
      <c r="D9110">
        <v>-8.1490900000000005E-2</v>
      </c>
    </row>
    <row r="9111" spans="2:6">
      <c r="B9111" s="1">
        <v>0.215</v>
      </c>
      <c r="C9111" s="1">
        <v>0.121</v>
      </c>
      <c r="D9111">
        <v>-0.1555531</v>
      </c>
      <c r="E9111" t="s">
        <v>9208</v>
      </c>
      <c r="F9111" t="s">
        <v>9209</v>
      </c>
    </row>
    <row r="9112" spans="2:6">
      <c r="B9112" s="1">
        <v>0.216</v>
      </c>
      <c r="C9112" s="1">
        <v>0.121</v>
      </c>
      <c r="D9112">
        <v>7.4417300000000006E-2</v>
      </c>
    </row>
    <row r="9113" spans="2:6">
      <c r="B9113" s="1">
        <v>0.216</v>
      </c>
      <c r="C9113" s="1">
        <v>0.121</v>
      </c>
      <c r="D9113">
        <v>9.5194200000000007E-2</v>
      </c>
    </row>
    <row r="9114" spans="2:6">
      <c r="B9114" s="1">
        <v>0.216</v>
      </c>
      <c r="C9114" s="1">
        <v>0.121</v>
      </c>
      <c r="D9114">
        <v>-0.1013873</v>
      </c>
    </row>
    <row r="9115" spans="2:6">
      <c r="B9115" s="1">
        <v>0.216</v>
      </c>
      <c r="C9115" s="1">
        <v>0.121</v>
      </c>
      <c r="D9115">
        <v>7.7602699999999997E-2</v>
      </c>
      <c r="E9115" t="s">
        <v>9210</v>
      </c>
      <c r="F9115" t="s">
        <v>9211</v>
      </c>
    </row>
    <row r="9116" spans="2:6">
      <c r="B9116" s="1">
        <v>0.216</v>
      </c>
      <c r="C9116" s="1">
        <v>0.121</v>
      </c>
      <c r="D9116">
        <v>0.1074103</v>
      </c>
    </row>
    <row r="9117" spans="2:6">
      <c r="B9117" s="1">
        <v>0.216</v>
      </c>
      <c r="C9117" s="1">
        <v>0.121</v>
      </c>
      <c r="D9117">
        <v>9.6859000000000001E-2</v>
      </c>
    </row>
    <row r="9118" spans="2:6">
      <c r="B9118" s="1">
        <v>0.216</v>
      </c>
      <c r="C9118" s="1">
        <v>0.121</v>
      </c>
      <c r="D9118">
        <v>-0.10280060000000001</v>
      </c>
      <c r="E9118" t="s">
        <v>9212</v>
      </c>
      <c r="F9118" t="s">
        <v>9213</v>
      </c>
    </row>
    <row r="9119" spans="2:6">
      <c r="B9119" s="1">
        <v>0.216</v>
      </c>
      <c r="C9119" s="1">
        <v>0.121</v>
      </c>
      <c r="D9119">
        <v>-8.2378800000000002E-2</v>
      </c>
      <c r="E9119" t="s">
        <v>9214</v>
      </c>
      <c r="F9119" t="s">
        <v>9215</v>
      </c>
    </row>
    <row r="9120" spans="2:6">
      <c r="B9120" s="1">
        <v>0.216</v>
      </c>
      <c r="C9120" s="1">
        <v>0.121</v>
      </c>
      <c r="D9120">
        <v>0.1176101</v>
      </c>
    </row>
    <row r="9121" spans="2:6">
      <c r="B9121" s="1">
        <v>0.217</v>
      </c>
      <c r="C9121" s="1">
        <v>0.121</v>
      </c>
      <c r="D9121">
        <v>8.5068400000000002E-2</v>
      </c>
      <c r="E9121" t="s">
        <v>9216</v>
      </c>
      <c r="F9121" t="s">
        <v>9217</v>
      </c>
    </row>
    <row r="9122" spans="2:6">
      <c r="B9122" s="1">
        <v>0.217</v>
      </c>
      <c r="C9122" s="1">
        <v>0.121</v>
      </c>
      <c r="D9122">
        <v>0.1057862</v>
      </c>
    </row>
    <row r="9123" spans="2:6">
      <c r="B9123" s="1">
        <v>0.217</v>
      </c>
      <c r="C9123" s="1">
        <v>0.122</v>
      </c>
      <c r="D9123">
        <v>-6.5619700000000003E-2</v>
      </c>
    </row>
    <row r="9124" spans="2:6">
      <c r="B9124" s="1">
        <v>0.217</v>
      </c>
      <c r="C9124" s="1">
        <v>0.122</v>
      </c>
      <c r="D9124">
        <v>-0.13329260000000001</v>
      </c>
    </row>
    <row r="9125" spans="2:6">
      <c r="B9125" s="1">
        <v>0.217</v>
      </c>
      <c r="C9125" s="1">
        <v>0.122</v>
      </c>
      <c r="D9125">
        <v>0.17150199999999999</v>
      </c>
    </row>
    <row r="9126" spans="2:6">
      <c r="B9126" s="1">
        <v>0.217</v>
      </c>
      <c r="C9126" s="1">
        <v>0.122</v>
      </c>
      <c r="D9126">
        <v>7.4761400000000006E-2</v>
      </c>
    </row>
    <row r="9127" spans="2:6">
      <c r="B9127" s="1">
        <v>0.217</v>
      </c>
      <c r="C9127" s="1">
        <v>0.122</v>
      </c>
      <c r="D9127">
        <v>6.6492800000000005E-2</v>
      </c>
    </row>
    <row r="9128" spans="2:6">
      <c r="B9128" s="1">
        <v>0.217</v>
      </c>
      <c r="C9128" s="1">
        <v>0.122</v>
      </c>
      <c r="D9128">
        <v>9.2097700000000005E-2</v>
      </c>
    </row>
    <row r="9129" spans="2:6">
      <c r="B9129" s="1">
        <v>0.217</v>
      </c>
      <c r="C9129" s="1">
        <v>0.122</v>
      </c>
      <c r="D9129">
        <v>0.1114132</v>
      </c>
      <c r="E9129" t="s">
        <v>9218</v>
      </c>
      <c r="F9129" t="s">
        <v>9219</v>
      </c>
    </row>
    <row r="9130" spans="2:6">
      <c r="B9130" s="1">
        <v>0.218</v>
      </c>
      <c r="C9130" s="1">
        <v>0.122</v>
      </c>
      <c r="D9130">
        <v>0.1059822</v>
      </c>
    </row>
    <row r="9131" spans="2:6">
      <c r="B9131" s="1">
        <v>0.218</v>
      </c>
      <c r="C9131" s="1">
        <v>0.122</v>
      </c>
      <c r="D9131">
        <v>7.9001100000000005E-2</v>
      </c>
    </row>
    <row r="9132" spans="2:6">
      <c r="B9132" s="1">
        <v>0.218</v>
      </c>
      <c r="C9132" s="1">
        <v>0.122</v>
      </c>
      <c r="D9132">
        <v>-8.0336699999999997E-2</v>
      </c>
    </row>
    <row r="9133" spans="2:6">
      <c r="B9133" s="1">
        <v>0.218</v>
      </c>
      <c r="C9133" s="1">
        <v>0.122</v>
      </c>
      <c r="D9133">
        <v>6.9785399999999997E-2</v>
      </c>
    </row>
    <row r="9134" spans="2:6">
      <c r="B9134" s="1">
        <v>0.218</v>
      </c>
      <c r="C9134" s="1">
        <v>0.122</v>
      </c>
      <c r="D9134">
        <v>8.7439900000000001E-2</v>
      </c>
    </row>
    <row r="9135" spans="2:6">
      <c r="B9135" s="1">
        <v>0.218</v>
      </c>
      <c r="C9135" s="1">
        <v>0.122</v>
      </c>
      <c r="D9135">
        <v>8.6666699999999999E-2</v>
      </c>
    </row>
    <row r="9136" spans="2:6">
      <c r="B9136" s="1">
        <v>0.218</v>
      </c>
      <c r="C9136" s="1">
        <v>0.122</v>
      </c>
      <c r="D9136">
        <v>8.6255999999999999E-2</v>
      </c>
      <c r="E9136" t="s">
        <v>9220</v>
      </c>
      <c r="F9136" t="s">
        <v>9221</v>
      </c>
    </row>
    <row r="9137" spans="2:6">
      <c r="B9137" s="1">
        <v>0.218</v>
      </c>
      <c r="C9137" s="1">
        <v>0.122</v>
      </c>
      <c r="D9137">
        <v>-0.13540140000000001</v>
      </c>
    </row>
    <row r="9138" spans="2:6">
      <c r="B9138" s="1">
        <v>0.218</v>
      </c>
      <c r="C9138" s="1">
        <v>0.122</v>
      </c>
      <c r="D9138">
        <v>9.5471700000000007E-2</v>
      </c>
    </row>
    <row r="9139" spans="2:6">
      <c r="B9139" s="1">
        <v>0.218</v>
      </c>
      <c r="C9139" s="1">
        <v>0.122</v>
      </c>
      <c r="D9139">
        <v>-8.7883799999999998E-2</v>
      </c>
      <c r="E9139" t="s">
        <v>580</v>
      </c>
      <c r="F9139" t="s">
        <v>581</v>
      </c>
    </row>
    <row r="9140" spans="2:6">
      <c r="B9140" s="1">
        <v>0.218</v>
      </c>
      <c r="C9140" s="1">
        <v>0.123</v>
      </c>
      <c r="D9140">
        <v>8.19941E-2</v>
      </c>
      <c r="E9140" t="s">
        <v>856</v>
      </c>
      <c r="F9140" t="s">
        <v>857</v>
      </c>
    </row>
    <row r="9141" spans="2:6">
      <c r="B9141" s="1">
        <v>0.218</v>
      </c>
      <c r="C9141" s="1">
        <v>0.123</v>
      </c>
      <c r="D9141">
        <v>7.6740699999999995E-2</v>
      </c>
      <c r="E9141" t="s">
        <v>9222</v>
      </c>
      <c r="F9141" t="s">
        <v>9223</v>
      </c>
    </row>
    <row r="9142" spans="2:6">
      <c r="B9142" s="1">
        <v>0.218</v>
      </c>
      <c r="C9142" s="1">
        <v>0.123</v>
      </c>
      <c r="D9142">
        <v>-8.3914199999999994E-2</v>
      </c>
      <c r="E9142" t="s">
        <v>9224</v>
      </c>
      <c r="F9142" t="s">
        <v>9225</v>
      </c>
    </row>
    <row r="9143" spans="2:6">
      <c r="B9143" s="1">
        <v>0.218</v>
      </c>
      <c r="C9143" s="1">
        <v>0.123</v>
      </c>
      <c r="D9143">
        <v>-0.1035368</v>
      </c>
      <c r="E9143" t="s">
        <v>9226</v>
      </c>
      <c r="F9143" t="s">
        <v>9227</v>
      </c>
    </row>
    <row r="9144" spans="2:6">
      <c r="B9144" s="1">
        <v>0.218</v>
      </c>
      <c r="C9144" s="1">
        <v>0.123</v>
      </c>
      <c r="D9144">
        <v>8.9800199999999997E-2</v>
      </c>
    </row>
    <row r="9145" spans="2:6">
      <c r="B9145" s="1">
        <v>0.219</v>
      </c>
      <c r="C9145" s="1">
        <v>0.123</v>
      </c>
      <c r="D9145">
        <v>-6.5564200000000003E-2</v>
      </c>
    </row>
    <row r="9146" spans="2:6">
      <c r="B9146" s="1">
        <v>0.219</v>
      </c>
      <c r="C9146" s="1">
        <v>0.123</v>
      </c>
      <c r="D9146">
        <v>8.0159099999999997E-2</v>
      </c>
      <c r="E9146" t="s">
        <v>9228</v>
      </c>
      <c r="F9146" t="s">
        <v>9229</v>
      </c>
    </row>
    <row r="9147" spans="2:6">
      <c r="B9147" s="1">
        <v>0.219</v>
      </c>
      <c r="C9147" s="1">
        <v>0.123</v>
      </c>
      <c r="D9147">
        <v>0.12332220000000001</v>
      </c>
      <c r="E9147" t="s">
        <v>9230</v>
      </c>
      <c r="F9147" t="s">
        <v>9231</v>
      </c>
    </row>
    <row r="9148" spans="2:6">
      <c r="B9148" s="1">
        <v>0.219</v>
      </c>
      <c r="C9148" s="1">
        <v>0.123</v>
      </c>
      <c r="D9148">
        <v>-9.19127E-2</v>
      </c>
    </row>
    <row r="9149" spans="2:6">
      <c r="B9149" s="1">
        <v>0.219</v>
      </c>
      <c r="C9149" s="1">
        <v>0.123</v>
      </c>
      <c r="D9149">
        <v>0.1134998</v>
      </c>
      <c r="E9149" t="s">
        <v>9232</v>
      </c>
      <c r="F9149" t="s">
        <v>9233</v>
      </c>
    </row>
    <row r="9150" spans="2:6">
      <c r="B9150" s="1">
        <v>0.219</v>
      </c>
      <c r="C9150" s="1">
        <v>0.123</v>
      </c>
      <c r="D9150">
        <v>-9.19904E-2</v>
      </c>
    </row>
    <row r="9151" spans="2:6">
      <c r="B9151" s="1">
        <v>0.219</v>
      </c>
      <c r="C9151" s="1">
        <v>0.123</v>
      </c>
      <c r="D9151">
        <v>-7.6182E-2</v>
      </c>
    </row>
    <row r="9152" spans="2:6">
      <c r="B9152" s="1">
        <v>0.219</v>
      </c>
      <c r="C9152" s="1">
        <v>0.123</v>
      </c>
      <c r="D9152">
        <v>0.1045653</v>
      </c>
      <c r="E9152" t="s">
        <v>9234</v>
      </c>
      <c r="F9152" t="s">
        <v>9235</v>
      </c>
    </row>
    <row r="9153" spans="2:6">
      <c r="B9153" s="1">
        <v>0.219</v>
      </c>
      <c r="C9153" s="1">
        <v>0.123</v>
      </c>
      <c r="D9153">
        <v>-9.7861600000000007E-2</v>
      </c>
      <c r="E9153" t="s">
        <v>9236</v>
      </c>
      <c r="F9153" t="s">
        <v>9237</v>
      </c>
    </row>
    <row r="9154" spans="2:6">
      <c r="B9154" s="1">
        <v>0.219</v>
      </c>
      <c r="C9154" s="1">
        <v>0.123</v>
      </c>
      <c r="D9154">
        <v>-0.1602257</v>
      </c>
    </row>
    <row r="9155" spans="2:6">
      <c r="B9155" s="1">
        <v>0.219</v>
      </c>
      <c r="C9155" s="1">
        <v>0.123</v>
      </c>
      <c r="D9155">
        <v>9.0506799999999998E-2</v>
      </c>
      <c r="E9155" t="s">
        <v>9238</v>
      </c>
      <c r="F9155" t="s">
        <v>9239</v>
      </c>
    </row>
    <row r="9156" spans="2:6">
      <c r="B9156" s="1">
        <v>0.219</v>
      </c>
      <c r="C9156" s="1">
        <v>0.123</v>
      </c>
      <c r="D9156">
        <v>0.1083722</v>
      </c>
    </row>
    <row r="9157" spans="2:6">
      <c r="B9157" s="1">
        <v>0.219</v>
      </c>
      <c r="C9157" s="1">
        <v>0.123</v>
      </c>
      <c r="D9157">
        <v>0.1116389</v>
      </c>
      <c r="E9157" t="s">
        <v>9240</v>
      </c>
      <c r="F9157" t="s">
        <v>9241</v>
      </c>
    </row>
    <row r="9158" spans="2:6">
      <c r="B9158" s="1">
        <v>0.219</v>
      </c>
      <c r="C9158" s="1">
        <v>0.123</v>
      </c>
      <c r="D9158">
        <v>-9.7377000000000005E-2</v>
      </c>
    </row>
    <row r="9159" spans="2:6">
      <c r="B9159" s="1">
        <v>0.219</v>
      </c>
      <c r="C9159" s="1">
        <v>0.123</v>
      </c>
      <c r="D9159">
        <v>7.7291899999999997E-2</v>
      </c>
    </row>
    <row r="9160" spans="2:6">
      <c r="B9160" s="1">
        <v>0.219</v>
      </c>
      <c r="C9160" s="1">
        <v>0.123</v>
      </c>
      <c r="D9160">
        <v>7.3440599999999995E-2</v>
      </c>
      <c r="E9160" t="s">
        <v>9242</v>
      </c>
      <c r="F9160" t="s">
        <v>9243</v>
      </c>
    </row>
    <row r="9161" spans="2:6">
      <c r="B9161" s="1">
        <v>0.22</v>
      </c>
      <c r="C9161" s="1">
        <v>0.124</v>
      </c>
      <c r="D9161">
        <v>6.92527E-2</v>
      </c>
    </row>
    <row r="9162" spans="2:6">
      <c r="B9162" s="1">
        <v>0.22</v>
      </c>
      <c r="C9162" s="1">
        <v>0.124</v>
      </c>
      <c r="D9162">
        <v>-0.1390603</v>
      </c>
      <c r="E9162" t="s">
        <v>9244</v>
      </c>
      <c r="F9162" t="s">
        <v>9245</v>
      </c>
    </row>
    <row r="9163" spans="2:6">
      <c r="B9163" s="1">
        <v>0.22</v>
      </c>
      <c r="C9163" s="1">
        <v>0.124</v>
      </c>
      <c r="D9163">
        <v>-7.3914199999999999E-2</v>
      </c>
    </row>
    <row r="9164" spans="2:6">
      <c r="B9164" s="1">
        <v>0.22</v>
      </c>
      <c r="C9164" s="1">
        <v>0.124</v>
      </c>
      <c r="D9164">
        <v>-0.1631669</v>
      </c>
      <c r="E9164" t="s">
        <v>9246</v>
      </c>
      <c r="F9164" t="s">
        <v>9247</v>
      </c>
    </row>
    <row r="9165" spans="2:6">
      <c r="B9165" s="1">
        <v>0.22</v>
      </c>
      <c r="C9165" s="1">
        <v>0.124</v>
      </c>
      <c r="D9165">
        <v>-0.11541990000000001</v>
      </c>
    </row>
    <row r="9166" spans="2:6">
      <c r="B9166" s="1">
        <v>0.22</v>
      </c>
      <c r="C9166" s="1">
        <v>0.124</v>
      </c>
      <c r="D9166">
        <v>-0.1187791</v>
      </c>
    </row>
    <row r="9167" spans="2:6">
      <c r="B9167" s="1">
        <v>0.22</v>
      </c>
      <c r="C9167" s="1">
        <v>0.124</v>
      </c>
      <c r="D9167">
        <v>-7.8801300000000005E-2</v>
      </c>
      <c r="E9167" t="s">
        <v>9248</v>
      </c>
      <c r="F9167" t="s">
        <v>9249</v>
      </c>
    </row>
    <row r="9168" spans="2:6">
      <c r="B9168" s="1">
        <v>0.22</v>
      </c>
      <c r="C9168" s="1">
        <v>0.124</v>
      </c>
      <c r="D9168">
        <v>-8.0358899999999997E-2</v>
      </c>
      <c r="E9168" t="s">
        <v>9250</v>
      </c>
      <c r="F9168" t="s">
        <v>9251</v>
      </c>
    </row>
    <row r="9169" spans="2:6">
      <c r="B9169" s="1">
        <v>0.22</v>
      </c>
      <c r="C9169" s="1">
        <v>0.124</v>
      </c>
      <c r="D9169">
        <v>-0.100788</v>
      </c>
      <c r="E9169" t="s">
        <v>9252</v>
      </c>
      <c r="F9169" t="s">
        <v>9253</v>
      </c>
    </row>
    <row r="9170" spans="2:6">
      <c r="B9170" s="1">
        <v>0.22</v>
      </c>
      <c r="C9170" s="1">
        <v>0.124</v>
      </c>
      <c r="D9170">
        <v>-7.3092900000000002E-2</v>
      </c>
    </row>
    <row r="9171" spans="2:6">
      <c r="B9171" s="1">
        <v>0.22</v>
      </c>
      <c r="C9171" s="1">
        <v>0.124</v>
      </c>
      <c r="D9171">
        <v>-7.4287800000000001E-2</v>
      </c>
      <c r="E9171" t="s">
        <v>1329</v>
      </c>
      <c r="F9171" t="s">
        <v>1330</v>
      </c>
    </row>
    <row r="9172" spans="2:6">
      <c r="B9172" s="1">
        <v>0.22</v>
      </c>
      <c r="C9172" s="1">
        <v>0.124</v>
      </c>
      <c r="D9172">
        <v>6.0710300000000002E-2</v>
      </c>
      <c r="E9172" t="s">
        <v>9254</v>
      </c>
      <c r="F9172" t="s">
        <v>9254</v>
      </c>
    </row>
    <row r="9173" spans="2:6">
      <c r="B9173" s="1">
        <v>0.221</v>
      </c>
      <c r="C9173" s="1">
        <v>0.124</v>
      </c>
      <c r="D9173">
        <v>0.1025823</v>
      </c>
      <c r="E9173" t="s">
        <v>9255</v>
      </c>
      <c r="F9173" t="s">
        <v>9256</v>
      </c>
    </row>
    <row r="9174" spans="2:6">
      <c r="B9174" s="1">
        <v>0.221</v>
      </c>
      <c r="C9174" s="1">
        <v>0.124</v>
      </c>
      <c r="D9174">
        <v>-7.4857599999999996E-2</v>
      </c>
    </row>
    <row r="9175" spans="2:6">
      <c r="B9175" s="1">
        <v>0.221</v>
      </c>
      <c r="C9175" s="1">
        <v>0.124</v>
      </c>
      <c r="D9175">
        <v>-7.6300400000000004E-2</v>
      </c>
      <c r="E9175" t="s">
        <v>9257</v>
      </c>
      <c r="F9175" t="s">
        <v>9258</v>
      </c>
    </row>
    <row r="9176" spans="2:6">
      <c r="B9176" s="1">
        <v>0.221</v>
      </c>
      <c r="C9176" s="1">
        <v>0.124</v>
      </c>
      <c r="D9176">
        <v>-9.43581E-2</v>
      </c>
      <c r="E9176" t="s">
        <v>9259</v>
      </c>
      <c r="F9176" t="s">
        <v>9260</v>
      </c>
    </row>
    <row r="9177" spans="2:6">
      <c r="B9177" s="1">
        <v>0.221</v>
      </c>
      <c r="C9177" s="1">
        <v>0.124</v>
      </c>
      <c r="D9177">
        <v>7.4565300000000001E-2</v>
      </c>
    </row>
    <row r="9178" spans="2:6">
      <c r="B9178" s="1">
        <v>0.221</v>
      </c>
      <c r="C9178" s="1">
        <v>0.124</v>
      </c>
      <c r="D9178">
        <v>7.6145000000000004E-2</v>
      </c>
      <c r="E9178" t="s">
        <v>9261</v>
      </c>
      <c r="F9178" t="s">
        <v>9262</v>
      </c>
    </row>
    <row r="9179" spans="2:6">
      <c r="B9179" s="1">
        <v>0.221</v>
      </c>
      <c r="C9179" s="1">
        <v>0.125</v>
      </c>
      <c r="D9179">
        <v>8.92786E-2</v>
      </c>
    </row>
    <row r="9180" spans="2:6">
      <c r="B9180" s="1">
        <v>0.221</v>
      </c>
      <c r="C9180" s="1">
        <v>0.125</v>
      </c>
      <c r="D9180">
        <v>0.13367000000000001</v>
      </c>
      <c r="E9180" t="s">
        <v>7213</v>
      </c>
      <c r="F9180" t="s">
        <v>7214</v>
      </c>
    </row>
    <row r="9181" spans="2:6">
      <c r="B9181" s="1">
        <v>0.221</v>
      </c>
      <c r="C9181" s="1">
        <v>0.125</v>
      </c>
      <c r="D9181">
        <v>-9.2985600000000002E-2</v>
      </c>
    </row>
    <row r="9182" spans="2:6">
      <c r="B9182" s="1">
        <v>0.221</v>
      </c>
      <c r="C9182" s="1">
        <v>0.125</v>
      </c>
      <c r="D9182">
        <v>9.0454999999999994E-2</v>
      </c>
    </row>
    <row r="9183" spans="2:6">
      <c r="B9183" s="1">
        <v>0.221</v>
      </c>
      <c r="C9183" s="1">
        <v>0.125</v>
      </c>
      <c r="D9183">
        <v>0.101687</v>
      </c>
    </row>
    <row r="9184" spans="2:6">
      <c r="B9184" s="1">
        <v>0.221</v>
      </c>
      <c r="C9184" s="1">
        <v>0.125</v>
      </c>
      <c r="D9184">
        <v>6.2434299999999998E-2</v>
      </c>
      <c r="E9184" t="s">
        <v>9263</v>
      </c>
      <c r="F9184" t="s">
        <v>9264</v>
      </c>
    </row>
    <row r="9185" spans="2:6">
      <c r="B9185" s="1">
        <v>0.221</v>
      </c>
      <c r="C9185" s="1">
        <v>0.125</v>
      </c>
      <c r="D9185">
        <v>9.3004100000000006E-2</v>
      </c>
      <c r="E9185" t="s">
        <v>9265</v>
      </c>
      <c r="F9185" t="s">
        <v>9266</v>
      </c>
    </row>
    <row r="9186" spans="2:6">
      <c r="B9186" s="1">
        <v>0.221</v>
      </c>
      <c r="C9186" s="1">
        <v>0.125</v>
      </c>
      <c r="D9186">
        <v>-7.5882400000000003E-2</v>
      </c>
      <c r="E9186" t="s">
        <v>8760</v>
      </c>
      <c r="F9186" t="s">
        <v>8761</v>
      </c>
    </row>
    <row r="9187" spans="2:6">
      <c r="B9187" s="1">
        <v>0.222</v>
      </c>
      <c r="C9187" s="1">
        <v>0.125</v>
      </c>
      <c r="D9187">
        <v>9.5445799999999997E-2</v>
      </c>
    </row>
    <row r="9188" spans="2:6">
      <c r="B9188" s="1">
        <v>0.222</v>
      </c>
      <c r="C9188" s="1">
        <v>0.125</v>
      </c>
      <c r="D9188">
        <v>-0.13583799999999999</v>
      </c>
      <c r="E9188" t="s">
        <v>9267</v>
      </c>
      <c r="F9188" t="s">
        <v>9268</v>
      </c>
    </row>
    <row r="9189" spans="2:6">
      <c r="B9189" s="1">
        <v>0.222</v>
      </c>
      <c r="C9189" s="1">
        <v>0.125</v>
      </c>
      <c r="D9189">
        <v>-0.1010322</v>
      </c>
      <c r="E9189" t="s">
        <v>9269</v>
      </c>
      <c r="F9189" t="s">
        <v>9270</v>
      </c>
    </row>
    <row r="9190" spans="2:6">
      <c r="B9190" s="1">
        <v>0.222</v>
      </c>
      <c r="C9190" s="1">
        <v>0.125</v>
      </c>
      <c r="D9190">
        <v>9.3973399999999999E-2</v>
      </c>
    </row>
    <row r="9191" spans="2:6">
      <c r="B9191" s="1">
        <v>0.222</v>
      </c>
      <c r="C9191" s="1">
        <v>0.125</v>
      </c>
      <c r="D9191">
        <v>-9.0825000000000003E-2</v>
      </c>
    </row>
    <row r="9192" spans="2:6">
      <c r="B9192" s="1">
        <v>0.222</v>
      </c>
      <c r="C9192" s="1">
        <v>0.125</v>
      </c>
      <c r="D9192">
        <v>-8.94451E-2</v>
      </c>
    </row>
    <row r="9193" spans="2:6">
      <c r="B9193" s="1">
        <v>0.222</v>
      </c>
      <c r="C9193" s="1">
        <v>0.125</v>
      </c>
      <c r="D9193">
        <v>-0.1196448</v>
      </c>
    </row>
    <row r="9194" spans="2:6">
      <c r="B9194" s="1">
        <v>0.222</v>
      </c>
      <c r="C9194" s="1">
        <v>0.125</v>
      </c>
      <c r="D9194">
        <v>9.9408099999999999E-2</v>
      </c>
      <c r="E9194" t="s">
        <v>9271</v>
      </c>
      <c r="F9194" t="s">
        <v>9272</v>
      </c>
    </row>
    <row r="9195" spans="2:6">
      <c r="B9195" s="1">
        <v>0.222</v>
      </c>
      <c r="C9195" s="1">
        <v>0.126</v>
      </c>
      <c r="D9195">
        <v>7.9641100000000006E-2</v>
      </c>
    </row>
    <row r="9196" spans="2:6">
      <c r="B9196" s="1">
        <v>0.222</v>
      </c>
      <c r="C9196" s="1">
        <v>0.126</v>
      </c>
      <c r="D9196">
        <v>-0.1113282</v>
      </c>
      <c r="E9196" t="s">
        <v>9273</v>
      </c>
      <c r="F9196" t="s">
        <v>9274</v>
      </c>
    </row>
    <row r="9197" spans="2:6">
      <c r="B9197" s="1">
        <v>0.222</v>
      </c>
      <c r="C9197" s="1">
        <v>0.126</v>
      </c>
      <c r="D9197">
        <v>-7.3237099999999999E-2</v>
      </c>
    </row>
    <row r="9198" spans="2:6">
      <c r="B9198" s="1">
        <v>0.223</v>
      </c>
      <c r="C9198" s="1">
        <v>0.126</v>
      </c>
      <c r="D9198">
        <v>6.9234199999999996E-2</v>
      </c>
      <c r="E9198" t="s">
        <v>9275</v>
      </c>
      <c r="F9198" t="s">
        <v>9276</v>
      </c>
    </row>
    <row r="9199" spans="2:6">
      <c r="B9199" s="1">
        <v>0.223</v>
      </c>
      <c r="C9199" s="1">
        <v>0.126</v>
      </c>
      <c r="D9199">
        <v>-7.6274499999999995E-2</v>
      </c>
      <c r="E9199" t="s">
        <v>9277</v>
      </c>
      <c r="F9199" t="s">
        <v>9278</v>
      </c>
    </row>
    <row r="9200" spans="2:6">
      <c r="B9200" s="1">
        <v>0.223</v>
      </c>
      <c r="C9200" s="1">
        <v>0.126</v>
      </c>
      <c r="D9200">
        <v>6.7854200000000003E-2</v>
      </c>
    </row>
    <row r="9201" spans="2:6">
      <c r="B9201" s="1">
        <v>0.223</v>
      </c>
      <c r="C9201" s="1">
        <v>0.126</v>
      </c>
      <c r="D9201">
        <v>-9.9729899999999996E-2</v>
      </c>
    </row>
    <row r="9202" spans="2:6">
      <c r="B9202" s="1">
        <v>0.223</v>
      </c>
      <c r="C9202" s="1">
        <v>0.126</v>
      </c>
      <c r="D9202">
        <v>-0.1016426</v>
      </c>
      <c r="E9202" t="s">
        <v>9279</v>
      </c>
      <c r="F9202" t="s">
        <v>9280</v>
      </c>
    </row>
    <row r="9203" spans="2:6">
      <c r="B9203" s="1">
        <v>0.223</v>
      </c>
      <c r="C9203" s="1">
        <v>0.126</v>
      </c>
      <c r="D9203">
        <v>0.1701443</v>
      </c>
      <c r="E9203" t="s">
        <v>9281</v>
      </c>
      <c r="F9203" t="s">
        <v>9282</v>
      </c>
    </row>
    <row r="9204" spans="2:6">
      <c r="B9204" s="1">
        <v>0.223</v>
      </c>
      <c r="C9204" s="1">
        <v>0.126</v>
      </c>
      <c r="D9204">
        <v>9.0148000000000006E-2</v>
      </c>
    </row>
    <row r="9205" spans="2:6">
      <c r="B9205" s="1">
        <v>0.223</v>
      </c>
      <c r="C9205" s="1">
        <v>0.126</v>
      </c>
      <c r="D9205">
        <v>-0.11157599999999999</v>
      </c>
      <c r="E9205" t="s">
        <v>9283</v>
      </c>
      <c r="F9205" t="s">
        <v>9284</v>
      </c>
    </row>
    <row r="9206" spans="2:6">
      <c r="B9206" s="1">
        <v>0.223</v>
      </c>
      <c r="C9206" s="1">
        <v>0.126</v>
      </c>
      <c r="D9206">
        <v>8.2090300000000005E-2</v>
      </c>
    </row>
    <row r="9207" spans="2:6">
      <c r="B9207" s="1">
        <v>0.223</v>
      </c>
      <c r="C9207" s="1">
        <v>0.126</v>
      </c>
      <c r="D9207">
        <v>-9.4406199999999996E-2</v>
      </c>
      <c r="E9207" t="s">
        <v>9285</v>
      </c>
      <c r="F9207" t="s">
        <v>9286</v>
      </c>
    </row>
    <row r="9208" spans="2:6">
      <c r="B9208" s="1">
        <v>0.223</v>
      </c>
      <c r="C9208" s="1">
        <v>0.126</v>
      </c>
      <c r="D9208">
        <v>0.1176952</v>
      </c>
      <c r="E9208" t="s">
        <v>9287</v>
      </c>
      <c r="F9208" t="s">
        <v>9288</v>
      </c>
    </row>
    <row r="9209" spans="2:6">
      <c r="B9209" s="1">
        <v>0.223</v>
      </c>
      <c r="C9209" s="1">
        <v>0.126</v>
      </c>
      <c r="D9209">
        <v>0.10543470000000001</v>
      </c>
      <c r="E9209" t="s">
        <v>9289</v>
      </c>
      <c r="F9209" t="s">
        <v>9290</v>
      </c>
    </row>
    <row r="9210" spans="2:6">
      <c r="B9210" s="1">
        <v>0.223</v>
      </c>
      <c r="C9210" s="1">
        <v>0.126</v>
      </c>
      <c r="D9210">
        <v>-0.1317092</v>
      </c>
    </row>
    <row r="9211" spans="2:6">
      <c r="B9211" s="1">
        <v>0.224</v>
      </c>
      <c r="C9211" s="1">
        <v>0.126</v>
      </c>
      <c r="D9211">
        <v>-7.7787599999999998E-2</v>
      </c>
    </row>
    <row r="9212" spans="2:6">
      <c r="B9212" s="1">
        <v>0.224</v>
      </c>
      <c r="C9212" s="1">
        <v>0.127</v>
      </c>
      <c r="D9212">
        <v>-9.0869400000000003E-2</v>
      </c>
      <c r="E9212" t="s">
        <v>9291</v>
      </c>
      <c r="F9212" t="s">
        <v>9292</v>
      </c>
    </row>
    <row r="9213" spans="2:6">
      <c r="B9213" s="1">
        <v>0.224</v>
      </c>
      <c r="C9213" s="1">
        <v>0.127</v>
      </c>
      <c r="D9213">
        <v>7.7395500000000006E-2</v>
      </c>
    </row>
    <row r="9214" spans="2:6">
      <c r="B9214" s="1">
        <v>0.224</v>
      </c>
      <c r="C9214" s="1">
        <v>0.127</v>
      </c>
      <c r="D9214">
        <v>0.10980760000000001</v>
      </c>
      <c r="E9214" t="s">
        <v>9293</v>
      </c>
      <c r="F9214" t="s">
        <v>9294</v>
      </c>
    </row>
    <row r="9215" spans="2:6">
      <c r="B9215" s="1">
        <v>0.224</v>
      </c>
      <c r="C9215" s="1">
        <v>0.127</v>
      </c>
      <c r="D9215">
        <v>0.1144617</v>
      </c>
    </row>
    <row r="9216" spans="2:6">
      <c r="B9216" s="1">
        <v>0.22500000000000001</v>
      </c>
      <c r="C9216" s="1">
        <v>0.127</v>
      </c>
      <c r="D9216">
        <v>-8.7428800000000001E-2</v>
      </c>
      <c r="E9216" t="s">
        <v>9295</v>
      </c>
      <c r="F9216" t="s">
        <v>9296</v>
      </c>
    </row>
    <row r="9217" spans="2:6">
      <c r="B9217" s="1">
        <v>0.22500000000000001</v>
      </c>
      <c r="C9217" s="1">
        <v>0.127</v>
      </c>
      <c r="D9217">
        <v>-8.5294099999999998E-2</v>
      </c>
    </row>
    <row r="9218" spans="2:6">
      <c r="B9218" s="1">
        <v>0.22500000000000001</v>
      </c>
      <c r="C9218" s="1">
        <v>0.127</v>
      </c>
      <c r="D9218">
        <v>9.41916E-2</v>
      </c>
      <c r="E9218" t="s">
        <v>9297</v>
      </c>
      <c r="F9218" t="s">
        <v>9298</v>
      </c>
    </row>
    <row r="9219" spans="2:6">
      <c r="B9219" s="1">
        <v>0.22500000000000001</v>
      </c>
      <c r="C9219" s="1">
        <v>0.127</v>
      </c>
      <c r="D9219">
        <v>-8.6041400000000004E-2</v>
      </c>
    </row>
    <row r="9220" spans="2:6">
      <c r="B9220" s="1">
        <v>0.22500000000000001</v>
      </c>
      <c r="C9220" s="1">
        <v>0.127</v>
      </c>
      <c r="D9220">
        <v>-9.2249399999999995E-2</v>
      </c>
    </row>
    <row r="9221" spans="2:6">
      <c r="B9221" s="1">
        <v>0.22500000000000001</v>
      </c>
      <c r="C9221" s="1">
        <v>0.127</v>
      </c>
      <c r="D9221">
        <v>-0.13548279999999999</v>
      </c>
      <c r="E9221" t="s">
        <v>9299</v>
      </c>
      <c r="F9221" t="s">
        <v>9300</v>
      </c>
    </row>
    <row r="9222" spans="2:6">
      <c r="B9222" s="1">
        <v>0.22500000000000001</v>
      </c>
      <c r="C9222" s="1">
        <v>0.128</v>
      </c>
      <c r="D9222">
        <v>7.2094000000000005E-2</v>
      </c>
      <c r="E9222" t="s">
        <v>9301</v>
      </c>
      <c r="F9222" t="s">
        <v>9302</v>
      </c>
    </row>
    <row r="9223" spans="2:6">
      <c r="B9223" s="1">
        <v>0.22500000000000001</v>
      </c>
      <c r="C9223" s="1">
        <v>0.128</v>
      </c>
      <c r="D9223">
        <v>-0.1044876</v>
      </c>
      <c r="E9223" t="s">
        <v>9303</v>
      </c>
      <c r="F9223" t="s">
        <v>9304</v>
      </c>
    </row>
    <row r="9224" spans="2:6">
      <c r="B9224" s="1">
        <v>0.22500000000000001</v>
      </c>
      <c r="C9224" s="1">
        <v>0.128</v>
      </c>
      <c r="D9224">
        <v>9.8379599999999998E-2</v>
      </c>
    </row>
    <row r="9225" spans="2:6">
      <c r="B9225" s="1">
        <v>0.22500000000000001</v>
      </c>
      <c r="C9225" s="1">
        <v>0.128</v>
      </c>
      <c r="D9225">
        <v>-0.1012024</v>
      </c>
      <c r="E9225" t="s">
        <v>9305</v>
      </c>
      <c r="F9225" t="s">
        <v>9306</v>
      </c>
    </row>
    <row r="9226" spans="2:6">
      <c r="B9226" s="1">
        <v>0.22500000000000001</v>
      </c>
      <c r="C9226" s="1">
        <v>0.128</v>
      </c>
      <c r="D9226">
        <v>0.1217573</v>
      </c>
    </row>
    <row r="9227" spans="2:6">
      <c r="B9227" s="1">
        <v>0.22500000000000001</v>
      </c>
      <c r="C9227" s="1">
        <v>0.128</v>
      </c>
      <c r="D9227">
        <v>8.4631899999999996E-2</v>
      </c>
      <c r="E9227" t="s">
        <v>9307</v>
      </c>
      <c r="F9227" t="s">
        <v>9308</v>
      </c>
    </row>
    <row r="9228" spans="2:6">
      <c r="B9228" s="1">
        <v>0.22500000000000001</v>
      </c>
      <c r="C9228" s="1">
        <v>0.128</v>
      </c>
      <c r="D9228">
        <v>-6.5475400000000003E-2</v>
      </c>
      <c r="E9228" t="s">
        <v>9309</v>
      </c>
      <c r="F9228" t="s">
        <v>9310</v>
      </c>
    </row>
    <row r="9229" spans="2:6">
      <c r="B9229" s="1">
        <v>0.22500000000000001</v>
      </c>
      <c r="C9229" s="1">
        <v>0.128</v>
      </c>
      <c r="D9229">
        <v>9.4883499999999996E-2</v>
      </c>
      <c r="E9229" t="s">
        <v>9311</v>
      </c>
      <c r="F9229" t="s">
        <v>9312</v>
      </c>
    </row>
    <row r="9230" spans="2:6">
      <c r="B9230" s="1">
        <v>0.22500000000000001</v>
      </c>
      <c r="C9230" s="1">
        <v>0.128</v>
      </c>
      <c r="D9230">
        <v>-0.1147244</v>
      </c>
    </row>
    <row r="9231" spans="2:6">
      <c r="B9231" s="1">
        <v>0.22500000000000001</v>
      </c>
      <c r="C9231" s="1">
        <v>0.128</v>
      </c>
      <c r="D9231">
        <v>0.1291195</v>
      </c>
      <c r="E9231" t="s">
        <v>9289</v>
      </c>
      <c r="F9231" t="s">
        <v>9290</v>
      </c>
    </row>
    <row r="9232" spans="2:6">
      <c r="B9232" s="1">
        <v>0.22500000000000001</v>
      </c>
      <c r="C9232" s="1">
        <v>0.128</v>
      </c>
      <c r="D9232">
        <v>7.5249700000000003E-2</v>
      </c>
    </row>
    <row r="9233" spans="2:6">
      <c r="B9233" s="1">
        <v>0.22500000000000001</v>
      </c>
      <c r="C9233" s="1">
        <v>0.128</v>
      </c>
      <c r="D9233">
        <v>-7.8875299999999995E-2</v>
      </c>
    </row>
    <row r="9234" spans="2:6">
      <c r="B9234" s="1">
        <v>0.22600000000000001</v>
      </c>
      <c r="C9234" s="1">
        <v>0.128</v>
      </c>
      <c r="D9234">
        <v>8.9826100000000006E-2</v>
      </c>
      <c r="E9234" t="s">
        <v>9313</v>
      </c>
      <c r="F9234" t="s">
        <v>9314</v>
      </c>
    </row>
    <row r="9235" spans="2:6">
      <c r="B9235" s="1">
        <v>0.22600000000000001</v>
      </c>
      <c r="C9235" s="1">
        <v>0.128</v>
      </c>
      <c r="D9235">
        <v>-8.4040000000000004E-2</v>
      </c>
      <c r="E9235" t="s">
        <v>9315</v>
      </c>
      <c r="F9235" t="s">
        <v>9316</v>
      </c>
    </row>
    <row r="9236" spans="2:6">
      <c r="B9236" s="1">
        <v>0.22600000000000001</v>
      </c>
      <c r="C9236" s="1">
        <v>0.128</v>
      </c>
      <c r="D9236">
        <v>-0.1167999</v>
      </c>
    </row>
    <row r="9237" spans="2:6">
      <c r="B9237" s="1">
        <v>0.22600000000000001</v>
      </c>
      <c r="C9237" s="1">
        <v>0.128</v>
      </c>
      <c r="D9237">
        <v>-8.9326699999999995E-2</v>
      </c>
      <c r="E9237" t="s">
        <v>9317</v>
      </c>
      <c r="F9237" t="s">
        <v>9318</v>
      </c>
    </row>
    <row r="9238" spans="2:6">
      <c r="B9238" s="1">
        <v>0.22600000000000001</v>
      </c>
      <c r="C9238" s="1">
        <v>0.128</v>
      </c>
      <c r="D9238">
        <v>-9.6559400000000004E-2</v>
      </c>
      <c r="E9238" t="s">
        <v>9319</v>
      </c>
      <c r="F9238" t="s">
        <v>9320</v>
      </c>
    </row>
    <row r="9239" spans="2:6">
      <c r="B9239" s="1">
        <v>0.22700000000000001</v>
      </c>
      <c r="C9239" s="1">
        <v>0.129</v>
      </c>
      <c r="D9239">
        <v>9.6563099999999999E-2</v>
      </c>
      <c r="E9239" t="s">
        <v>9321</v>
      </c>
      <c r="F9239" t="s">
        <v>9322</v>
      </c>
    </row>
    <row r="9240" spans="2:6">
      <c r="B9240" s="1">
        <v>0.22700000000000001</v>
      </c>
      <c r="C9240" s="1">
        <v>0.129</v>
      </c>
      <c r="D9240">
        <v>-0.1346097</v>
      </c>
      <c r="E9240" t="s">
        <v>9323</v>
      </c>
      <c r="F9240" t="s">
        <v>9324</v>
      </c>
    </row>
    <row r="9241" spans="2:6">
      <c r="B9241" s="1">
        <v>0.22700000000000001</v>
      </c>
      <c r="C9241" s="1">
        <v>0.129</v>
      </c>
      <c r="D9241">
        <v>7.5812099999999993E-2</v>
      </c>
      <c r="E9241" t="s">
        <v>9325</v>
      </c>
      <c r="F9241" t="s">
        <v>9326</v>
      </c>
    </row>
    <row r="9242" spans="2:6">
      <c r="B9242" s="1">
        <v>0.22700000000000001</v>
      </c>
      <c r="C9242" s="1">
        <v>0.129</v>
      </c>
      <c r="D9242">
        <v>-0.1422235</v>
      </c>
      <c r="E9242" t="s">
        <v>9327</v>
      </c>
      <c r="F9242" t="s">
        <v>9328</v>
      </c>
    </row>
    <row r="9243" spans="2:6">
      <c r="B9243" s="1">
        <v>0.22700000000000001</v>
      </c>
      <c r="C9243" s="1">
        <v>0.129</v>
      </c>
      <c r="D9243">
        <v>9.45912E-2</v>
      </c>
    </row>
    <row r="9244" spans="2:6">
      <c r="B9244" s="1">
        <v>0.22700000000000001</v>
      </c>
      <c r="C9244" s="1">
        <v>0.129</v>
      </c>
      <c r="D9244">
        <v>-9.4239699999999996E-2</v>
      </c>
      <c r="E9244" t="s">
        <v>9329</v>
      </c>
      <c r="F9244" t="s">
        <v>9330</v>
      </c>
    </row>
    <row r="9245" spans="2:6">
      <c r="B9245" s="1">
        <v>0.22700000000000001</v>
      </c>
      <c r="C9245" s="1">
        <v>0.129</v>
      </c>
      <c r="D9245">
        <v>-8.9748400000000006E-2</v>
      </c>
    </row>
    <row r="9246" spans="2:6">
      <c r="B9246" s="1">
        <v>0.22700000000000001</v>
      </c>
      <c r="C9246" s="1">
        <v>0.129</v>
      </c>
      <c r="D9246">
        <v>-9.3917899999999999E-2</v>
      </c>
    </row>
    <row r="9247" spans="2:6">
      <c r="B9247" s="1">
        <v>0.22700000000000001</v>
      </c>
      <c r="C9247" s="1">
        <v>0.129</v>
      </c>
      <c r="D9247">
        <v>7.7469499999999997E-2</v>
      </c>
      <c r="E9247" t="s">
        <v>9331</v>
      </c>
      <c r="F9247" t="s">
        <v>9332</v>
      </c>
    </row>
    <row r="9248" spans="2:6">
      <c r="B9248" s="1">
        <v>0.22700000000000001</v>
      </c>
      <c r="C9248" s="1">
        <v>0.129</v>
      </c>
      <c r="D9248">
        <v>7.0011100000000007E-2</v>
      </c>
    </row>
    <row r="9249" spans="2:6">
      <c r="B9249" s="1">
        <v>0.22700000000000001</v>
      </c>
      <c r="C9249" s="1">
        <v>0.129</v>
      </c>
      <c r="D9249">
        <v>-8.6907100000000001E-2</v>
      </c>
      <c r="E9249" t="s">
        <v>9333</v>
      </c>
      <c r="F9249" t="s">
        <v>9334</v>
      </c>
    </row>
    <row r="9250" spans="2:6">
      <c r="B9250" s="1">
        <v>0.22700000000000001</v>
      </c>
      <c r="C9250" s="1">
        <v>0.129</v>
      </c>
      <c r="D9250">
        <v>6.4824300000000001E-2</v>
      </c>
    </row>
    <row r="9251" spans="2:6">
      <c r="B9251" s="1">
        <v>0.22700000000000001</v>
      </c>
      <c r="C9251" s="1">
        <v>0.129</v>
      </c>
      <c r="D9251">
        <v>0.1189974</v>
      </c>
    </row>
    <row r="9252" spans="2:6">
      <c r="B9252" s="1">
        <v>0.22800000000000001</v>
      </c>
      <c r="C9252" s="1">
        <v>0.129</v>
      </c>
      <c r="D9252">
        <v>0.10375139999999999</v>
      </c>
      <c r="E9252" t="s">
        <v>4919</v>
      </c>
      <c r="F9252" t="s">
        <v>4920</v>
      </c>
    </row>
    <row r="9253" spans="2:6">
      <c r="B9253" s="1">
        <v>0.22800000000000001</v>
      </c>
      <c r="C9253" s="1">
        <v>0.129</v>
      </c>
      <c r="D9253">
        <v>-8.1479800000000005E-2</v>
      </c>
    </row>
    <row r="9254" spans="2:6">
      <c r="B9254" s="1">
        <v>0.22800000000000001</v>
      </c>
      <c r="C9254" s="1">
        <v>0.129</v>
      </c>
      <c r="D9254">
        <v>-9.8553500000000002E-2</v>
      </c>
    </row>
    <row r="9255" spans="2:6">
      <c r="B9255" s="1">
        <v>0.22800000000000001</v>
      </c>
      <c r="C9255" s="1">
        <v>0.129</v>
      </c>
      <c r="D9255">
        <v>0.1048798</v>
      </c>
    </row>
    <row r="9256" spans="2:6">
      <c r="B9256" s="1">
        <v>0.22800000000000001</v>
      </c>
      <c r="C9256" s="1">
        <v>0.129</v>
      </c>
      <c r="D9256">
        <v>6.3514600000000004E-2</v>
      </c>
    </row>
    <row r="9257" spans="2:6">
      <c r="B9257" s="1">
        <v>0.22800000000000001</v>
      </c>
      <c r="C9257" s="1">
        <v>0.13</v>
      </c>
      <c r="D9257">
        <v>7.1202399999999999E-2</v>
      </c>
      <c r="E9257" t="s">
        <v>9335</v>
      </c>
      <c r="F9257" t="s">
        <v>9336</v>
      </c>
    </row>
    <row r="9258" spans="2:6">
      <c r="B9258" s="1">
        <v>0.22800000000000001</v>
      </c>
      <c r="C9258" s="1">
        <v>0.13</v>
      </c>
      <c r="D9258">
        <v>9.2175400000000005E-2</v>
      </c>
      <c r="E9258" t="s">
        <v>9337</v>
      </c>
      <c r="F9258" t="s">
        <v>9338</v>
      </c>
    </row>
    <row r="9259" spans="2:6">
      <c r="B9259" s="1">
        <v>0.22800000000000001</v>
      </c>
      <c r="C9259" s="1">
        <v>0.13</v>
      </c>
      <c r="D9259">
        <v>7.5823199999999993E-2</v>
      </c>
      <c r="E9259" t="s">
        <v>9339</v>
      </c>
      <c r="F9259" t="s">
        <v>9340</v>
      </c>
    </row>
    <row r="9260" spans="2:6">
      <c r="B9260" s="1">
        <v>0.22800000000000001</v>
      </c>
      <c r="C9260" s="1">
        <v>0.13</v>
      </c>
      <c r="D9260">
        <v>8.9559700000000006E-2</v>
      </c>
      <c r="E9260" t="s">
        <v>9341</v>
      </c>
      <c r="F9260" t="s">
        <v>9342</v>
      </c>
    </row>
    <row r="9261" spans="2:6">
      <c r="B9261" s="1">
        <v>0.22800000000000001</v>
      </c>
      <c r="C9261" s="1">
        <v>0.13</v>
      </c>
      <c r="D9261">
        <v>-8.5275599999999993E-2</v>
      </c>
    </row>
    <row r="9262" spans="2:6">
      <c r="B9262" s="1">
        <v>0.22800000000000001</v>
      </c>
      <c r="C9262" s="1">
        <v>0.13</v>
      </c>
      <c r="D9262">
        <v>8.6378099999999999E-2</v>
      </c>
    </row>
    <row r="9263" spans="2:6">
      <c r="B9263" s="1">
        <v>0.22800000000000001</v>
      </c>
      <c r="C9263" s="1">
        <v>0.13</v>
      </c>
      <c r="D9263">
        <v>-8.2759899999999997E-2</v>
      </c>
    </row>
    <row r="9264" spans="2:6">
      <c r="B9264" s="1">
        <v>0.22800000000000001</v>
      </c>
      <c r="C9264" s="1">
        <v>0.13</v>
      </c>
      <c r="D9264">
        <v>6.04033E-2</v>
      </c>
    </row>
    <row r="9265" spans="2:6">
      <c r="B9265" s="1">
        <v>0.22900000000000001</v>
      </c>
      <c r="C9265" s="1">
        <v>0.13</v>
      </c>
      <c r="D9265">
        <v>9.7617499999999996E-2</v>
      </c>
      <c r="E9265" t="s">
        <v>9343</v>
      </c>
      <c r="F9265" t="s">
        <v>9344</v>
      </c>
    </row>
    <row r="9266" spans="2:6">
      <c r="B9266" s="1">
        <v>0.22900000000000001</v>
      </c>
      <c r="C9266" s="1">
        <v>0.13</v>
      </c>
      <c r="D9266">
        <v>-0.10077319999999999</v>
      </c>
    </row>
    <row r="9267" spans="2:6">
      <c r="B9267" s="1">
        <v>0.22900000000000001</v>
      </c>
      <c r="C9267" s="1">
        <v>0.13</v>
      </c>
      <c r="D9267">
        <v>-0.1211358</v>
      </c>
      <c r="E9267" t="s">
        <v>9345</v>
      </c>
      <c r="F9267" t="s">
        <v>9346</v>
      </c>
    </row>
    <row r="9268" spans="2:6">
      <c r="B9268" s="1">
        <v>0.22900000000000001</v>
      </c>
      <c r="C9268" s="1">
        <v>0.13</v>
      </c>
      <c r="D9268">
        <v>-7.9027E-2</v>
      </c>
    </row>
    <row r="9269" spans="2:6">
      <c r="B9269" s="1">
        <v>0.22900000000000001</v>
      </c>
      <c r="C9269" s="1">
        <v>0.13</v>
      </c>
      <c r="D9269">
        <v>-7.2785799999999998E-2</v>
      </c>
      <c r="E9269" t="s">
        <v>9347</v>
      </c>
      <c r="F9269" t="s">
        <v>9348</v>
      </c>
    </row>
    <row r="9270" spans="2:6">
      <c r="B9270" s="1">
        <v>0.22900000000000001</v>
      </c>
      <c r="C9270" s="1">
        <v>0.13</v>
      </c>
      <c r="D9270">
        <v>8.4964899999999996E-2</v>
      </c>
    </row>
    <row r="9271" spans="2:6">
      <c r="B9271" s="1">
        <v>0.22900000000000001</v>
      </c>
      <c r="C9271" s="1">
        <v>0.13</v>
      </c>
      <c r="D9271">
        <v>-0.11849800000000001</v>
      </c>
    </row>
    <row r="9272" spans="2:6">
      <c r="B9272" s="1">
        <v>0.22900000000000001</v>
      </c>
      <c r="C9272" s="1">
        <v>0.13</v>
      </c>
      <c r="D9272">
        <v>0.1259748</v>
      </c>
      <c r="E9272" t="s">
        <v>358</v>
      </c>
      <c r="F9272" t="s">
        <v>359</v>
      </c>
    </row>
    <row r="9273" spans="2:6">
      <c r="B9273" s="1">
        <v>0.22900000000000001</v>
      </c>
      <c r="C9273" s="1">
        <v>0.13100000000000001</v>
      </c>
      <c r="D9273">
        <v>0.100296</v>
      </c>
    </row>
    <row r="9274" spans="2:6">
      <c r="B9274" s="1">
        <v>0.22900000000000001</v>
      </c>
      <c r="C9274" s="1">
        <v>0.13100000000000001</v>
      </c>
      <c r="D9274">
        <v>7.0207199999999997E-2</v>
      </c>
      <c r="E9274" t="s">
        <v>9349</v>
      </c>
      <c r="F9274" t="s">
        <v>9350</v>
      </c>
    </row>
    <row r="9275" spans="2:6">
      <c r="B9275" s="1">
        <v>0.23</v>
      </c>
      <c r="C9275" s="1">
        <v>0.13100000000000001</v>
      </c>
      <c r="D9275">
        <v>0.1001295</v>
      </c>
      <c r="E9275" t="s">
        <v>9351</v>
      </c>
      <c r="F9275" t="s">
        <v>9352</v>
      </c>
    </row>
    <row r="9276" spans="2:6">
      <c r="B9276" s="1">
        <v>0.23</v>
      </c>
      <c r="C9276" s="1">
        <v>0.13100000000000001</v>
      </c>
      <c r="D9276">
        <v>7.8379599999999994E-2</v>
      </c>
    </row>
    <row r="9277" spans="2:6">
      <c r="B9277" s="1">
        <v>0.23</v>
      </c>
      <c r="C9277" s="1">
        <v>0.13100000000000001</v>
      </c>
      <c r="D9277">
        <v>-0.1041583</v>
      </c>
      <c r="E9277" t="s">
        <v>9353</v>
      </c>
      <c r="F9277" t="s">
        <v>9354</v>
      </c>
    </row>
    <row r="9278" spans="2:6">
      <c r="B9278" s="1">
        <v>0.23</v>
      </c>
      <c r="C9278" s="1">
        <v>0.13100000000000001</v>
      </c>
      <c r="D9278">
        <v>-7.5482800000000003E-2</v>
      </c>
      <c r="E9278" t="s">
        <v>9355</v>
      </c>
      <c r="F9278" t="s">
        <v>9356</v>
      </c>
    </row>
    <row r="9279" spans="2:6">
      <c r="B9279" s="1">
        <v>0.23</v>
      </c>
      <c r="C9279" s="1">
        <v>0.13100000000000001</v>
      </c>
      <c r="D9279">
        <v>0.1007436</v>
      </c>
      <c r="E9279" t="s">
        <v>2265</v>
      </c>
      <c r="F9279" t="s">
        <v>2266</v>
      </c>
    </row>
    <row r="9280" spans="2:6">
      <c r="B9280" s="1">
        <v>0.23</v>
      </c>
      <c r="C9280" s="1">
        <v>0.13100000000000001</v>
      </c>
      <c r="D9280">
        <v>-9.4432100000000005E-2</v>
      </c>
    </row>
    <row r="9281" spans="2:6">
      <c r="B9281" s="1">
        <v>0.23</v>
      </c>
      <c r="C9281" s="1">
        <v>0.13100000000000001</v>
      </c>
      <c r="D9281">
        <v>-7.3966000000000004E-2</v>
      </c>
      <c r="E9281" t="s">
        <v>9357</v>
      </c>
      <c r="F9281" t="s">
        <v>9358</v>
      </c>
    </row>
    <row r="9282" spans="2:6">
      <c r="B9282" s="1">
        <v>0.23</v>
      </c>
      <c r="C9282" s="1">
        <v>0.13100000000000001</v>
      </c>
      <c r="D9282">
        <v>0.12694040000000001</v>
      </c>
      <c r="E9282" t="s">
        <v>9359</v>
      </c>
      <c r="F9282" t="s">
        <v>9360</v>
      </c>
    </row>
    <row r="9283" spans="2:6">
      <c r="B9283" s="1">
        <v>0.23</v>
      </c>
      <c r="C9283" s="1">
        <v>0.13100000000000001</v>
      </c>
      <c r="D9283">
        <v>9.0210899999999997E-2</v>
      </c>
    </row>
    <row r="9284" spans="2:6">
      <c r="B9284" s="1">
        <v>0.23</v>
      </c>
      <c r="C9284" s="1">
        <v>0.13100000000000001</v>
      </c>
      <c r="D9284">
        <v>-9.4058500000000003E-2</v>
      </c>
    </row>
    <row r="9285" spans="2:6">
      <c r="B9285" s="1">
        <v>0.23</v>
      </c>
      <c r="C9285" s="1">
        <v>0.13100000000000001</v>
      </c>
      <c r="D9285">
        <v>0.10617459999999999</v>
      </c>
      <c r="E9285" t="s">
        <v>9361</v>
      </c>
      <c r="F9285" t="s">
        <v>9362</v>
      </c>
    </row>
    <row r="9286" spans="2:6">
      <c r="B9286" s="1">
        <v>0.23</v>
      </c>
      <c r="C9286" s="1">
        <v>0.13100000000000001</v>
      </c>
      <c r="D9286">
        <v>-0.1248539</v>
      </c>
    </row>
    <row r="9287" spans="2:6">
      <c r="B9287" s="1">
        <v>0.23</v>
      </c>
      <c r="C9287" s="1">
        <v>0.13100000000000001</v>
      </c>
      <c r="D9287">
        <v>9.9097299999999999E-2</v>
      </c>
    </row>
    <row r="9288" spans="2:6">
      <c r="B9288" s="1">
        <v>0.23</v>
      </c>
      <c r="C9288" s="1">
        <v>0.13100000000000001</v>
      </c>
      <c r="D9288">
        <v>-8.19164E-2</v>
      </c>
      <c r="E9288" t="s">
        <v>9363</v>
      </c>
      <c r="F9288" t="s">
        <v>9364</v>
      </c>
    </row>
    <row r="9289" spans="2:6">
      <c r="B9289" s="1">
        <v>0.23</v>
      </c>
      <c r="C9289" s="1">
        <v>0.13100000000000001</v>
      </c>
      <c r="D9289">
        <v>-0.1015205</v>
      </c>
    </row>
    <row r="9290" spans="2:6">
      <c r="B9290" s="1">
        <v>0.23</v>
      </c>
      <c r="C9290" s="1">
        <v>0.13100000000000001</v>
      </c>
      <c r="D9290">
        <v>-9.1087699999999994E-2</v>
      </c>
    </row>
    <row r="9291" spans="2:6">
      <c r="B9291" s="1">
        <v>0.23</v>
      </c>
      <c r="C9291" s="1">
        <v>0.13100000000000001</v>
      </c>
      <c r="D9291">
        <v>0.1237366</v>
      </c>
      <c r="E9291" t="s">
        <v>9365</v>
      </c>
      <c r="F9291" t="s">
        <v>9366</v>
      </c>
    </row>
    <row r="9292" spans="2:6">
      <c r="B9292" s="1">
        <v>0.23100000000000001</v>
      </c>
      <c r="C9292" s="1">
        <v>0.13200000000000001</v>
      </c>
      <c r="D9292">
        <v>-8.5752900000000007E-2</v>
      </c>
      <c r="E9292" t="s">
        <v>9367</v>
      </c>
      <c r="F9292" t="s">
        <v>9368</v>
      </c>
    </row>
    <row r="9293" spans="2:6">
      <c r="B9293" s="1">
        <v>0.23100000000000001</v>
      </c>
      <c r="C9293" s="1">
        <v>0.13200000000000001</v>
      </c>
      <c r="D9293">
        <v>7.8797599999999995E-2</v>
      </c>
    </row>
    <row r="9294" spans="2:6">
      <c r="B9294" s="1">
        <v>0.23100000000000001</v>
      </c>
      <c r="C9294" s="1">
        <v>0.13200000000000001</v>
      </c>
      <c r="D9294">
        <v>-8.8653300000000004E-2</v>
      </c>
      <c r="E9294" t="s">
        <v>9369</v>
      </c>
      <c r="F9294" t="s">
        <v>9370</v>
      </c>
    </row>
    <row r="9295" spans="2:6">
      <c r="B9295" s="1">
        <v>0.23100000000000001</v>
      </c>
      <c r="C9295" s="1">
        <v>0.13200000000000001</v>
      </c>
      <c r="D9295">
        <v>-7.94044E-2</v>
      </c>
    </row>
    <row r="9296" spans="2:6">
      <c r="B9296" s="1">
        <v>0.23100000000000001</v>
      </c>
      <c r="C9296" s="1">
        <v>0.13200000000000001</v>
      </c>
      <c r="D9296">
        <v>-0.1125453</v>
      </c>
      <c r="E9296" t="s">
        <v>9371</v>
      </c>
      <c r="F9296" t="s">
        <v>9372</v>
      </c>
    </row>
    <row r="9297" spans="2:6">
      <c r="B9297" s="1">
        <v>0.23100000000000001</v>
      </c>
      <c r="C9297" s="1">
        <v>0.13200000000000001</v>
      </c>
      <c r="D9297">
        <v>0.1023418</v>
      </c>
    </row>
    <row r="9298" spans="2:6">
      <c r="B9298" s="1">
        <v>0.23200000000000001</v>
      </c>
      <c r="C9298" s="1">
        <v>0.13200000000000001</v>
      </c>
      <c r="D9298">
        <v>9.5453200000000002E-2</v>
      </c>
    </row>
    <row r="9299" spans="2:6">
      <c r="B9299" s="1">
        <v>0.23200000000000001</v>
      </c>
      <c r="C9299" s="1">
        <v>0.13200000000000001</v>
      </c>
      <c r="D9299">
        <v>-8.5419899999999993E-2</v>
      </c>
    </row>
    <row r="9300" spans="2:6">
      <c r="B9300" s="1">
        <v>0.23200000000000001</v>
      </c>
      <c r="C9300" s="1">
        <v>0.13200000000000001</v>
      </c>
      <c r="D9300">
        <v>8.16389E-2</v>
      </c>
    </row>
    <row r="9301" spans="2:6">
      <c r="B9301" s="1">
        <v>0.23200000000000001</v>
      </c>
      <c r="C9301" s="1">
        <v>0.13200000000000001</v>
      </c>
      <c r="D9301">
        <v>7.936E-2</v>
      </c>
    </row>
    <row r="9302" spans="2:6">
      <c r="B9302" s="1">
        <v>0.23200000000000001</v>
      </c>
      <c r="C9302" s="1">
        <v>0.13200000000000001</v>
      </c>
      <c r="D9302">
        <v>-0.1126489</v>
      </c>
      <c r="E9302" t="s">
        <v>9373</v>
      </c>
      <c r="F9302" t="s">
        <v>9374</v>
      </c>
    </row>
    <row r="9303" spans="2:6">
      <c r="B9303" s="1">
        <v>0.23200000000000001</v>
      </c>
      <c r="C9303" s="1">
        <v>0.13200000000000001</v>
      </c>
      <c r="D9303">
        <v>-8.7303000000000006E-2</v>
      </c>
    </row>
    <row r="9304" spans="2:6">
      <c r="B9304" s="1">
        <v>0.23200000000000001</v>
      </c>
      <c r="C9304" s="1">
        <v>0.13200000000000001</v>
      </c>
      <c r="D9304">
        <v>-0.1118461</v>
      </c>
      <c r="E9304" t="s">
        <v>9375</v>
      </c>
      <c r="F9304" t="s">
        <v>9376</v>
      </c>
    </row>
    <row r="9305" spans="2:6">
      <c r="B9305" s="1">
        <v>0.23200000000000001</v>
      </c>
      <c r="C9305" s="1">
        <v>0.13200000000000001</v>
      </c>
      <c r="D9305">
        <v>9.9500599999999995E-2</v>
      </c>
      <c r="E9305" t="s">
        <v>9377</v>
      </c>
      <c r="F9305" t="s">
        <v>9378</v>
      </c>
    </row>
    <row r="9306" spans="2:6">
      <c r="B9306" s="1">
        <v>0.23200000000000001</v>
      </c>
      <c r="C9306" s="1">
        <v>0.13200000000000001</v>
      </c>
      <c r="D9306">
        <v>-0.12757679999999999</v>
      </c>
    </row>
    <row r="9307" spans="2:6">
      <c r="B9307" s="1">
        <v>0.23200000000000001</v>
      </c>
      <c r="C9307" s="1">
        <v>0.13200000000000001</v>
      </c>
      <c r="D9307">
        <v>-8.3129900000000007E-2</v>
      </c>
      <c r="E9307" t="s">
        <v>9379</v>
      </c>
      <c r="F9307" t="s">
        <v>9380</v>
      </c>
    </row>
    <row r="9308" spans="2:6">
      <c r="B9308" s="1">
        <v>0.23200000000000001</v>
      </c>
      <c r="C9308" s="1">
        <v>0.13200000000000001</v>
      </c>
      <c r="D9308">
        <v>0.1097669</v>
      </c>
      <c r="E9308" t="s">
        <v>9381</v>
      </c>
      <c r="F9308" t="s">
        <v>9382</v>
      </c>
    </row>
    <row r="9309" spans="2:6">
      <c r="B9309" s="1">
        <v>0.23200000000000001</v>
      </c>
      <c r="C9309" s="1">
        <v>0.13200000000000001</v>
      </c>
      <c r="D9309">
        <v>8.3163200000000007E-2</v>
      </c>
    </row>
    <row r="9310" spans="2:6">
      <c r="B9310" s="1">
        <v>0.23200000000000001</v>
      </c>
      <c r="C9310" s="1">
        <v>0.13300000000000001</v>
      </c>
      <c r="D9310">
        <v>0.10041070000000001</v>
      </c>
      <c r="E9310" t="s">
        <v>9383</v>
      </c>
      <c r="F9310" t="s">
        <v>9384</v>
      </c>
    </row>
    <row r="9311" spans="2:6">
      <c r="B9311" s="1">
        <v>0.23200000000000001</v>
      </c>
      <c r="C9311" s="1">
        <v>0.13300000000000001</v>
      </c>
      <c r="D9311">
        <v>0.1853496</v>
      </c>
    </row>
    <row r="9312" spans="2:6">
      <c r="B9312" s="1">
        <v>0.23200000000000001</v>
      </c>
      <c r="C9312" s="1">
        <v>0.13300000000000001</v>
      </c>
      <c r="D9312">
        <v>8.4187899999999996E-2</v>
      </c>
      <c r="E9312" t="s">
        <v>9385</v>
      </c>
      <c r="F9312" t="s">
        <v>9386</v>
      </c>
    </row>
    <row r="9313" spans="2:6">
      <c r="B9313" s="1">
        <v>0.23200000000000001</v>
      </c>
      <c r="C9313" s="1">
        <v>0.13300000000000001</v>
      </c>
      <c r="D9313">
        <v>6.5593799999999994E-2</v>
      </c>
    </row>
    <row r="9314" spans="2:6">
      <c r="B9314" s="1">
        <v>0.23200000000000001</v>
      </c>
      <c r="C9314" s="1">
        <v>0.13300000000000001</v>
      </c>
      <c r="D9314">
        <v>-9.49131E-2</v>
      </c>
    </row>
    <row r="9315" spans="2:6">
      <c r="B9315" s="1">
        <v>0.23200000000000001</v>
      </c>
      <c r="C9315" s="1">
        <v>0.13300000000000001</v>
      </c>
      <c r="D9315">
        <v>-9.0817599999999998E-2</v>
      </c>
    </row>
    <row r="9316" spans="2:6">
      <c r="B9316" s="1">
        <v>0.23200000000000001</v>
      </c>
      <c r="C9316" s="1">
        <v>0.13300000000000001</v>
      </c>
      <c r="D9316">
        <v>-7.1624099999999996E-2</v>
      </c>
    </row>
    <row r="9317" spans="2:6">
      <c r="B9317" s="1">
        <v>0.23200000000000001</v>
      </c>
      <c r="C9317" s="1">
        <v>0.13300000000000001</v>
      </c>
      <c r="D9317">
        <v>0.1090825</v>
      </c>
      <c r="E9317" t="s">
        <v>6431</v>
      </c>
      <c r="F9317" t="s">
        <v>6432</v>
      </c>
    </row>
    <row r="9318" spans="2:6">
      <c r="B9318" s="1">
        <v>0.23200000000000001</v>
      </c>
      <c r="C9318" s="1">
        <v>0.13300000000000001</v>
      </c>
      <c r="D9318">
        <v>-9.6100599999999994E-2</v>
      </c>
    </row>
    <row r="9319" spans="2:6">
      <c r="B9319" s="1">
        <v>0.23200000000000001</v>
      </c>
      <c r="C9319" s="1">
        <v>0.13300000000000001</v>
      </c>
      <c r="D9319">
        <v>-8.5268200000000002E-2</v>
      </c>
    </row>
    <row r="9320" spans="2:6">
      <c r="B9320" s="1">
        <v>0.23200000000000001</v>
      </c>
      <c r="C9320" s="1">
        <v>0.13300000000000001</v>
      </c>
      <c r="D9320">
        <v>-6.9064E-2</v>
      </c>
    </row>
    <row r="9321" spans="2:6">
      <c r="B9321" s="1">
        <v>0.23300000000000001</v>
      </c>
      <c r="C9321" s="1">
        <v>0.13300000000000001</v>
      </c>
      <c r="D9321">
        <v>0.1168442</v>
      </c>
      <c r="E9321" t="s">
        <v>2362</v>
      </c>
      <c r="F9321" t="s">
        <v>2363</v>
      </c>
    </row>
    <row r="9322" spans="2:6">
      <c r="B9322" s="1">
        <v>0.23300000000000001</v>
      </c>
      <c r="C9322" s="1">
        <v>0.13300000000000001</v>
      </c>
      <c r="D9322">
        <v>-0.11021830000000001</v>
      </c>
      <c r="E9322" t="s">
        <v>9387</v>
      </c>
      <c r="F9322" t="s">
        <v>9388</v>
      </c>
    </row>
    <row r="9323" spans="2:6">
      <c r="B9323" s="1">
        <v>0.23300000000000001</v>
      </c>
      <c r="C9323" s="1">
        <v>0.13300000000000001</v>
      </c>
      <c r="D9323">
        <v>6.8209400000000003E-2</v>
      </c>
    </row>
    <row r="9324" spans="2:6">
      <c r="B9324" s="1">
        <v>0.23300000000000001</v>
      </c>
      <c r="C9324" s="1">
        <v>0.13300000000000001</v>
      </c>
      <c r="D9324">
        <v>-7.3758799999999999E-2</v>
      </c>
    </row>
    <row r="9325" spans="2:6">
      <c r="B9325" s="1">
        <v>0.23300000000000001</v>
      </c>
      <c r="C9325" s="1">
        <v>0.13300000000000001</v>
      </c>
      <c r="D9325">
        <v>-9.2419500000000002E-2</v>
      </c>
    </row>
    <row r="9326" spans="2:6">
      <c r="B9326" s="1">
        <v>0.23300000000000001</v>
      </c>
      <c r="C9326" s="1">
        <v>0.13300000000000001</v>
      </c>
      <c r="D9326">
        <v>0.1131558</v>
      </c>
    </row>
    <row r="9327" spans="2:6">
      <c r="B9327" s="1">
        <v>0.23300000000000001</v>
      </c>
      <c r="C9327" s="1">
        <v>0.13300000000000001</v>
      </c>
      <c r="D9327">
        <v>-8.93119E-2</v>
      </c>
      <c r="E9327" t="s">
        <v>9389</v>
      </c>
      <c r="F9327" t="s">
        <v>9390</v>
      </c>
    </row>
    <row r="9328" spans="2:6">
      <c r="B9328" s="1">
        <v>0.23300000000000001</v>
      </c>
      <c r="C9328" s="1">
        <v>0.13300000000000001</v>
      </c>
      <c r="D9328">
        <v>-0.10047349999999999</v>
      </c>
      <c r="E9328" t="s">
        <v>1760</v>
      </c>
      <c r="F9328" t="s">
        <v>1761</v>
      </c>
    </row>
    <row r="9329" spans="2:6">
      <c r="B9329" s="1">
        <v>0.23300000000000001</v>
      </c>
      <c r="C9329" s="1">
        <v>0.13300000000000001</v>
      </c>
      <c r="D9329">
        <v>-8.9548600000000006E-2</v>
      </c>
      <c r="E9329" t="s">
        <v>9391</v>
      </c>
      <c r="F9329" t="s">
        <v>9392</v>
      </c>
    </row>
    <row r="9330" spans="2:6">
      <c r="B9330" s="1">
        <v>0.23300000000000001</v>
      </c>
      <c r="C9330" s="1">
        <v>0.13300000000000001</v>
      </c>
      <c r="D9330">
        <v>-0.11634849999999999</v>
      </c>
      <c r="E9330" t="s">
        <v>9393</v>
      </c>
      <c r="F9330" t="s">
        <v>9394</v>
      </c>
    </row>
    <row r="9331" spans="2:6">
      <c r="B9331" s="1">
        <v>0.23300000000000001</v>
      </c>
      <c r="C9331" s="1">
        <v>0.13300000000000001</v>
      </c>
      <c r="D9331">
        <v>9.3052200000000002E-2</v>
      </c>
    </row>
    <row r="9332" spans="2:6">
      <c r="B9332" s="1">
        <v>0.23300000000000001</v>
      </c>
      <c r="C9332" s="1">
        <v>0.13300000000000001</v>
      </c>
      <c r="D9332">
        <v>-8.7687799999999996E-2</v>
      </c>
      <c r="E9332" t="s">
        <v>9395</v>
      </c>
      <c r="F9332" t="s">
        <v>9396</v>
      </c>
    </row>
    <row r="9333" spans="2:6">
      <c r="B9333" s="1">
        <v>0.23300000000000001</v>
      </c>
      <c r="C9333" s="1">
        <v>0.13300000000000001</v>
      </c>
      <c r="D9333">
        <v>-0.12389940000000001</v>
      </c>
    </row>
    <row r="9334" spans="2:6">
      <c r="B9334" s="1">
        <v>0.23300000000000001</v>
      </c>
      <c r="C9334" s="1">
        <v>0.13300000000000001</v>
      </c>
      <c r="D9334">
        <v>-0.1075472</v>
      </c>
    </row>
    <row r="9335" spans="2:6">
      <c r="B9335" s="1">
        <v>0.23300000000000001</v>
      </c>
      <c r="C9335" s="1">
        <v>0.13400000000000001</v>
      </c>
      <c r="D9335">
        <v>-7.2441699999999998E-2</v>
      </c>
      <c r="E9335" t="s">
        <v>9397</v>
      </c>
      <c r="F9335" t="s">
        <v>9398</v>
      </c>
    </row>
    <row r="9336" spans="2:6">
      <c r="B9336" s="1">
        <v>0.23300000000000001</v>
      </c>
      <c r="C9336" s="1">
        <v>0.13400000000000001</v>
      </c>
      <c r="D9336">
        <v>-0.1048317</v>
      </c>
    </row>
    <row r="9337" spans="2:6">
      <c r="B9337" s="1">
        <v>0.23300000000000001</v>
      </c>
      <c r="C9337" s="1">
        <v>0.13400000000000001</v>
      </c>
      <c r="D9337">
        <v>-0.14431740000000001</v>
      </c>
      <c r="E9337" t="s">
        <v>9399</v>
      </c>
      <c r="F9337" t="s">
        <v>9400</v>
      </c>
    </row>
    <row r="9338" spans="2:6">
      <c r="B9338" s="1">
        <v>0.23300000000000001</v>
      </c>
      <c r="C9338" s="1">
        <v>0.13400000000000001</v>
      </c>
      <c r="D9338">
        <v>-7.3855000000000004E-2</v>
      </c>
      <c r="E9338" t="s">
        <v>8453</v>
      </c>
      <c r="F9338" t="s">
        <v>8454</v>
      </c>
    </row>
    <row r="9339" spans="2:6">
      <c r="B9339" s="1">
        <v>0.23300000000000001</v>
      </c>
      <c r="C9339" s="1">
        <v>0.13400000000000001</v>
      </c>
      <c r="D9339">
        <v>-0.14064370000000001</v>
      </c>
    </row>
    <row r="9340" spans="2:6">
      <c r="B9340" s="1">
        <v>0.23300000000000001</v>
      </c>
      <c r="C9340" s="1">
        <v>0.13400000000000001</v>
      </c>
      <c r="D9340">
        <v>-8.1309699999999999E-2</v>
      </c>
      <c r="E9340" t="s">
        <v>6709</v>
      </c>
      <c r="F9340" t="s">
        <v>6710</v>
      </c>
    </row>
    <row r="9341" spans="2:6">
      <c r="B9341" s="1">
        <v>0.23300000000000001</v>
      </c>
      <c r="C9341" s="1">
        <v>0.13400000000000001</v>
      </c>
      <c r="D9341">
        <v>7.2604500000000002E-2</v>
      </c>
    </row>
    <row r="9342" spans="2:6">
      <c r="B9342" s="1">
        <v>0.23300000000000001</v>
      </c>
      <c r="C9342" s="1">
        <v>0.13400000000000001</v>
      </c>
      <c r="D9342">
        <v>-9.5375500000000002E-2</v>
      </c>
    </row>
    <row r="9343" spans="2:6">
      <c r="B9343" s="1">
        <v>0.23400000000000001</v>
      </c>
      <c r="C9343" s="1">
        <v>0.13400000000000001</v>
      </c>
      <c r="D9343">
        <v>7.3558999999999999E-2</v>
      </c>
      <c r="E9343" t="s">
        <v>9401</v>
      </c>
      <c r="F9343" t="s">
        <v>9402</v>
      </c>
    </row>
    <row r="9344" spans="2:6">
      <c r="B9344" s="1">
        <v>0.23400000000000001</v>
      </c>
      <c r="C9344" s="1">
        <v>0.13400000000000001</v>
      </c>
      <c r="D9344">
        <v>-8.3658899999999994E-2</v>
      </c>
    </row>
    <row r="9345" spans="2:6">
      <c r="B9345" s="1">
        <v>0.23400000000000001</v>
      </c>
      <c r="C9345" s="1">
        <v>0.13400000000000001</v>
      </c>
      <c r="D9345">
        <v>8.8505399999999998E-2</v>
      </c>
    </row>
    <row r="9346" spans="2:6">
      <c r="B9346" s="1">
        <v>0.23499999999999999</v>
      </c>
      <c r="C9346" s="1">
        <v>0.13500000000000001</v>
      </c>
      <c r="D9346">
        <v>-0.1026526</v>
      </c>
    </row>
    <row r="9347" spans="2:6">
      <c r="B9347" s="1">
        <v>0.23499999999999999</v>
      </c>
      <c r="C9347" s="1">
        <v>0.13500000000000001</v>
      </c>
      <c r="D9347">
        <v>-0.11618199999999999</v>
      </c>
    </row>
    <row r="9348" spans="2:6">
      <c r="B9348" s="1">
        <v>0.23499999999999999</v>
      </c>
      <c r="C9348" s="1">
        <v>0.13500000000000001</v>
      </c>
      <c r="D9348">
        <v>-8.3030000000000007E-2</v>
      </c>
      <c r="E9348" t="s">
        <v>9403</v>
      </c>
      <c r="F9348" t="s">
        <v>9404</v>
      </c>
    </row>
    <row r="9349" spans="2:6">
      <c r="B9349" s="1">
        <v>0.23499999999999999</v>
      </c>
      <c r="C9349" s="1">
        <v>0.13500000000000001</v>
      </c>
      <c r="D9349">
        <v>-8.5116499999999998E-2</v>
      </c>
      <c r="E9349" t="s">
        <v>9405</v>
      </c>
      <c r="F9349" t="s">
        <v>9406</v>
      </c>
    </row>
    <row r="9350" spans="2:6">
      <c r="B9350" s="1">
        <v>0.23499999999999999</v>
      </c>
      <c r="C9350" s="1">
        <v>0.13500000000000001</v>
      </c>
      <c r="D9350">
        <v>-7.4495000000000006E-2</v>
      </c>
    </row>
    <row r="9351" spans="2:6">
      <c r="B9351" s="1">
        <v>0.23499999999999999</v>
      </c>
      <c r="C9351" s="1">
        <v>0.13500000000000001</v>
      </c>
      <c r="D9351">
        <v>-0.1145357</v>
      </c>
      <c r="E9351" t="s">
        <v>9407</v>
      </c>
      <c r="F9351" t="s">
        <v>9408</v>
      </c>
    </row>
    <row r="9352" spans="2:6">
      <c r="B9352" s="1">
        <v>0.23499999999999999</v>
      </c>
      <c r="C9352" s="1">
        <v>0.13500000000000001</v>
      </c>
      <c r="D9352">
        <v>7.7325199999999997E-2</v>
      </c>
      <c r="E9352" t="s">
        <v>9409</v>
      </c>
      <c r="F9352" t="s">
        <v>9410</v>
      </c>
    </row>
    <row r="9353" spans="2:6">
      <c r="B9353" s="1">
        <v>0.23499999999999999</v>
      </c>
      <c r="C9353" s="1">
        <v>0.13500000000000001</v>
      </c>
      <c r="D9353">
        <v>9.1838699999999995E-2</v>
      </c>
    </row>
    <row r="9354" spans="2:6">
      <c r="B9354" s="1">
        <v>0.23499999999999999</v>
      </c>
      <c r="C9354" s="1">
        <v>0.13500000000000001</v>
      </c>
      <c r="D9354">
        <v>0.12247130000000001</v>
      </c>
      <c r="E9354" t="s">
        <v>9411</v>
      </c>
      <c r="F9354" t="s">
        <v>9412</v>
      </c>
    </row>
    <row r="9355" spans="2:6">
      <c r="B9355" s="1">
        <v>0.23499999999999999</v>
      </c>
      <c r="C9355" s="1">
        <v>0.13500000000000001</v>
      </c>
      <c r="D9355">
        <v>9.8730999999999999E-2</v>
      </c>
      <c r="E9355" t="s">
        <v>9413</v>
      </c>
      <c r="F9355" t="s">
        <v>9414</v>
      </c>
    </row>
    <row r="9356" spans="2:6">
      <c r="B9356" s="1">
        <v>0.23499999999999999</v>
      </c>
      <c r="C9356" s="1">
        <v>0.13500000000000001</v>
      </c>
      <c r="D9356">
        <v>-0.13510169999999999</v>
      </c>
      <c r="E9356" t="s">
        <v>7267</v>
      </c>
      <c r="F9356" t="s">
        <v>7268</v>
      </c>
    </row>
    <row r="9357" spans="2:6">
      <c r="B9357" s="1">
        <v>0.23499999999999999</v>
      </c>
      <c r="C9357" s="1">
        <v>0.13500000000000001</v>
      </c>
      <c r="D9357">
        <v>7.68147E-2</v>
      </c>
      <c r="E9357" t="s">
        <v>9415</v>
      </c>
      <c r="F9357" t="s">
        <v>9416</v>
      </c>
    </row>
    <row r="9358" spans="2:6">
      <c r="B9358" s="1">
        <v>0.23499999999999999</v>
      </c>
      <c r="C9358" s="1">
        <v>0.13500000000000001</v>
      </c>
      <c r="D9358">
        <v>8.6722199999999999E-2</v>
      </c>
      <c r="E9358" t="s">
        <v>9417</v>
      </c>
      <c r="F9358" t="s">
        <v>9418</v>
      </c>
    </row>
    <row r="9359" spans="2:6">
      <c r="B9359" s="1">
        <v>0.23499999999999999</v>
      </c>
      <c r="C9359" s="1">
        <v>0.13500000000000001</v>
      </c>
      <c r="D9359">
        <v>8.4694800000000001E-2</v>
      </c>
    </row>
    <row r="9360" spans="2:6">
      <c r="B9360" s="1">
        <v>0.23499999999999999</v>
      </c>
      <c r="C9360" s="1">
        <v>0.13500000000000001</v>
      </c>
      <c r="D9360">
        <v>-8.5985900000000004E-2</v>
      </c>
      <c r="E9360" t="s">
        <v>9419</v>
      </c>
      <c r="F9360" t="s">
        <v>9420</v>
      </c>
    </row>
    <row r="9361" spans="2:6">
      <c r="B9361" s="1">
        <v>0.23499999999999999</v>
      </c>
      <c r="C9361" s="1">
        <v>0.13500000000000001</v>
      </c>
      <c r="D9361">
        <v>9.8231600000000002E-2</v>
      </c>
    </row>
    <row r="9362" spans="2:6">
      <c r="B9362" s="1">
        <v>0.23499999999999999</v>
      </c>
      <c r="C9362" s="1">
        <v>0.13500000000000001</v>
      </c>
      <c r="D9362">
        <v>-0.1135997</v>
      </c>
      <c r="E9362" t="s">
        <v>9421</v>
      </c>
      <c r="F9362" t="s">
        <v>9422</v>
      </c>
    </row>
    <row r="9363" spans="2:6">
      <c r="B9363" s="1">
        <v>0.23499999999999999</v>
      </c>
      <c r="C9363" s="1">
        <v>0.13500000000000001</v>
      </c>
      <c r="D9363">
        <v>-9.4705899999999996E-2</v>
      </c>
    </row>
    <row r="9364" spans="2:6">
      <c r="B9364" s="1">
        <v>0.23599999999999999</v>
      </c>
      <c r="C9364" s="1">
        <v>0.13500000000000001</v>
      </c>
      <c r="D9364">
        <v>-9.4716999999999996E-2</v>
      </c>
      <c r="E9364" t="s">
        <v>9423</v>
      </c>
      <c r="F9364" t="s">
        <v>9424</v>
      </c>
    </row>
    <row r="9365" spans="2:6">
      <c r="B9365" s="1">
        <v>0.23599999999999999</v>
      </c>
      <c r="C9365" s="1">
        <v>0.13500000000000001</v>
      </c>
      <c r="D9365">
        <v>-0.16411020000000001</v>
      </c>
    </row>
    <row r="9366" spans="2:6">
      <c r="B9366" s="1">
        <v>0.23599999999999999</v>
      </c>
      <c r="C9366" s="1">
        <v>0.13500000000000001</v>
      </c>
      <c r="D9366">
        <v>6.6370700000000005E-2</v>
      </c>
    </row>
    <row r="9367" spans="2:6">
      <c r="B9367" s="1">
        <v>0.23599999999999999</v>
      </c>
      <c r="C9367" s="1">
        <v>0.13600000000000001</v>
      </c>
      <c r="D9367">
        <v>8.1135799999999994E-2</v>
      </c>
      <c r="E9367" t="s">
        <v>9425</v>
      </c>
      <c r="F9367" t="s">
        <v>9426</v>
      </c>
    </row>
    <row r="9368" spans="2:6">
      <c r="B9368" s="1">
        <v>0.23599999999999999</v>
      </c>
      <c r="C9368" s="1">
        <v>0.13600000000000001</v>
      </c>
      <c r="D9368">
        <v>-9.9393300000000004E-2</v>
      </c>
    </row>
    <row r="9369" spans="2:6">
      <c r="B9369" s="1">
        <v>0.23599999999999999</v>
      </c>
      <c r="C9369" s="1">
        <v>0.13600000000000001</v>
      </c>
      <c r="D9369">
        <v>-7.9134300000000005E-2</v>
      </c>
      <c r="E9369" t="s">
        <v>9427</v>
      </c>
      <c r="F9369" t="s">
        <v>9428</v>
      </c>
    </row>
    <row r="9370" spans="2:6">
      <c r="B9370" s="1">
        <v>0.23599999999999999</v>
      </c>
      <c r="C9370" s="1">
        <v>0.13600000000000001</v>
      </c>
      <c r="D9370">
        <v>7.9496899999999995E-2</v>
      </c>
      <c r="E9370" t="s">
        <v>9429</v>
      </c>
      <c r="F9370" t="s">
        <v>9430</v>
      </c>
    </row>
    <row r="9371" spans="2:6">
      <c r="B9371" s="1">
        <v>0.23599999999999999</v>
      </c>
      <c r="C9371" s="1">
        <v>0.13600000000000001</v>
      </c>
      <c r="D9371">
        <v>-9.3296299999999999E-2</v>
      </c>
      <c r="E9371" t="s">
        <v>9431</v>
      </c>
      <c r="F9371" t="s">
        <v>9432</v>
      </c>
    </row>
    <row r="9372" spans="2:6">
      <c r="B9372" s="1">
        <v>0.23599999999999999</v>
      </c>
      <c r="C9372" s="1">
        <v>0.13600000000000001</v>
      </c>
      <c r="D9372">
        <v>-9.9766900000000006E-2</v>
      </c>
      <c r="E9372" t="s">
        <v>9433</v>
      </c>
      <c r="F9372" t="s">
        <v>9434</v>
      </c>
    </row>
    <row r="9373" spans="2:6">
      <c r="B9373" s="1">
        <v>0.23599999999999999</v>
      </c>
      <c r="C9373" s="1">
        <v>0.13600000000000001</v>
      </c>
      <c r="D9373">
        <v>-9.4994499999999996E-2</v>
      </c>
      <c r="E9373" t="s">
        <v>9435</v>
      </c>
      <c r="F9373" t="s">
        <v>9436</v>
      </c>
    </row>
    <row r="9374" spans="2:6">
      <c r="B9374" s="1">
        <v>0.23699999999999999</v>
      </c>
      <c r="C9374" s="1">
        <v>0.13600000000000001</v>
      </c>
      <c r="D9374">
        <v>-8.0924899999999994E-2</v>
      </c>
    </row>
    <row r="9375" spans="2:6">
      <c r="B9375" s="1">
        <v>0.23699999999999999</v>
      </c>
      <c r="C9375" s="1">
        <v>0.13600000000000001</v>
      </c>
      <c r="D9375">
        <v>-0.1240991</v>
      </c>
      <c r="E9375" t="s">
        <v>9437</v>
      </c>
      <c r="F9375" t="s">
        <v>9438</v>
      </c>
    </row>
    <row r="9376" spans="2:6">
      <c r="B9376" s="1">
        <v>0.23699999999999999</v>
      </c>
      <c r="C9376" s="1">
        <v>0.13600000000000001</v>
      </c>
      <c r="D9376">
        <v>0.1286755</v>
      </c>
      <c r="E9376" t="s">
        <v>9439</v>
      </c>
      <c r="F9376" t="s">
        <v>9440</v>
      </c>
    </row>
    <row r="9377" spans="2:6">
      <c r="B9377" s="1">
        <v>0.23699999999999999</v>
      </c>
      <c r="C9377" s="1">
        <v>0.13600000000000001</v>
      </c>
      <c r="D9377">
        <v>-7.2922699999999993E-2</v>
      </c>
    </row>
    <row r="9378" spans="2:6">
      <c r="B9378" s="1">
        <v>0.23699999999999999</v>
      </c>
      <c r="C9378" s="1">
        <v>0.13700000000000001</v>
      </c>
      <c r="D9378">
        <v>-8.0266400000000002E-2</v>
      </c>
    </row>
    <row r="9379" spans="2:6">
      <c r="B9379" s="1">
        <v>0.23699999999999999</v>
      </c>
      <c r="C9379" s="1">
        <v>0.13700000000000001</v>
      </c>
      <c r="D9379">
        <v>9.2519400000000002E-2</v>
      </c>
      <c r="E9379" t="s">
        <v>9441</v>
      </c>
      <c r="F9379" t="s">
        <v>9442</v>
      </c>
    </row>
    <row r="9380" spans="2:6">
      <c r="B9380" s="1">
        <v>0.23699999999999999</v>
      </c>
      <c r="C9380" s="1">
        <v>0.13700000000000001</v>
      </c>
      <c r="D9380">
        <v>-0.11486499999999999</v>
      </c>
      <c r="E9380" t="s">
        <v>9443</v>
      </c>
      <c r="F9380" t="s">
        <v>9444</v>
      </c>
    </row>
    <row r="9381" spans="2:6">
      <c r="B9381" s="1">
        <v>0.23699999999999999</v>
      </c>
      <c r="C9381" s="1">
        <v>0.13700000000000001</v>
      </c>
      <c r="D9381">
        <v>-8.0092499999999997E-2</v>
      </c>
      <c r="E9381" t="s">
        <v>9445</v>
      </c>
      <c r="F9381" t="s">
        <v>9446</v>
      </c>
    </row>
    <row r="9382" spans="2:6">
      <c r="B9382" s="1">
        <v>0.23699999999999999</v>
      </c>
      <c r="C9382" s="1">
        <v>0.13700000000000001</v>
      </c>
      <c r="D9382">
        <v>0.12601180000000001</v>
      </c>
    </row>
    <row r="9383" spans="2:6">
      <c r="B9383" s="1">
        <v>0.23699999999999999</v>
      </c>
      <c r="C9383" s="1">
        <v>0.13700000000000001</v>
      </c>
      <c r="D9383">
        <v>-8.2963400000000007E-2</v>
      </c>
    </row>
    <row r="9384" spans="2:6">
      <c r="B9384" s="1">
        <v>0.23699999999999999</v>
      </c>
      <c r="C9384" s="1">
        <v>0.13700000000000001</v>
      </c>
      <c r="D9384">
        <v>8.3721799999999999E-2</v>
      </c>
    </row>
    <row r="9385" spans="2:6">
      <c r="B9385" s="1">
        <v>0.23699999999999999</v>
      </c>
      <c r="C9385" s="1">
        <v>0.13700000000000001</v>
      </c>
      <c r="D9385">
        <v>-0.100714</v>
      </c>
    </row>
    <row r="9386" spans="2:6">
      <c r="B9386" s="1">
        <v>0.23799999999999999</v>
      </c>
      <c r="C9386" s="1">
        <v>0.13700000000000001</v>
      </c>
      <c r="D9386">
        <v>7.8153899999999998E-2</v>
      </c>
    </row>
    <row r="9387" spans="2:6">
      <c r="B9387" s="1">
        <v>0.23799999999999999</v>
      </c>
      <c r="C9387" s="1">
        <v>0.13700000000000001</v>
      </c>
      <c r="D9387">
        <v>-9.8534999999999998E-2</v>
      </c>
      <c r="E9387" t="s">
        <v>9447</v>
      </c>
      <c r="F9387" t="s">
        <v>9448</v>
      </c>
    </row>
    <row r="9388" spans="2:6">
      <c r="B9388" s="1">
        <v>0.23799999999999999</v>
      </c>
      <c r="C9388" s="1">
        <v>0.13700000000000001</v>
      </c>
      <c r="D9388">
        <v>7.9163899999999995E-2</v>
      </c>
      <c r="E9388" t="s">
        <v>9449</v>
      </c>
      <c r="F9388" t="s">
        <v>9450</v>
      </c>
    </row>
    <row r="9389" spans="2:6">
      <c r="B9389" s="1">
        <v>0.23799999999999999</v>
      </c>
      <c r="C9389" s="1">
        <v>0.13700000000000001</v>
      </c>
      <c r="D9389">
        <v>9.3344399999999994E-2</v>
      </c>
      <c r="E9389" t="s">
        <v>9451</v>
      </c>
      <c r="F9389" t="s">
        <v>9452</v>
      </c>
    </row>
    <row r="9390" spans="2:6">
      <c r="B9390" s="1">
        <v>0.23799999999999999</v>
      </c>
      <c r="C9390" s="1">
        <v>0.13700000000000001</v>
      </c>
      <c r="D9390">
        <v>0.10089529999999999</v>
      </c>
      <c r="E9390" t="s">
        <v>1523</v>
      </c>
      <c r="F9390" t="s">
        <v>1524</v>
      </c>
    </row>
    <row r="9391" spans="2:6">
      <c r="B9391" s="1">
        <v>0.23799999999999999</v>
      </c>
      <c r="C9391" s="1">
        <v>0.13700000000000001</v>
      </c>
      <c r="D9391">
        <v>-7.7469499999999997E-2</v>
      </c>
    </row>
    <row r="9392" spans="2:6">
      <c r="B9392" s="1">
        <v>0.23799999999999999</v>
      </c>
      <c r="C9392" s="1">
        <v>0.13700000000000001</v>
      </c>
      <c r="D9392">
        <v>6.2034800000000001E-2</v>
      </c>
      <c r="E9392" t="s">
        <v>2129</v>
      </c>
      <c r="F9392" t="s">
        <v>2130</v>
      </c>
    </row>
    <row r="9393" spans="2:6">
      <c r="B9393" s="1">
        <v>0.23799999999999999</v>
      </c>
      <c r="C9393" s="1">
        <v>0.13800000000000001</v>
      </c>
      <c r="D9393">
        <v>8.15279E-2</v>
      </c>
      <c r="E9393" t="s">
        <v>9453</v>
      </c>
      <c r="F9393" t="s">
        <v>9454</v>
      </c>
    </row>
    <row r="9394" spans="2:6">
      <c r="B9394" s="1">
        <v>0.23799999999999999</v>
      </c>
      <c r="C9394" s="1">
        <v>0.13800000000000001</v>
      </c>
      <c r="D9394">
        <v>-0.1047577</v>
      </c>
    </row>
    <row r="9395" spans="2:6">
      <c r="B9395" s="1">
        <v>0.23899999999999999</v>
      </c>
      <c r="C9395" s="1">
        <v>0.13800000000000001</v>
      </c>
      <c r="D9395">
        <v>8.9789099999999997E-2</v>
      </c>
    </row>
    <row r="9396" spans="2:6">
      <c r="B9396" s="1">
        <v>0.23899999999999999</v>
      </c>
      <c r="C9396" s="1">
        <v>0.13800000000000001</v>
      </c>
      <c r="D9396">
        <v>-7.7358499999999997E-2</v>
      </c>
    </row>
    <row r="9397" spans="2:6">
      <c r="B9397" s="1">
        <v>0.23899999999999999</v>
      </c>
      <c r="C9397" s="1">
        <v>0.13800000000000001</v>
      </c>
      <c r="D9397">
        <v>7.9311900000000005E-2</v>
      </c>
    </row>
    <row r="9398" spans="2:6">
      <c r="B9398" s="1">
        <v>0.23899999999999999</v>
      </c>
      <c r="C9398" s="1">
        <v>0.13800000000000001</v>
      </c>
      <c r="D9398">
        <v>6.7306699999999997E-2</v>
      </c>
    </row>
    <row r="9399" spans="2:6">
      <c r="B9399" s="1">
        <v>0.23899999999999999</v>
      </c>
      <c r="C9399" s="1">
        <v>0.13800000000000001</v>
      </c>
      <c r="D9399">
        <v>-8.2456500000000002E-2</v>
      </c>
      <c r="E9399" t="s">
        <v>9455</v>
      </c>
      <c r="F9399" t="s">
        <v>9456</v>
      </c>
    </row>
    <row r="9400" spans="2:6">
      <c r="B9400" s="1">
        <v>0.23899999999999999</v>
      </c>
      <c r="C9400" s="1">
        <v>0.13800000000000001</v>
      </c>
      <c r="D9400">
        <v>0.10300040000000001</v>
      </c>
      <c r="E9400" t="s">
        <v>9457</v>
      </c>
      <c r="F9400" t="s">
        <v>9458</v>
      </c>
    </row>
    <row r="9401" spans="2:6">
      <c r="B9401" s="1">
        <v>0.23899999999999999</v>
      </c>
      <c r="C9401" s="1">
        <v>0.13800000000000001</v>
      </c>
      <c r="D9401">
        <v>-9.6611199999999994E-2</v>
      </c>
      <c r="E9401" t="s">
        <v>9459</v>
      </c>
      <c r="F9401" t="s">
        <v>9460</v>
      </c>
    </row>
    <row r="9402" spans="2:6">
      <c r="B9402" s="1">
        <v>0.23899999999999999</v>
      </c>
      <c r="C9402" s="1">
        <v>0.13800000000000001</v>
      </c>
      <c r="D9402">
        <v>7.5527200000000003E-2</v>
      </c>
      <c r="E9402" t="s">
        <v>9461</v>
      </c>
      <c r="F9402" t="s">
        <v>9462</v>
      </c>
    </row>
    <row r="9403" spans="2:6">
      <c r="B9403" s="1">
        <v>0.23899999999999999</v>
      </c>
      <c r="C9403" s="1">
        <v>0.13800000000000001</v>
      </c>
      <c r="D9403">
        <v>-0.1015834</v>
      </c>
      <c r="E9403" t="s">
        <v>9463</v>
      </c>
      <c r="F9403" t="s">
        <v>9464</v>
      </c>
    </row>
    <row r="9404" spans="2:6">
      <c r="B9404" s="1">
        <v>0.23899999999999999</v>
      </c>
      <c r="C9404" s="1">
        <v>0.13800000000000001</v>
      </c>
      <c r="D9404">
        <v>-0.1003404</v>
      </c>
      <c r="E9404" t="s">
        <v>9465</v>
      </c>
      <c r="F9404" t="s">
        <v>9466</v>
      </c>
    </row>
    <row r="9405" spans="2:6">
      <c r="B9405" s="1">
        <v>0.23899999999999999</v>
      </c>
      <c r="C9405" s="1">
        <v>0.13800000000000001</v>
      </c>
      <c r="D9405">
        <v>-7.3869799999999999E-2</v>
      </c>
    </row>
    <row r="9406" spans="2:6">
      <c r="B9406" s="1">
        <v>0.23899999999999999</v>
      </c>
      <c r="C9406" s="1">
        <v>0.13800000000000001</v>
      </c>
      <c r="D9406">
        <v>6.7299300000000006E-2</v>
      </c>
      <c r="E9406" t="s">
        <v>9467</v>
      </c>
      <c r="F9406" t="s">
        <v>9468</v>
      </c>
    </row>
    <row r="9407" spans="2:6">
      <c r="B9407" s="1">
        <v>0.23899999999999999</v>
      </c>
      <c r="C9407" s="1">
        <v>0.13800000000000001</v>
      </c>
      <c r="D9407">
        <v>-8.9019600000000004E-2</v>
      </c>
    </row>
    <row r="9408" spans="2:6">
      <c r="B9408" s="1">
        <v>0.23899999999999999</v>
      </c>
      <c r="C9408" s="1">
        <v>0.13800000000000001</v>
      </c>
      <c r="D9408">
        <v>-7.3455400000000004E-2</v>
      </c>
    </row>
    <row r="9409" spans="2:6">
      <c r="B9409" s="1">
        <v>0.23899999999999999</v>
      </c>
      <c r="C9409" s="1">
        <v>0.13800000000000001</v>
      </c>
      <c r="D9409">
        <v>-8.91898E-2</v>
      </c>
    </row>
    <row r="9410" spans="2:6">
      <c r="B9410" s="1">
        <v>0.23899999999999999</v>
      </c>
      <c r="C9410" s="1">
        <v>0.13800000000000001</v>
      </c>
      <c r="D9410">
        <v>0.10390679999999999</v>
      </c>
    </row>
    <row r="9411" spans="2:6">
      <c r="B9411" s="1">
        <v>0.23899999999999999</v>
      </c>
      <c r="C9411" s="1">
        <v>0.13800000000000001</v>
      </c>
      <c r="D9411">
        <v>7.9519099999999995E-2</v>
      </c>
    </row>
    <row r="9412" spans="2:6">
      <c r="B9412" s="1">
        <v>0.23899999999999999</v>
      </c>
      <c r="C9412" s="1">
        <v>0.13800000000000001</v>
      </c>
      <c r="D9412">
        <v>-9.0210899999999997E-2</v>
      </c>
    </row>
    <row r="9413" spans="2:6">
      <c r="B9413" s="1">
        <v>0.23899999999999999</v>
      </c>
      <c r="C9413" s="1">
        <v>0.13800000000000001</v>
      </c>
      <c r="D9413">
        <v>-7.1390999999999996E-2</v>
      </c>
    </row>
    <row r="9414" spans="2:6">
      <c r="B9414" s="1">
        <v>0.23899999999999999</v>
      </c>
      <c r="C9414" s="1">
        <v>0.13800000000000001</v>
      </c>
      <c r="D9414">
        <v>8.3510899999999999E-2</v>
      </c>
    </row>
    <row r="9415" spans="2:6">
      <c r="B9415" s="1">
        <v>0.24</v>
      </c>
      <c r="C9415" s="1">
        <v>0.13800000000000001</v>
      </c>
      <c r="D9415">
        <v>-8.94118E-2</v>
      </c>
      <c r="E9415" t="s">
        <v>9469</v>
      </c>
      <c r="F9415" t="s">
        <v>9470</v>
      </c>
    </row>
    <row r="9416" spans="2:6">
      <c r="B9416" s="1">
        <v>0.24</v>
      </c>
      <c r="C9416" s="1">
        <v>0.13900000000000001</v>
      </c>
      <c r="D9416">
        <v>6.5060999999999994E-2</v>
      </c>
      <c r="E9416" t="s">
        <v>9471</v>
      </c>
      <c r="F9416" t="s">
        <v>9472</v>
      </c>
    </row>
    <row r="9417" spans="2:6">
      <c r="B9417" s="1">
        <v>0.24</v>
      </c>
      <c r="C9417" s="1">
        <v>0.13900000000000001</v>
      </c>
      <c r="D9417">
        <v>0.11009620000000001</v>
      </c>
    </row>
    <row r="9418" spans="2:6">
      <c r="B9418" s="1">
        <v>0.24</v>
      </c>
      <c r="C9418" s="1">
        <v>0.13900000000000001</v>
      </c>
      <c r="D9418">
        <v>7.8912300000000005E-2</v>
      </c>
      <c r="E9418" t="s">
        <v>9473</v>
      </c>
      <c r="F9418" t="s">
        <v>9474</v>
      </c>
    </row>
    <row r="9419" spans="2:6">
      <c r="B9419" s="1">
        <v>0.24</v>
      </c>
      <c r="C9419" s="1">
        <v>0.13900000000000001</v>
      </c>
      <c r="D9419">
        <v>6.5523499999999998E-2</v>
      </c>
      <c r="E9419" t="s">
        <v>9475</v>
      </c>
      <c r="F9419" t="s">
        <v>9476</v>
      </c>
    </row>
    <row r="9420" spans="2:6">
      <c r="B9420" s="1">
        <v>0.24</v>
      </c>
      <c r="C9420" s="1">
        <v>0.13900000000000001</v>
      </c>
      <c r="D9420">
        <v>0.11539770000000001</v>
      </c>
      <c r="E9420" t="s">
        <v>9477</v>
      </c>
      <c r="F9420" t="s">
        <v>9478</v>
      </c>
    </row>
    <row r="9421" spans="2:6">
      <c r="B9421" s="1">
        <v>0.24</v>
      </c>
      <c r="C9421" s="1">
        <v>0.13900000000000001</v>
      </c>
      <c r="D9421">
        <v>7.9763200000000006E-2</v>
      </c>
      <c r="E9421" t="s">
        <v>9479</v>
      </c>
      <c r="F9421" t="s">
        <v>9480</v>
      </c>
    </row>
    <row r="9422" spans="2:6">
      <c r="B9422" s="1">
        <v>0.24</v>
      </c>
      <c r="C9422" s="1">
        <v>0.13900000000000001</v>
      </c>
      <c r="D9422">
        <v>-0.1303848</v>
      </c>
    </row>
    <row r="9423" spans="2:6">
      <c r="B9423" s="1">
        <v>0.24</v>
      </c>
      <c r="C9423" s="1">
        <v>0.13900000000000001</v>
      </c>
      <c r="D9423">
        <v>8.9888999999999997E-2</v>
      </c>
      <c r="E9423" t="s">
        <v>9481</v>
      </c>
      <c r="F9423" t="s">
        <v>9482</v>
      </c>
    </row>
    <row r="9424" spans="2:6">
      <c r="B9424" s="1">
        <v>0.24</v>
      </c>
      <c r="C9424" s="1">
        <v>0.13900000000000001</v>
      </c>
      <c r="D9424">
        <v>-9.4184199999999996E-2</v>
      </c>
    </row>
    <row r="9425" spans="2:6">
      <c r="B9425" s="1">
        <v>0.24</v>
      </c>
      <c r="C9425" s="1">
        <v>0.13900000000000001</v>
      </c>
      <c r="D9425">
        <v>0.120148</v>
      </c>
    </row>
    <row r="9426" spans="2:6">
      <c r="B9426" s="1">
        <v>0.24</v>
      </c>
      <c r="C9426" s="1">
        <v>0.13900000000000001</v>
      </c>
      <c r="D9426">
        <v>6.5915600000000005E-2</v>
      </c>
      <c r="E9426" t="s">
        <v>9483</v>
      </c>
      <c r="F9426" t="s">
        <v>9484</v>
      </c>
    </row>
    <row r="9427" spans="2:6">
      <c r="B9427" s="1">
        <v>0.24</v>
      </c>
      <c r="C9427" s="1">
        <v>0.13900000000000001</v>
      </c>
      <c r="D9427">
        <v>-7.5186799999999998E-2</v>
      </c>
    </row>
    <row r="9428" spans="2:6">
      <c r="B9428" s="1">
        <v>0.24099999999999999</v>
      </c>
      <c r="C9428" s="1">
        <v>0.13900000000000001</v>
      </c>
      <c r="D9428">
        <v>7.8183500000000003E-2</v>
      </c>
    </row>
    <row r="9429" spans="2:6">
      <c r="B9429" s="1">
        <v>0.24099999999999999</v>
      </c>
      <c r="C9429" s="1">
        <v>0.13900000000000001</v>
      </c>
      <c r="D9429">
        <v>-0.16410279999999999</v>
      </c>
      <c r="E9429" t="s">
        <v>9485</v>
      </c>
      <c r="F9429" t="s">
        <v>9486</v>
      </c>
    </row>
    <row r="9430" spans="2:6">
      <c r="B9430" s="1">
        <v>0.24099999999999999</v>
      </c>
      <c r="C9430" s="1">
        <v>0.13900000000000001</v>
      </c>
      <c r="D9430">
        <v>-8.0162800000000006E-2</v>
      </c>
    </row>
    <row r="9431" spans="2:6">
      <c r="B9431" s="1">
        <v>0.24099999999999999</v>
      </c>
      <c r="C9431" s="1">
        <v>0.13900000000000001</v>
      </c>
      <c r="D9431">
        <v>-9.9249000000000004E-2</v>
      </c>
    </row>
    <row r="9432" spans="2:6">
      <c r="B9432" s="1">
        <v>0.24099999999999999</v>
      </c>
      <c r="C9432" s="1">
        <v>0.13900000000000001</v>
      </c>
      <c r="D9432">
        <v>0.11296340000000001</v>
      </c>
    </row>
    <row r="9433" spans="2:6">
      <c r="B9433" s="1">
        <v>0.24099999999999999</v>
      </c>
      <c r="C9433" s="1">
        <v>0.13900000000000001</v>
      </c>
      <c r="D9433">
        <v>-8.5745500000000002E-2</v>
      </c>
    </row>
    <row r="9434" spans="2:6">
      <c r="B9434" s="1">
        <v>0.24099999999999999</v>
      </c>
      <c r="C9434" s="1">
        <v>0.13900000000000001</v>
      </c>
      <c r="D9434">
        <v>0.1093045</v>
      </c>
      <c r="E9434" t="s">
        <v>9487</v>
      </c>
      <c r="F9434" t="s">
        <v>9488</v>
      </c>
    </row>
    <row r="9435" spans="2:6">
      <c r="B9435" s="1">
        <v>0.24099999999999999</v>
      </c>
      <c r="C9435" s="1">
        <v>0.14000000000000001</v>
      </c>
      <c r="D9435">
        <v>9.0665899999999994E-2</v>
      </c>
      <c r="E9435" t="s">
        <v>9489</v>
      </c>
      <c r="F9435" t="s">
        <v>9490</v>
      </c>
    </row>
    <row r="9436" spans="2:6">
      <c r="B9436" s="1">
        <v>0.24099999999999999</v>
      </c>
      <c r="C9436" s="1">
        <v>0.14000000000000001</v>
      </c>
      <c r="D9436">
        <v>0.1042619</v>
      </c>
      <c r="E9436" t="s">
        <v>9491</v>
      </c>
      <c r="F9436" t="s">
        <v>9492</v>
      </c>
    </row>
    <row r="9437" spans="2:6">
      <c r="B9437" s="1">
        <v>0.24099999999999999</v>
      </c>
      <c r="C9437" s="1">
        <v>0.14000000000000001</v>
      </c>
      <c r="D9437">
        <v>8.8105799999999998E-2</v>
      </c>
    </row>
    <row r="9438" spans="2:6">
      <c r="B9438" s="1">
        <v>0.24099999999999999</v>
      </c>
      <c r="C9438" s="1">
        <v>0.14000000000000001</v>
      </c>
      <c r="D9438">
        <v>0.13036629999999999</v>
      </c>
    </row>
    <row r="9439" spans="2:6">
      <c r="B9439" s="1">
        <v>0.24099999999999999</v>
      </c>
      <c r="C9439" s="1">
        <v>0.14000000000000001</v>
      </c>
      <c r="D9439">
        <v>-7.1324499999999999E-2</v>
      </c>
      <c r="E9439" t="s">
        <v>9493</v>
      </c>
      <c r="F9439" t="s">
        <v>9494</v>
      </c>
    </row>
    <row r="9440" spans="2:6">
      <c r="B9440" s="1">
        <v>0.24099999999999999</v>
      </c>
      <c r="C9440" s="1">
        <v>0.14000000000000001</v>
      </c>
      <c r="D9440">
        <v>-8.5438399999999998E-2</v>
      </c>
      <c r="E9440" t="s">
        <v>9495</v>
      </c>
      <c r="F9440" t="s">
        <v>9496</v>
      </c>
    </row>
    <row r="9441" spans="2:6">
      <c r="B9441" s="1">
        <v>0.24199999999999999</v>
      </c>
      <c r="C9441" s="1">
        <v>0.14000000000000001</v>
      </c>
      <c r="D9441">
        <v>7.3840199999999995E-2</v>
      </c>
    </row>
    <row r="9442" spans="2:6">
      <c r="B9442" s="1">
        <v>0.24199999999999999</v>
      </c>
      <c r="C9442" s="1">
        <v>0.14000000000000001</v>
      </c>
      <c r="D9442">
        <v>6.7280800000000002E-2</v>
      </c>
    </row>
    <row r="9443" spans="2:6">
      <c r="B9443" s="1">
        <v>0.24199999999999999</v>
      </c>
      <c r="C9443" s="1">
        <v>0.14000000000000001</v>
      </c>
      <c r="D9443">
        <v>-9.3721799999999994E-2</v>
      </c>
      <c r="E9443" t="s">
        <v>9497</v>
      </c>
      <c r="F9443" t="s">
        <v>9498</v>
      </c>
    </row>
    <row r="9444" spans="2:6">
      <c r="B9444" s="1">
        <v>0.24199999999999999</v>
      </c>
      <c r="C9444" s="1">
        <v>0.14000000000000001</v>
      </c>
      <c r="D9444">
        <v>-9.3799499999999994E-2</v>
      </c>
    </row>
    <row r="9445" spans="2:6">
      <c r="B9445" s="1">
        <v>0.24199999999999999</v>
      </c>
      <c r="C9445" s="1">
        <v>0.14000000000000001</v>
      </c>
      <c r="D9445">
        <v>9.3155799999999997E-2</v>
      </c>
      <c r="E9445" t="s">
        <v>9499</v>
      </c>
      <c r="F9445" t="s">
        <v>9500</v>
      </c>
    </row>
    <row r="9446" spans="2:6">
      <c r="B9446" s="1">
        <v>0.24199999999999999</v>
      </c>
      <c r="C9446" s="1">
        <v>0.14000000000000001</v>
      </c>
      <c r="D9446">
        <v>0.12811690000000001</v>
      </c>
      <c r="E9446" t="s">
        <v>9501</v>
      </c>
      <c r="F9446" t="s">
        <v>9502</v>
      </c>
    </row>
    <row r="9447" spans="2:6">
      <c r="B9447" s="1">
        <v>0.24199999999999999</v>
      </c>
      <c r="C9447" s="1">
        <v>0.14000000000000001</v>
      </c>
      <c r="D9447">
        <v>7.3570099999999999E-2</v>
      </c>
    </row>
    <row r="9448" spans="2:6">
      <c r="B9448" s="1">
        <v>0.24199999999999999</v>
      </c>
      <c r="C9448" s="1">
        <v>0.14000000000000001</v>
      </c>
      <c r="D9448">
        <v>-9.3425800000000003E-2</v>
      </c>
      <c r="E9448" t="s">
        <v>9503</v>
      </c>
      <c r="F9448" t="s">
        <v>9504</v>
      </c>
    </row>
    <row r="9449" spans="2:6">
      <c r="B9449" s="1">
        <v>0.24199999999999999</v>
      </c>
      <c r="C9449" s="1">
        <v>0.14000000000000001</v>
      </c>
      <c r="D9449">
        <v>-0.1172179</v>
      </c>
      <c r="E9449" t="s">
        <v>9505</v>
      </c>
      <c r="F9449" t="s">
        <v>9506</v>
      </c>
    </row>
    <row r="9450" spans="2:6">
      <c r="B9450" s="1">
        <v>0.24199999999999999</v>
      </c>
      <c r="C9450" s="1">
        <v>0.14099999999999999</v>
      </c>
      <c r="D9450">
        <v>9.1760999999999995E-2</v>
      </c>
      <c r="E9450" t="s">
        <v>9507</v>
      </c>
      <c r="F9450" t="s">
        <v>9508</v>
      </c>
    </row>
    <row r="9451" spans="2:6">
      <c r="B9451" s="1">
        <v>0.24199999999999999</v>
      </c>
      <c r="C9451" s="1">
        <v>0.14099999999999999</v>
      </c>
      <c r="D9451">
        <v>6.6566799999999995E-2</v>
      </c>
    </row>
    <row r="9452" spans="2:6">
      <c r="B9452" s="1">
        <v>0.24199999999999999</v>
      </c>
      <c r="C9452" s="1">
        <v>0.14099999999999999</v>
      </c>
      <c r="D9452">
        <v>8.16278E-2</v>
      </c>
    </row>
    <row r="9453" spans="2:6">
      <c r="B9453" s="1">
        <v>0.24199999999999999</v>
      </c>
      <c r="C9453" s="1">
        <v>0.14099999999999999</v>
      </c>
      <c r="D9453">
        <v>8.4876099999999996E-2</v>
      </c>
      <c r="E9453" t="s">
        <v>9509</v>
      </c>
      <c r="F9453" t="s">
        <v>9510</v>
      </c>
    </row>
    <row r="9454" spans="2:6">
      <c r="B9454" s="1">
        <v>0.24199999999999999</v>
      </c>
      <c r="C9454" s="1">
        <v>0.14099999999999999</v>
      </c>
      <c r="D9454">
        <v>-9.8461000000000007E-2</v>
      </c>
    </row>
    <row r="9455" spans="2:6">
      <c r="B9455" s="1">
        <v>0.24199999999999999</v>
      </c>
      <c r="C9455" s="1">
        <v>0.14099999999999999</v>
      </c>
      <c r="D9455">
        <v>6.7739499999999994E-2</v>
      </c>
      <c r="E9455" t="s">
        <v>9511</v>
      </c>
      <c r="F9455" t="s">
        <v>9512</v>
      </c>
    </row>
    <row r="9456" spans="2:6">
      <c r="B9456" s="1">
        <v>0.24299999999999999</v>
      </c>
      <c r="C9456" s="1">
        <v>0.14099999999999999</v>
      </c>
      <c r="D9456">
        <v>0.1150351</v>
      </c>
      <c r="E9456" t="s">
        <v>9513</v>
      </c>
      <c r="F9456" t="s">
        <v>9514</v>
      </c>
    </row>
    <row r="9457" spans="2:6">
      <c r="B9457" s="1">
        <v>0.24299999999999999</v>
      </c>
      <c r="C9457" s="1">
        <v>0.14099999999999999</v>
      </c>
      <c r="D9457">
        <v>8.3170599999999997E-2</v>
      </c>
    </row>
    <row r="9458" spans="2:6">
      <c r="B9458" s="1">
        <v>0.24299999999999999</v>
      </c>
      <c r="C9458" s="1">
        <v>0.14099999999999999</v>
      </c>
      <c r="D9458">
        <v>0.10172399999999999</v>
      </c>
      <c r="E9458" t="s">
        <v>9515</v>
      </c>
      <c r="F9458" t="s">
        <v>9516</v>
      </c>
    </row>
    <row r="9459" spans="2:6">
      <c r="B9459" s="1">
        <v>0.24299999999999999</v>
      </c>
      <c r="C9459" s="1">
        <v>0.14099999999999999</v>
      </c>
      <c r="D9459">
        <v>-0.10311140000000001</v>
      </c>
      <c r="E9459" t="s">
        <v>9517</v>
      </c>
      <c r="F9459" t="s">
        <v>9518</v>
      </c>
    </row>
    <row r="9460" spans="2:6">
      <c r="B9460" s="1">
        <v>0.24299999999999999</v>
      </c>
      <c r="C9460" s="1">
        <v>0.14099999999999999</v>
      </c>
      <c r="D9460">
        <v>7.5656699999999993E-2</v>
      </c>
      <c r="E9460" t="s">
        <v>9519</v>
      </c>
      <c r="F9460" t="s">
        <v>9520</v>
      </c>
    </row>
    <row r="9461" spans="2:6">
      <c r="B9461" s="1">
        <v>0.24299999999999999</v>
      </c>
      <c r="C9461" s="1">
        <v>0.14099999999999999</v>
      </c>
      <c r="D9461">
        <v>-8.3148399999999997E-2</v>
      </c>
    </row>
    <row r="9462" spans="2:6">
      <c r="B9462" s="1">
        <v>0.24299999999999999</v>
      </c>
      <c r="C9462" s="1">
        <v>0.14099999999999999</v>
      </c>
      <c r="D9462">
        <v>-0.12096560000000001</v>
      </c>
      <c r="E9462" t="s">
        <v>9521</v>
      </c>
      <c r="F9462" t="s">
        <v>9521</v>
      </c>
    </row>
    <row r="9463" spans="2:6">
      <c r="B9463" s="1">
        <v>0.24299999999999999</v>
      </c>
      <c r="C9463" s="1">
        <v>0.14099999999999999</v>
      </c>
      <c r="D9463">
        <v>9.8620100000000002E-2</v>
      </c>
    </row>
    <row r="9464" spans="2:6">
      <c r="B9464" s="1">
        <v>0.24299999999999999</v>
      </c>
      <c r="C9464" s="1">
        <v>0.14099999999999999</v>
      </c>
      <c r="D9464">
        <v>-8.1979300000000005E-2</v>
      </c>
    </row>
    <row r="9465" spans="2:6">
      <c r="B9465" s="1">
        <v>0.24299999999999999</v>
      </c>
      <c r="C9465" s="1">
        <v>0.14099999999999999</v>
      </c>
      <c r="D9465">
        <v>-8.4557900000000005E-2</v>
      </c>
      <c r="E9465" t="s">
        <v>9522</v>
      </c>
      <c r="F9465" t="s">
        <v>9523</v>
      </c>
    </row>
    <row r="9466" spans="2:6">
      <c r="B9466" s="1">
        <v>0.24299999999999999</v>
      </c>
      <c r="C9466" s="1">
        <v>0.14099999999999999</v>
      </c>
      <c r="D9466">
        <v>6.3969700000000004E-2</v>
      </c>
      <c r="E9466" t="s">
        <v>9524</v>
      </c>
      <c r="F9466" t="s">
        <v>9525</v>
      </c>
    </row>
    <row r="9467" spans="2:6">
      <c r="B9467" s="1">
        <v>0.24299999999999999</v>
      </c>
      <c r="C9467" s="1">
        <v>0.14099999999999999</v>
      </c>
      <c r="D9467">
        <v>-0.19545319999999999</v>
      </c>
      <c r="E9467" t="s">
        <v>9526</v>
      </c>
      <c r="F9467" t="s">
        <v>9527</v>
      </c>
    </row>
    <row r="9468" spans="2:6">
      <c r="B9468" s="1">
        <v>0.24299999999999999</v>
      </c>
      <c r="C9468" s="1">
        <v>0.14099999999999999</v>
      </c>
      <c r="D9468">
        <v>-6.2164299999999999E-2</v>
      </c>
    </row>
    <row r="9469" spans="2:6">
      <c r="B9469" s="1">
        <v>0.24299999999999999</v>
      </c>
      <c r="C9469" s="1">
        <v>0.14099999999999999</v>
      </c>
      <c r="D9469">
        <v>9.49797E-2</v>
      </c>
      <c r="E9469" t="s">
        <v>9528</v>
      </c>
      <c r="F9469" t="s">
        <v>9529</v>
      </c>
    </row>
    <row r="9470" spans="2:6">
      <c r="B9470" s="1">
        <v>0.24299999999999999</v>
      </c>
      <c r="C9470" s="1">
        <v>0.14199999999999999</v>
      </c>
      <c r="D9470">
        <v>-7.3399900000000004E-2</v>
      </c>
      <c r="E9470" t="s">
        <v>9419</v>
      </c>
      <c r="F9470" t="s">
        <v>9420</v>
      </c>
    </row>
    <row r="9471" spans="2:6">
      <c r="B9471" s="1">
        <v>0.24399999999999999</v>
      </c>
      <c r="C9471" s="1">
        <v>0.14199999999999999</v>
      </c>
      <c r="D9471">
        <v>-8.8638499999999995E-2</v>
      </c>
      <c r="E9471" t="s">
        <v>9530</v>
      </c>
      <c r="F9471" t="s">
        <v>9531</v>
      </c>
    </row>
    <row r="9472" spans="2:6">
      <c r="B9472" s="1">
        <v>0.24399999999999999</v>
      </c>
      <c r="C9472" s="1">
        <v>0.14199999999999999</v>
      </c>
      <c r="D9472">
        <v>-5.8627499999999999E-2</v>
      </c>
    </row>
    <row r="9473" spans="2:6">
      <c r="B9473" s="1">
        <v>0.24399999999999999</v>
      </c>
      <c r="C9473" s="1">
        <v>0.14199999999999999</v>
      </c>
      <c r="D9473">
        <v>-6.4465400000000006E-2</v>
      </c>
    </row>
    <row r="9474" spans="2:6">
      <c r="B9474" s="1">
        <v>0.24399999999999999</v>
      </c>
      <c r="C9474" s="1">
        <v>0.14199999999999999</v>
      </c>
      <c r="D9474">
        <v>6.9211999999999996E-2</v>
      </c>
    </row>
    <row r="9475" spans="2:6">
      <c r="B9475" s="1">
        <v>0.24399999999999999</v>
      </c>
      <c r="C9475" s="1">
        <v>0.14199999999999999</v>
      </c>
      <c r="D9475">
        <v>-8.3015199999999997E-2</v>
      </c>
    </row>
    <row r="9476" spans="2:6">
      <c r="B9476" s="1">
        <v>0.24399999999999999</v>
      </c>
      <c r="C9476" s="1">
        <v>0.14199999999999999</v>
      </c>
      <c r="D9476">
        <v>6.1431699999999999E-2</v>
      </c>
    </row>
    <row r="9477" spans="2:6">
      <c r="B9477" s="1">
        <v>0.24399999999999999</v>
      </c>
      <c r="C9477" s="1">
        <v>0.14199999999999999</v>
      </c>
      <c r="D9477">
        <v>8.9685500000000001E-2</v>
      </c>
    </row>
    <row r="9478" spans="2:6">
      <c r="B9478" s="1">
        <v>0.24399999999999999</v>
      </c>
      <c r="C9478" s="1">
        <v>0.14199999999999999</v>
      </c>
      <c r="D9478">
        <v>6.8623799999999999E-2</v>
      </c>
      <c r="E9478" t="s">
        <v>1778</v>
      </c>
      <c r="F9478" t="s">
        <v>1779</v>
      </c>
    </row>
    <row r="9479" spans="2:6">
      <c r="B9479" s="1">
        <v>0.24399999999999999</v>
      </c>
      <c r="C9479" s="1">
        <v>0.14199999999999999</v>
      </c>
      <c r="D9479">
        <v>-6.4428399999999997E-2</v>
      </c>
      <c r="E9479" t="s">
        <v>9532</v>
      </c>
      <c r="F9479" t="s">
        <v>9533</v>
      </c>
    </row>
    <row r="9480" spans="2:6">
      <c r="B9480" s="1">
        <v>0.24399999999999999</v>
      </c>
      <c r="C9480" s="1">
        <v>0.14199999999999999</v>
      </c>
      <c r="D9480">
        <v>-7.5290399999999993E-2</v>
      </c>
      <c r="E9480" t="s">
        <v>9534</v>
      </c>
      <c r="F9480" t="s">
        <v>9535</v>
      </c>
    </row>
    <row r="9481" spans="2:6">
      <c r="B9481" s="1">
        <v>0.245</v>
      </c>
      <c r="C9481" s="1">
        <v>0.14199999999999999</v>
      </c>
      <c r="D9481">
        <v>0.13320009999999999</v>
      </c>
      <c r="E9481" t="s">
        <v>9536</v>
      </c>
      <c r="F9481" t="s">
        <v>9537</v>
      </c>
    </row>
    <row r="9482" spans="2:6">
      <c r="B9482" s="1">
        <v>0.245</v>
      </c>
      <c r="C9482" s="1">
        <v>0.14199999999999999</v>
      </c>
      <c r="D9482">
        <v>7.8712500000000005E-2</v>
      </c>
    </row>
    <row r="9483" spans="2:6">
      <c r="B9483" s="1">
        <v>0.245</v>
      </c>
      <c r="C9483" s="1">
        <v>0.14299999999999999</v>
      </c>
      <c r="D9483">
        <v>-7.2031100000000001E-2</v>
      </c>
      <c r="E9483" t="s">
        <v>9538</v>
      </c>
      <c r="F9483" t="s">
        <v>9539</v>
      </c>
    </row>
    <row r="9484" spans="2:6">
      <c r="B9484" s="1">
        <v>0.245</v>
      </c>
      <c r="C9484" s="1">
        <v>0.14299999999999999</v>
      </c>
      <c r="D9484">
        <v>-0.28047719999999998</v>
      </c>
      <c r="E9484" t="s">
        <v>9540</v>
      </c>
      <c r="F9484" t="s">
        <v>9541</v>
      </c>
    </row>
    <row r="9485" spans="2:6">
      <c r="B9485" s="1">
        <v>0.245</v>
      </c>
      <c r="C9485" s="1">
        <v>0.14299999999999999</v>
      </c>
      <c r="D9485">
        <v>-9.4187900000000005E-2</v>
      </c>
    </row>
    <row r="9486" spans="2:6">
      <c r="B9486" s="1">
        <v>0.245</v>
      </c>
      <c r="C9486" s="1">
        <v>0.14299999999999999</v>
      </c>
      <c r="D9486">
        <v>-8.2493499999999997E-2</v>
      </c>
    </row>
    <row r="9487" spans="2:6">
      <c r="B9487" s="1">
        <v>0.245</v>
      </c>
      <c r="C9487" s="1">
        <v>0.14299999999999999</v>
      </c>
      <c r="D9487">
        <v>-9.0758400000000003E-2</v>
      </c>
    </row>
    <row r="9488" spans="2:6">
      <c r="B9488" s="1">
        <v>0.245</v>
      </c>
      <c r="C9488" s="1">
        <v>0.14299999999999999</v>
      </c>
      <c r="D9488">
        <v>-8.1801700000000005E-2</v>
      </c>
    </row>
    <row r="9489" spans="2:6">
      <c r="B9489" s="1">
        <v>0.245</v>
      </c>
      <c r="C9489" s="1">
        <v>0.14299999999999999</v>
      </c>
      <c r="D9489">
        <v>-0.1027488</v>
      </c>
    </row>
    <row r="9490" spans="2:6">
      <c r="B9490" s="1">
        <v>0.245</v>
      </c>
      <c r="C9490" s="1">
        <v>0.14299999999999999</v>
      </c>
      <c r="D9490">
        <v>-7.7528700000000006E-2</v>
      </c>
      <c r="E9490" t="s">
        <v>9542</v>
      </c>
      <c r="F9490" t="s">
        <v>9543</v>
      </c>
    </row>
    <row r="9491" spans="2:6">
      <c r="B9491" s="1">
        <v>0.245</v>
      </c>
      <c r="C9491" s="1">
        <v>0.14299999999999999</v>
      </c>
      <c r="D9491">
        <v>-8.6770299999999995E-2</v>
      </c>
    </row>
    <row r="9492" spans="2:6">
      <c r="B9492" s="1">
        <v>0.245</v>
      </c>
      <c r="C9492" s="1">
        <v>0.14299999999999999</v>
      </c>
      <c r="D9492">
        <v>-7.5368099999999993E-2</v>
      </c>
    </row>
    <row r="9493" spans="2:6">
      <c r="B9493" s="1">
        <v>0.245</v>
      </c>
      <c r="C9493" s="1">
        <v>0.14299999999999999</v>
      </c>
      <c r="D9493">
        <v>-9.6870100000000001E-2</v>
      </c>
      <c r="E9493" t="s">
        <v>9544</v>
      </c>
      <c r="F9493" t="s">
        <v>9545</v>
      </c>
    </row>
    <row r="9494" spans="2:6">
      <c r="B9494" s="1">
        <v>0.245</v>
      </c>
      <c r="C9494" s="1">
        <v>0.14299999999999999</v>
      </c>
      <c r="D9494">
        <v>7.1487200000000001E-2</v>
      </c>
      <c r="E9494" t="s">
        <v>9546</v>
      </c>
      <c r="F9494" t="s">
        <v>9547</v>
      </c>
    </row>
    <row r="9495" spans="2:6">
      <c r="B9495" s="1">
        <v>0.246</v>
      </c>
      <c r="C9495" s="1">
        <v>0.14299999999999999</v>
      </c>
      <c r="D9495">
        <v>-7.2363999999999998E-2</v>
      </c>
    </row>
    <row r="9496" spans="2:6">
      <c r="B9496" s="1">
        <v>0.246</v>
      </c>
      <c r="C9496" s="1">
        <v>0.14299999999999999</v>
      </c>
      <c r="D9496">
        <v>-9.9341499999999999E-2</v>
      </c>
    </row>
    <row r="9497" spans="2:6">
      <c r="B9497" s="1">
        <v>0.246</v>
      </c>
      <c r="C9497" s="1">
        <v>0.14299999999999999</v>
      </c>
      <c r="D9497">
        <v>-9.6614900000000004E-2</v>
      </c>
    </row>
    <row r="9498" spans="2:6">
      <c r="B9498" s="1">
        <v>0.246</v>
      </c>
      <c r="C9498" s="1">
        <v>0.14299999999999999</v>
      </c>
      <c r="D9498">
        <v>8.5190500000000002E-2</v>
      </c>
    </row>
    <row r="9499" spans="2:6">
      <c r="B9499" s="1">
        <v>0.246</v>
      </c>
      <c r="C9499" s="1">
        <v>0.14299999999999999</v>
      </c>
      <c r="D9499">
        <v>-8.5767700000000002E-2</v>
      </c>
    </row>
    <row r="9500" spans="2:6">
      <c r="B9500" s="1">
        <v>0.246</v>
      </c>
      <c r="C9500" s="1">
        <v>0.14399999999999999</v>
      </c>
      <c r="D9500">
        <v>6.02035E-2</v>
      </c>
      <c r="E9500" t="s">
        <v>9548</v>
      </c>
      <c r="F9500" t="s">
        <v>9549</v>
      </c>
    </row>
    <row r="9501" spans="2:6">
      <c r="B9501" s="1">
        <v>0.246</v>
      </c>
      <c r="C9501" s="1">
        <v>0.14399999999999999</v>
      </c>
      <c r="D9501">
        <v>-8.4217500000000001E-2</v>
      </c>
    </row>
    <row r="9502" spans="2:6">
      <c r="B9502" s="1">
        <v>0.246</v>
      </c>
      <c r="C9502" s="1">
        <v>0.14399999999999999</v>
      </c>
      <c r="D9502">
        <v>9.6137600000000004E-2</v>
      </c>
      <c r="E9502" t="s">
        <v>9550</v>
      </c>
      <c r="F9502" t="s">
        <v>9551</v>
      </c>
    </row>
    <row r="9503" spans="2:6">
      <c r="B9503" s="1">
        <v>0.246</v>
      </c>
      <c r="C9503" s="1">
        <v>0.14399999999999999</v>
      </c>
      <c r="D9503">
        <v>-7.3714399999999999E-2</v>
      </c>
    </row>
    <row r="9504" spans="2:6">
      <c r="B9504" s="1">
        <v>0.246</v>
      </c>
      <c r="C9504" s="1">
        <v>0.14399999999999999</v>
      </c>
      <c r="D9504">
        <v>8.7340000000000001E-2</v>
      </c>
    </row>
    <row r="9505" spans="2:6">
      <c r="B9505" s="1">
        <v>0.246</v>
      </c>
      <c r="C9505" s="1">
        <v>0.14399999999999999</v>
      </c>
      <c r="D9505">
        <v>-9.9533899999999995E-2</v>
      </c>
      <c r="E9505" t="s">
        <v>3128</v>
      </c>
      <c r="F9505" t="s">
        <v>3129</v>
      </c>
    </row>
    <row r="9506" spans="2:6">
      <c r="B9506" s="1">
        <v>0.247</v>
      </c>
      <c r="C9506" s="1">
        <v>0.14399999999999999</v>
      </c>
      <c r="D9506">
        <v>-7.0636299999999999E-2</v>
      </c>
      <c r="E9506" t="s">
        <v>9552</v>
      </c>
      <c r="F9506" t="s">
        <v>9553</v>
      </c>
    </row>
    <row r="9507" spans="2:6">
      <c r="B9507" s="1">
        <v>0.247</v>
      </c>
      <c r="C9507" s="1">
        <v>0.14399999999999999</v>
      </c>
      <c r="D9507">
        <v>9.3392500000000003E-2</v>
      </c>
      <c r="E9507" t="s">
        <v>9554</v>
      </c>
      <c r="F9507" t="s">
        <v>9555</v>
      </c>
    </row>
    <row r="9508" spans="2:6">
      <c r="B9508" s="1">
        <v>0.247</v>
      </c>
      <c r="C9508" s="1">
        <v>0.14399999999999999</v>
      </c>
      <c r="D9508">
        <v>-7.8564599999999998E-2</v>
      </c>
    </row>
    <row r="9509" spans="2:6">
      <c r="B9509" s="1">
        <v>0.247</v>
      </c>
      <c r="C9509" s="1">
        <v>0.14399999999999999</v>
      </c>
      <c r="D9509">
        <v>0.100714</v>
      </c>
      <c r="E9509" t="s">
        <v>9556</v>
      </c>
      <c r="F9509" t="s">
        <v>9557</v>
      </c>
    </row>
    <row r="9510" spans="2:6">
      <c r="B9510" s="1">
        <v>0.247</v>
      </c>
      <c r="C9510" s="1">
        <v>0.14399999999999999</v>
      </c>
      <c r="D9510">
        <v>6.9093600000000005E-2</v>
      </c>
    </row>
    <row r="9511" spans="2:6">
      <c r="B9511" s="1">
        <v>0.247</v>
      </c>
      <c r="C9511" s="1">
        <v>0.14399999999999999</v>
      </c>
      <c r="D9511">
        <v>7.9500600000000005E-2</v>
      </c>
    </row>
    <row r="9512" spans="2:6">
      <c r="B9512" s="1">
        <v>0.247</v>
      </c>
      <c r="C9512" s="1">
        <v>0.14399999999999999</v>
      </c>
      <c r="D9512">
        <v>-8.5434700000000002E-2</v>
      </c>
      <c r="E9512" t="s">
        <v>9558</v>
      </c>
      <c r="F9512" t="s">
        <v>9559</v>
      </c>
    </row>
    <row r="9513" spans="2:6">
      <c r="B9513" s="1">
        <v>0.247</v>
      </c>
      <c r="C9513" s="1">
        <v>0.14399999999999999</v>
      </c>
      <c r="D9513">
        <v>-7.9785400000000006E-2</v>
      </c>
    </row>
    <row r="9514" spans="2:6">
      <c r="B9514" s="1">
        <v>0.247</v>
      </c>
      <c r="C9514" s="1">
        <v>0.14399999999999999</v>
      </c>
      <c r="D9514">
        <v>8.5904599999999998E-2</v>
      </c>
      <c r="E9514" t="s">
        <v>9560</v>
      </c>
      <c r="F9514" t="s">
        <v>9561</v>
      </c>
    </row>
    <row r="9515" spans="2:6">
      <c r="B9515" s="1">
        <v>0.247</v>
      </c>
      <c r="C9515" s="1">
        <v>0.14399999999999999</v>
      </c>
      <c r="D9515">
        <v>6.5908300000000003E-2</v>
      </c>
      <c r="E9515" t="s">
        <v>9562</v>
      </c>
      <c r="F9515" t="s">
        <v>9563</v>
      </c>
    </row>
    <row r="9516" spans="2:6">
      <c r="B9516" s="1">
        <v>0.247</v>
      </c>
      <c r="C9516" s="1">
        <v>0.14399999999999999</v>
      </c>
      <c r="D9516">
        <v>0.1084277</v>
      </c>
    </row>
    <row r="9517" spans="2:6">
      <c r="B9517" s="1">
        <v>0.247</v>
      </c>
      <c r="C9517" s="1">
        <v>0.14499999999999999</v>
      </c>
      <c r="D9517">
        <v>-0.14052899999999999</v>
      </c>
      <c r="E9517" t="s">
        <v>9564</v>
      </c>
      <c r="F9517" t="s">
        <v>9565</v>
      </c>
    </row>
    <row r="9518" spans="2:6">
      <c r="B9518" s="1">
        <v>0.247</v>
      </c>
      <c r="C9518" s="1">
        <v>0.14499999999999999</v>
      </c>
      <c r="D9518">
        <v>8.8205699999999998E-2</v>
      </c>
    </row>
    <row r="9519" spans="2:6">
      <c r="B9519" s="1">
        <v>0.248</v>
      </c>
      <c r="C9519" s="1">
        <v>0.14499999999999999</v>
      </c>
      <c r="D9519">
        <v>-0.1004292</v>
      </c>
      <c r="E9519" t="s">
        <v>9566</v>
      </c>
      <c r="F9519" t="s">
        <v>9567</v>
      </c>
    </row>
    <row r="9520" spans="2:6">
      <c r="B9520" s="1">
        <v>0.248</v>
      </c>
      <c r="C9520" s="1">
        <v>0.14499999999999999</v>
      </c>
      <c r="D9520">
        <v>8.9182399999999995E-2</v>
      </c>
      <c r="E9520" t="s">
        <v>9568</v>
      </c>
      <c r="F9520" t="s">
        <v>9569</v>
      </c>
    </row>
    <row r="9521" spans="2:6">
      <c r="B9521" s="1">
        <v>0.248</v>
      </c>
      <c r="C9521" s="1">
        <v>0.14499999999999999</v>
      </c>
      <c r="D9521">
        <v>8.1320799999999999E-2</v>
      </c>
      <c r="E9521" t="s">
        <v>9570</v>
      </c>
      <c r="F9521" t="s">
        <v>9571</v>
      </c>
    </row>
    <row r="9522" spans="2:6">
      <c r="B9522" s="1">
        <v>0.249</v>
      </c>
      <c r="C9522" s="1">
        <v>0.14499999999999999</v>
      </c>
      <c r="D9522">
        <v>-8.4502400000000005E-2</v>
      </c>
      <c r="E9522" t="s">
        <v>6198</v>
      </c>
      <c r="F9522" t="s">
        <v>6199</v>
      </c>
    </row>
    <row r="9523" spans="2:6">
      <c r="B9523" s="1">
        <v>0.249</v>
      </c>
      <c r="C9523" s="1">
        <v>0.14499999999999999</v>
      </c>
      <c r="D9523">
        <v>-0.13541619999999999</v>
      </c>
    </row>
    <row r="9524" spans="2:6">
      <c r="B9524" s="1">
        <v>0.249</v>
      </c>
      <c r="C9524" s="1">
        <v>0.14599999999999999</v>
      </c>
      <c r="D9524">
        <v>6.9149100000000005E-2</v>
      </c>
    </row>
    <row r="9525" spans="2:6">
      <c r="B9525" s="1">
        <v>0.249</v>
      </c>
      <c r="C9525" s="1">
        <v>0.14599999999999999</v>
      </c>
      <c r="D9525">
        <v>7.5249700000000003E-2</v>
      </c>
      <c r="E9525" t="s">
        <v>9572</v>
      </c>
      <c r="F9525" t="s">
        <v>9573</v>
      </c>
    </row>
    <row r="9526" spans="2:6">
      <c r="B9526" s="1">
        <v>0.249</v>
      </c>
      <c r="C9526" s="1">
        <v>0.14599999999999999</v>
      </c>
      <c r="D9526">
        <v>9.17684E-2</v>
      </c>
      <c r="E9526" t="s">
        <v>9574</v>
      </c>
      <c r="F9526" t="s">
        <v>9575</v>
      </c>
    </row>
    <row r="9527" spans="2:6">
      <c r="B9527" s="1">
        <v>0.249</v>
      </c>
      <c r="C9527" s="1">
        <v>0.14599999999999999</v>
      </c>
      <c r="D9527">
        <v>8.2393599999999997E-2</v>
      </c>
      <c r="E9527" t="s">
        <v>9576</v>
      </c>
      <c r="F9527" t="s">
        <v>9577</v>
      </c>
    </row>
    <row r="9528" spans="2:6">
      <c r="B9528" s="1">
        <v>0.249</v>
      </c>
      <c r="C9528" s="1">
        <v>0.14599999999999999</v>
      </c>
      <c r="D9528">
        <v>7.1313399999999999E-2</v>
      </c>
    </row>
    <row r="9529" spans="2:6">
      <c r="B9529" s="1">
        <v>0.249</v>
      </c>
      <c r="C9529" s="1">
        <v>0.14599999999999999</v>
      </c>
      <c r="D9529">
        <v>7.1468699999999996E-2</v>
      </c>
    </row>
    <row r="9530" spans="2:6">
      <c r="B9530" s="1">
        <v>0.249</v>
      </c>
      <c r="C9530" s="1">
        <v>0.14599999999999999</v>
      </c>
      <c r="D9530">
        <v>-7.7617500000000006E-2</v>
      </c>
    </row>
    <row r="9531" spans="2:6">
      <c r="B9531" s="1">
        <v>0.249</v>
      </c>
      <c r="C9531" s="1">
        <v>0.14599999999999999</v>
      </c>
      <c r="D9531">
        <v>6.8357399999999999E-2</v>
      </c>
      <c r="E9531" t="s">
        <v>9578</v>
      </c>
      <c r="F9531" t="s">
        <v>9579</v>
      </c>
    </row>
    <row r="9532" spans="2:6">
      <c r="B9532" s="1">
        <v>0.249</v>
      </c>
      <c r="C9532" s="1">
        <v>0.14599999999999999</v>
      </c>
      <c r="D9532">
        <v>0.10037740000000001</v>
      </c>
      <c r="E9532" t="s">
        <v>9580</v>
      </c>
      <c r="F9532" t="s">
        <v>9581</v>
      </c>
    </row>
    <row r="9533" spans="2:6">
      <c r="B9533" s="1">
        <v>0.249</v>
      </c>
      <c r="C9533" s="1">
        <v>0.14599999999999999</v>
      </c>
      <c r="D9533">
        <v>7.2993000000000002E-2</v>
      </c>
      <c r="E9533" t="s">
        <v>9582</v>
      </c>
      <c r="F9533" t="s">
        <v>9582</v>
      </c>
    </row>
    <row r="9534" spans="2:6">
      <c r="B9534" s="1">
        <v>0.249</v>
      </c>
      <c r="C9534" s="1">
        <v>0.14599999999999999</v>
      </c>
      <c r="D9534">
        <v>7.2852399999999998E-2</v>
      </c>
      <c r="E9534" t="s">
        <v>9583</v>
      </c>
      <c r="F9534" t="s">
        <v>9584</v>
      </c>
    </row>
    <row r="9535" spans="2:6">
      <c r="B9535" s="1">
        <v>0.249</v>
      </c>
      <c r="C9535" s="1">
        <v>0.14599999999999999</v>
      </c>
      <c r="D9535">
        <v>-7.5061000000000003E-2</v>
      </c>
      <c r="E9535" t="s">
        <v>7968</v>
      </c>
      <c r="F9535" t="s">
        <v>7969</v>
      </c>
    </row>
    <row r="9536" spans="2:6">
      <c r="B9536" s="1">
        <v>0.249</v>
      </c>
      <c r="C9536" s="1">
        <v>0.14599999999999999</v>
      </c>
      <c r="D9536">
        <v>9.8756899999999995E-2</v>
      </c>
    </row>
    <row r="9537" spans="2:6">
      <c r="B9537" s="1">
        <v>0.25</v>
      </c>
      <c r="C9537" s="1">
        <v>0.14599999999999999</v>
      </c>
      <c r="D9537">
        <v>-8.0817600000000003E-2</v>
      </c>
      <c r="E9537" t="s">
        <v>9585</v>
      </c>
      <c r="F9537" t="s">
        <v>9586</v>
      </c>
    </row>
    <row r="9538" spans="2:6">
      <c r="B9538" s="1">
        <v>0.25</v>
      </c>
      <c r="C9538" s="1">
        <v>0.14599999999999999</v>
      </c>
      <c r="D9538">
        <v>0.1184721</v>
      </c>
      <c r="E9538" t="s">
        <v>9587</v>
      </c>
      <c r="F9538" t="s">
        <v>9588</v>
      </c>
    </row>
    <row r="9539" spans="2:6">
      <c r="B9539" s="1">
        <v>0.25</v>
      </c>
      <c r="C9539" s="1">
        <v>0.14599999999999999</v>
      </c>
      <c r="D9539">
        <v>7.3573799999999995E-2</v>
      </c>
      <c r="E9539" t="s">
        <v>4791</v>
      </c>
      <c r="F9539" t="s">
        <v>4792</v>
      </c>
    </row>
    <row r="9540" spans="2:6">
      <c r="B9540" s="1">
        <v>0.25</v>
      </c>
      <c r="C9540" s="1">
        <v>0.14599999999999999</v>
      </c>
      <c r="D9540">
        <v>7.1590799999999996E-2</v>
      </c>
    </row>
    <row r="9541" spans="2:6">
      <c r="B9541" s="1">
        <v>0.25</v>
      </c>
      <c r="C9541" s="1">
        <v>0.14599999999999999</v>
      </c>
      <c r="D9541">
        <v>-7.9234200000000005E-2</v>
      </c>
    </row>
    <row r="9542" spans="2:6">
      <c r="B9542" s="1">
        <v>0.25</v>
      </c>
      <c r="C9542" s="1">
        <v>0.14599999999999999</v>
      </c>
      <c r="D9542">
        <v>-8.3873500000000004E-2</v>
      </c>
    </row>
    <row r="9543" spans="2:6">
      <c r="B9543" s="1">
        <v>0.25</v>
      </c>
      <c r="C9543" s="1">
        <v>0.14599999999999999</v>
      </c>
      <c r="D9543">
        <v>-0.1047429</v>
      </c>
    </row>
    <row r="9544" spans="2:6">
      <c r="B9544" s="1">
        <v>0.25</v>
      </c>
      <c r="C9544" s="1">
        <v>0.14599999999999999</v>
      </c>
      <c r="D9544">
        <v>-8.0418100000000006E-2</v>
      </c>
      <c r="E9544" t="s">
        <v>9589</v>
      </c>
      <c r="F9544" t="s">
        <v>9590</v>
      </c>
    </row>
    <row r="9545" spans="2:6">
      <c r="B9545" s="1">
        <v>0.25</v>
      </c>
      <c r="C9545" s="1">
        <v>0.14699999999999999</v>
      </c>
      <c r="D9545">
        <v>-9.6137600000000004E-2</v>
      </c>
    </row>
    <row r="9546" spans="2:6">
      <c r="B9546" s="1">
        <v>0.25</v>
      </c>
      <c r="C9546" s="1">
        <v>0.14699999999999999</v>
      </c>
      <c r="D9546">
        <v>-9.0432899999999997E-2</v>
      </c>
    </row>
    <row r="9547" spans="2:6">
      <c r="B9547" s="1">
        <v>0.25</v>
      </c>
      <c r="C9547" s="1">
        <v>0.14699999999999999</v>
      </c>
      <c r="D9547">
        <v>7.8745800000000005E-2</v>
      </c>
    </row>
    <row r="9548" spans="2:6">
      <c r="B9548" s="1">
        <v>0.25</v>
      </c>
      <c r="C9548" s="1">
        <v>0.14699999999999999</v>
      </c>
      <c r="D9548">
        <v>-7.5604900000000003E-2</v>
      </c>
      <c r="E9548" t="s">
        <v>9591</v>
      </c>
      <c r="F9548" t="s">
        <v>9592</v>
      </c>
    </row>
    <row r="9549" spans="2:6">
      <c r="B9549" s="1">
        <v>0.25</v>
      </c>
      <c r="C9549" s="1">
        <v>0.14699999999999999</v>
      </c>
      <c r="D9549">
        <v>7.9903799999999997E-2</v>
      </c>
    </row>
    <row r="9550" spans="2:6">
      <c r="B9550" s="1">
        <v>0.25</v>
      </c>
      <c r="C9550" s="1">
        <v>0.14699999999999999</v>
      </c>
      <c r="D9550">
        <v>-8.3229700000000004E-2</v>
      </c>
    </row>
    <row r="9551" spans="2:6">
      <c r="B9551" s="1">
        <v>0.25</v>
      </c>
      <c r="C9551" s="1">
        <v>0.14699999999999999</v>
      </c>
      <c r="D9551">
        <v>7.7761700000000003E-2</v>
      </c>
    </row>
    <row r="9552" spans="2:6">
      <c r="B9552" s="1">
        <v>0.25</v>
      </c>
      <c r="C9552" s="1">
        <v>0.14699999999999999</v>
      </c>
      <c r="D9552">
        <v>6.35849E-2</v>
      </c>
    </row>
    <row r="9553" spans="2:6">
      <c r="B9553" s="1">
        <v>0.251</v>
      </c>
      <c r="C9553" s="1">
        <v>0.14699999999999999</v>
      </c>
      <c r="D9553">
        <v>-8.5937799999999995E-2</v>
      </c>
    </row>
    <row r="9554" spans="2:6">
      <c r="B9554" s="1">
        <v>0.251</v>
      </c>
      <c r="C9554" s="1">
        <v>0.14699999999999999</v>
      </c>
      <c r="D9554">
        <v>0.1091787</v>
      </c>
      <c r="E9554" t="s">
        <v>9593</v>
      </c>
      <c r="F9554" t="s">
        <v>9594</v>
      </c>
    </row>
    <row r="9555" spans="2:6">
      <c r="B9555" s="1">
        <v>0.251</v>
      </c>
      <c r="C9555" s="1">
        <v>0.14699999999999999</v>
      </c>
      <c r="D9555">
        <v>8.3829100000000004E-2</v>
      </c>
      <c r="E9555" t="s">
        <v>9595</v>
      </c>
      <c r="F9555" t="s">
        <v>9596</v>
      </c>
    </row>
    <row r="9556" spans="2:6">
      <c r="B9556" s="1">
        <v>0.251</v>
      </c>
      <c r="C9556" s="1">
        <v>0.14699999999999999</v>
      </c>
      <c r="D9556">
        <v>7.8616400000000003E-2</v>
      </c>
    </row>
    <row r="9557" spans="2:6">
      <c r="B9557" s="1">
        <v>0.251</v>
      </c>
      <c r="C9557" s="1">
        <v>0.14799999999999999</v>
      </c>
      <c r="D9557">
        <v>7.7129100000000006E-2</v>
      </c>
      <c r="E9557" t="s">
        <v>9597</v>
      </c>
      <c r="F9557" t="s">
        <v>9598</v>
      </c>
    </row>
    <row r="9558" spans="2:6">
      <c r="B9558" s="1">
        <v>0.252</v>
      </c>
      <c r="C9558" s="1">
        <v>0.14799999999999999</v>
      </c>
      <c r="D9558">
        <v>-8.7624900000000006E-2</v>
      </c>
      <c r="E9558" t="s">
        <v>9599</v>
      </c>
      <c r="F9558" t="s">
        <v>9600</v>
      </c>
    </row>
    <row r="9559" spans="2:6">
      <c r="B9559" s="1">
        <v>0.252</v>
      </c>
      <c r="C9559" s="1">
        <v>0.14799999999999999</v>
      </c>
      <c r="D9559">
        <v>8.3540500000000004E-2</v>
      </c>
    </row>
    <row r="9560" spans="2:6">
      <c r="B9560" s="1">
        <v>0.252</v>
      </c>
      <c r="C9560" s="1">
        <v>0.14799999999999999</v>
      </c>
      <c r="D9560">
        <v>-7.7843099999999998E-2</v>
      </c>
    </row>
    <row r="9561" spans="2:6">
      <c r="B9561" s="1">
        <v>0.252</v>
      </c>
      <c r="C9561" s="1">
        <v>0.14799999999999999</v>
      </c>
      <c r="D9561">
        <v>-7.3888300000000004E-2</v>
      </c>
    </row>
    <row r="9562" spans="2:6">
      <c r="B9562" s="1">
        <v>0.252</v>
      </c>
      <c r="C9562" s="1">
        <v>0.14799999999999999</v>
      </c>
      <c r="D9562">
        <v>6.9404400000000005E-2</v>
      </c>
      <c r="E9562" t="s">
        <v>9601</v>
      </c>
      <c r="F9562" t="s">
        <v>9602</v>
      </c>
    </row>
    <row r="9563" spans="2:6">
      <c r="B9563" s="1">
        <v>0.252</v>
      </c>
      <c r="C9563" s="1">
        <v>0.14799999999999999</v>
      </c>
      <c r="D9563">
        <v>-0.10553460000000001</v>
      </c>
    </row>
    <row r="9564" spans="2:6">
      <c r="B9564" s="1">
        <v>0.252</v>
      </c>
      <c r="C9564" s="1">
        <v>0.14799999999999999</v>
      </c>
      <c r="D9564">
        <v>6.9663299999999997E-2</v>
      </c>
      <c r="E9564" t="s">
        <v>9603</v>
      </c>
      <c r="F9564" t="s">
        <v>9604</v>
      </c>
    </row>
    <row r="9565" spans="2:6">
      <c r="B9565" s="1">
        <v>0.252</v>
      </c>
      <c r="C9565" s="1">
        <v>0.14799999999999999</v>
      </c>
      <c r="D9565">
        <v>-6.90862E-2</v>
      </c>
    </row>
    <row r="9566" spans="2:6">
      <c r="B9566" s="1">
        <v>0.252</v>
      </c>
      <c r="C9566" s="1">
        <v>0.14799999999999999</v>
      </c>
      <c r="D9566">
        <v>6.90973E-2</v>
      </c>
      <c r="E9566" t="s">
        <v>9605</v>
      </c>
      <c r="F9566" t="s">
        <v>9606</v>
      </c>
    </row>
    <row r="9567" spans="2:6">
      <c r="B9567" s="1">
        <v>0.252</v>
      </c>
      <c r="C9567" s="1">
        <v>0.14799999999999999</v>
      </c>
      <c r="D9567">
        <v>0.1190899</v>
      </c>
      <c r="E9567" t="s">
        <v>9607</v>
      </c>
      <c r="F9567" t="s">
        <v>9608</v>
      </c>
    </row>
    <row r="9568" spans="2:6">
      <c r="B9568" s="1">
        <v>0.253</v>
      </c>
      <c r="C9568" s="1">
        <v>0.14799999999999999</v>
      </c>
      <c r="D9568">
        <v>9.3718099999999999E-2</v>
      </c>
    </row>
    <row r="9569" spans="2:6">
      <c r="B9569" s="1">
        <v>0.253</v>
      </c>
      <c r="C9569" s="1">
        <v>0.14799999999999999</v>
      </c>
      <c r="D9569">
        <v>8.7506500000000001E-2</v>
      </c>
    </row>
    <row r="9570" spans="2:6">
      <c r="B9570" s="1">
        <v>0.253</v>
      </c>
      <c r="C9570" s="1">
        <v>0.14799999999999999</v>
      </c>
      <c r="D9570">
        <v>-7.8142799999999998E-2</v>
      </c>
    </row>
    <row r="9571" spans="2:6">
      <c r="B9571" s="1">
        <v>0.253</v>
      </c>
      <c r="C9571" s="1">
        <v>0.14799999999999999</v>
      </c>
      <c r="D9571">
        <v>-6.5449499999999994E-2</v>
      </c>
    </row>
    <row r="9572" spans="2:6">
      <c r="B9572" s="1">
        <v>0.253</v>
      </c>
      <c r="C9572" s="1">
        <v>0.14899999999999999</v>
      </c>
      <c r="D9572">
        <v>9.0181300000000006E-2</v>
      </c>
      <c r="E9572" t="s">
        <v>9609</v>
      </c>
      <c r="F9572" t="s">
        <v>9610</v>
      </c>
    </row>
    <row r="9573" spans="2:6">
      <c r="B9573" s="1">
        <v>0.253</v>
      </c>
      <c r="C9573" s="1">
        <v>0.14899999999999999</v>
      </c>
      <c r="D9573">
        <v>8.90233E-2</v>
      </c>
    </row>
    <row r="9574" spans="2:6">
      <c r="B9574" s="1">
        <v>0.253</v>
      </c>
      <c r="C9574" s="1">
        <v>0.14899999999999999</v>
      </c>
      <c r="D9574">
        <v>0.1038254</v>
      </c>
      <c r="E9574" t="s">
        <v>9611</v>
      </c>
      <c r="F9574" t="s">
        <v>9612</v>
      </c>
    </row>
    <row r="9575" spans="2:6">
      <c r="B9575" s="1">
        <v>0.253</v>
      </c>
      <c r="C9575" s="1">
        <v>0.14899999999999999</v>
      </c>
      <c r="D9575">
        <v>-6.1335599999999997E-2</v>
      </c>
      <c r="E9575" t="s">
        <v>9613</v>
      </c>
      <c r="F9575" t="s">
        <v>9614</v>
      </c>
    </row>
    <row r="9576" spans="2:6">
      <c r="B9576" s="1">
        <v>0.253</v>
      </c>
      <c r="C9576" s="1">
        <v>0.14899999999999999</v>
      </c>
      <c r="D9576">
        <v>-8.4273000000000001E-2</v>
      </c>
    </row>
    <row r="9577" spans="2:6">
      <c r="B9577" s="1">
        <v>0.253</v>
      </c>
      <c r="C9577" s="1">
        <v>0.14899999999999999</v>
      </c>
      <c r="D9577">
        <v>-8.9215699999999995E-2</v>
      </c>
    </row>
    <row r="9578" spans="2:6">
      <c r="B9578" s="1">
        <v>0.253</v>
      </c>
      <c r="C9578" s="1">
        <v>0.14899999999999999</v>
      </c>
      <c r="D9578">
        <v>0.1074732</v>
      </c>
      <c r="E9578" t="s">
        <v>9615</v>
      </c>
      <c r="F9578" t="s">
        <v>9616</v>
      </c>
    </row>
    <row r="9579" spans="2:6">
      <c r="B9579" s="1">
        <v>0.254</v>
      </c>
      <c r="C9579" s="1">
        <v>0.14899999999999999</v>
      </c>
      <c r="D9579">
        <v>9.9422899999999995E-2</v>
      </c>
    </row>
    <row r="9580" spans="2:6">
      <c r="B9580" s="1">
        <v>0.254</v>
      </c>
      <c r="C9580" s="1">
        <v>0.14899999999999999</v>
      </c>
      <c r="D9580">
        <v>-6.9067699999999996E-2</v>
      </c>
    </row>
    <row r="9581" spans="2:6">
      <c r="B9581" s="1">
        <v>0.254</v>
      </c>
      <c r="C9581" s="1">
        <v>0.14899999999999999</v>
      </c>
      <c r="D9581">
        <v>-8.1864599999999996E-2</v>
      </c>
      <c r="E9581" t="s">
        <v>9617</v>
      </c>
      <c r="F9581" t="s">
        <v>9618</v>
      </c>
    </row>
    <row r="9582" spans="2:6">
      <c r="B9582" s="1">
        <v>0.254</v>
      </c>
      <c r="C9582" s="1">
        <v>0.14899999999999999</v>
      </c>
      <c r="D9582">
        <v>-8.0414399999999997E-2</v>
      </c>
      <c r="E9582" t="s">
        <v>9619</v>
      </c>
      <c r="F9582" t="s">
        <v>9620</v>
      </c>
    </row>
    <row r="9583" spans="2:6">
      <c r="B9583" s="1">
        <v>0.254</v>
      </c>
      <c r="C9583" s="1">
        <v>0.14899999999999999</v>
      </c>
      <c r="D9583">
        <v>-9.3314800000000003E-2</v>
      </c>
      <c r="E9583" t="s">
        <v>9621</v>
      </c>
      <c r="F9583" t="s">
        <v>9622</v>
      </c>
    </row>
    <row r="9584" spans="2:6">
      <c r="B9584" s="1">
        <v>0.254</v>
      </c>
      <c r="C9584" s="1">
        <v>0.14899999999999999</v>
      </c>
      <c r="D9584">
        <v>8.21828E-2</v>
      </c>
    </row>
    <row r="9585" spans="2:6">
      <c r="B9585" s="1">
        <v>0.254</v>
      </c>
      <c r="C9585" s="1">
        <v>0.14899999999999999</v>
      </c>
      <c r="D9585">
        <v>-0.13495009999999999</v>
      </c>
      <c r="E9585" t="s">
        <v>5</v>
      </c>
      <c r="F9585" t="s">
        <v>6</v>
      </c>
    </row>
    <row r="9586" spans="2:6">
      <c r="B9586" s="1">
        <v>0.254</v>
      </c>
      <c r="C9586" s="1">
        <v>0.15</v>
      </c>
      <c r="D9586">
        <v>-0.1092342</v>
      </c>
      <c r="E9586" t="s">
        <v>802</v>
      </c>
      <c r="F9586" t="s">
        <v>803</v>
      </c>
    </row>
    <row r="9587" spans="2:6">
      <c r="B9587" s="1">
        <v>0.254</v>
      </c>
      <c r="C9587" s="1">
        <v>0.15</v>
      </c>
      <c r="D9587">
        <v>-9.2870900000000006E-2</v>
      </c>
    </row>
    <row r="9588" spans="2:6">
      <c r="B9588" s="1">
        <v>0.254</v>
      </c>
      <c r="C9588" s="1">
        <v>0.15</v>
      </c>
      <c r="D9588">
        <v>8.7480600000000006E-2</v>
      </c>
    </row>
    <row r="9589" spans="2:6">
      <c r="B9589" s="1">
        <v>0.254</v>
      </c>
      <c r="C9589" s="1">
        <v>0.15</v>
      </c>
      <c r="D9589">
        <v>-6.89197E-2</v>
      </c>
    </row>
    <row r="9590" spans="2:6">
      <c r="B9590" s="1">
        <v>0.254</v>
      </c>
      <c r="C9590" s="1">
        <v>0.15</v>
      </c>
      <c r="D9590">
        <v>-0.12315950000000001</v>
      </c>
      <c r="E9590" t="s">
        <v>9623</v>
      </c>
      <c r="F9590" t="s">
        <v>9624</v>
      </c>
    </row>
    <row r="9591" spans="2:6">
      <c r="B9591" s="1">
        <v>0.254</v>
      </c>
      <c r="C9591" s="1">
        <v>0.15</v>
      </c>
      <c r="D9591">
        <v>-8.8472099999999998E-2</v>
      </c>
      <c r="E9591" t="s">
        <v>9625</v>
      </c>
      <c r="F9591" t="s">
        <v>9626</v>
      </c>
    </row>
    <row r="9592" spans="2:6">
      <c r="B9592" s="1">
        <v>0.254</v>
      </c>
      <c r="C9592" s="1">
        <v>0.15</v>
      </c>
      <c r="D9592">
        <v>-8.1102499999999994E-2</v>
      </c>
      <c r="E9592" t="s">
        <v>9627</v>
      </c>
      <c r="F9592" t="s">
        <v>9628</v>
      </c>
    </row>
    <row r="9593" spans="2:6">
      <c r="B9593" s="1">
        <v>0.254</v>
      </c>
      <c r="C9593" s="1">
        <v>0.15</v>
      </c>
      <c r="D9593">
        <v>-0.1609582</v>
      </c>
      <c r="E9593" t="s">
        <v>9629</v>
      </c>
      <c r="F9593" t="s">
        <v>9630</v>
      </c>
    </row>
    <row r="9594" spans="2:6">
      <c r="B9594" s="1">
        <v>0.255</v>
      </c>
      <c r="C9594" s="1">
        <v>0.15</v>
      </c>
      <c r="D9594">
        <v>-8.8275999999999993E-2</v>
      </c>
      <c r="E9594" t="s">
        <v>9631</v>
      </c>
      <c r="F9594" t="s">
        <v>9632</v>
      </c>
    </row>
    <row r="9595" spans="2:6">
      <c r="B9595" s="1">
        <v>0.255</v>
      </c>
      <c r="C9595" s="1">
        <v>0.15</v>
      </c>
      <c r="D9595">
        <v>9.8172400000000007E-2</v>
      </c>
    </row>
    <row r="9596" spans="2:6">
      <c r="B9596" s="1">
        <v>0.255</v>
      </c>
      <c r="C9596" s="1">
        <v>0.15</v>
      </c>
      <c r="D9596">
        <v>-7.4372900000000006E-2</v>
      </c>
    </row>
    <row r="9597" spans="2:6">
      <c r="B9597" s="1">
        <v>0.255</v>
      </c>
      <c r="C9597" s="1">
        <v>0.15</v>
      </c>
      <c r="D9597">
        <v>-8.1143199999999999E-2</v>
      </c>
    </row>
    <row r="9598" spans="2:6">
      <c r="B9598" s="1">
        <v>0.255</v>
      </c>
      <c r="C9598" s="1">
        <v>0.15</v>
      </c>
      <c r="D9598">
        <v>7.2441699999999998E-2</v>
      </c>
      <c r="E9598" t="s">
        <v>9633</v>
      </c>
      <c r="F9598" t="s">
        <v>9634</v>
      </c>
    </row>
    <row r="9599" spans="2:6">
      <c r="B9599" s="1">
        <v>0.255</v>
      </c>
      <c r="C9599" s="1">
        <v>0.15</v>
      </c>
      <c r="D9599">
        <v>-9.0543799999999994E-2</v>
      </c>
    </row>
    <row r="9600" spans="2:6">
      <c r="B9600" s="1">
        <v>0.255</v>
      </c>
      <c r="C9600" s="1">
        <v>0.15</v>
      </c>
      <c r="D9600">
        <v>7.2815400000000002E-2</v>
      </c>
      <c r="E9600" t="s">
        <v>9635</v>
      </c>
      <c r="F9600" t="s">
        <v>9636</v>
      </c>
    </row>
    <row r="9601" spans="2:6">
      <c r="B9601" s="1">
        <v>0.255</v>
      </c>
      <c r="C9601" s="1">
        <v>0.151</v>
      </c>
      <c r="D9601">
        <v>8.8287099999999993E-2</v>
      </c>
      <c r="E9601" t="s">
        <v>9637</v>
      </c>
      <c r="F9601" t="s">
        <v>9638</v>
      </c>
    </row>
    <row r="9602" spans="2:6">
      <c r="B9602" s="1">
        <v>0.255</v>
      </c>
      <c r="C9602" s="1">
        <v>0.151</v>
      </c>
      <c r="D9602">
        <v>-8.5604899999999998E-2</v>
      </c>
    </row>
    <row r="9603" spans="2:6">
      <c r="B9603" s="1">
        <v>0.25600000000000001</v>
      </c>
      <c r="C9603" s="1">
        <v>0.151</v>
      </c>
      <c r="D9603">
        <v>8.5282999999999998E-2</v>
      </c>
    </row>
    <row r="9604" spans="2:6">
      <c r="B9604" s="1">
        <v>0.25600000000000001</v>
      </c>
      <c r="C9604" s="1">
        <v>0.151</v>
      </c>
      <c r="D9604">
        <v>8.6910799999999996E-2</v>
      </c>
      <c r="E9604" t="s">
        <v>9639</v>
      </c>
      <c r="F9604" t="s">
        <v>9640</v>
      </c>
    </row>
    <row r="9605" spans="2:6">
      <c r="B9605" s="1">
        <v>0.25600000000000001</v>
      </c>
      <c r="C9605" s="1">
        <v>0.151</v>
      </c>
      <c r="D9605">
        <v>0.1524935</v>
      </c>
      <c r="E9605" t="s">
        <v>9641</v>
      </c>
      <c r="F9605" t="s">
        <v>9642</v>
      </c>
    </row>
    <row r="9606" spans="2:6">
      <c r="B9606" s="1">
        <v>0.25600000000000001</v>
      </c>
      <c r="C9606" s="1">
        <v>0.151</v>
      </c>
      <c r="D9606">
        <v>-7.8879000000000005E-2</v>
      </c>
      <c r="E9606" t="s">
        <v>9643</v>
      </c>
      <c r="F9606" t="s">
        <v>9644</v>
      </c>
    </row>
    <row r="9607" spans="2:6">
      <c r="B9607" s="1">
        <v>0.25600000000000001</v>
      </c>
      <c r="C9607" s="1">
        <v>0.151</v>
      </c>
      <c r="D9607">
        <v>0.1081872</v>
      </c>
      <c r="E9607" t="s">
        <v>4815</v>
      </c>
      <c r="F9607" t="s">
        <v>4816</v>
      </c>
    </row>
    <row r="9608" spans="2:6">
      <c r="B9608" s="1">
        <v>0.25600000000000001</v>
      </c>
      <c r="C9608" s="1">
        <v>0.151</v>
      </c>
      <c r="D9608">
        <v>-6.6211599999999995E-2</v>
      </c>
      <c r="E9608" t="s">
        <v>9645</v>
      </c>
      <c r="F9608" t="s">
        <v>9646</v>
      </c>
    </row>
    <row r="9609" spans="2:6">
      <c r="B9609" s="1">
        <v>0.25600000000000001</v>
      </c>
      <c r="C9609" s="1">
        <v>0.151</v>
      </c>
      <c r="D9609">
        <v>0.1686164</v>
      </c>
      <c r="E9609" t="s">
        <v>9647</v>
      </c>
      <c r="F9609" t="s">
        <v>9648</v>
      </c>
    </row>
    <row r="9610" spans="2:6">
      <c r="B9610" s="1">
        <v>0.25600000000000001</v>
      </c>
      <c r="C9610" s="1">
        <v>0.151</v>
      </c>
      <c r="D9610">
        <v>-0.1015612</v>
      </c>
    </row>
    <row r="9611" spans="2:6">
      <c r="B9611" s="1">
        <v>0.25600000000000001</v>
      </c>
      <c r="C9611" s="1">
        <v>0.151</v>
      </c>
      <c r="D9611">
        <v>7.7443600000000001E-2</v>
      </c>
      <c r="E9611" t="s">
        <v>9649</v>
      </c>
      <c r="F9611" t="s">
        <v>9650</v>
      </c>
    </row>
    <row r="9612" spans="2:6">
      <c r="B9612" s="1">
        <v>0.25600000000000001</v>
      </c>
      <c r="C9612" s="1">
        <v>0.151</v>
      </c>
      <c r="D9612">
        <v>7.8668100000000005E-2</v>
      </c>
      <c r="E9612" t="s">
        <v>9651</v>
      </c>
      <c r="F9612" t="s">
        <v>9652</v>
      </c>
    </row>
    <row r="9613" spans="2:6">
      <c r="B9613" s="1">
        <v>0.25600000000000001</v>
      </c>
      <c r="C9613" s="1">
        <v>0.151</v>
      </c>
      <c r="D9613">
        <v>9.1724E-2</v>
      </c>
    </row>
    <row r="9614" spans="2:6">
      <c r="B9614" s="1">
        <v>0.25700000000000001</v>
      </c>
      <c r="C9614" s="1">
        <v>0.151</v>
      </c>
      <c r="D9614">
        <v>7.0939699999999994E-2</v>
      </c>
    </row>
    <row r="9615" spans="2:6">
      <c r="B9615" s="1">
        <v>0.25700000000000001</v>
      </c>
      <c r="C9615" s="1">
        <v>0.151</v>
      </c>
      <c r="D9615">
        <v>0.15186089999999999</v>
      </c>
    </row>
    <row r="9616" spans="2:6">
      <c r="B9616" s="1">
        <v>0.25700000000000001</v>
      </c>
      <c r="C9616" s="1">
        <v>0.151</v>
      </c>
      <c r="D9616">
        <v>-7.2094000000000005E-2</v>
      </c>
      <c r="E9616" t="s">
        <v>9653</v>
      </c>
      <c r="F9616" t="s">
        <v>9654</v>
      </c>
    </row>
    <row r="9617" spans="2:6">
      <c r="B9617" s="1">
        <v>0.25700000000000001</v>
      </c>
      <c r="C9617" s="1">
        <v>0.152</v>
      </c>
      <c r="D9617">
        <v>-8.7728399999999998E-2</v>
      </c>
      <c r="E9617" t="s">
        <v>9655</v>
      </c>
      <c r="F9617" t="s">
        <v>9656</v>
      </c>
    </row>
    <row r="9618" spans="2:6">
      <c r="B9618" s="1">
        <v>0.25700000000000001</v>
      </c>
      <c r="C9618" s="1">
        <v>0.152</v>
      </c>
      <c r="D9618">
        <v>7.1816500000000005E-2</v>
      </c>
    </row>
    <row r="9619" spans="2:6">
      <c r="B9619" s="1">
        <v>0.25700000000000001</v>
      </c>
      <c r="C9619" s="1">
        <v>0.152</v>
      </c>
      <c r="D9619">
        <v>-7.7269699999999997E-2</v>
      </c>
      <c r="E9619" t="s">
        <v>6531</v>
      </c>
      <c r="F9619" t="s">
        <v>6532</v>
      </c>
    </row>
    <row r="9620" spans="2:6">
      <c r="B9620" s="1">
        <v>0.25700000000000001</v>
      </c>
      <c r="C9620" s="1">
        <v>0.152</v>
      </c>
      <c r="D9620">
        <v>-6.3936400000000004E-2</v>
      </c>
      <c r="E9620" t="s">
        <v>9657</v>
      </c>
      <c r="F9620" t="s">
        <v>9658</v>
      </c>
    </row>
    <row r="9621" spans="2:6">
      <c r="B9621" s="1">
        <v>0.25700000000000001</v>
      </c>
      <c r="C9621" s="1">
        <v>0.152</v>
      </c>
      <c r="D9621">
        <v>7.7188300000000001E-2</v>
      </c>
    </row>
    <row r="9622" spans="2:6">
      <c r="B9622" s="1">
        <v>0.25700000000000001</v>
      </c>
      <c r="C9622" s="1">
        <v>0.152</v>
      </c>
      <c r="D9622">
        <v>-7.3732900000000004E-2</v>
      </c>
    </row>
    <row r="9623" spans="2:6">
      <c r="B9623" s="1">
        <v>0.25700000000000001</v>
      </c>
      <c r="C9623" s="1">
        <v>0.152</v>
      </c>
      <c r="D9623">
        <v>0.1128265</v>
      </c>
      <c r="E9623" t="s">
        <v>9659</v>
      </c>
      <c r="F9623" t="s">
        <v>9660</v>
      </c>
    </row>
    <row r="9624" spans="2:6">
      <c r="B9624" s="1">
        <v>0.25700000000000001</v>
      </c>
      <c r="C9624" s="1">
        <v>0.152</v>
      </c>
      <c r="D9624">
        <v>-9.0725100000000003E-2</v>
      </c>
      <c r="E9624" t="s">
        <v>9661</v>
      </c>
      <c r="F9624" t="s">
        <v>9662</v>
      </c>
    </row>
    <row r="9625" spans="2:6">
      <c r="B9625" s="1">
        <v>0.25700000000000001</v>
      </c>
      <c r="C9625" s="1">
        <v>0.152</v>
      </c>
      <c r="D9625">
        <v>-6.9844600000000007E-2</v>
      </c>
    </row>
    <row r="9626" spans="2:6">
      <c r="B9626" s="1">
        <v>0.25700000000000001</v>
      </c>
      <c r="C9626" s="1">
        <v>0.152</v>
      </c>
      <c r="D9626">
        <v>-8.8727299999999995E-2</v>
      </c>
      <c r="E9626" t="s">
        <v>9663</v>
      </c>
      <c r="F9626" t="s">
        <v>9664</v>
      </c>
    </row>
    <row r="9627" spans="2:6">
      <c r="B9627" s="1">
        <v>0.25800000000000001</v>
      </c>
      <c r="C9627" s="1">
        <v>0.152</v>
      </c>
      <c r="D9627">
        <v>-7.1831300000000001E-2</v>
      </c>
    </row>
    <row r="9628" spans="2:6">
      <c r="B9628" s="1">
        <v>0.25800000000000001</v>
      </c>
      <c r="C9628" s="1">
        <v>0.152</v>
      </c>
      <c r="D9628">
        <v>0.10083979999999999</v>
      </c>
      <c r="E9628" t="s">
        <v>9665</v>
      </c>
      <c r="F9628" t="s">
        <v>9666</v>
      </c>
    </row>
    <row r="9629" spans="2:6">
      <c r="B9629" s="1">
        <v>0.25800000000000001</v>
      </c>
      <c r="C9629" s="1">
        <v>0.152</v>
      </c>
      <c r="D9629">
        <v>7.4354400000000001E-2</v>
      </c>
    </row>
    <row r="9630" spans="2:6">
      <c r="B9630" s="1">
        <v>0.25800000000000001</v>
      </c>
      <c r="C9630" s="1">
        <v>0.152</v>
      </c>
      <c r="D9630">
        <v>-0.1014872</v>
      </c>
      <c r="E9630" t="s">
        <v>7071</v>
      </c>
      <c r="F9630" t="s">
        <v>7072</v>
      </c>
    </row>
    <row r="9631" spans="2:6">
      <c r="B9631" s="1">
        <v>0.25800000000000001</v>
      </c>
      <c r="C9631" s="1">
        <v>0.152</v>
      </c>
      <c r="D9631">
        <v>0.109471</v>
      </c>
      <c r="E9631" t="s">
        <v>9667</v>
      </c>
      <c r="F9631" t="s">
        <v>9668</v>
      </c>
    </row>
    <row r="9632" spans="2:6">
      <c r="B9632" s="1">
        <v>0.25800000000000001</v>
      </c>
      <c r="C9632" s="1">
        <v>0.153</v>
      </c>
      <c r="D9632">
        <v>8.3721799999999999E-2</v>
      </c>
    </row>
    <row r="9633" spans="2:6">
      <c r="B9633" s="1">
        <v>0.25800000000000001</v>
      </c>
      <c r="C9633" s="1">
        <v>0.153</v>
      </c>
      <c r="D9633">
        <v>8.8782799999999995E-2</v>
      </c>
      <c r="E9633" t="s">
        <v>9669</v>
      </c>
      <c r="F9633" t="s">
        <v>9669</v>
      </c>
    </row>
    <row r="9634" spans="2:6">
      <c r="B9634" s="1">
        <v>0.25800000000000001</v>
      </c>
      <c r="C9634" s="1">
        <v>0.153</v>
      </c>
      <c r="D9634">
        <v>6.5745499999999998E-2</v>
      </c>
    </row>
    <row r="9635" spans="2:6">
      <c r="B9635" s="1">
        <v>0.25800000000000001</v>
      </c>
      <c r="C9635" s="1">
        <v>0.153</v>
      </c>
      <c r="D9635">
        <v>8.3144700000000002E-2</v>
      </c>
      <c r="E9635" t="s">
        <v>9670</v>
      </c>
      <c r="F9635" t="s">
        <v>9671</v>
      </c>
    </row>
    <row r="9636" spans="2:6">
      <c r="B9636" s="1">
        <v>0.25800000000000001</v>
      </c>
      <c r="C9636" s="1">
        <v>0.153</v>
      </c>
      <c r="D9636">
        <v>-0.1213467</v>
      </c>
      <c r="E9636" t="s">
        <v>9672</v>
      </c>
      <c r="F9636" t="s">
        <v>9673</v>
      </c>
    </row>
    <row r="9637" spans="2:6">
      <c r="B9637" s="1">
        <v>0.25800000000000001</v>
      </c>
      <c r="C9637" s="1">
        <v>0.153</v>
      </c>
      <c r="D9637">
        <v>8.0632599999999999E-2</v>
      </c>
    </row>
    <row r="9638" spans="2:6">
      <c r="B9638" s="1">
        <v>0.25800000000000001</v>
      </c>
      <c r="C9638" s="1">
        <v>0.153</v>
      </c>
      <c r="D9638">
        <v>-7.3688500000000004E-2</v>
      </c>
      <c r="E9638" t="s">
        <v>4482</v>
      </c>
      <c r="F9638" t="s">
        <v>4483</v>
      </c>
    </row>
    <row r="9639" spans="2:6">
      <c r="B9639" s="1">
        <v>0.25800000000000001</v>
      </c>
      <c r="C9639" s="1">
        <v>0.153</v>
      </c>
      <c r="D9639">
        <v>8.0843499999999999E-2</v>
      </c>
    </row>
    <row r="9640" spans="2:6">
      <c r="B9640" s="1">
        <v>0.25800000000000001</v>
      </c>
      <c r="C9640" s="1">
        <v>0.153</v>
      </c>
      <c r="D9640">
        <v>-7.6563099999999995E-2</v>
      </c>
    </row>
    <row r="9641" spans="2:6">
      <c r="B9641" s="1">
        <v>0.25900000000000001</v>
      </c>
      <c r="C9641" s="1">
        <v>0.153</v>
      </c>
      <c r="D9641">
        <v>7.6589000000000004E-2</v>
      </c>
    </row>
    <row r="9642" spans="2:6">
      <c r="B9642" s="1">
        <v>0.25900000000000001</v>
      </c>
      <c r="C9642" s="1">
        <v>0.153</v>
      </c>
      <c r="D9642">
        <v>7.4261900000000006E-2</v>
      </c>
      <c r="E9642" t="s">
        <v>9674</v>
      </c>
      <c r="F9642" t="s">
        <v>9675</v>
      </c>
    </row>
    <row r="9643" spans="2:6">
      <c r="B9643" s="1">
        <v>0.25900000000000001</v>
      </c>
      <c r="C9643" s="1">
        <v>0.153</v>
      </c>
      <c r="D9643">
        <v>6.63078E-2</v>
      </c>
    </row>
    <row r="9644" spans="2:6">
      <c r="B9644" s="1">
        <v>0.25900000000000001</v>
      </c>
      <c r="C9644" s="1">
        <v>0.153</v>
      </c>
      <c r="D9644">
        <v>7.7369599999999997E-2</v>
      </c>
      <c r="E9644" t="s">
        <v>9676</v>
      </c>
      <c r="F9644" t="s">
        <v>9677</v>
      </c>
    </row>
    <row r="9645" spans="2:6">
      <c r="B9645" s="1">
        <v>0.25900000000000001</v>
      </c>
      <c r="C9645" s="1">
        <v>0.153</v>
      </c>
      <c r="D9645">
        <v>0.1347429</v>
      </c>
    </row>
    <row r="9646" spans="2:6">
      <c r="B9646" s="1">
        <v>0.25900000000000001</v>
      </c>
      <c r="C9646" s="1">
        <v>0.154</v>
      </c>
      <c r="D9646">
        <v>8.9108400000000004E-2</v>
      </c>
    </row>
    <row r="9647" spans="2:6">
      <c r="B9647" s="1">
        <v>0.25900000000000001</v>
      </c>
      <c r="C9647" s="1">
        <v>0.154</v>
      </c>
      <c r="D9647">
        <v>-9.41472E-2</v>
      </c>
      <c r="E9647" t="s">
        <v>9678</v>
      </c>
      <c r="F9647" t="s">
        <v>9679</v>
      </c>
    </row>
    <row r="9648" spans="2:6">
      <c r="B9648" s="1">
        <v>0.25900000000000001</v>
      </c>
      <c r="C9648" s="1">
        <v>0.154</v>
      </c>
      <c r="D9648">
        <v>-0.1035997</v>
      </c>
      <c r="E9648" t="s">
        <v>9680</v>
      </c>
      <c r="F9648" t="s">
        <v>9681</v>
      </c>
    </row>
    <row r="9649" spans="2:6">
      <c r="B9649" s="1">
        <v>0.26</v>
      </c>
      <c r="C9649" s="1">
        <v>0.154</v>
      </c>
      <c r="D9649">
        <v>-9.4598600000000005E-2</v>
      </c>
    </row>
    <row r="9650" spans="2:6">
      <c r="B9650" s="1">
        <v>0.26</v>
      </c>
      <c r="C9650" s="1">
        <v>0.154</v>
      </c>
      <c r="D9650">
        <v>-0.117636</v>
      </c>
      <c r="E9650" t="s">
        <v>9682</v>
      </c>
      <c r="F9650" t="s">
        <v>9683</v>
      </c>
    </row>
    <row r="9651" spans="2:6">
      <c r="B9651" s="1">
        <v>0.26</v>
      </c>
      <c r="C9651" s="1">
        <v>0.154</v>
      </c>
      <c r="D9651">
        <v>8.4761400000000001E-2</v>
      </c>
      <c r="E9651" t="s">
        <v>6671</v>
      </c>
      <c r="F9651" t="s">
        <v>6672</v>
      </c>
    </row>
    <row r="9652" spans="2:6">
      <c r="B9652" s="1">
        <v>0.26</v>
      </c>
      <c r="C9652" s="1">
        <v>0.154</v>
      </c>
      <c r="D9652">
        <v>-8.2800600000000002E-2</v>
      </c>
      <c r="E9652" t="s">
        <v>8451</v>
      </c>
      <c r="F9652" t="s">
        <v>8452</v>
      </c>
    </row>
    <row r="9653" spans="2:6">
      <c r="B9653" s="1">
        <v>0.26</v>
      </c>
      <c r="C9653" s="1">
        <v>0.154</v>
      </c>
      <c r="D9653">
        <v>-7.7413999999999997E-2</v>
      </c>
    </row>
    <row r="9654" spans="2:6">
      <c r="B9654" s="1">
        <v>0.26</v>
      </c>
      <c r="C9654" s="1">
        <v>0.154</v>
      </c>
      <c r="D9654">
        <v>7.3966000000000004E-2</v>
      </c>
    </row>
    <row r="9655" spans="2:6">
      <c r="B9655" s="1">
        <v>0.26</v>
      </c>
      <c r="C9655" s="1">
        <v>0.154</v>
      </c>
      <c r="D9655">
        <v>8.7099499999999996E-2</v>
      </c>
    </row>
    <row r="9656" spans="2:6">
      <c r="B9656" s="1">
        <v>0.26</v>
      </c>
      <c r="C9656" s="1">
        <v>0.154</v>
      </c>
      <c r="D9656">
        <v>-6.3932699999999995E-2</v>
      </c>
    </row>
    <row r="9657" spans="2:6">
      <c r="B9657" s="1">
        <v>0.26</v>
      </c>
      <c r="C9657" s="1">
        <v>0.154</v>
      </c>
      <c r="D9657">
        <v>-7.4835399999999996E-2</v>
      </c>
      <c r="E9657" t="s">
        <v>9684</v>
      </c>
      <c r="F9657" t="s">
        <v>9685</v>
      </c>
    </row>
    <row r="9658" spans="2:6">
      <c r="B9658" s="1">
        <v>0.26</v>
      </c>
      <c r="C9658" s="1">
        <v>0.154</v>
      </c>
      <c r="D9658">
        <v>6.5578999999999998E-2</v>
      </c>
      <c r="E9658" t="s">
        <v>9686</v>
      </c>
      <c r="F9658" t="s">
        <v>9687</v>
      </c>
    </row>
    <row r="9659" spans="2:6">
      <c r="B9659" s="1">
        <v>0.26</v>
      </c>
      <c r="C9659" s="1">
        <v>0.154</v>
      </c>
      <c r="D9659">
        <v>-8.20385E-2</v>
      </c>
      <c r="E9659" t="s">
        <v>9688</v>
      </c>
      <c r="F9659" t="s">
        <v>9689</v>
      </c>
    </row>
    <row r="9660" spans="2:6">
      <c r="B9660" s="1">
        <v>0.26100000000000001</v>
      </c>
      <c r="C9660" s="1">
        <v>0.155</v>
      </c>
      <c r="D9660">
        <v>-8.4975999999999996E-2</v>
      </c>
      <c r="E9660" t="s">
        <v>9690</v>
      </c>
      <c r="F9660" t="s">
        <v>9691</v>
      </c>
    </row>
    <row r="9661" spans="2:6">
      <c r="B9661" s="1">
        <v>0.26100000000000001</v>
      </c>
      <c r="C9661" s="1">
        <v>0.155</v>
      </c>
      <c r="D9661">
        <v>-0.10661859999999999</v>
      </c>
      <c r="E9661" t="s">
        <v>9692</v>
      </c>
      <c r="F9661" t="s">
        <v>9693</v>
      </c>
    </row>
    <row r="9662" spans="2:6">
      <c r="B9662" s="1">
        <v>0.26100000000000001</v>
      </c>
      <c r="C9662" s="1">
        <v>0.155</v>
      </c>
      <c r="D9662">
        <v>7.0384799999999997E-2</v>
      </c>
      <c r="E9662" t="s">
        <v>9694</v>
      </c>
      <c r="F9662" t="s">
        <v>9695</v>
      </c>
    </row>
    <row r="9663" spans="2:6">
      <c r="B9663" s="1">
        <v>0.26100000000000001</v>
      </c>
      <c r="C9663" s="1">
        <v>0.155</v>
      </c>
      <c r="D9663">
        <v>-6.9171300000000005E-2</v>
      </c>
      <c r="E9663" t="s">
        <v>9696</v>
      </c>
      <c r="F9663" t="s">
        <v>9697</v>
      </c>
    </row>
    <row r="9664" spans="2:6">
      <c r="B9664" s="1">
        <v>0.26100000000000001</v>
      </c>
      <c r="C9664" s="1">
        <v>0.155</v>
      </c>
      <c r="D9664">
        <v>0.1010914</v>
      </c>
      <c r="E9664" t="s">
        <v>9698</v>
      </c>
      <c r="F9664" t="s">
        <v>9699</v>
      </c>
    </row>
    <row r="9665" spans="2:6">
      <c r="B9665" s="1">
        <v>0.26100000000000001</v>
      </c>
      <c r="C9665" s="1">
        <v>0.155</v>
      </c>
      <c r="D9665">
        <v>-0.1115242</v>
      </c>
      <c r="E9665" t="s">
        <v>9700</v>
      </c>
      <c r="F9665" t="s">
        <v>9700</v>
      </c>
    </row>
    <row r="9666" spans="2:6">
      <c r="B9666" s="1">
        <v>0.26100000000000001</v>
      </c>
      <c r="C9666" s="1">
        <v>0.155</v>
      </c>
      <c r="D9666">
        <v>0.1648946</v>
      </c>
      <c r="E9666" t="s">
        <v>9701</v>
      </c>
      <c r="F9666" t="s">
        <v>9702</v>
      </c>
    </row>
    <row r="9667" spans="2:6">
      <c r="B9667" s="1">
        <v>0.26100000000000001</v>
      </c>
      <c r="C9667" s="1">
        <v>0.155</v>
      </c>
      <c r="D9667">
        <v>8.9755799999999997E-2</v>
      </c>
    </row>
    <row r="9668" spans="2:6">
      <c r="B9668" s="1">
        <v>0.26100000000000001</v>
      </c>
      <c r="C9668" s="1">
        <v>0.155</v>
      </c>
      <c r="D9668">
        <v>6.3174300000000003E-2</v>
      </c>
    </row>
    <row r="9669" spans="2:6">
      <c r="B9669" s="1">
        <v>0.26100000000000001</v>
      </c>
      <c r="C9669" s="1">
        <v>0.155</v>
      </c>
      <c r="D9669">
        <v>7.9089900000000005E-2</v>
      </c>
    </row>
    <row r="9670" spans="2:6">
      <c r="B9670" s="1">
        <v>0.26200000000000001</v>
      </c>
      <c r="C9670" s="1">
        <v>0.155</v>
      </c>
      <c r="D9670">
        <v>7.86385E-2</v>
      </c>
    </row>
    <row r="9671" spans="2:6">
      <c r="B9671" s="1">
        <v>0.26200000000000001</v>
      </c>
      <c r="C9671" s="1">
        <v>0.155</v>
      </c>
      <c r="D9671">
        <v>9.0247900000000006E-2</v>
      </c>
      <c r="E9671" t="s">
        <v>9703</v>
      </c>
      <c r="F9671" t="s">
        <v>9704</v>
      </c>
    </row>
    <row r="9672" spans="2:6">
      <c r="B9672" s="1">
        <v>0.26200000000000001</v>
      </c>
      <c r="C9672" s="1">
        <v>0.155</v>
      </c>
      <c r="D9672">
        <v>-9.4187900000000005E-2</v>
      </c>
      <c r="E9672" t="s">
        <v>9705</v>
      </c>
      <c r="F9672" t="s">
        <v>9706</v>
      </c>
    </row>
    <row r="9673" spans="2:6">
      <c r="B9673" s="1">
        <v>0.26200000000000001</v>
      </c>
      <c r="C9673" s="1">
        <v>0.155</v>
      </c>
      <c r="D9673">
        <v>0.11207549999999999</v>
      </c>
    </row>
    <row r="9674" spans="2:6">
      <c r="B9674" s="1">
        <v>0.26200000000000001</v>
      </c>
      <c r="C9674" s="1">
        <v>0.156</v>
      </c>
      <c r="D9674">
        <v>-0.119508</v>
      </c>
    </row>
    <row r="9675" spans="2:6">
      <c r="B9675" s="1">
        <v>0.26200000000000001</v>
      </c>
      <c r="C9675" s="1">
        <v>0.156</v>
      </c>
      <c r="D9675">
        <v>-0.12126530000000001</v>
      </c>
      <c r="E9675" t="s">
        <v>3753</v>
      </c>
      <c r="F9675" t="s">
        <v>3754</v>
      </c>
    </row>
    <row r="9676" spans="2:6">
      <c r="B9676" s="1">
        <v>0.26200000000000001</v>
      </c>
      <c r="C9676" s="1">
        <v>0.156</v>
      </c>
      <c r="D9676">
        <v>8.7188299999999996E-2</v>
      </c>
      <c r="E9676" t="s">
        <v>9707</v>
      </c>
      <c r="F9676" t="s">
        <v>9708</v>
      </c>
    </row>
    <row r="9677" spans="2:6">
      <c r="B9677" s="1">
        <v>0.26200000000000001</v>
      </c>
      <c r="C9677" s="1">
        <v>0.156</v>
      </c>
      <c r="D9677">
        <v>7.3762499999999995E-2</v>
      </c>
    </row>
    <row r="9678" spans="2:6">
      <c r="B9678" s="1">
        <v>0.26200000000000001</v>
      </c>
      <c r="C9678" s="1">
        <v>0.156</v>
      </c>
      <c r="D9678">
        <v>-8.5438399999999998E-2</v>
      </c>
    </row>
    <row r="9679" spans="2:6">
      <c r="B9679" s="1">
        <v>0.26200000000000001</v>
      </c>
      <c r="C9679" s="1">
        <v>0.156</v>
      </c>
      <c r="D9679">
        <v>8.0236799999999997E-2</v>
      </c>
      <c r="E9679" t="s">
        <v>9709</v>
      </c>
      <c r="F9679" t="s">
        <v>9710</v>
      </c>
    </row>
    <row r="9680" spans="2:6">
      <c r="B9680" s="1">
        <v>0.26200000000000001</v>
      </c>
      <c r="C9680" s="1">
        <v>0.156</v>
      </c>
      <c r="D9680">
        <v>-7.2589699999999993E-2</v>
      </c>
      <c r="E9680" t="s">
        <v>7267</v>
      </c>
      <c r="F9680" t="s">
        <v>7268</v>
      </c>
    </row>
    <row r="9681" spans="2:6">
      <c r="B9681" s="1">
        <v>0.26200000000000001</v>
      </c>
      <c r="C9681" s="1">
        <v>0.156</v>
      </c>
      <c r="D9681">
        <v>7.2101399999999996E-2</v>
      </c>
    </row>
    <row r="9682" spans="2:6">
      <c r="B9682" s="1">
        <v>0.26200000000000001</v>
      </c>
      <c r="C9682" s="1">
        <v>0.156</v>
      </c>
      <c r="D9682">
        <v>-7.5863899999999998E-2</v>
      </c>
    </row>
    <row r="9683" spans="2:6">
      <c r="B9683" s="1">
        <v>0.26200000000000001</v>
      </c>
      <c r="C9683" s="1">
        <v>0.156</v>
      </c>
      <c r="D9683">
        <v>-0.1284314</v>
      </c>
    </row>
    <row r="9684" spans="2:6">
      <c r="B9684" s="1">
        <v>0.26200000000000001</v>
      </c>
      <c r="C9684" s="1">
        <v>0.156</v>
      </c>
      <c r="D9684">
        <v>8.6659299999999995E-2</v>
      </c>
    </row>
    <row r="9685" spans="2:6">
      <c r="B9685" s="1">
        <v>0.26200000000000001</v>
      </c>
      <c r="C9685" s="1">
        <v>0.156</v>
      </c>
      <c r="D9685">
        <v>7.3159500000000002E-2</v>
      </c>
      <c r="E9685" t="s">
        <v>9711</v>
      </c>
      <c r="F9685" t="s">
        <v>9712</v>
      </c>
    </row>
    <row r="9686" spans="2:6">
      <c r="B9686" s="1">
        <v>0.26200000000000001</v>
      </c>
      <c r="C9686" s="1">
        <v>0.156</v>
      </c>
      <c r="D9686">
        <v>-8.9855699999999997E-2</v>
      </c>
      <c r="E9686" t="s">
        <v>9713</v>
      </c>
      <c r="F9686" t="s">
        <v>9714</v>
      </c>
    </row>
    <row r="9687" spans="2:6">
      <c r="B9687" s="1">
        <v>0.26300000000000001</v>
      </c>
      <c r="C9687" s="1">
        <v>0.156</v>
      </c>
      <c r="D9687">
        <v>6.2959699999999993E-2</v>
      </c>
    </row>
    <row r="9688" spans="2:6">
      <c r="B9688" s="1">
        <v>0.26300000000000001</v>
      </c>
      <c r="C9688" s="1">
        <v>0.156</v>
      </c>
      <c r="D9688">
        <v>8.0947099999999994E-2</v>
      </c>
      <c r="E9688" t="s">
        <v>9715</v>
      </c>
      <c r="F9688" t="s">
        <v>9716</v>
      </c>
    </row>
    <row r="9689" spans="2:6">
      <c r="B9689" s="1">
        <v>0.26300000000000001</v>
      </c>
      <c r="C9689" s="1">
        <v>0.157</v>
      </c>
      <c r="D9689">
        <v>7.2955999999999993E-2</v>
      </c>
    </row>
    <row r="9690" spans="2:6">
      <c r="B9690" s="1">
        <v>0.26300000000000001</v>
      </c>
      <c r="C9690" s="1">
        <v>0.157</v>
      </c>
      <c r="D9690">
        <v>-0.18607099999999999</v>
      </c>
      <c r="E9690" t="s">
        <v>9717</v>
      </c>
      <c r="F9690" t="s">
        <v>9718</v>
      </c>
    </row>
    <row r="9691" spans="2:6">
      <c r="B9691" s="1">
        <v>0.26300000000000001</v>
      </c>
      <c r="C9691" s="1">
        <v>0.157</v>
      </c>
      <c r="D9691">
        <v>8.2626699999999997E-2</v>
      </c>
      <c r="E9691" t="s">
        <v>9719</v>
      </c>
      <c r="F9691" t="s">
        <v>9720</v>
      </c>
    </row>
    <row r="9692" spans="2:6">
      <c r="B9692" s="1">
        <v>0.26400000000000001</v>
      </c>
      <c r="C9692" s="1">
        <v>0.157</v>
      </c>
      <c r="D9692">
        <v>0.12439509999999999</v>
      </c>
      <c r="E9692" t="s">
        <v>9721</v>
      </c>
      <c r="F9692" t="s">
        <v>9722</v>
      </c>
    </row>
    <row r="9693" spans="2:6">
      <c r="B9693" s="1">
        <v>0.26400000000000001</v>
      </c>
      <c r="C9693" s="1">
        <v>0.157</v>
      </c>
      <c r="D9693">
        <v>-9.1231999999999994E-2</v>
      </c>
    </row>
    <row r="9694" spans="2:6">
      <c r="B9694" s="1">
        <v>0.26400000000000001</v>
      </c>
      <c r="C9694" s="1">
        <v>0.157</v>
      </c>
      <c r="D9694">
        <v>9.3599699999999994E-2</v>
      </c>
      <c r="E9694" t="s">
        <v>9723</v>
      </c>
      <c r="F9694" t="s">
        <v>9724</v>
      </c>
    </row>
    <row r="9695" spans="2:6">
      <c r="B9695" s="1">
        <v>0.26400000000000001</v>
      </c>
      <c r="C9695" s="1">
        <v>0.157</v>
      </c>
      <c r="D9695">
        <v>-8.1231999999999999E-2</v>
      </c>
      <c r="E9695" t="s">
        <v>9725</v>
      </c>
      <c r="F9695" t="s">
        <v>9725</v>
      </c>
    </row>
    <row r="9696" spans="2:6">
      <c r="B9696" s="1">
        <v>0.26400000000000001</v>
      </c>
      <c r="C9696" s="1">
        <v>0.157</v>
      </c>
      <c r="D9696">
        <v>7.4358099999999996E-2</v>
      </c>
      <c r="E9696" t="s">
        <v>6517</v>
      </c>
      <c r="F9696" t="s">
        <v>6518</v>
      </c>
    </row>
    <row r="9697" spans="2:6">
      <c r="B9697" s="1">
        <v>0.26400000000000001</v>
      </c>
      <c r="C9697" s="1">
        <v>0.157</v>
      </c>
      <c r="D9697">
        <v>7.1568599999999996E-2</v>
      </c>
      <c r="E9697" t="s">
        <v>9726</v>
      </c>
      <c r="F9697" t="s">
        <v>9727</v>
      </c>
    </row>
    <row r="9698" spans="2:6">
      <c r="B9698" s="1">
        <v>0.26400000000000001</v>
      </c>
      <c r="C9698" s="1">
        <v>0.157</v>
      </c>
      <c r="D9698">
        <v>-9.5375500000000002E-2</v>
      </c>
    </row>
    <row r="9699" spans="2:6">
      <c r="B9699" s="1">
        <v>0.26400000000000001</v>
      </c>
      <c r="C9699" s="1">
        <v>0.157</v>
      </c>
      <c r="D9699">
        <v>-8.3718100000000004E-2</v>
      </c>
    </row>
    <row r="9700" spans="2:6">
      <c r="B9700" s="1">
        <v>0.26400000000000001</v>
      </c>
      <c r="C9700" s="1">
        <v>0.157</v>
      </c>
      <c r="D9700">
        <v>-7.4339600000000006E-2</v>
      </c>
    </row>
    <row r="9701" spans="2:6">
      <c r="B9701" s="1">
        <v>0.26400000000000001</v>
      </c>
      <c r="C9701" s="1">
        <v>0.157</v>
      </c>
      <c r="D9701">
        <v>-7.0791699999999999E-2</v>
      </c>
      <c r="E9701" t="s">
        <v>9728</v>
      </c>
      <c r="F9701" t="s">
        <v>9729</v>
      </c>
    </row>
    <row r="9702" spans="2:6">
      <c r="B9702" s="1">
        <v>0.26400000000000001</v>
      </c>
      <c r="C9702" s="1">
        <v>0.157</v>
      </c>
      <c r="D9702">
        <v>-6.4432100000000006E-2</v>
      </c>
      <c r="E9702" t="s">
        <v>9730</v>
      </c>
      <c r="F9702" t="s">
        <v>9731</v>
      </c>
    </row>
    <row r="9703" spans="2:6">
      <c r="B9703" s="1">
        <v>0.26400000000000001</v>
      </c>
      <c r="C9703" s="1">
        <v>0.157</v>
      </c>
      <c r="D9703">
        <v>-8.94673E-2</v>
      </c>
      <c r="E9703" t="s">
        <v>310</v>
      </c>
      <c r="F9703" t="s">
        <v>311</v>
      </c>
    </row>
    <row r="9704" spans="2:6">
      <c r="B9704" s="1">
        <v>0.26400000000000001</v>
      </c>
      <c r="C9704" s="1">
        <v>0.157</v>
      </c>
      <c r="D9704">
        <v>6.4572699999999997E-2</v>
      </c>
      <c r="E9704" t="s">
        <v>9732</v>
      </c>
      <c r="F9704" t="s">
        <v>9733</v>
      </c>
    </row>
    <row r="9705" spans="2:6">
      <c r="B9705" s="1">
        <v>0.26400000000000001</v>
      </c>
      <c r="C9705" s="1">
        <v>0.157</v>
      </c>
      <c r="D9705">
        <v>8.0162800000000006E-2</v>
      </c>
      <c r="E9705" t="s">
        <v>9734</v>
      </c>
      <c r="F9705" t="s">
        <v>9735</v>
      </c>
    </row>
    <row r="9706" spans="2:6">
      <c r="B9706" s="1">
        <v>0.26400000000000001</v>
      </c>
      <c r="C9706" s="1">
        <v>0.158</v>
      </c>
      <c r="D9706">
        <v>9.7106899999999996E-2</v>
      </c>
      <c r="E9706" t="s">
        <v>9736</v>
      </c>
      <c r="F9706" t="s">
        <v>9737</v>
      </c>
    </row>
    <row r="9707" spans="2:6">
      <c r="B9707" s="1">
        <v>0.26400000000000001</v>
      </c>
      <c r="C9707" s="1">
        <v>0.158</v>
      </c>
      <c r="D9707">
        <v>-9.0414400000000006E-2</v>
      </c>
      <c r="E9707" t="s">
        <v>9738</v>
      </c>
      <c r="F9707" t="s">
        <v>9739</v>
      </c>
    </row>
    <row r="9708" spans="2:6">
      <c r="B9708" s="1">
        <v>0.26500000000000001</v>
      </c>
      <c r="C9708" s="1">
        <v>0.158</v>
      </c>
      <c r="D9708">
        <v>7.1450200000000005E-2</v>
      </c>
      <c r="E9708" t="s">
        <v>9740</v>
      </c>
      <c r="F9708" t="s">
        <v>9741</v>
      </c>
    </row>
    <row r="9709" spans="2:6">
      <c r="B9709" s="1">
        <v>0.26500000000000001</v>
      </c>
      <c r="C9709" s="1">
        <v>0.158</v>
      </c>
      <c r="D9709">
        <v>8.7055099999999996E-2</v>
      </c>
    </row>
    <row r="9710" spans="2:6">
      <c r="B9710" s="1">
        <v>0.26500000000000001</v>
      </c>
      <c r="C9710" s="1">
        <v>0.158</v>
      </c>
      <c r="D9710">
        <v>-0.18782460000000001</v>
      </c>
      <c r="E9710" t="s">
        <v>90</v>
      </c>
      <c r="F9710" t="s">
        <v>91</v>
      </c>
    </row>
    <row r="9711" spans="2:6">
      <c r="B9711" s="1">
        <v>0.26500000000000001</v>
      </c>
      <c r="C9711" s="1">
        <v>0.158</v>
      </c>
      <c r="D9711">
        <v>-8.9397000000000004E-2</v>
      </c>
    </row>
    <row r="9712" spans="2:6">
      <c r="B9712" s="1">
        <v>0.26500000000000001</v>
      </c>
      <c r="C9712" s="1">
        <v>0.158</v>
      </c>
      <c r="D9712">
        <v>0.1000925</v>
      </c>
      <c r="E9712" t="s">
        <v>9742</v>
      </c>
      <c r="F9712" t="s">
        <v>9743</v>
      </c>
    </row>
    <row r="9713" spans="2:6">
      <c r="B9713" s="1">
        <v>0.26500000000000001</v>
      </c>
      <c r="C9713" s="1">
        <v>0.158</v>
      </c>
      <c r="D9713">
        <v>8.9722499999999997E-2</v>
      </c>
      <c r="E9713" t="s">
        <v>9603</v>
      </c>
      <c r="F9713" t="s">
        <v>9604</v>
      </c>
    </row>
    <row r="9714" spans="2:6">
      <c r="B9714" s="1">
        <v>0.26500000000000001</v>
      </c>
      <c r="C9714" s="1">
        <v>0.158</v>
      </c>
      <c r="D9714">
        <v>0.1678431</v>
      </c>
      <c r="E9714" t="s">
        <v>9744</v>
      </c>
      <c r="F9714" t="s">
        <v>9745</v>
      </c>
    </row>
    <row r="9715" spans="2:6">
      <c r="B9715" s="1">
        <v>0.26500000000000001</v>
      </c>
      <c r="C9715" s="1">
        <v>0.158</v>
      </c>
      <c r="D9715">
        <v>-9.5486500000000002E-2</v>
      </c>
      <c r="E9715" t="s">
        <v>9746</v>
      </c>
      <c r="F9715" t="s">
        <v>9747</v>
      </c>
    </row>
    <row r="9716" spans="2:6">
      <c r="B9716" s="1">
        <v>0.26500000000000001</v>
      </c>
      <c r="C9716" s="1">
        <v>0.158</v>
      </c>
      <c r="D9716">
        <v>7.3041099999999998E-2</v>
      </c>
    </row>
    <row r="9717" spans="2:6">
      <c r="B9717" s="1">
        <v>0.26500000000000001</v>
      </c>
      <c r="C9717" s="1">
        <v>0.158</v>
      </c>
      <c r="D9717">
        <v>-9.7987400000000002E-2</v>
      </c>
      <c r="E9717" t="s">
        <v>5847</v>
      </c>
      <c r="F9717" t="s">
        <v>5848</v>
      </c>
    </row>
    <row r="9718" spans="2:6">
      <c r="B9718" s="1">
        <v>0.26500000000000001</v>
      </c>
      <c r="C9718" s="1">
        <v>0.158</v>
      </c>
      <c r="D9718">
        <v>0.16172400000000001</v>
      </c>
      <c r="E9718" t="s">
        <v>9748</v>
      </c>
      <c r="F9718" t="s">
        <v>9749</v>
      </c>
    </row>
    <row r="9719" spans="2:6">
      <c r="B9719" s="1">
        <v>0.26500000000000001</v>
      </c>
      <c r="C9719" s="1">
        <v>0.158</v>
      </c>
      <c r="D9719">
        <v>6.6851599999999997E-2</v>
      </c>
      <c r="E9719" t="s">
        <v>9750</v>
      </c>
      <c r="F9719" t="s">
        <v>9751</v>
      </c>
    </row>
    <row r="9720" spans="2:6">
      <c r="B9720" s="1">
        <v>0.26600000000000001</v>
      </c>
      <c r="C9720" s="1">
        <v>0.158</v>
      </c>
      <c r="D9720">
        <v>-8.4894600000000001E-2</v>
      </c>
      <c r="E9720" t="s">
        <v>9752</v>
      </c>
      <c r="F9720" t="s">
        <v>9753</v>
      </c>
    </row>
    <row r="9721" spans="2:6">
      <c r="B9721" s="1">
        <v>0.26600000000000001</v>
      </c>
      <c r="C9721" s="1">
        <v>0.159</v>
      </c>
      <c r="D9721">
        <v>6.2045900000000001E-2</v>
      </c>
    </row>
    <row r="9722" spans="2:6">
      <c r="B9722" s="1">
        <v>0.26600000000000001</v>
      </c>
      <c r="C9722" s="1">
        <v>0.159</v>
      </c>
      <c r="D9722">
        <v>6.92416E-2</v>
      </c>
      <c r="E9722" t="s">
        <v>9754</v>
      </c>
      <c r="F9722" t="s">
        <v>9755</v>
      </c>
    </row>
    <row r="9723" spans="2:6">
      <c r="B9723" s="1">
        <v>0.26600000000000001</v>
      </c>
      <c r="C9723" s="1">
        <v>0.159</v>
      </c>
      <c r="D9723">
        <v>-6.2885700000000003E-2</v>
      </c>
    </row>
    <row r="9724" spans="2:6">
      <c r="B9724" s="1">
        <v>0.26600000000000001</v>
      </c>
      <c r="C9724" s="1">
        <v>0.159</v>
      </c>
      <c r="D9724">
        <v>-5.0591900000000002E-2</v>
      </c>
      <c r="E9724" t="s">
        <v>9756</v>
      </c>
      <c r="F9724" t="s">
        <v>9757</v>
      </c>
    </row>
    <row r="9725" spans="2:6">
      <c r="B9725" s="1">
        <v>0.26600000000000001</v>
      </c>
      <c r="C9725" s="1">
        <v>0.159</v>
      </c>
      <c r="D9725">
        <v>-9.1169100000000003E-2</v>
      </c>
    </row>
    <row r="9726" spans="2:6">
      <c r="B9726" s="1">
        <v>0.26600000000000001</v>
      </c>
      <c r="C9726" s="1">
        <v>0.159</v>
      </c>
      <c r="D9726">
        <v>0.1180466</v>
      </c>
      <c r="E9726" t="s">
        <v>9758</v>
      </c>
      <c r="F9726" t="s">
        <v>9759</v>
      </c>
    </row>
    <row r="9727" spans="2:6">
      <c r="B9727" s="1">
        <v>0.26600000000000001</v>
      </c>
      <c r="C9727" s="1">
        <v>0.159</v>
      </c>
      <c r="D9727">
        <v>-8.5127599999999998E-2</v>
      </c>
      <c r="E9727" t="s">
        <v>9760</v>
      </c>
      <c r="F9727" t="s">
        <v>9761</v>
      </c>
    </row>
    <row r="9728" spans="2:6">
      <c r="B9728" s="1">
        <v>0.26600000000000001</v>
      </c>
      <c r="C9728" s="1">
        <v>0.159</v>
      </c>
      <c r="D9728">
        <v>-0.14919350000000001</v>
      </c>
      <c r="E9728" t="s">
        <v>9762</v>
      </c>
      <c r="F9728" t="s">
        <v>9763</v>
      </c>
    </row>
    <row r="9729" spans="2:6">
      <c r="B9729" s="1">
        <v>0.26600000000000001</v>
      </c>
      <c r="C9729" s="1">
        <v>0.159</v>
      </c>
      <c r="D9729">
        <v>6.5168299999999998E-2</v>
      </c>
    </row>
    <row r="9730" spans="2:6">
      <c r="B9730" s="1">
        <v>0.26600000000000001</v>
      </c>
      <c r="C9730" s="1">
        <v>0.159</v>
      </c>
      <c r="D9730">
        <v>-6.89086E-2</v>
      </c>
      <c r="E9730" t="s">
        <v>9764</v>
      </c>
      <c r="F9730" t="s">
        <v>9765</v>
      </c>
    </row>
    <row r="9731" spans="2:6">
      <c r="B9731" s="1">
        <v>0.26600000000000001</v>
      </c>
      <c r="C9731" s="1">
        <v>0.159</v>
      </c>
      <c r="D9731">
        <v>0.103104</v>
      </c>
    </row>
    <row r="9732" spans="2:6">
      <c r="B9732" s="1">
        <v>0.26600000000000001</v>
      </c>
      <c r="C9732" s="1">
        <v>0.159</v>
      </c>
      <c r="D9732">
        <v>-8.6204199999999995E-2</v>
      </c>
      <c r="E9732" t="s">
        <v>9766</v>
      </c>
      <c r="F9732" t="s">
        <v>9767</v>
      </c>
    </row>
    <row r="9733" spans="2:6">
      <c r="B9733" s="1">
        <v>0.26600000000000001</v>
      </c>
      <c r="C9733" s="1">
        <v>0.159</v>
      </c>
      <c r="D9733">
        <v>7.91158E-2</v>
      </c>
      <c r="E9733" t="s">
        <v>9768</v>
      </c>
      <c r="F9733" t="s">
        <v>9769</v>
      </c>
    </row>
    <row r="9734" spans="2:6">
      <c r="B9734" s="1">
        <v>0.26600000000000001</v>
      </c>
      <c r="C9734" s="1">
        <v>0.159</v>
      </c>
      <c r="D9734">
        <v>7.1609300000000001E-2</v>
      </c>
    </row>
    <row r="9735" spans="2:6">
      <c r="B9735" s="1">
        <v>0.26600000000000001</v>
      </c>
      <c r="C9735" s="1">
        <v>0.159</v>
      </c>
      <c r="D9735">
        <v>6.1875699999999999E-2</v>
      </c>
    </row>
    <row r="9736" spans="2:6">
      <c r="B9736" s="1">
        <v>0.26600000000000001</v>
      </c>
      <c r="C9736" s="1">
        <v>0.159</v>
      </c>
      <c r="D9736">
        <v>-7.8990000000000005E-2</v>
      </c>
      <c r="E9736" t="s">
        <v>9770</v>
      </c>
      <c r="F9736" t="s">
        <v>9771</v>
      </c>
    </row>
    <row r="9737" spans="2:6">
      <c r="B9737" s="1">
        <v>0.26600000000000001</v>
      </c>
      <c r="C9737" s="1">
        <v>0.159</v>
      </c>
      <c r="D9737">
        <v>-8.0743599999999999E-2</v>
      </c>
      <c r="E9737" t="s">
        <v>9772</v>
      </c>
      <c r="F9737" t="s">
        <v>9773</v>
      </c>
    </row>
    <row r="9738" spans="2:6">
      <c r="B9738" s="1">
        <v>0.26700000000000002</v>
      </c>
      <c r="C9738" s="1">
        <v>0.16</v>
      </c>
      <c r="D9738">
        <v>-7.3644100000000004E-2</v>
      </c>
    </row>
    <row r="9739" spans="2:6">
      <c r="B9739" s="1">
        <v>0.26700000000000002</v>
      </c>
      <c r="C9739" s="1">
        <v>0.16</v>
      </c>
      <c r="D9739">
        <v>-8.22605E-2</v>
      </c>
    </row>
    <row r="9740" spans="2:6">
      <c r="B9740" s="1">
        <v>0.26700000000000002</v>
      </c>
      <c r="C9740" s="1">
        <v>0.16</v>
      </c>
      <c r="D9740">
        <v>9.4643000000000005E-2</v>
      </c>
    </row>
    <row r="9741" spans="2:6">
      <c r="B9741" s="1">
        <v>0.26700000000000002</v>
      </c>
      <c r="C9741" s="1">
        <v>0.16</v>
      </c>
      <c r="D9741">
        <v>-0.12857940000000001</v>
      </c>
    </row>
    <row r="9742" spans="2:6">
      <c r="B9742" s="1">
        <v>0.26700000000000002</v>
      </c>
      <c r="C9742" s="1">
        <v>0.16</v>
      </c>
      <c r="D9742">
        <v>8.7813500000000003E-2</v>
      </c>
      <c r="E9742" t="s">
        <v>9774</v>
      </c>
      <c r="F9742" t="s">
        <v>9775</v>
      </c>
    </row>
    <row r="9743" spans="2:6">
      <c r="B9743" s="1">
        <v>0.26700000000000002</v>
      </c>
      <c r="C9743" s="1">
        <v>0.16</v>
      </c>
      <c r="D9743">
        <v>7.1716600000000005E-2</v>
      </c>
    </row>
    <row r="9744" spans="2:6">
      <c r="B9744" s="1">
        <v>0.26700000000000002</v>
      </c>
      <c r="C9744" s="1">
        <v>0.16</v>
      </c>
      <c r="D9744">
        <v>6.5297800000000003E-2</v>
      </c>
    </row>
    <row r="9745" spans="2:6">
      <c r="B9745" s="1">
        <v>0.26700000000000002</v>
      </c>
      <c r="C9745" s="1">
        <v>0.16</v>
      </c>
      <c r="D9745">
        <v>-8.6474300000000004E-2</v>
      </c>
      <c r="E9745" t="s">
        <v>6405</v>
      </c>
      <c r="F9745" t="s">
        <v>6406</v>
      </c>
    </row>
    <row r="9746" spans="2:6">
      <c r="B9746" s="1">
        <v>0.26800000000000002</v>
      </c>
      <c r="C9746" s="1">
        <v>0.16</v>
      </c>
      <c r="D9746">
        <v>-0.14978910000000001</v>
      </c>
      <c r="E9746" t="s">
        <v>9776</v>
      </c>
      <c r="F9746" t="s">
        <v>9777</v>
      </c>
    </row>
    <row r="9747" spans="2:6">
      <c r="B9747" s="1">
        <v>0.26800000000000002</v>
      </c>
      <c r="C9747" s="1">
        <v>0.16</v>
      </c>
      <c r="D9747">
        <v>-8.4850200000000001E-2</v>
      </c>
    </row>
    <row r="9748" spans="2:6">
      <c r="B9748" s="1">
        <v>0.26800000000000002</v>
      </c>
      <c r="C9748" s="1">
        <v>0.16</v>
      </c>
      <c r="D9748">
        <v>-8.0436599999999997E-2</v>
      </c>
    </row>
    <row r="9749" spans="2:6">
      <c r="B9749" s="1">
        <v>0.26800000000000002</v>
      </c>
      <c r="C9749" s="1">
        <v>0.16</v>
      </c>
      <c r="D9749">
        <v>-7.2526800000000002E-2</v>
      </c>
    </row>
    <row r="9750" spans="2:6">
      <c r="B9750" s="1">
        <v>0.26800000000000002</v>
      </c>
      <c r="C9750" s="1">
        <v>0.16</v>
      </c>
      <c r="D9750">
        <v>0.1163855</v>
      </c>
    </row>
    <row r="9751" spans="2:6">
      <c r="B9751" s="1">
        <v>0.26800000000000002</v>
      </c>
      <c r="C9751" s="1">
        <v>0.16</v>
      </c>
      <c r="D9751">
        <v>-8.2963400000000007E-2</v>
      </c>
      <c r="E9751" t="s">
        <v>9778</v>
      </c>
      <c r="F9751" t="s">
        <v>9779</v>
      </c>
    </row>
    <row r="9752" spans="2:6">
      <c r="B9752" s="1">
        <v>0.26800000000000002</v>
      </c>
      <c r="C9752" s="1">
        <v>0.16</v>
      </c>
      <c r="D9752">
        <v>-6.7861599999999994E-2</v>
      </c>
      <c r="E9752" t="s">
        <v>9780</v>
      </c>
      <c r="F9752" t="s">
        <v>9781</v>
      </c>
    </row>
    <row r="9753" spans="2:6">
      <c r="B9753" s="1">
        <v>0.26800000000000002</v>
      </c>
      <c r="C9753" s="1">
        <v>0.16</v>
      </c>
      <c r="D9753">
        <v>-0.1099667</v>
      </c>
      <c r="E9753" t="s">
        <v>9782</v>
      </c>
      <c r="F9753" t="s">
        <v>9783</v>
      </c>
    </row>
    <row r="9754" spans="2:6">
      <c r="B9754" s="1">
        <v>0.26800000000000002</v>
      </c>
      <c r="C9754" s="1">
        <v>0.161</v>
      </c>
      <c r="D9754">
        <v>-7.0847199999999999E-2</v>
      </c>
      <c r="E9754" t="s">
        <v>9784</v>
      </c>
      <c r="F9754" t="s">
        <v>9785</v>
      </c>
    </row>
    <row r="9755" spans="2:6">
      <c r="B9755" s="1">
        <v>0.26800000000000002</v>
      </c>
      <c r="C9755" s="1">
        <v>0.161</v>
      </c>
      <c r="D9755">
        <v>6.86644E-2</v>
      </c>
    </row>
    <row r="9756" spans="2:6">
      <c r="B9756" s="1">
        <v>0.26800000000000002</v>
      </c>
      <c r="C9756" s="1">
        <v>0.161</v>
      </c>
      <c r="D9756">
        <v>9.6404000000000004E-2</v>
      </c>
      <c r="E9756" t="s">
        <v>9786</v>
      </c>
      <c r="F9756" t="s">
        <v>9787</v>
      </c>
    </row>
    <row r="9757" spans="2:6">
      <c r="B9757" s="1">
        <v>0.26900000000000002</v>
      </c>
      <c r="C9757" s="1">
        <v>0.161</v>
      </c>
      <c r="D9757">
        <v>-0.1704292</v>
      </c>
      <c r="E9757" t="s">
        <v>9788</v>
      </c>
      <c r="F9757" t="s">
        <v>9789</v>
      </c>
    </row>
    <row r="9758" spans="2:6">
      <c r="B9758" s="1">
        <v>0.26900000000000002</v>
      </c>
      <c r="C9758" s="1">
        <v>0.161</v>
      </c>
      <c r="D9758">
        <v>-6.9807599999999997E-2</v>
      </c>
    </row>
    <row r="9759" spans="2:6">
      <c r="B9759" s="1">
        <v>0.26900000000000002</v>
      </c>
      <c r="C9759" s="1">
        <v>0.161</v>
      </c>
      <c r="D9759">
        <v>-0.13791339999999999</v>
      </c>
      <c r="E9759" t="s">
        <v>9790</v>
      </c>
      <c r="F9759" t="s">
        <v>9791</v>
      </c>
    </row>
    <row r="9760" spans="2:6">
      <c r="B9760" s="1">
        <v>0.26900000000000002</v>
      </c>
      <c r="C9760" s="1">
        <v>0.161</v>
      </c>
      <c r="D9760">
        <v>-8.6855299999999996E-2</v>
      </c>
    </row>
    <row r="9761" spans="2:6">
      <c r="B9761" s="1">
        <v>0.26900000000000002</v>
      </c>
      <c r="C9761" s="1">
        <v>0.161</v>
      </c>
      <c r="D9761">
        <v>7.6788800000000004E-2</v>
      </c>
      <c r="E9761" t="s">
        <v>9792</v>
      </c>
      <c r="F9761" t="s">
        <v>9793</v>
      </c>
    </row>
    <row r="9762" spans="2:6">
      <c r="B9762" s="1">
        <v>0.26900000000000002</v>
      </c>
      <c r="C9762" s="1">
        <v>0.161</v>
      </c>
      <c r="D9762">
        <v>7.4058499999999999E-2</v>
      </c>
    </row>
    <row r="9763" spans="2:6">
      <c r="B9763" s="1">
        <v>0.26900000000000002</v>
      </c>
      <c r="C9763" s="1">
        <v>0.161</v>
      </c>
      <c r="D9763">
        <v>8.5216399999999998E-2</v>
      </c>
    </row>
    <row r="9764" spans="2:6">
      <c r="B9764" s="1">
        <v>0.26900000000000002</v>
      </c>
      <c r="C9764" s="1">
        <v>0.161</v>
      </c>
      <c r="D9764">
        <v>0.1125046</v>
      </c>
    </row>
    <row r="9765" spans="2:6">
      <c r="B9765" s="1">
        <v>0.26900000000000002</v>
      </c>
      <c r="C9765" s="1">
        <v>0.161</v>
      </c>
      <c r="D9765">
        <v>-0.1027155</v>
      </c>
    </row>
    <row r="9766" spans="2:6">
      <c r="B9766" s="1">
        <v>0.26900000000000002</v>
      </c>
      <c r="C9766" s="1">
        <v>0.161</v>
      </c>
      <c r="D9766">
        <v>-0.10227890000000001</v>
      </c>
      <c r="E9766" t="s">
        <v>9794</v>
      </c>
      <c r="F9766" t="s">
        <v>9795</v>
      </c>
    </row>
    <row r="9767" spans="2:6">
      <c r="B9767" s="1">
        <v>0.26900000000000002</v>
      </c>
      <c r="C9767" s="1">
        <v>0.161</v>
      </c>
      <c r="D9767">
        <v>0.1017869</v>
      </c>
    </row>
    <row r="9768" spans="2:6">
      <c r="B9768" s="1">
        <v>0.26900000000000002</v>
      </c>
      <c r="C9768" s="1">
        <v>0.161</v>
      </c>
      <c r="D9768">
        <v>-7.4990799999999996E-2</v>
      </c>
    </row>
    <row r="9769" spans="2:6">
      <c r="B9769" s="1">
        <v>0.26900000000000002</v>
      </c>
      <c r="C9769" s="1">
        <v>0.161</v>
      </c>
      <c r="D9769">
        <v>-8.8738399999999995E-2</v>
      </c>
    </row>
    <row r="9770" spans="2:6">
      <c r="B9770" s="1">
        <v>0.26900000000000002</v>
      </c>
      <c r="C9770" s="1">
        <v>0.161</v>
      </c>
      <c r="D9770">
        <v>0.1199371</v>
      </c>
    </row>
    <row r="9771" spans="2:6">
      <c r="B9771" s="1">
        <v>0.26900000000000002</v>
      </c>
      <c r="C9771" s="1">
        <v>0.16200000000000001</v>
      </c>
      <c r="D9771">
        <v>5.8442500000000001E-2</v>
      </c>
      <c r="E9771" t="s">
        <v>1123</v>
      </c>
      <c r="F9771" t="s">
        <v>1123</v>
      </c>
    </row>
    <row r="9772" spans="2:6">
      <c r="B9772" s="1">
        <v>0.26900000000000002</v>
      </c>
      <c r="C9772" s="1">
        <v>0.16200000000000001</v>
      </c>
      <c r="D9772">
        <v>-0.1162782</v>
      </c>
    </row>
    <row r="9773" spans="2:6">
      <c r="B9773" s="1">
        <v>0.27</v>
      </c>
      <c r="C9773" s="1">
        <v>0.16200000000000001</v>
      </c>
      <c r="D9773">
        <v>8.3407300000000004E-2</v>
      </c>
      <c r="E9773" t="s">
        <v>5375</v>
      </c>
      <c r="F9773" t="s">
        <v>5376</v>
      </c>
    </row>
    <row r="9774" spans="2:6">
      <c r="B9774" s="1">
        <v>0.27</v>
      </c>
      <c r="C9774" s="1">
        <v>0.16200000000000001</v>
      </c>
      <c r="D9774">
        <v>-6.7917099999999994E-2</v>
      </c>
    </row>
    <row r="9775" spans="2:6">
      <c r="B9775" s="1">
        <v>0.27</v>
      </c>
      <c r="C9775" s="1">
        <v>0.16200000000000001</v>
      </c>
      <c r="D9775">
        <v>8.2467600000000002E-2</v>
      </c>
      <c r="E9775" t="s">
        <v>9796</v>
      </c>
      <c r="F9775" t="s">
        <v>9797</v>
      </c>
    </row>
    <row r="9776" spans="2:6">
      <c r="B9776" s="1">
        <v>0.27</v>
      </c>
      <c r="C9776" s="1">
        <v>0.16200000000000001</v>
      </c>
      <c r="D9776">
        <v>8.5456900000000002E-2</v>
      </c>
      <c r="E9776" t="s">
        <v>8341</v>
      </c>
      <c r="F9776" t="s">
        <v>8342</v>
      </c>
    </row>
    <row r="9777" spans="2:6">
      <c r="B9777" s="1">
        <v>0.27</v>
      </c>
      <c r="C9777" s="1">
        <v>0.16200000000000001</v>
      </c>
      <c r="D9777">
        <v>0.1058972</v>
      </c>
    </row>
    <row r="9778" spans="2:6">
      <c r="B9778" s="1">
        <v>0.27</v>
      </c>
      <c r="C9778" s="1">
        <v>0.16200000000000001</v>
      </c>
      <c r="D9778">
        <v>-7.8398099999999998E-2</v>
      </c>
    </row>
    <row r="9779" spans="2:6">
      <c r="B9779" s="1">
        <v>0.27</v>
      </c>
      <c r="C9779" s="1">
        <v>0.16200000000000001</v>
      </c>
      <c r="D9779">
        <v>7.7806100000000003E-2</v>
      </c>
      <c r="E9779" t="s">
        <v>9798</v>
      </c>
      <c r="F9779" t="s">
        <v>9799</v>
      </c>
    </row>
    <row r="9780" spans="2:6">
      <c r="B9780" s="1">
        <v>0.27</v>
      </c>
      <c r="C9780" s="1">
        <v>0.16200000000000001</v>
      </c>
      <c r="D9780">
        <v>-6.6037700000000005E-2</v>
      </c>
    </row>
    <row r="9781" spans="2:6">
      <c r="B9781" s="1">
        <v>0.27</v>
      </c>
      <c r="C9781" s="1">
        <v>0.16200000000000001</v>
      </c>
      <c r="D9781">
        <v>7.9108399999999995E-2</v>
      </c>
    </row>
    <row r="9782" spans="2:6">
      <c r="B9782" s="1">
        <v>0.27100000000000002</v>
      </c>
      <c r="C9782" s="1">
        <v>0.16300000000000001</v>
      </c>
      <c r="D9782">
        <v>7.92268E-2</v>
      </c>
    </row>
    <row r="9783" spans="2:6">
      <c r="B9783" s="1">
        <v>0.27100000000000002</v>
      </c>
      <c r="C9783" s="1">
        <v>0.16300000000000001</v>
      </c>
      <c r="D9783">
        <v>-9.21791E-2</v>
      </c>
      <c r="E9783" t="s">
        <v>9800</v>
      </c>
      <c r="F9783" t="s">
        <v>9801</v>
      </c>
    </row>
    <row r="9784" spans="2:6">
      <c r="B9784" s="1">
        <v>0.27100000000000002</v>
      </c>
      <c r="C9784" s="1">
        <v>0.16300000000000001</v>
      </c>
      <c r="D9784">
        <v>-6.0891599999999997E-2</v>
      </c>
      <c r="E9784" t="s">
        <v>9802</v>
      </c>
      <c r="F9784" t="s">
        <v>9803</v>
      </c>
    </row>
    <row r="9785" spans="2:6">
      <c r="B9785" s="1">
        <v>0.27100000000000002</v>
      </c>
      <c r="C9785" s="1">
        <v>0.16300000000000001</v>
      </c>
      <c r="D9785">
        <v>7.3137300000000002E-2</v>
      </c>
    </row>
    <row r="9786" spans="2:6">
      <c r="B9786" s="1">
        <v>0.27100000000000002</v>
      </c>
      <c r="C9786" s="1">
        <v>0.16300000000000001</v>
      </c>
      <c r="D9786">
        <v>-7.6707399999999995E-2</v>
      </c>
    </row>
    <row r="9787" spans="2:6">
      <c r="B9787" s="1">
        <v>0.27100000000000002</v>
      </c>
      <c r="C9787" s="1">
        <v>0.16300000000000001</v>
      </c>
      <c r="D9787">
        <v>-6.63855E-2</v>
      </c>
    </row>
    <row r="9788" spans="2:6">
      <c r="B9788" s="1">
        <v>0.27100000000000002</v>
      </c>
      <c r="C9788" s="1">
        <v>0.16300000000000001</v>
      </c>
      <c r="D9788">
        <v>-6.8357399999999999E-2</v>
      </c>
      <c r="E9788" t="s">
        <v>9804</v>
      </c>
      <c r="F9788" t="s">
        <v>9805</v>
      </c>
    </row>
    <row r="9789" spans="2:6">
      <c r="B9789" s="1">
        <v>0.27100000000000002</v>
      </c>
      <c r="C9789" s="1">
        <v>0.16300000000000001</v>
      </c>
      <c r="D9789">
        <v>0.1220977</v>
      </c>
      <c r="E9789" t="s">
        <v>9806</v>
      </c>
      <c r="F9789" t="s">
        <v>9807</v>
      </c>
    </row>
    <row r="9790" spans="2:6">
      <c r="B9790" s="1">
        <v>0.27200000000000002</v>
      </c>
      <c r="C9790" s="1">
        <v>0.16300000000000001</v>
      </c>
      <c r="D9790">
        <v>8.3414699999999994E-2</v>
      </c>
    </row>
    <row r="9791" spans="2:6">
      <c r="B9791" s="1">
        <v>0.27200000000000002</v>
      </c>
      <c r="C9791" s="1">
        <v>0.16300000000000001</v>
      </c>
      <c r="D9791">
        <v>8.4861300000000001E-2</v>
      </c>
    </row>
    <row r="9792" spans="2:6">
      <c r="B9792" s="1">
        <v>0.27200000000000002</v>
      </c>
      <c r="C9792" s="1">
        <v>0.16300000000000001</v>
      </c>
      <c r="D9792">
        <v>6.2016300000000003E-2</v>
      </c>
    </row>
    <row r="9793" spans="2:6">
      <c r="B9793" s="1">
        <v>0.27200000000000002</v>
      </c>
      <c r="C9793" s="1">
        <v>0.16300000000000001</v>
      </c>
      <c r="D9793">
        <v>9.22346E-2</v>
      </c>
      <c r="E9793" t="s">
        <v>9808</v>
      </c>
      <c r="F9793" t="s">
        <v>9809</v>
      </c>
    </row>
    <row r="9794" spans="2:6">
      <c r="B9794" s="1">
        <v>0.27200000000000002</v>
      </c>
      <c r="C9794" s="1">
        <v>0.16400000000000001</v>
      </c>
      <c r="D9794">
        <v>-0.1013356</v>
      </c>
      <c r="E9794" t="s">
        <v>9810</v>
      </c>
      <c r="F9794" t="s">
        <v>9811</v>
      </c>
    </row>
    <row r="9795" spans="2:6">
      <c r="B9795" s="1">
        <v>0.27200000000000002</v>
      </c>
      <c r="C9795" s="1">
        <v>0.16400000000000001</v>
      </c>
      <c r="D9795">
        <v>-0.1837625</v>
      </c>
      <c r="E9795" t="s">
        <v>9526</v>
      </c>
      <c r="F9795" t="s">
        <v>9527</v>
      </c>
    </row>
    <row r="9796" spans="2:6">
      <c r="B9796" s="1">
        <v>0.27200000000000002</v>
      </c>
      <c r="C9796" s="1">
        <v>0.16400000000000001</v>
      </c>
      <c r="D9796">
        <v>-7.9596700000000006E-2</v>
      </c>
    </row>
    <row r="9797" spans="2:6">
      <c r="B9797" s="1">
        <v>0.27200000000000002</v>
      </c>
      <c r="C9797" s="1">
        <v>0.16400000000000001</v>
      </c>
      <c r="D9797">
        <v>-9.6329999999999999E-2</v>
      </c>
    </row>
    <row r="9798" spans="2:6">
      <c r="B9798" s="1">
        <v>0.27200000000000002</v>
      </c>
      <c r="C9798" s="1">
        <v>0.16400000000000001</v>
      </c>
      <c r="D9798">
        <v>-6.8020700000000003E-2</v>
      </c>
    </row>
    <row r="9799" spans="2:6">
      <c r="B9799" s="1">
        <v>0.27200000000000002</v>
      </c>
      <c r="C9799" s="1">
        <v>0.16400000000000001</v>
      </c>
      <c r="D9799">
        <v>-7.94488E-2</v>
      </c>
    </row>
    <row r="9800" spans="2:6">
      <c r="B9800" s="1">
        <v>0.27300000000000002</v>
      </c>
      <c r="C9800" s="1">
        <v>0.16400000000000001</v>
      </c>
      <c r="D9800">
        <v>8.4687399999999996E-2</v>
      </c>
      <c r="E9800" t="s">
        <v>9812</v>
      </c>
      <c r="F9800" t="s">
        <v>9813</v>
      </c>
    </row>
    <row r="9801" spans="2:6">
      <c r="B9801" s="1">
        <v>0.27300000000000002</v>
      </c>
      <c r="C9801" s="1">
        <v>0.16400000000000001</v>
      </c>
      <c r="D9801">
        <v>7.8379599999999994E-2</v>
      </c>
    </row>
    <row r="9802" spans="2:6">
      <c r="B9802" s="1">
        <v>0.27300000000000002</v>
      </c>
      <c r="C9802" s="1">
        <v>0.16400000000000001</v>
      </c>
      <c r="D9802">
        <v>-0.1235923</v>
      </c>
      <c r="E9802" t="s">
        <v>905</v>
      </c>
      <c r="F9802" t="s">
        <v>906</v>
      </c>
    </row>
    <row r="9803" spans="2:6">
      <c r="B9803" s="1">
        <v>0.27300000000000002</v>
      </c>
      <c r="C9803" s="1">
        <v>0.16400000000000001</v>
      </c>
      <c r="D9803">
        <v>-8.5641900000000007E-2</v>
      </c>
    </row>
    <row r="9804" spans="2:6">
      <c r="B9804" s="1">
        <v>0.27300000000000002</v>
      </c>
      <c r="C9804" s="1">
        <v>0.16400000000000001</v>
      </c>
      <c r="D9804">
        <v>7.3296299999999995E-2</v>
      </c>
    </row>
    <row r="9805" spans="2:6">
      <c r="B9805" s="1">
        <v>0.27300000000000002</v>
      </c>
      <c r="C9805" s="1">
        <v>0.16400000000000001</v>
      </c>
      <c r="D9805">
        <v>-8.1753599999999996E-2</v>
      </c>
      <c r="E9805" t="s">
        <v>9814</v>
      </c>
      <c r="F9805" t="s">
        <v>9815</v>
      </c>
    </row>
    <row r="9806" spans="2:6">
      <c r="B9806" s="1">
        <v>0.27300000000000002</v>
      </c>
      <c r="C9806" s="1">
        <v>0.16400000000000001</v>
      </c>
      <c r="D9806">
        <v>8.6296700000000004E-2</v>
      </c>
      <c r="E9806" t="s">
        <v>9816</v>
      </c>
      <c r="F9806" t="s">
        <v>9817</v>
      </c>
    </row>
    <row r="9807" spans="2:6">
      <c r="B9807" s="1">
        <v>0.27300000000000002</v>
      </c>
      <c r="C9807" s="1">
        <v>0.16500000000000001</v>
      </c>
      <c r="D9807">
        <v>7.0540099999999994E-2</v>
      </c>
      <c r="E9807" t="s">
        <v>9818</v>
      </c>
      <c r="F9807" t="s">
        <v>9819</v>
      </c>
    </row>
    <row r="9808" spans="2:6">
      <c r="B9808" s="1">
        <v>0.27400000000000002</v>
      </c>
      <c r="C9808" s="1">
        <v>0.16500000000000001</v>
      </c>
      <c r="D9808">
        <v>-9.2893100000000006E-2</v>
      </c>
      <c r="E9808" t="s">
        <v>9820</v>
      </c>
      <c r="F9808" t="s">
        <v>9821</v>
      </c>
    </row>
    <row r="9809" spans="2:6">
      <c r="B9809" s="1">
        <v>0.27400000000000002</v>
      </c>
      <c r="C9809" s="1">
        <v>0.16500000000000001</v>
      </c>
      <c r="D9809">
        <v>-8.6082099999999995E-2</v>
      </c>
      <c r="E9809" t="s">
        <v>9822</v>
      </c>
      <c r="F9809" t="s">
        <v>9823</v>
      </c>
    </row>
    <row r="9810" spans="2:6">
      <c r="B9810" s="1">
        <v>0.27400000000000002</v>
      </c>
      <c r="C9810" s="1">
        <v>0.16500000000000001</v>
      </c>
      <c r="D9810">
        <v>8.5749199999999998E-2</v>
      </c>
      <c r="E9810" t="s">
        <v>950</v>
      </c>
      <c r="F9810" t="s">
        <v>951</v>
      </c>
    </row>
    <row r="9811" spans="2:6">
      <c r="B9811" s="1">
        <v>0.27400000000000002</v>
      </c>
      <c r="C9811" s="1">
        <v>0.16500000000000001</v>
      </c>
      <c r="D9811">
        <v>-0.1041916</v>
      </c>
      <c r="E9811" t="s">
        <v>9824</v>
      </c>
      <c r="F9811" t="s">
        <v>9825</v>
      </c>
    </row>
    <row r="9812" spans="2:6">
      <c r="B9812" s="1">
        <v>0.27400000000000002</v>
      </c>
      <c r="C9812" s="1">
        <v>0.16500000000000001</v>
      </c>
      <c r="D9812">
        <v>0.1122346</v>
      </c>
      <c r="E9812" t="s">
        <v>9826</v>
      </c>
      <c r="F9812" t="s">
        <v>9827</v>
      </c>
    </row>
    <row r="9813" spans="2:6">
      <c r="B9813" s="1">
        <v>0.27400000000000002</v>
      </c>
      <c r="C9813" s="1">
        <v>0.16500000000000001</v>
      </c>
      <c r="D9813">
        <v>-8.0151700000000006E-2</v>
      </c>
    </row>
    <row r="9814" spans="2:6">
      <c r="B9814" s="1">
        <v>0.27400000000000002</v>
      </c>
      <c r="C9814" s="1">
        <v>0.16500000000000001</v>
      </c>
      <c r="D9814">
        <v>-7.3925299999999999E-2</v>
      </c>
    </row>
    <row r="9815" spans="2:6">
      <c r="B9815" s="1">
        <v>0.27400000000000002</v>
      </c>
      <c r="C9815" s="1">
        <v>0.16500000000000001</v>
      </c>
      <c r="D9815">
        <v>-0.12831670000000001</v>
      </c>
      <c r="E9815" t="s">
        <v>9828</v>
      </c>
      <c r="F9815" t="s">
        <v>9829</v>
      </c>
    </row>
    <row r="9816" spans="2:6">
      <c r="B9816" s="1">
        <v>0.27400000000000002</v>
      </c>
      <c r="C9816" s="1">
        <v>0.16500000000000001</v>
      </c>
      <c r="D9816">
        <v>7.6622300000000004E-2</v>
      </c>
      <c r="E9816" t="s">
        <v>9830</v>
      </c>
      <c r="F9816" t="s">
        <v>9831</v>
      </c>
    </row>
    <row r="9817" spans="2:6">
      <c r="B9817" s="1">
        <v>0.27400000000000002</v>
      </c>
      <c r="C9817" s="1">
        <v>0.16500000000000001</v>
      </c>
      <c r="D9817">
        <v>7.1121000000000004E-2</v>
      </c>
      <c r="E9817" t="s">
        <v>9832</v>
      </c>
      <c r="F9817" t="s">
        <v>9833</v>
      </c>
    </row>
    <row r="9818" spans="2:6">
      <c r="B9818" s="1">
        <v>0.27400000000000002</v>
      </c>
      <c r="C9818" s="1">
        <v>0.16500000000000001</v>
      </c>
      <c r="D9818">
        <v>-7.0099900000000007E-2</v>
      </c>
    </row>
    <row r="9819" spans="2:6">
      <c r="B9819" s="1">
        <v>0.27400000000000002</v>
      </c>
      <c r="C9819" s="1">
        <v>0.16500000000000001</v>
      </c>
      <c r="D9819">
        <v>7.3466500000000004E-2</v>
      </c>
    </row>
    <row r="9820" spans="2:6">
      <c r="B9820" s="1">
        <v>0.27400000000000002</v>
      </c>
      <c r="C9820" s="1">
        <v>0.16500000000000001</v>
      </c>
      <c r="D9820">
        <v>-0.1035923</v>
      </c>
      <c r="E9820" t="s">
        <v>9834</v>
      </c>
      <c r="F9820" t="s">
        <v>9835</v>
      </c>
    </row>
    <row r="9821" spans="2:6">
      <c r="B9821" s="1">
        <v>0.27400000000000002</v>
      </c>
      <c r="C9821" s="1">
        <v>0.16500000000000001</v>
      </c>
      <c r="D9821">
        <v>8.3166900000000002E-2</v>
      </c>
      <c r="E9821" t="s">
        <v>9836</v>
      </c>
      <c r="F9821" t="s">
        <v>9837</v>
      </c>
    </row>
    <row r="9822" spans="2:6">
      <c r="B9822" s="1">
        <v>0.27400000000000002</v>
      </c>
      <c r="C9822" s="1">
        <v>0.16600000000000001</v>
      </c>
      <c r="D9822">
        <v>0.106034</v>
      </c>
    </row>
    <row r="9823" spans="2:6">
      <c r="B9823" s="1">
        <v>0.27500000000000002</v>
      </c>
      <c r="C9823" s="1">
        <v>0.16600000000000001</v>
      </c>
      <c r="D9823">
        <v>-6.5956299999999995E-2</v>
      </c>
    </row>
    <row r="9824" spans="2:6">
      <c r="B9824" s="1">
        <v>0.27500000000000002</v>
      </c>
      <c r="C9824" s="1">
        <v>0.16600000000000001</v>
      </c>
      <c r="D9824">
        <v>-8.8361099999999998E-2</v>
      </c>
    </row>
    <row r="9825" spans="2:6">
      <c r="B9825" s="1">
        <v>0.27500000000000002</v>
      </c>
      <c r="C9825" s="1">
        <v>0.16600000000000001</v>
      </c>
      <c r="D9825">
        <v>8.1028500000000003E-2</v>
      </c>
      <c r="E9825" t="s">
        <v>9838</v>
      </c>
      <c r="F9825" t="s">
        <v>9839</v>
      </c>
    </row>
    <row r="9826" spans="2:6">
      <c r="B9826" s="1">
        <v>0.27500000000000002</v>
      </c>
      <c r="C9826" s="1">
        <v>0.16600000000000001</v>
      </c>
      <c r="D9826">
        <v>-0.1342508</v>
      </c>
    </row>
    <row r="9827" spans="2:6">
      <c r="B9827" s="1">
        <v>0.27500000000000002</v>
      </c>
      <c r="C9827" s="1">
        <v>0.16600000000000001</v>
      </c>
      <c r="D9827">
        <v>-6.90751E-2</v>
      </c>
    </row>
    <row r="9828" spans="2:6">
      <c r="B9828" s="1">
        <v>0.27500000000000002</v>
      </c>
      <c r="C9828" s="1">
        <v>0.16600000000000001</v>
      </c>
      <c r="D9828">
        <v>-6.8849400000000005E-2</v>
      </c>
      <c r="E9828" t="s">
        <v>9840</v>
      </c>
      <c r="F9828" t="s">
        <v>9840</v>
      </c>
    </row>
    <row r="9829" spans="2:6">
      <c r="B9829" s="1">
        <v>0.27500000000000002</v>
      </c>
      <c r="C9829" s="1">
        <v>0.16600000000000001</v>
      </c>
      <c r="D9829">
        <v>7.3947499999999999E-2</v>
      </c>
      <c r="E9829" t="s">
        <v>9841</v>
      </c>
      <c r="F9829" t="s">
        <v>9842</v>
      </c>
    </row>
    <row r="9830" spans="2:6">
      <c r="B9830" s="1">
        <v>0.27500000000000002</v>
      </c>
      <c r="C9830" s="1">
        <v>0.16600000000000001</v>
      </c>
      <c r="D9830">
        <v>9.8964099999999999E-2</v>
      </c>
      <c r="E9830" t="s">
        <v>9843</v>
      </c>
      <c r="F9830" t="s">
        <v>9844</v>
      </c>
    </row>
    <row r="9831" spans="2:6">
      <c r="B9831" s="1">
        <v>0.27500000000000002</v>
      </c>
      <c r="C9831" s="1">
        <v>0.16600000000000001</v>
      </c>
      <c r="D9831">
        <v>-7.0014800000000002E-2</v>
      </c>
      <c r="E9831" t="s">
        <v>9845</v>
      </c>
      <c r="F9831" t="s">
        <v>9846</v>
      </c>
    </row>
    <row r="9832" spans="2:6">
      <c r="B9832" s="1">
        <v>0.27500000000000002</v>
      </c>
      <c r="C9832" s="1">
        <v>0.16600000000000001</v>
      </c>
      <c r="D9832">
        <v>0.1002183</v>
      </c>
      <c r="E9832" t="s">
        <v>9847</v>
      </c>
      <c r="F9832" t="s">
        <v>9848</v>
      </c>
    </row>
    <row r="9833" spans="2:6">
      <c r="B9833" s="1">
        <v>0.27500000000000002</v>
      </c>
      <c r="C9833" s="1">
        <v>0.16600000000000001</v>
      </c>
      <c r="D9833">
        <v>6.1527900000000003E-2</v>
      </c>
    </row>
    <row r="9834" spans="2:6">
      <c r="B9834" s="1">
        <v>0.27500000000000002</v>
      </c>
      <c r="C9834" s="1">
        <v>0.16600000000000001</v>
      </c>
      <c r="D9834">
        <v>-0.1241213</v>
      </c>
      <c r="E9834" t="s">
        <v>9849</v>
      </c>
      <c r="F9834" t="s">
        <v>9850</v>
      </c>
    </row>
    <row r="9835" spans="2:6">
      <c r="B9835" s="1">
        <v>0.27500000000000002</v>
      </c>
      <c r="C9835" s="1">
        <v>0.16600000000000001</v>
      </c>
      <c r="D9835">
        <v>7.7476900000000001E-2</v>
      </c>
      <c r="E9835" t="s">
        <v>7071</v>
      </c>
      <c r="F9835" t="s">
        <v>7072</v>
      </c>
    </row>
    <row r="9836" spans="2:6">
      <c r="B9836" s="1">
        <v>0.27500000000000002</v>
      </c>
      <c r="C9836" s="1">
        <v>0.16600000000000001</v>
      </c>
      <c r="D9836">
        <v>-8.3288899999999999E-2</v>
      </c>
    </row>
    <row r="9837" spans="2:6">
      <c r="B9837" s="1">
        <v>0.27500000000000002</v>
      </c>
      <c r="C9837" s="1">
        <v>0.16600000000000001</v>
      </c>
      <c r="D9837">
        <v>-7.9570799999999997E-2</v>
      </c>
      <c r="E9837" t="s">
        <v>3751</v>
      </c>
      <c r="F9837" t="s">
        <v>3752</v>
      </c>
    </row>
    <row r="9838" spans="2:6">
      <c r="B9838" s="1">
        <v>0.27500000000000002</v>
      </c>
      <c r="C9838" s="1">
        <v>0.16600000000000001</v>
      </c>
      <c r="D9838">
        <v>9.5471700000000007E-2</v>
      </c>
      <c r="E9838" t="s">
        <v>5719</v>
      </c>
      <c r="F9838" t="s">
        <v>5719</v>
      </c>
    </row>
    <row r="9839" spans="2:6">
      <c r="B9839" s="1">
        <v>0.27500000000000002</v>
      </c>
      <c r="C9839" s="1">
        <v>0.16600000000000001</v>
      </c>
      <c r="D9839">
        <v>-7.9134300000000005E-2</v>
      </c>
    </row>
    <row r="9840" spans="2:6">
      <c r="B9840" s="1">
        <v>0.27600000000000002</v>
      </c>
      <c r="C9840" s="1">
        <v>0.16700000000000001</v>
      </c>
      <c r="D9840">
        <v>-8.6762900000000004E-2</v>
      </c>
    </row>
    <row r="9841" spans="2:6">
      <c r="B9841" s="1">
        <v>0.27600000000000002</v>
      </c>
      <c r="C9841" s="1">
        <v>0.16700000000000001</v>
      </c>
      <c r="D9841">
        <v>8.3577499999999999E-2</v>
      </c>
      <c r="E9841" t="s">
        <v>9851</v>
      </c>
      <c r="F9841" t="s">
        <v>9852</v>
      </c>
    </row>
    <row r="9842" spans="2:6">
      <c r="B9842" s="1">
        <v>0.27600000000000002</v>
      </c>
      <c r="C9842" s="1">
        <v>0.16700000000000001</v>
      </c>
      <c r="D9842">
        <v>-8.9681800000000006E-2</v>
      </c>
    </row>
    <row r="9843" spans="2:6">
      <c r="B9843" s="1">
        <v>0.27600000000000002</v>
      </c>
      <c r="C9843" s="1">
        <v>0.16700000000000001</v>
      </c>
      <c r="D9843">
        <v>7.4339600000000006E-2</v>
      </c>
      <c r="E9843" t="s">
        <v>9853</v>
      </c>
      <c r="F9843" t="s">
        <v>9854</v>
      </c>
    </row>
    <row r="9844" spans="2:6">
      <c r="B9844" s="1">
        <v>0.27600000000000002</v>
      </c>
      <c r="C9844" s="1">
        <v>0.16700000000000001</v>
      </c>
      <c r="D9844">
        <v>9.8446199999999998E-2</v>
      </c>
    </row>
    <row r="9845" spans="2:6">
      <c r="B9845" s="1">
        <v>0.27600000000000002</v>
      </c>
      <c r="C9845" s="1">
        <v>0.16700000000000001</v>
      </c>
      <c r="D9845">
        <v>-9.18128E-2</v>
      </c>
    </row>
    <row r="9846" spans="2:6">
      <c r="B9846" s="1">
        <v>0.27600000000000002</v>
      </c>
      <c r="C9846" s="1">
        <v>0.16700000000000001</v>
      </c>
      <c r="D9846">
        <v>7.3906799999999995E-2</v>
      </c>
    </row>
    <row r="9847" spans="2:6">
      <c r="B9847" s="1">
        <v>0.27600000000000002</v>
      </c>
      <c r="C9847" s="1">
        <v>0.16700000000000001</v>
      </c>
      <c r="D9847">
        <v>9.9493200000000004E-2</v>
      </c>
      <c r="E9847" t="s">
        <v>9855</v>
      </c>
      <c r="F9847" t="s">
        <v>9856</v>
      </c>
    </row>
    <row r="9848" spans="2:6">
      <c r="B9848" s="1">
        <v>0.27600000000000002</v>
      </c>
      <c r="C9848" s="1">
        <v>0.16700000000000001</v>
      </c>
      <c r="D9848">
        <v>6.9840899999999997E-2</v>
      </c>
      <c r="E9848" t="s">
        <v>9857</v>
      </c>
      <c r="F9848" t="s">
        <v>9858</v>
      </c>
    </row>
    <row r="9849" spans="2:6">
      <c r="B9849" s="1">
        <v>0.27600000000000002</v>
      </c>
      <c r="C9849" s="1">
        <v>0.16700000000000001</v>
      </c>
      <c r="D9849">
        <v>8.2837599999999997E-2</v>
      </c>
      <c r="E9849" t="s">
        <v>9859</v>
      </c>
      <c r="F9849" t="s">
        <v>9860</v>
      </c>
    </row>
    <row r="9850" spans="2:6">
      <c r="B9850" s="1">
        <v>0.27600000000000002</v>
      </c>
      <c r="C9850" s="1">
        <v>0.16700000000000001</v>
      </c>
      <c r="D9850">
        <v>-0.1555087</v>
      </c>
      <c r="E9850" t="s">
        <v>9861</v>
      </c>
      <c r="F9850" t="s">
        <v>9862</v>
      </c>
    </row>
    <row r="9851" spans="2:6">
      <c r="B9851" s="1">
        <v>0.27600000000000002</v>
      </c>
      <c r="C9851" s="1">
        <v>0.16700000000000001</v>
      </c>
      <c r="D9851">
        <v>6.6914500000000002E-2</v>
      </c>
      <c r="E9851" t="s">
        <v>9863</v>
      </c>
      <c r="F9851" t="s">
        <v>9864</v>
      </c>
    </row>
    <row r="9852" spans="2:6">
      <c r="B9852" s="1">
        <v>0.27600000000000002</v>
      </c>
      <c r="C9852" s="1">
        <v>0.16700000000000001</v>
      </c>
      <c r="D9852">
        <v>-0.1433518</v>
      </c>
    </row>
    <row r="9853" spans="2:6">
      <c r="B9853" s="1">
        <v>0.27600000000000002</v>
      </c>
      <c r="C9853" s="1">
        <v>0.16700000000000001</v>
      </c>
      <c r="D9853">
        <v>-8.2515699999999997E-2</v>
      </c>
    </row>
    <row r="9854" spans="2:6">
      <c r="B9854" s="1">
        <v>0.27600000000000002</v>
      </c>
      <c r="C9854" s="1">
        <v>0.16700000000000001</v>
      </c>
      <c r="D9854">
        <v>0.17818719999999999</v>
      </c>
      <c r="E9854" t="s">
        <v>9865</v>
      </c>
      <c r="F9854" t="s">
        <v>9866</v>
      </c>
    </row>
    <row r="9855" spans="2:6">
      <c r="B9855" s="1">
        <v>0.27600000000000002</v>
      </c>
      <c r="C9855" s="1">
        <v>0.16700000000000001</v>
      </c>
      <c r="D9855">
        <v>-9.9363699999999999E-2</v>
      </c>
      <c r="E9855" t="s">
        <v>9867</v>
      </c>
      <c r="F9855" t="s">
        <v>9868</v>
      </c>
    </row>
    <row r="9856" spans="2:6">
      <c r="B9856" s="1">
        <v>0.27600000000000002</v>
      </c>
      <c r="C9856" s="1">
        <v>0.16700000000000001</v>
      </c>
      <c r="D9856">
        <v>8.8353699999999993E-2</v>
      </c>
      <c r="E9856" t="s">
        <v>9869</v>
      </c>
      <c r="F9856" t="s">
        <v>9870</v>
      </c>
    </row>
    <row r="9857" spans="2:6">
      <c r="B9857" s="1">
        <v>0.27600000000000002</v>
      </c>
      <c r="C9857" s="1">
        <v>0.16700000000000001</v>
      </c>
      <c r="D9857">
        <v>-9.2582300000000006E-2</v>
      </c>
      <c r="E9857" t="s">
        <v>9871</v>
      </c>
      <c r="F9857" t="s">
        <v>9872</v>
      </c>
    </row>
    <row r="9858" spans="2:6">
      <c r="B9858" s="1">
        <v>0.27600000000000002</v>
      </c>
      <c r="C9858" s="1">
        <v>0.16700000000000001</v>
      </c>
      <c r="D9858">
        <v>6.7288200000000006E-2</v>
      </c>
    </row>
    <row r="9859" spans="2:6">
      <c r="B9859" s="1">
        <v>0.27600000000000002</v>
      </c>
      <c r="C9859" s="1">
        <v>0.16700000000000001</v>
      </c>
      <c r="D9859">
        <v>5.8945600000000001E-2</v>
      </c>
    </row>
    <row r="9860" spans="2:6">
      <c r="B9860" s="1">
        <v>0.27600000000000002</v>
      </c>
      <c r="C9860" s="1">
        <v>0.16700000000000001</v>
      </c>
      <c r="D9860">
        <v>-8.9685500000000001E-2</v>
      </c>
      <c r="E9860" t="s">
        <v>9873</v>
      </c>
      <c r="F9860" t="s">
        <v>9874</v>
      </c>
    </row>
    <row r="9861" spans="2:6">
      <c r="B9861" s="1">
        <v>0.27700000000000002</v>
      </c>
      <c r="C9861" s="1">
        <v>0.16700000000000001</v>
      </c>
      <c r="D9861">
        <v>6.2545299999999998E-2</v>
      </c>
      <c r="E9861" t="s">
        <v>5737</v>
      </c>
      <c r="F9861" t="s">
        <v>5738</v>
      </c>
    </row>
    <row r="9862" spans="2:6">
      <c r="B9862" s="1">
        <v>0.27700000000000002</v>
      </c>
      <c r="C9862" s="1">
        <v>0.16700000000000001</v>
      </c>
      <c r="D9862">
        <v>-8.4232299999999996E-2</v>
      </c>
      <c r="E9862" t="s">
        <v>9875</v>
      </c>
      <c r="F9862" t="s">
        <v>9876</v>
      </c>
    </row>
    <row r="9863" spans="2:6">
      <c r="B9863" s="1">
        <v>0.27700000000000002</v>
      </c>
      <c r="C9863" s="1">
        <v>0.16800000000000001</v>
      </c>
      <c r="D9863">
        <v>0.1094377</v>
      </c>
      <c r="E9863" t="s">
        <v>9877</v>
      </c>
      <c r="F9863" t="s">
        <v>9878</v>
      </c>
    </row>
    <row r="9864" spans="2:6">
      <c r="B9864" s="1">
        <v>0.27700000000000002</v>
      </c>
      <c r="C9864" s="1">
        <v>0.16800000000000001</v>
      </c>
      <c r="D9864">
        <v>-6.6022899999999995E-2</v>
      </c>
    </row>
    <row r="9865" spans="2:6">
      <c r="B9865" s="1">
        <v>0.27700000000000002</v>
      </c>
      <c r="C9865" s="1">
        <v>0.16800000000000001</v>
      </c>
      <c r="D9865">
        <v>7.2937500000000002E-2</v>
      </c>
      <c r="E9865" t="s">
        <v>9879</v>
      </c>
      <c r="F9865" t="s">
        <v>9880</v>
      </c>
    </row>
    <row r="9866" spans="2:6">
      <c r="B9866" s="1">
        <v>0.27700000000000002</v>
      </c>
      <c r="C9866" s="1">
        <v>0.16800000000000001</v>
      </c>
      <c r="D9866">
        <v>-6.5538299999999994E-2</v>
      </c>
      <c r="E9866" t="s">
        <v>9881</v>
      </c>
      <c r="F9866" t="s">
        <v>9882</v>
      </c>
    </row>
    <row r="9867" spans="2:6">
      <c r="B9867" s="1">
        <v>0.27700000000000002</v>
      </c>
      <c r="C9867" s="1">
        <v>0.16800000000000001</v>
      </c>
      <c r="D9867">
        <v>-8.3296300000000004E-2</v>
      </c>
    </row>
    <row r="9868" spans="2:6">
      <c r="B9868" s="1">
        <v>0.27700000000000002</v>
      </c>
      <c r="C9868" s="1">
        <v>0.16800000000000001</v>
      </c>
      <c r="D9868">
        <v>-9.2556399999999997E-2</v>
      </c>
    </row>
    <row r="9869" spans="2:6">
      <c r="B9869" s="1">
        <v>0.27700000000000002</v>
      </c>
      <c r="C9869" s="1">
        <v>0.16800000000000001</v>
      </c>
      <c r="D9869">
        <v>-0.1073067</v>
      </c>
      <c r="E9869" t="s">
        <v>9883</v>
      </c>
      <c r="F9869" t="s">
        <v>9884</v>
      </c>
    </row>
    <row r="9870" spans="2:6">
      <c r="B9870" s="1">
        <v>0.27700000000000002</v>
      </c>
      <c r="C9870" s="1">
        <v>0.16800000000000001</v>
      </c>
      <c r="D9870">
        <v>-7.2585999999999998E-2</v>
      </c>
      <c r="E9870" t="s">
        <v>9885</v>
      </c>
      <c r="F9870" t="s">
        <v>9886</v>
      </c>
    </row>
    <row r="9871" spans="2:6">
      <c r="B9871" s="1">
        <v>0.27700000000000002</v>
      </c>
      <c r="C9871" s="1">
        <v>0.16800000000000001</v>
      </c>
      <c r="D9871">
        <v>-9.3433199999999994E-2</v>
      </c>
      <c r="E9871" t="s">
        <v>9887</v>
      </c>
      <c r="F9871" t="s">
        <v>9888</v>
      </c>
    </row>
    <row r="9872" spans="2:6">
      <c r="B9872" s="1">
        <v>0.27700000000000002</v>
      </c>
      <c r="C9872" s="1">
        <v>0.16800000000000001</v>
      </c>
      <c r="D9872">
        <v>6.4476500000000006E-2</v>
      </c>
    </row>
    <row r="9873" spans="2:6">
      <c r="B9873" s="1">
        <v>0.27700000000000002</v>
      </c>
      <c r="C9873" s="1">
        <v>0.16800000000000001</v>
      </c>
      <c r="D9873">
        <v>8.89012E-2</v>
      </c>
    </row>
    <row r="9874" spans="2:6">
      <c r="B9874" s="1">
        <v>0.27700000000000002</v>
      </c>
      <c r="C9874" s="1">
        <v>0.16800000000000001</v>
      </c>
      <c r="D9874">
        <v>-0.1077321</v>
      </c>
      <c r="E9874" t="s">
        <v>9889</v>
      </c>
      <c r="F9874" t="s">
        <v>9890</v>
      </c>
    </row>
    <row r="9875" spans="2:6">
      <c r="B9875" s="1">
        <v>0.27700000000000002</v>
      </c>
      <c r="C9875" s="1">
        <v>0.16800000000000001</v>
      </c>
      <c r="D9875">
        <v>5.9363699999999998E-2</v>
      </c>
    </row>
    <row r="9876" spans="2:6">
      <c r="B9876" s="1">
        <v>0.27700000000000002</v>
      </c>
      <c r="C9876" s="1">
        <v>0.16800000000000001</v>
      </c>
      <c r="D9876">
        <v>0.107081</v>
      </c>
      <c r="E9876" t="s">
        <v>9891</v>
      </c>
      <c r="F9876" t="s">
        <v>9892</v>
      </c>
    </row>
    <row r="9877" spans="2:6">
      <c r="B9877" s="1">
        <v>0.27800000000000002</v>
      </c>
      <c r="C9877" s="1">
        <v>0.16800000000000001</v>
      </c>
      <c r="D9877">
        <v>7.4724399999999996E-2</v>
      </c>
    </row>
    <row r="9878" spans="2:6">
      <c r="B9878" s="1">
        <v>0.27800000000000002</v>
      </c>
      <c r="C9878" s="1">
        <v>0.16800000000000001</v>
      </c>
      <c r="D9878">
        <v>-7.1746199999999996E-2</v>
      </c>
      <c r="E9878" t="s">
        <v>9893</v>
      </c>
      <c r="F9878" t="s">
        <v>9894</v>
      </c>
    </row>
    <row r="9879" spans="2:6">
      <c r="B9879" s="1">
        <v>0.27800000000000002</v>
      </c>
      <c r="C9879" s="1">
        <v>0.16800000000000001</v>
      </c>
      <c r="D9879">
        <v>8.3584900000000004E-2</v>
      </c>
    </row>
    <row r="9880" spans="2:6">
      <c r="B9880" s="1">
        <v>0.27800000000000002</v>
      </c>
      <c r="C9880" s="1">
        <v>0.16800000000000001</v>
      </c>
      <c r="D9880">
        <v>-9.4605999999999996E-2</v>
      </c>
    </row>
    <row r="9881" spans="2:6">
      <c r="B9881" s="1">
        <v>0.27800000000000002</v>
      </c>
      <c r="C9881" s="1">
        <v>0.16800000000000001</v>
      </c>
      <c r="D9881">
        <v>0.12552720000000001</v>
      </c>
      <c r="E9881" t="s">
        <v>9895</v>
      </c>
      <c r="F9881" t="s">
        <v>9896</v>
      </c>
    </row>
    <row r="9882" spans="2:6">
      <c r="B9882" s="1">
        <v>0.27800000000000002</v>
      </c>
      <c r="C9882" s="1">
        <v>0.16800000000000001</v>
      </c>
      <c r="D9882">
        <v>-6.4387700000000006E-2</v>
      </c>
      <c r="E9882" t="s">
        <v>9897</v>
      </c>
      <c r="F9882" t="s">
        <v>9898</v>
      </c>
    </row>
    <row r="9883" spans="2:6">
      <c r="B9883" s="1">
        <v>0.27800000000000002</v>
      </c>
      <c r="C9883" s="1">
        <v>0.16900000000000001</v>
      </c>
      <c r="D9883">
        <v>0.116552</v>
      </c>
      <c r="E9883" t="s">
        <v>9899</v>
      </c>
      <c r="F9883" t="s">
        <v>9900</v>
      </c>
    </row>
    <row r="9884" spans="2:6">
      <c r="B9884" s="1">
        <v>0.27800000000000002</v>
      </c>
      <c r="C9884" s="1">
        <v>0.16900000000000001</v>
      </c>
      <c r="D9884">
        <v>-7.7088400000000001E-2</v>
      </c>
      <c r="E9884" t="s">
        <v>9901</v>
      </c>
      <c r="F9884" t="s">
        <v>9902</v>
      </c>
    </row>
    <row r="9885" spans="2:6">
      <c r="B9885" s="1">
        <v>0.27800000000000002</v>
      </c>
      <c r="C9885" s="1">
        <v>0.16900000000000001</v>
      </c>
      <c r="D9885">
        <v>7.6022900000000004E-2</v>
      </c>
    </row>
    <row r="9886" spans="2:6">
      <c r="B9886" s="1">
        <v>0.27800000000000002</v>
      </c>
      <c r="C9886" s="1">
        <v>0.16900000000000001</v>
      </c>
      <c r="D9886">
        <v>8.0725099999999994E-2</v>
      </c>
    </row>
    <row r="9887" spans="2:6">
      <c r="B9887" s="1">
        <v>0.27800000000000002</v>
      </c>
      <c r="C9887" s="1">
        <v>0.16900000000000001</v>
      </c>
      <c r="D9887">
        <v>-9.7891199999999998E-2</v>
      </c>
    </row>
    <row r="9888" spans="2:6">
      <c r="B9888" s="1">
        <v>0.27800000000000002</v>
      </c>
      <c r="C9888" s="1">
        <v>0.16900000000000001</v>
      </c>
      <c r="D9888">
        <v>-8.5323700000000002E-2</v>
      </c>
      <c r="E9888" t="s">
        <v>9903</v>
      </c>
      <c r="F9888" t="s">
        <v>9904</v>
      </c>
    </row>
    <row r="9889" spans="2:6">
      <c r="B9889" s="1">
        <v>0.27800000000000002</v>
      </c>
      <c r="C9889" s="1">
        <v>0.16900000000000001</v>
      </c>
      <c r="D9889">
        <v>-8.9419200000000004E-2</v>
      </c>
    </row>
    <row r="9890" spans="2:6">
      <c r="B9890" s="1">
        <v>0.27800000000000002</v>
      </c>
      <c r="C9890" s="1">
        <v>0.16900000000000001</v>
      </c>
      <c r="D9890">
        <v>8.7713700000000006E-2</v>
      </c>
    </row>
    <row r="9891" spans="2:6">
      <c r="B9891" s="1">
        <v>0.27800000000000002</v>
      </c>
      <c r="C9891" s="1">
        <v>0.16900000000000001</v>
      </c>
      <c r="D9891">
        <v>0.1030078</v>
      </c>
      <c r="E9891" t="s">
        <v>9905</v>
      </c>
      <c r="F9891" t="s">
        <v>9906</v>
      </c>
    </row>
    <row r="9892" spans="2:6">
      <c r="B9892" s="1">
        <v>0.27900000000000003</v>
      </c>
      <c r="C9892" s="1">
        <v>0.16900000000000001</v>
      </c>
      <c r="D9892">
        <v>5.6159800000000003E-2</v>
      </c>
    </row>
    <row r="9893" spans="2:6">
      <c r="B9893" s="1">
        <v>0.27900000000000003</v>
      </c>
      <c r="C9893" s="1">
        <v>0.16900000000000001</v>
      </c>
      <c r="D9893">
        <v>-8.3647799999999994E-2</v>
      </c>
    </row>
    <row r="9894" spans="2:6">
      <c r="B9894" s="1">
        <v>0.27900000000000003</v>
      </c>
      <c r="C9894" s="1">
        <v>0.16900000000000001</v>
      </c>
      <c r="D9894">
        <v>-7.6329999999999995E-2</v>
      </c>
      <c r="E9894" t="s">
        <v>9907</v>
      </c>
      <c r="F9894" t="s">
        <v>9908</v>
      </c>
    </row>
    <row r="9895" spans="2:6">
      <c r="B9895" s="1">
        <v>0.27900000000000003</v>
      </c>
      <c r="C9895" s="1">
        <v>0.17</v>
      </c>
      <c r="D9895">
        <v>7.4746599999999996E-2</v>
      </c>
      <c r="E9895" t="s">
        <v>9909</v>
      </c>
      <c r="F9895" t="s">
        <v>9910</v>
      </c>
    </row>
    <row r="9896" spans="2:6">
      <c r="B9896" s="1">
        <v>0.27900000000000003</v>
      </c>
      <c r="C9896" s="1">
        <v>0.17</v>
      </c>
      <c r="D9896">
        <v>-0.11428779999999999</v>
      </c>
    </row>
    <row r="9897" spans="2:6">
      <c r="B9897" s="1">
        <v>0.27900000000000003</v>
      </c>
      <c r="C9897" s="1">
        <v>0.17</v>
      </c>
      <c r="D9897">
        <v>-9.2116199999999995E-2</v>
      </c>
    </row>
    <row r="9898" spans="2:6">
      <c r="B9898" s="1">
        <v>0.27900000000000003</v>
      </c>
      <c r="C9898" s="1">
        <v>0.17</v>
      </c>
      <c r="D9898">
        <v>6.8364800000000003E-2</v>
      </c>
      <c r="E9898" t="s">
        <v>9911</v>
      </c>
      <c r="F9898" t="s">
        <v>9912</v>
      </c>
    </row>
    <row r="9899" spans="2:6">
      <c r="B9899" s="1">
        <v>0.27900000000000003</v>
      </c>
      <c r="C9899" s="1">
        <v>0.17</v>
      </c>
      <c r="D9899">
        <v>8.2597100000000007E-2</v>
      </c>
      <c r="E9899" t="s">
        <v>9913</v>
      </c>
      <c r="F9899" t="s">
        <v>9914</v>
      </c>
    </row>
    <row r="9900" spans="2:6">
      <c r="B9900" s="1">
        <v>0.27900000000000003</v>
      </c>
      <c r="C9900" s="1">
        <v>0.17</v>
      </c>
      <c r="D9900">
        <v>6.6862699999999997E-2</v>
      </c>
      <c r="E9900" t="s">
        <v>9915</v>
      </c>
      <c r="F9900" t="s">
        <v>9915</v>
      </c>
    </row>
    <row r="9901" spans="2:6">
      <c r="B9901" s="1">
        <v>0.27900000000000003</v>
      </c>
      <c r="C9901" s="1">
        <v>0.17</v>
      </c>
      <c r="D9901">
        <v>-6.404E-2</v>
      </c>
      <c r="E9901" t="s">
        <v>9916</v>
      </c>
      <c r="F9901" t="s">
        <v>9917</v>
      </c>
    </row>
    <row r="9902" spans="2:6">
      <c r="B9902" s="1">
        <v>0.27900000000000003</v>
      </c>
      <c r="C9902" s="1">
        <v>0.17</v>
      </c>
      <c r="D9902">
        <v>9.7192000000000001E-2</v>
      </c>
      <c r="E9902" t="s">
        <v>9918</v>
      </c>
      <c r="F9902" t="s">
        <v>9919</v>
      </c>
    </row>
    <row r="9903" spans="2:6">
      <c r="B9903" s="1">
        <v>0.28000000000000003</v>
      </c>
      <c r="C9903" s="1">
        <v>0.17</v>
      </c>
      <c r="D9903">
        <v>-8.1590800000000005E-2</v>
      </c>
    </row>
    <row r="9904" spans="2:6">
      <c r="B9904" s="1">
        <v>0.28000000000000003</v>
      </c>
      <c r="C9904" s="1">
        <v>0.17</v>
      </c>
      <c r="D9904">
        <v>0.1907769</v>
      </c>
    </row>
    <row r="9905" spans="2:6">
      <c r="B9905" s="1">
        <v>0.28000000000000003</v>
      </c>
      <c r="C9905" s="1">
        <v>0.17</v>
      </c>
      <c r="D9905">
        <v>8.3836499999999994E-2</v>
      </c>
      <c r="E9905" t="s">
        <v>9920</v>
      </c>
      <c r="F9905" t="s">
        <v>9921</v>
      </c>
    </row>
    <row r="9906" spans="2:6">
      <c r="B9906" s="1">
        <v>0.28000000000000003</v>
      </c>
      <c r="C9906" s="1">
        <v>0.17</v>
      </c>
      <c r="D9906">
        <v>8.7199399999999996E-2</v>
      </c>
      <c r="E9906" t="s">
        <v>9922</v>
      </c>
      <c r="F9906" t="s">
        <v>9923</v>
      </c>
    </row>
    <row r="9907" spans="2:6">
      <c r="B9907" s="1">
        <v>0.28000000000000003</v>
      </c>
      <c r="C9907" s="1">
        <v>0.17</v>
      </c>
      <c r="D9907">
        <v>-9.4073299999999999E-2</v>
      </c>
      <c r="E9907" t="s">
        <v>9924</v>
      </c>
      <c r="F9907" t="s">
        <v>9925</v>
      </c>
    </row>
    <row r="9908" spans="2:6">
      <c r="B9908" s="1">
        <v>0.28000000000000003</v>
      </c>
      <c r="C9908" s="1">
        <v>0.17</v>
      </c>
      <c r="D9908">
        <v>-0.20031450000000001</v>
      </c>
      <c r="E9908" t="s">
        <v>9926</v>
      </c>
      <c r="F9908" t="s">
        <v>9927</v>
      </c>
    </row>
    <row r="9909" spans="2:6">
      <c r="B9909" s="1">
        <v>0.28000000000000003</v>
      </c>
      <c r="C9909" s="1">
        <v>0.17</v>
      </c>
      <c r="D9909">
        <v>-7.65816E-2</v>
      </c>
      <c r="E9909" t="s">
        <v>9928</v>
      </c>
      <c r="F9909" t="s">
        <v>9928</v>
      </c>
    </row>
    <row r="9910" spans="2:6">
      <c r="B9910" s="1">
        <v>0.28000000000000003</v>
      </c>
      <c r="C9910" s="1">
        <v>0.17</v>
      </c>
      <c r="D9910">
        <v>7.0758399999999999E-2</v>
      </c>
      <c r="E9910" t="s">
        <v>9929</v>
      </c>
      <c r="F9910" t="s">
        <v>9930</v>
      </c>
    </row>
    <row r="9911" spans="2:6">
      <c r="B9911" s="1">
        <v>0.28000000000000003</v>
      </c>
      <c r="C9911" s="1">
        <v>0.17</v>
      </c>
      <c r="D9911">
        <v>-0.10172399999999999</v>
      </c>
      <c r="E9911" t="s">
        <v>9931</v>
      </c>
      <c r="F9911" t="s">
        <v>9932</v>
      </c>
    </row>
    <row r="9912" spans="2:6">
      <c r="B9912" s="1">
        <v>0.28000000000000003</v>
      </c>
      <c r="C9912" s="1">
        <v>0.17100000000000001</v>
      </c>
      <c r="D9912">
        <v>8.9659600000000006E-2</v>
      </c>
      <c r="E9912" t="s">
        <v>9933</v>
      </c>
      <c r="F9912" t="s">
        <v>9934</v>
      </c>
    </row>
    <row r="9913" spans="2:6">
      <c r="B9913" s="1">
        <v>0.28000000000000003</v>
      </c>
      <c r="C9913" s="1">
        <v>0.17100000000000001</v>
      </c>
      <c r="D9913">
        <v>9.7617499999999996E-2</v>
      </c>
      <c r="E9913" t="s">
        <v>9935</v>
      </c>
      <c r="F9913" t="s">
        <v>9936</v>
      </c>
    </row>
    <row r="9914" spans="2:6">
      <c r="B9914" s="1">
        <v>0.28000000000000003</v>
      </c>
      <c r="C9914" s="1">
        <v>0.17100000000000001</v>
      </c>
      <c r="D9914">
        <v>-8.5823200000000002E-2</v>
      </c>
    </row>
    <row r="9915" spans="2:6">
      <c r="B9915" s="1">
        <v>0.28100000000000003</v>
      </c>
      <c r="C9915" s="1">
        <v>0.17100000000000001</v>
      </c>
      <c r="D9915">
        <v>-6.5005499999999994E-2</v>
      </c>
      <c r="E9915" t="s">
        <v>9937</v>
      </c>
      <c r="F9915" t="s">
        <v>9938</v>
      </c>
    </row>
    <row r="9916" spans="2:6">
      <c r="B9916" s="1">
        <v>0.28100000000000003</v>
      </c>
      <c r="C9916" s="1">
        <v>0.17100000000000001</v>
      </c>
      <c r="D9916">
        <v>-0.1021162</v>
      </c>
      <c r="E9916" t="s">
        <v>9939</v>
      </c>
      <c r="F9916" t="s">
        <v>9940</v>
      </c>
    </row>
    <row r="9917" spans="2:6">
      <c r="B9917" s="1">
        <v>0.28100000000000003</v>
      </c>
      <c r="C9917" s="1">
        <v>0.17100000000000001</v>
      </c>
      <c r="D9917">
        <v>8.3584900000000004E-2</v>
      </c>
    </row>
    <row r="9918" spans="2:6">
      <c r="B9918" s="1">
        <v>0.28100000000000003</v>
      </c>
      <c r="C9918" s="1">
        <v>0.17100000000000001</v>
      </c>
      <c r="D9918">
        <v>7.1831300000000001E-2</v>
      </c>
      <c r="E9918" t="s">
        <v>9941</v>
      </c>
      <c r="F9918" t="s">
        <v>9942</v>
      </c>
    </row>
    <row r="9919" spans="2:6">
      <c r="B9919" s="1">
        <v>0.28100000000000003</v>
      </c>
      <c r="C9919" s="1">
        <v>0.17100000000000001</v>
      </c>
      <c r="D9919">
        <v>6.9659600000000002E-2</v>
      </c>
    </row>
    <row r="9920" spans="2:6">
      <c r="B9920" s="1">
        <v>0.28100000000000003</v>
      </c>
      <c r="C9920" s="1">
        <v>0.17100000000000001</v>
      </c>
      <c r="D9920">
        <v>-7.3677400000000004E-2</v>
      </c>
      <c r="E9920" t="s">
        <v>9943</v>
      </c>
      <c r="F9920" t="s">
        <v>9944</v>
      </c>
    </row>
    <row r="9921" spans="2:6">
      <c r="B9921" s="1">
        <v>0.28100000000000003</v>
      </c>
      <c r="C9921" s="1">
        <v>0.17100000000000001</v>
      </c>
      <c r="D9921">
        <v>6.4502400000000001E-2</v>
      </c>
      <c r="E9921" t="s">
        <v>9945</v>
      </c>
      <c r="F9921" t="s">
        <v>9946</v>
      </c>
    </row>
    <row r="9922" spans="2:6">
      <c r="B9922" s="1">
        <v>0.28100000000000003</v>
      </c>
      <c r="C9922" s="1">
        <v>0.17100000000000001</v>
      </c>
      <c r="D9922">
        <v>8.16167E-2</v>
      </c>
    </row>
    <row r="9923" spans="2:6">
      <c r="B9923" s="1">
        <v>0.28100000000000003</v>
      </c>
      <c r="C9923" s="1">
        <v>0.17100000000000001</v>
      </c>
      <c r="D9923">
        <v>-8.4739200000000001E-2</v>
      </c>
    </row>
    <row r="9924" spans="2:6">
      <c r="B9924" s="1">
        <v>0.28100000000000003</v>
      </c>
      <c r="C9924" s="1">
        <v>0.17100000000000001</v>
      </c>
      <c r="D9924">
        <v>0.1071217</v>
      </c>
      <c r="E9924" t="s">
        <v>9947</v>
      </c>
      <c r="F9924" t="s">
        <v>9948</v>
      </c>
    </row>
    <row r="9925" spans="2:6">
      <c r="B9925" s="1">
        <v>0.28100000000000003</v>
      </c>
      <c r="C9925" s="1">
        <v>0.17100000000000001</v>
      </c>
      <c r="D9925">
        <v>-7.9633700000000002E-2</v>
      </c>
    </row>
    <row r="9926" spans="2:6">
      <c r="B9926" s="1">
        <v>0.28199999999999997</v>
      </c>
      <c r="C9926" s="1">
        <v>0.17199999999999999</v>
      </c>
      <c r="D9926">
        <v>7.8113199999999994E-2</v>
      </c>
      <c r="E9926" t="s">
        <v>5045</v>
      </c>
      <c r="F9926" t="s">
        <v>5046</v>
      </c>
    </row>
    <row r="9927" spans="2:6">
      <c r="B9927" s="1">
        <v>0.28199999999999997</v>
      </c>
      <c r="C9927" s="1">
        <v>0.17199999999999999</v>
      </c>
      <c r="D9927">
        <v>8.4113900000000005E-2</v>
      </c>
    </row>
    <row r="9928" spans="2:6">
      <c r="B9928" s="1">
        <v>0.28199999999999997</v>
      </c>
      <c r="C9928" s="1">
        <v>0.17199999999999999</v>
      </c>
      <c r="D9928">
        <v>7.9874200000000006E-2</v>
      </c>
    </row>
    <row r="9929" spans="2:6">
      <c r="B9929" s="1">
        <v>0.28199999999999997</v>
      </c>
      <c r="C9929" s="1">
        <v>0.17199999999999999</v>
      </c>
      <c r="D9929">
        <v>7.5963699999999995E-2</v>
      </c>
      <c r="E9929" t="s">
        <v>7279</v>
      </c>
      <c r="F9929" t="s">
        <v>7280</v>
      </c>
    </row>
    <row r="9930" spans="2:6">
      <c r="B9930" s="1">
        <v>0.28199999999999997</v>
      </c>
      <c r="C9930" s="1">
        <v>0.17199999999999999</v>
      </c>
      <c r="D9930">
        <v>-8.6770299999999995E-2</v>
      </c>
    </row>
    <row r="9931" spans="2:6">
      <c r="B9931" s="1">
        <v>0.28199999999999997</v>
      </c>
      <c r="C9931" s="1">
        <v>0.17199999999999999</v>
      </c>
      <c r="D9931">
        <v>9.3521999999999994E-2</v>
      </c>
    </row>
    <row r="9932" spans="2:6">
      <c r="B9932" s="1">
        <v>0.28199999999999997</v>
      </c>
      <c r="C9932" s="1">
        <v>0.17199999999999999</v>
      </c>
      <c r="D9932">
        <v>9.1527899999999995E-2</v>
      </c>
    </row>
    <row r="9933" spans="2:6">
      <c r="B9933" s="1">
        <v>0.28199999999999997</v>
      </c>
      <c r="C9933" s="1">
        <v>0.17199999999999999</v>
      </c>
      <c r="D9933">
        <v>8.7632299999999996E-2</v>
      </c>
    </row>
    <row r="9934" spans="2:6">
      <c r="B9934" s="1">
        <v>0.28199999999999997</v>
      </c>
      <c r="C9934" s="1">
        <v>0.17199999999999999</v>
      </c>
      <c r="D9934">
        <v>5.3817999999999998E-2</v>
      </c>
    </row>
    <row r="9935" spans="2:6">
      <c r="B9935" s="1">
        <v>0.28199999999999997</v>
      </c>
      <c r="C9935" s="1">
        <v>0.17199999999999999</v>
      </c>
      <c r="D9935">
        <v>-6.9089899999999996E-2</v>
      </c>
    </row>
    <row r="9936" spans="2:6">
      <c r="B9936" s="1">
        <v>0.28199999999999997</v>
      </c>
      <c r="C9936" s="1">
        <v>0.17199999999999999</v>
      </c>
      <c r="D9936">
        <v>-8.4062200000000004E-2</v>
      </c>
      <c r="E9936" t="s">
        <v>7305</v>
      </c>
      <c r="F9936" t="s">
        <v>7306</v>
      </c>
    </row>
    <row r="9937" spans="2:6">
      <c r="B9937" s="1">
        <v>0.28199999999999997</v>
      </c>
      <c r="C9937" s="1">
        <v>0.17199999999999999</v>
      </c>
      <c r="D9937">
        <v>-8.92342E-2</v>
      </c>
      <c r="E9937" t="s">
        <v>9949</v>
      </c>
      <c r="F9937" t="s">
        <v>9950</v>
      </c>
    </row>
    <row r="9938" spans="2:6">
      <c r="B9938" s="1">
        <v>0.28199999999999997</v>
      </c>
      <c r="C9938" s="1">
        <v>0.17199999999999999</v>
      </c>
      <c r="D9938">
        <v>8.4665199999999996E-2</v>
      </c>
    </row>
    <row r="9939" spans="2:6">
      <c r="B9939" s="1">
        <v>0.28199999999999997</v>
      </c>
      <c r="C9939" s="1">
        <v>0.17199999999999999</v>
      </c>
      <c r="D9939">
        <v>0.1071883</v>
      </c>
      <c r="E9939" t="s">
        <v>9951</v>
      </c>
      <c r="F9939" t="s">
        <v>9952</v>
      </c>
    </row>
    <row r="9940" spans="2:6">
      <c r="B9940" s="1">
        <v>0.28199999999999997</v>
      </c>
      <c r="C9940" s="1">
        <v>0.17199999999999999</v>
      </c>
      <c r="D9940">
        <v>7.1294899999999994E-2</v>
      </c>
    </row>
    <row r="9941" spans="2:6">
      <c r="B9941" s="1">
        <v>0.28199999999999997</v>
      </c>
      <c r="C9941" s="1">
        <v>0.17199999999999999</v>
      </c>
      <c r="D9941">
        <v>8.4043699999999999E-2</v>
      </c>
      <c r="E9941" t="s">
        <v>9953</v>
      </c>
      <c r="F9941" t="s">
        <v>9954</v>
      </c>
    </row>
    <row r="9942" spans="2:6">
      <c r="B9942" s="1">
        <v>0.28199999999999997</v>
      </c>
      <c r="C9942" s="1">
        <v>0.17199999999999999</v>
      </c>
      <c r="D9942">
        <v>7.5097999999999998E-2</v>
      </c>
    </row>
    <row r="9943" spans="2:6">
      <c r="B9943" s="1">
        <v>0.28299999999999997</v>
      </c>
      <c r="C9943" s="1">
        <v>0.17199999999999999</v>
      </c>
      <c r="D9943">
        <v>8.5342199999999993E-2</v>
      </c>
      <c r="E9943" t="s">
        <v>9955</v>
      </c>
      <c r="F9943" t="s">
        <v>9956</v>
      </c>
    </row>
    <row r="9944" spans="2:6">
      <c r="B9944" s="1">
        <v>0.28299999999999997</v>
      </c>
      <c r="C9944" s="1">
        <v>0.17199999999999999</v>
      </c>
      <c r="D9944">
        <v>6.8960400000000005E-2</v>
      </c>
      <c r="E9944" t="s">
        <v>9957</v>
      </c>
      <c r="F9944" t="s">
        <v>9958</v>
      </c>
    </row>
    <row r="9945" spans="2:6">
      <c r="B9945" s="1">
        <v>0.28299999999999997</v>
      </c>
      <c r="C9945" s="1">
        <v>0.17299999999999999</v>
      </c>
      <c r="D9945">
        <v>-7.5090599999999993E-2</v>
      </c>
      <c r="E9945" t="s">
        <v>9959</v>
      </c>
      <c r="F9945" t="s">
        <v>9960</v>
      </c>
    </row>
    <row r="9946" spans="2:6">
      <c r="B9946" s="1">
        <v>0.28299999999999997</v>
      </c>
      <c r="C9946" s="1">
        <v>0.17299999999999999</v>
      </c>
      <c r="D9946">
        <v>9.9322999999999995E-2</v>
      </c>
      <c r="E9946" t="s">
        <v>9961</v>
      </c>
      <c r="F9946" t="s">
        <v>9962</v>
      </c>
    </row>
    <row r="9947" spans="2:6">
      <c r="B9947" s="1">
        <v>0.28299999999999997</v>
      </c>
      <c r="C9947" s="1">
        <v>0.17299999999999999</v>
      </c>
      <c r="D9947">
        <v>7.0947099999999999E-2</v>
      </c>
    </row>
    <row r="9948" spans="2:6">
      <c r="B9948" s="1">
        <v>0.28299999999999997</v>
      </c>
      <c r="C9948" s="1">
        <v>0.17299999999999999</v>
      </c>
      <c r="D9948">
        <v>7.4691099999999996E-2</v>
      </c>
      <c r="E9948" t="s">
        <v>9963</v>
      </c>
      <c r="F9948" t="s">
        <v>9964</v>
      </c>
    </row>
    <row r="9949" spans="2:6">
      <c r="B9949" s="1">
        <v>0.28299999999999997</v>
      </c>
      <c r="C9949" s="1">
        <v>0.17299999999999999</v>
      </c>
      <c r="D9949">
        <v>-0.18173139999999999</v>
      </c>
      <c r="E9949" t="s">
        <v>9965</v>
      </c>
      <c r="F9949" t="s">
        <v>9966</v>
      </c>
    </row>
    <row r="9950" spans="2:6">
      <c r="B9950" s="1">
        <v>0.28299999999999997</v>
      </c>
      <c r="C9950" s="1">
        <v>0.17299999999999999</v>
      </c>
      <c r="D9950">
        <v>-0.13481319999999999</v>
      </c>
      <c r="E9950" t="s">
        <v>9967</v>
      </c>
      <c r="F9950" t="s">
        <v>9968</v>
      </c>
    </row>
    <row r="9951" spans="2:6">
      <c r="B9951" s="1">
        <v>0.28299999999999997</v>
      </c>
      <c r="C9951" s="1">
        <v>0.17299999999999999</v>
      </c>
      <c r="D9951">
        <v>7.5538300000000003E-2</v>
      </c>
    </row>
    <row r="9952" spans="2:6">
      <c r="B9952" s="1">
        <v>0.28299999999999997</v>
      </c>
      <c r="C9952" s="1">
        <v>0.17299999999999999</v>
      </c>
      <c r="D9952">
        <v>7.2467599999999993E-2</v>
      </c>
      <c r="E9952" t="s">
        <v>9969</v>
      </c>
      <c r="F9952" t="s">
        <v>9970</v>
      </c>
    </row>
    <row r="9953" spans="2:6">
      <c r="B9953" s="1">
        <v>0.28299999999999997</v>
      </c>
      <c r="C9953" s="1">
        <v>0.17299999999999999</v>
      </c>
      <c r="D9953">
        <v>-9.8945599999999995E-2</v>
      </c>
    </row>
    <row r="9954" spans="2:6">
      <c r="B9954" s="1">
        <v>0.28399999999999997</v>
      </c>
      <c r="C9954" s="1">
        <v>0.17299999999999999</v>
      </c>
      <c r="D9954">
        <v>8.16611E-2</v>
      </c>
    </row>
    <row r="9955" spans="2:6">
      <c r="B9955" s="1">
        <v>0.28399999999999997</v>
      </c>
      <c r="C9955" s="1">
        <v>0.17399999999999999</v>
      </c>
      <c r="D9955">
        <v>5.8904900000000003E-2</v>
      </c>
      <c r="E9955" t="s">
        <v>9971</v>
      </c>
      <c r="F9955" t="s">
        <v>9972</v>
      </c>
    </row>
    <row r="9956" spans="2:6">
      <c r="B9956" s="1">
        <v>0.28399999999999997</v>
      </c>
      <c r="C9956" s="1">
        <v>0.17399999999999999</v>
      </c>
      <c r="D9956">
        <v>0.1048465</v>
      </c>
    </row>
    <row r="9957" spans="2:6">
      <c r="B9957" s="1">
        <v>0.28399999999999997</v>
      </c>
      <c r="C9957" s="1">
        <v>0.17399999999999999</v>
      </c>
      <c r="D9957">
        <v>9.20015E-2</v>
      </c>
    </row>
    <row r="9958" spans="2:6">
      <c r="B9958" s="1">
        <v>0.28399999999999997</v>
      </c>
      <c r="C9958" s="1">
        <v>0.17399999999999999</v>
      </c>
      <c r="D9958">
        <v>-9.8853099999999999E-2</v>
      </c>
    </row>
    <row r="9959" spans="2:6">
      <c r="B9959" s="1">
        <v>0.28399999999999997</v>
      </c>
      <c r="C9959" s="1">
        <v>0.17399999999999999</v>
      </c>
      <c r="D9959">
        <v>6.3599699999999995E-2</v>
      </c>
    </row>
    <row r="9960" spans="2:6">
      <c r="B9960" s="1">
        <v>0.28399999999999997</v>
      </c>
      <c r="C9960" s="1">
        <v>0.17399999999999999</v>
      </c>
      <c r="D9960">
        <v>-0.17903069999999999</v>
      </c>
      <c r="E9960" t="s">
        <v>9973</v>
      </c>
      <c r="F9960" t="s">
        <v>9974</v>
      </c>
    </row>
    <row r="9961" spans="2:6">
      <c r="B9961" s="1">
        <v>0.28399999999999997</v>
      </c>
      <c r="C9961" s="1">
        <v>0.17399999999999999</v>
      </c>
      <c r="D9961">
        <v>-6.3499799999999995E-2</v>
      </c>
      <c r="E9961" t="s">
        <v>8204</v>
      </c>
      <c r="F9961" t="s">
        <v>8205</v>
      </c>
    </row>
    <row r="9962" spans="2:6">
      <c r="B9962" s="1">
        <v>0.28399999999999997</v>
      </c>
      <c r="C9962" s="1">
        <v>0.17399999999999999</v>
      </c>
      <c r="D9962">
        <v>9.2778399999999997E-2</v>
      </c>
    </row>
    <row r="9963" spans="2:6">
      <c r="B9963" s="1">
        <v>0.28399999999999997</v>
      </c>
      <c r="C9963" s="1">
        <v>0.17399999999999999</v>
      </c>
      <c r="D9963">
        <v>-0.1241324</v>
      </c>
      <c r="E9963" t="s">
        <v>5</v>
      </c>
      <c r="F9963" t="s">
        <v>6</v>
      </c>
    </row>
    <row r="9964" spans="2:6">
      <c r="B9964" s="1">
        <v>0.28399999999999997</v>
      </c>
      <c r="C9964" s="1">
        <v>0.17399999999999999</v>
      </c>
      <c r="D9964">
        <v>6.9226800000000005E-2</v>
      </c>
    </row>
    <row r="9965" spans="2:6">
      <c r="B9965" s="1">
        <v>0.28399999999999997</v>
      </c>
      <c r="C9965" s="1">
        <v>0.17399999999999999</v>
      </c>
      <c r="D9965">
        <v>-7.9977800000000002E-2</v>
      </c>
    </row>
    <row r="9966" spans="2:6">
      <c r="B9966" s="1">
        <v>0.28499999999999998</v>
      </c>
      <c r="C9966" s="1">
        <v>0.17399999999999999</v>
      </c>
      <c r="D9966">
        <v>8.9681800000000006E-2</v>
      </c>
    </row>
    <row r="9967" spans="2:6">
      <c r="B9967" s="1">
        <v>0.28499999999999998</v>
      </c>
      <c r="C9967" s="1">
        <v>0.17399999999999999</v>
      </c>
      <c r="D9967">
        <v>-8.6500199999999999E-2</v>
      </c>
      <c r="E9967" t="s">
        <v>9975</v>
      </c>
      <c r="F9967" t="s">
        <v>9976</v>
      </c>
    </row>
    <row r="9968" spans="2:6">
      <c r="B9968" s="1">
        <v>0.28499999999999998</v>
      </c>
      <c r="C9968" s="1">
        <v>0.17399999999999999</v>
      </c>
      <c r="D9968">
        <v>7.8986299999999995E-2</v>
      </c>
      <c r="E9968" t="s">
        <v>9977</v>
      </c>
      <c r="F9968" t="s">
        <v>9978</v>
      </c>
    </row>
    <row r="9969" spans="2:6">
      <c r="B9969" s="1">
        <v>0.28499999999999998</v>
      </c>
      <c r="C9969" s="1">
        <v>0.17399999999999999</v>
      </c>
      <c r="D9969">
        <v>-7.7865299999999998E-2</v>
      </c>
      <c r="E9969" t="s">
        <v>9979</v>
      </c>
      <c r="F9969" t="s">
        <v>9980</v>
      </c>
    </row>
    <row r="9970" spans="2:6">
      <c r="B9970" s="1">
        <v>0.28499999999999998</v>
      </c>
      <c r="C9970" s="1">
        <v>0.17399999999999999</v>
      </c>
      <c r="D9970">
        <v>-6.7706299999999997E-2</v>
      </c>
    </row>
    <row r="9971" spans="2:6">
      <c r="B9971" s="1">
        <v>0.28499999999999998</v>
      </c>
      <c r="C9971" s="1">
        <v>0.17399999999999999</v>
      </c>
      <c r="D9971">
        <v>8.3311099999999999E-2</v>
      </c>
      <c r="E9971" t="s">
        <v>9981</v>
      </c>
      <c r="F9971" t="s">
        <v>9982</v>
      </c>
    </row>
    <row r="9972" spans="2:6">
      <c r="B9972" s="1">
        <v>0.28499999999999998</v>
      </c>
      <c r="C9972" s="1">
        <v>0.17399999999999999</v>
      </c>
      <c r="D9972">
        <v>-5.37773E-2</v>
      </c>
      <c r="E9972" t="s">
        <v>9983</v>
      </c>
      <c r="F9972" t="s">
        <v>9984</v>
      </c>
    </row>
    <row r="9973" spans="2:6">
      <c r="B9973" s="1">
        <v>0.28499999999999998</v>
      </c>
      <c r="C9973" s="1">
        <v>0.17499999999999999</v>
      </c>
      <c r="D9973">
        <v>9.1705499999999995E-2</v>
      </c>
      <c r="E9973" t="s">
        <v>9985</v>
      </c>
      <c r="F9973" t="s">
        <v>9986</v>
      </c>
    </row>
    <row r="9974" spans="2:6">
      <c r="B9974" s="1">
        <v>0.28499999999999998</v>
      </c>
      <c r="C9974" s="1">
        <v>0.17499999999999999</v>
      </c>
      <c r="D9974">
        <v>7.3751399999999995E-2</v>
      </c>
    </row>
    <row r="9975" spans="2:6">
      <c r="B9975" s="1">
        <v>0.28499999999999998</v>
      </c>
      <c r="C9975" s="1">
        <v>0.17499999999999999</v>
      </c>
      <c r="D9975">
        <v>-8.0721399999999999E-2</v>
      </c>
      <c r="E9975" t="s">
        <v>9987</v>
      </c>
      <c r="F9975" t="s">
        <v>9988</v>
      </c>
    </row>
    <row r="9976" spans="2:6">
      <c r="B9976" s="1">
        <v>0.28499999999999998</v>
      </c>
      <c r="C9976" s="1">
        <v>0.17499999999999999</v>
      </c>
      <c r="D9976">
        <v>0.1154384</v>
      </c>
      <c r="E9976" t="s">
        <v>9989</v>
      </c>
      <c r="F9976" t="s">
        <v>9990</v>
      </c>
    </row>
    <row r="9977" spans="2:6">
      <c r="B9977" s="1">
        <v>0.28499999999999998</v>
      </c>
      <c r="C9977" s="1">
        <v>0.17499999999999999</v>
      </c>
      <c r="D9977">
        <v>-0.12188309999999999</v>
      </c>
    </row>
    <row r="9978" spans="2:6">
      <c r="B9978" s="1">
        <v>0.28499999999999998</v>
      </c>
      <c r="C9978" s="1">
        <v>0.17499999999999999</v>
      </c>
      <c r="D9978">
        <v>7.7021800000000001E-2</v>
      </c>
    </row>
    <row r="9979" spans="2:6">
      <c r="B9979" s="1">
        <v>0.28599999999999998</v>
      </c>
      <c r="C9979" s="1">
        <v>0.17499999999999999</v>
      </c>
      <c r="D9979">
        <v>-7.4998200000000001E-2</v>
      </c>
      <c r="E9979" t="s">
        <v>9991</v>
      </c>
      <c r="F9979" t="s">
        <v>9992</v>
      </c>
    </row>
    <row r="9980" spans="2:6">
      <c r="B9980" s="1">
        <v>0.28599999999999998</v>
      </c>
      <c r="C9980" s="1">
        <v>0.17499999999999999</v>
      </c>
      <c r="D9980">
        <v>0.1217129</v>
      </c>
    </row>
    <row r="9981" spans="2:6">
      <c r="B9981" s="1">
        <v>0.28599999999999998</v>
      </c>
      <c r="C9981" s="1">
        <v>0.17499999999999999</v>
      </c>
      <c r="D9981">
        <v>8.5423600000000002E-2</v>
      </c>
      <c r="E9981" t="s">
        <v>6961</v>
      </c>
      <c r="F9981" t="s">
        <v>6962</v>
      </c>
    </row>
    <row r="9982" spans="2:6">
      <c r="B9982" s="1">
        <v>0.28599999999999998</v>
      </c>
      <c r="C9982" s="1">
        <v>0.17499999999999999</v>
      </c>
      <c r="D9982">
        <v>-7.4794700000000006E-2</v>
      </c>
      <c r="E9982" t="s">
        <v>9993</v>
      </c>
      <c r="F9982" t="s">
        <v>9994</v>
      </c>
    </row>
    <row r="9983" spans="2:6">
      <c r="B9983" s="1">
        <v>0.28599999999999998</v>
      </c>
      <c r="C9983" s="1">
        <v>0.17499999999999999</v>
      </c>
      <c r="D9983">
        <v>-7.6777700000000004E-2</v>
      </c>
    </row>
    <row r="9984" spans="2:6">
      <c r="B9984" s="1">
        <v>0.28599999999999998</v>
      </c>
      <c r="C9984" s="1">
        <v>0.17499999999999999</v>
      </c>
      <c r="D9984">
        <v>-6.9885299999999997E-2</v>
      </c>
      <c r="E9984" t="s">
        <v>9995</v>
      </c>
      <c r="F9984" t="s">
        <v>9996</v>
      </c>
    </row>
    <row r="9985" spans="2:6">
      <c r="B9985" s="1">
        <v>0.28599999999999998</v>
      </c>
      <c r="C9985" s="1">
        <v>0.17499999999999999</v>
      </c>
      <c r="D9985">
        <v>7.3355500000000004E-2</v>
      </c>
    </row>
    <row r="9986" spans="2:6">
      <c r="B9986" s="1">
        <v>0.28599999999999998</v>
      </c>
      <c r="C9986" s="1">
        <v>0.17499999999999999</v>
      </c>
      <c r="D9986">
        <v>-8.6248599999999995E-2</v>
      </c>
      <c r="E9986" t="s">
        <v>9997</v>
      </c>
      <c r="F9986" t="s">
        <v>9998</v>
      </c>
    </row>
    <row r="9987" spans="2:6">
      <c r="B9987" s="1">
        <v>0.28599999999999998</v>
      </c>
      <c r="C9987" s="1">
        <v>0.17499999999999999</v>
      </c>
      <c r="D9987">
        <v>9.5390299999999997E-2</v>
      </c>
      <c r="E9987" t="s">
        <v>9999</v>
      </c>
      <c r="F9987" t="s">
        <v>10000</v>
      </c>
    </row>
    <row r="9988" spans="2:6">
      <c r="B9988" s="1">
        <v>0.28599999999999998</v>
      </c>
      <c r="C9988" s="1">
        <v>0.17499999999999999</v>
      </c>
      <c r="D9988">
        <v>-0.10302260000000001</v>
      </c>
      <c r="E9988" t="s">
        <v>8339</v>
      </c>
      <c r="F9988" t="s">
        <v>8340</v>
      </c>
    </row>
    <row r="9989" spans="2:6">
      <c r="B9989" s="1">
        <v>0.28599999999999998</v>
      </c>
      <c r="C9989" s="1">
        <v>0.17499999999999999</v>
      </c>
      <c r="D9989">
        <v>-0.18047350000000001</v>
      </c>
    </row>
    <row r="9990" spans="2:6">
      <c r="B9990" s="1">
        <v>0.28599999999999998</v>
      </c>
      <c r="C9990" s="1">
        <v>0.17499999999999999</v>
      </c>
      <c r="D9990">
        <v>7.5175699999999998E-2</v>
      </c>
      <c r="E9990" t="s">
        <v>6017</v>
      </c>
      <c r="F9990" t="s">
        <v>6018</v>
      </c>
    </row>
    <row r="9991" spans="2:6">
      <c r="B9991" s="1">
        <v>0.28599999999999998</v>
      </c>
      <c r="C9991" s="1">
        <v>0.17499999999999999</v>
      </c>
      <c r="D9991">
        <v>8.4391400000000005E-2</v>
      </c>
    </row>
    <row r="9992" spans="2:6">
      <c r="B9992" s="1">
        <v>0.28599999999999998</v>
      </c>
      <c r="C9992" s="1">
        <v>0.17499999999999999</v>
      </c>
      <c r="D9992">
        <v>-7.1169099999999999E-2</v>
      </c>
    </row>
    <row r="9993" spans="2:6">
      <c r="B9993" s="1">
        <v>0.28599999999999998</v>
      </c>
      <c r="C9993" s="1">
        <v>0.17599999999999999</v>
      </c>
      <c r="D9993">
        <v>6.91972E-2</v>
      </c>
    </row>
    <row r="9994" spans="2:6">
      <c r="B9994" s="1">
        <v>0.28599999999999998</v>
      </c>
      <c r="C9994" s="1">
        <v>0.17599999999999999</v>
      </c>
      <c r="D9994">
        <v>6.2552700000000003E-2</v>
      </c>
    </row>
    <row r="9995" spans="2:6">
      <c r="B9995" s="1">
        <v>0.28599999999999998</v>
      </c>
      <c r="C9995" s="1">
        <v>0.17599999999999999</v>
      </c>
      <c r="D9995">
        <v>-7.8823500000000005E-2</v>
      </c>
    </row>
    <row r="9996" spans="2:6">
      <c r="B9996" s="1">
        <v>0.28599999999999998</v>
      </c>
      <c r="C9996" s="1">
        <v>0.17599999999999999</v>
      </c>
      <c r="D9996">
        <v>7.5886099999999998E-2</v>
      </c>
    </row>
    <row r="9997" spans="2:6">
      <c r="B9997" s="1">
        <v>0.28599999999999998</v>
      </c>
      <c r="C9997" s="1">
        <v>0.17599999999999999</v>
      </c>
      <c r="D9997">
        <v>8.1964499999999996E-2</v>
      </c>
      <c r="E9997" t="s">
        <v>10001</v>
      </c>
      <c r="F9997" t="s">
        <v>10002</v>
      </c>
    </row>
    <row r="9998" spans="2:6">
      <c r="B9998" s="1">
        <v>0.28599999999999998</v>
      </c>
      <c r="C9998" s="1">
        <v>0.17599999999999999</v>
      </c>
      <c r="D9998">
        <v>-7.4206400000000006E-2</v>
      </c>
      <c r="E9998" t="s">
        <v>10003</v>
      </c>
      <c r="F9998" t="s">
        <v>10004</v>
      </c>
    </row>
    <row r="9999" spans="2:6">
      <c r="B9999" s="1">
        <v>0.28599999999999998</v>
      </c>
      <c r="C9999" s="1">
        <v>0.17599999999999999</v>
      </c>
      <c r="D9999">
        <v>7.5349600000000003E-2</v>
      </c>
    </row>
    <row r="10000" spans="2:6">
      <c r="B10000" s="1">
        <v>0.28599999999999998</v>
      </c>
      <c r="C10000" s="1">
        <v>0.17599999999999999</v>
      </c>
      <c r="D10000">
        <v>-0.14358860000000001</v>
      </c>
    </row>
    <row r="10001" spans="2:6">
      <c r="B10001" s="1">
        <v>0.28699999999999998</v>
      </c>
      <c r="C10001" s="1">
        <v>0.17599999999999999</v>
      </c>
      <c r="D10001">
        <v>-0.12591930000000001</v>
      </c>
    </row>
    <row r="10002" spans="2:6">
      <c r="B10002" s="1">
        <v>0.28699999999999998</v>
      </c>
      <c r="C10002" s="1">
        <v>0.17599999999999999</v>
      </c>
      <c r="D10002">
        <v>6.1842399999999999E-2</v>
      </c>
      <c r="E10002" t="s">
        <v>10005</v>
      </c>
      <c r="F10002" t="s">
        <v>10006</v>
      </c>
    </row>
    <row r="10003" spans="2:6">
      <c r="B10003" s="1">
        <v>0.28699999999999998</v>
      </c>
      <c r="C10003" s="1">
        <v>0.17599999999999999</v>
      </c>
      <c r="D10003">
        <v>-0.1114835</v>
      </c>
      <c r="E10003" t="s">
        <v>10007</v>
      </c>
      <c r="F10003" t="s">
        <v>10008</v>
      </c>
    </row>
    <row r="10004" spans="2:6">
      <c r="B10004" s="1">
        <v>0.28699999999999998</v>
      </c>
      <c r="C10004" s="1">
        <v>0.17599999999999999</v>
      </c>
      <c r="D10004">
        <v>-6.7088400000000006E-2</v>
      </c>
      <c r="E10004" t="s">
        <v>10009</v>
      </c>
      <c r="F10004" t="s">
        <v>10010</v>
      </c>
    </row>
    <row r="10005" spans="2:6">
      <c r="B10005" s="1">
        <v>0.28699999999999998</v>
      </c>
      <c r="C10005" s="1">
        <v>0.17599999999999999</v>
      </c>
      <c r="D10005">
        <v>-8.0684400000000003E-2</v>
      </c>
    </row>
    <row r="10006" spans="2:6">
      <c r="B10006" s="1">
        <v>0.28699999999999998</v>
      </c>
      <c r="C10006" s="1">
        <v>0.17599999999999999</v>
      </c>
      <c r="D10006">
        <v>6.5915600000000005E-2</v>
      </c>
    </row>
    <row r="10007" spans="2:6">
      <c r="B10007" s="1">
        <v>0.28699999999999998</v>
      </c>
      <c r="C10007" s="1">
        <v>0.17599999999999999</v>
      </c>
      <c r="D10007">
        <v>-0.1314835</v>
      </c>
      <c r="E10007" t="s">
        <v>10011</v>
      </c>
      <c r="F10007" t="s">
        <v>10012</v>
      </c>
    </row>
    <row r="10008" spans="2:6">
      <c r="B10008" s="1">
        <v>0.28699999999999998</v>
      </c>
      <c r="C10008" s="1">
        <v>0.17599999999999999</v>
      </c>
      <c r="D10008">
        <v>8.7317800000000001E-2</v>
      </c>
    </row>
    <row r="10009" spans="2:6">
      <c r="B10009" s="1">
        <v>0.28699999999999998</v>
      </c>
      <c r="C10009" s="1">
        <v>0.17599999999999999</v>
      </c>
      <c r="D10009">
        <v>-6.8120600000000003E-2</v>
      </c>
    </row>
    <row r="10010" spans="2:6">
      <c r="B10010" s="1">
        <v>0.28699999999999998</v>
      </c>
      <c r="C10010" s="1">
        <v>0.17699999999999999</v>
      </c>
      <c r="D10010">
        <v>0.1775176</v>
      </c>
      <c r="E10010" t="s">
        <v>1064</v>
      </c>
      <c r="F10010" t="s">
        <v>1065</v>
      </c>
    </row>
    <row r="10011" spans="2:6">
      <c r="B10011" s="1">
        <v>0.28699999999999998</v>
      </c>
      <c r="C10011" s="1">
        <v>0.17699999999999999</v>
      </c>
      <c r="D10011">
        <v>-6.8845699999999996E-2</v>
      </c>
    </row>
    <row r="10012" spans="2:6">
      <c r="B10012" s="1">
        <v>0.28799999999999998</v>
      </c>
      <c r="C10012" s="1">
        <v>0.17699999999999999</v>
      </c>
      <c r="D10012">
        <v>-8.5157200000000002E-2</v>
      </c>
    </row>
    <row r="10013" spans="2:6">
      <c r="B10013" s="1">
        <v>0.28799999999999998</v>
      </c>
      <c r="C10013" s="1">
        <v>0.17699999999999999</v>
      </c>
      <c r="D10013">
        <v>-9.5475400000000002E-2</v>
      </c>
    </row>
    <row r="10014" spans="2:6">
      <c r="B10014" s="1">
        <v>0.28799999999999998</v>
      </c>
      <c r="C10014" s="1">
        <v>0.17699999999999999</v>
      </c>
      <c r="D10014">
        <v>-0.10029970000000001</v>
      </c>
      <c r="E10014" t="s">
        <v>10013</v>
      </c>
      <c r="F10014" t="s">
        <v>10014</v>
      </c>
    </row>
    <row r="10015" spans="2:6">
      <c r="B10015" s="1">
        <v>0.28799999999999998</v>
      </c>
      <c r="C10015" s="1">
        <v>0.17699999999999999</v>
      </c>
      <c r="D10015">
        <v>-7.4927900000000006E-2</v>
      </c>
      <c r="E10015" t="s">
        <v>10015</v>
      </c>
      <c r="F10015" t="s">
        <v>10016</v>
      </c>
    </row>
    <row r="10016" spans="2:6">
      <c r="B10016" s="1">
        <v>0.28799999999999998</v>
      </c>
      <c r="C10016" s="1">
        <v>0.17699999999999999</v>
      </c>
      <c r="D10016">
        <v>-0.10372919999999999</v>
      </c>
      <c r="E10016" t="s">
        <v>10017</v>
      </c>
      <c r="F10016" t="s">
        <v>10018</v>
      </c>
    </row>
    <row r="10017" spans="2:6">
      <c r="B10017" s="1">
        <v>0.28799999999999998</v>
      </c>
      <c r="C10017" s="1">
        <v>0.17699999999999999</v>
      </c>
      <c r="D10017">
        <v>7.4091699999999996E-2</v>
      </c>
      <c r="E10017" t="s">
        <v>10019</v>
      </c>
      <c r="F10017" t="s">
        <v>10020</v>
      </c>
    </row>
    <row r="10018" spans="2:6">
      <c r="B10018" s="1">
        <v>0.28799999999999998</v>
      </c>
      <c r="C10018" s="1">
        <v>0.17699999999999999</v>
      </c>
      <c r="D10018">
        <v>8.4654099999999996E-2</v>
      </c>
    </row>
    <row r="10019" spans="2:6">
      <c r="B10019" s="1">
        <v>0.28799999999999998</v>
      </c>
      <c r="C10019" s="1">
        <v>0.17699999999999999</v>
      </c>
      <c r="D10019">
        <v>-8.3141000000000007E-2</v>
      </c>
    </row>
    <row r="10020" spans="2:6">
      <c r="B10020" s="1">
        <v>0.28799999999999998</v>
      </c>
      <c r="C10020" s="1">
        <v>0.17699999999999999</v>
      </c>
      <c r="D10020">
        <v>6.2571199999999993E-2</v>
      </c>
    </row>
    <row r="10021" spans="2:6">
      <c r="B10021" s="1">
        <v>0.28799999999999998</v>
      </c>
      <c r="C10021" s="1">
        <v>0.17699999999999999</v>
      </c>
      <c r="D10021">
        <v>-9.3670000000000003E-2</v>
      </c>
    </row>
    <row r="10022" spans="2:6">
      <c r="B10022" s="1">
        <v>0.28799999999999998</v>
      </c>
      <c r="C10022" s="1">
        <v>0.17699999999999999</v>
      </c>
      <c r="D10022">
        <v>6.4458000000000001E-2</v>
      </c>
    </row>
    <row r="10023" spans="2:6">
      <c r="B10023" s="1">
        <v>0.28799999999999998</v>
      </c>
      <c r="C10023" s="1">
        <v>0.17699999999999999</v>
      </c>
      <c r="D10023">
        <v>0.11404739999999999</v>
      </c>
      <c r="E10023" t="s">
        <v>10021</v>
      </c>
      <c r="F10023" t="s">
        <v>10022</v>
      </c>
    </row>
    <row r="10024" spans="2:6">
      <c r="B10024" s="1">
        <v>0.28799999999999998</v>
      </c>
      <c r="C10024" s="1">
        <v>0.17699999999999999</v>
      </c>
      <c r="D10024">
        <v>7.2467599999999993E-2</v>
      </c>
    </row>
    <row r="10025" spans="2:6">
      <c r="B10025" s="1">
        <v>0.28799999999999998</v>
      </c>
      <c r="C10025" s="1">
        <v>0.17699999999999999</v>
      </c>
      <c r="D10025">
        <v>-7.2493500000000002E-2</v>
      </c>
      <c r="E10025" t="s">
        <v>10023</v>
      </c>
      <c r="F10025" t="s">
        <v>10024</v>
      </c>
    </row>
    <row r="10026" spans="2:6">
      <c r="B10026" s="1">
        <v>0.28899999999999998</v>
      </c>
      <c r="C10026" s="1">
        <v>0.17799999999999999</v>
      </c>
      <c r="D10026">
        <v>-6.8279699999999999E-2</v>
      </c>
    </row>
    <row r="10027" spans="2:6">
      <c r="B10027" s="1">
        <v>0.28899999999999998</v>
      </c>
      <c r="C10027" s="1">
        <v>0.17799999999999999</v>
      </c>
      <c r="D10027">
        <v>0.1286533</v>
      </c>
      <c r="E10027" t="s">
        <v>10025</v>
      </c>
      <c r="F10027" t="s">
        <v>10026</v>
      </c>
    </row>
    <row r="10028" spans="2:6">
      <c r="B10028" s="1">
        <v>0.28899999999999998</v>
      </c>
      <c r="C10028" s="1">
        <v>0.17799999999999999</v>
      </c>
      <c r="D10028">
        <v>0.1037255</v>
      </c>
    </row>
    <row r="10029" spans="2:6">
      <c r="B10029" s="1">
        <v>0.28899999999999998</v>
      </c>
      <c r="C10029" s="1">
        <v>0.17799999999999999</v>
      </c>
      <c r="D10029">
        <v>-6.4602300000000001E-2</v>
      </c>
      <c r="E10029" t="s">
        <v>10027</v>
      </c>
      <c r="F10029" t="s">
        <v>10028</v>
      </c>
    </row>
    <row r="10030" spans="2:6">
      <c r="B10030" s="1">
        <v>0.28899999999999998</v>
      </c>
      <c r="C10030" s="1">
        <v>0.17799999999999999</v>
      </c>
      <c r="D10030">
        <v>-7.9707700000000006E-2</v>
      </c>
    </row>
    <row r="10031" spans="2:6">
      <c r="B10031" s="1">
        <v>0.28999999999999998</v>
      </c>
      <c r="C10031" s="1">
        <v>0.17799999999999999</v>
      </c>
      <c r="D10031">
        <v>-7.8664399999999995E-2</v>
      </c>
    </row>
    <row r="10032" spans="2:6">
      <c r="B10032" s="1">
        <v>0.28999999999999998</v>
      </c>
      <c r="C10032" s="1">
        <v>0.17899999999999999</v>
      </c>
      <c r="D10032">
        <v>-0.1767666</v>
      </c>
      <c r="E10032" t="s">
        <v>10029</v>
      </c>
      <c r="F10032" t="s">
        <v>10030</v>
      </c>
    </row>
    <row r="10033" spans="2:6">
      <c r="B10033" s="1">
        <v>0.28999999999999998</v>
      </c>
      <c r="C10033" s="1">
        <v>0.17899999999999999</v>
      </c>
      <c r="D10033">
        <v>9.0514200000000003E-2</v>
      </c>
    </row>
    <row r="10034" spans="2:6">
      <c r="B10034" s="1">
        <v>0.28999999999999998</v>
      </c>
      <c r="C10034" s="1">
        <v>0.17899999999999999</v>
      </c>
      <c r="D10034">
        <v>5.3440599999999998E-2</v>
      </c>
    </row>
    <row r="10035" spans="2:6">
      <c r="B10035" s="1">
        <v>0.28999999999999998</v>
      </c>
      <c r="C10035" s="1">
        <v>0.17899999999999999</v>
      </c>
      <c r="D10035">
        <v>6.7269700000000002E-2</v>
      </c>
      <c r="E10035" t="s">
        <v>10031</v>
      </c>
      <c r="F10035" t="s">
        <v>10031</v>
      </c>
    </row>
    <row r="10036" spans="2:6">
      <c r="B10036" s="1">
        <v>0.29099999999999998</v>
      </c>
      <c r="C10036" s="1">
        <v>0.17899999999999999</v>
      </c>
      <c r="D10036">
        <v>9.4572699999999996E-2</v>
      </c>
      <c r="E10036" t="s">
        <v>10032</v>
      </c>
      <c r="F10036" t="s">
        <v>10033</v>
      </c>
    </row>
    <row r="10037" spans="2:6">
      <c r="B10037" s="1">
        <v>0.29099999999999998</v>
      </c>
      <c r="C10037" s="1">
        <v>0.17899999999999999</v>
      </c>
      <c r="D10037">
        <v>5.74695E-2</v>
      </c>
      <c r="E10037" t="s">
        <v>10034</v>
      </c>
      <c r="F10037" t="s">
        <v>10035</v>
      </c>
    </row>
    <row r="10038" spans="2:6">
      <c r="B10038" s="1">
        <v>0.29099999999999998</v>
      </c>
      <c r="C10038" s="1">
        <v>0.17899999999999999</v>
      </c>
      <c r="D10038">
        <v>-7.0151699999999997E-2</v>
      </c>
      <c r="E10038" t="s">
        <v>10036</v>
      </c>
      <c r="F10038" t="s">
        <v>10037</v>
      </c>
    </row>
    <row r="10039" spans="2:6">
      <c r="B10039" s="1">
        <v>0.29099999999999998</v>
      </c>
      <c r="C10039" s="1">
        <v>0.17899999999999999</v>
      </c>
      <c r="D10039">
        <v>9.0011099999999997E-2</v>
      </c>
      <c r="E10039" t="s">
        <v>10038</v>
      </c>
      <c r="F10039" t="s">
        <v>10039</v>
      </c>
    </row>
    <row r="10040" spans="2:6">
      <c r="B10040" s="1">
        <v>0.29099999999999998</v>
      </c>
      <c r="C10040" s="1">
        <v>0.17899999999999999</v>
      </c>
      <c r="D10040">
        <v>-5.3425800000000002E-2</v>
      </c>
    </row>
    <row r="10041" spans="2:6">
      <c r="B10041" s="1">
        <v>0.29099999999999998</v>
      </c>
      <c r="C10041" s="1">
        <v>0.17899999999999999</v>
      </c>
      <c r="D10041">
        <v>8.7062500000000001E-2</v>
      </c>
      <c r="E10041" t="s">
        <v>10040</v>
      </c>
      <c r="F10041" t="s">
        <v>10041</v>
      </c>
    </row>
    <row r="10042" spans="2:6">
      <c r="B10042" s="1">
        <v>0.29099999999999998</v>
      </c>
      <c r="C10042" s="1">
        <v>0.17899999999999999</v>
      </c>
      <c r="D10042">
        <v>0.1465409</v>
      </c>
      <c r="E10042" t="s">
        <v>10042</v>
      </c>
      <c r="F10042" t="s">
        <v>10043</v>
      </c>
    </row>
    <row r="10043" spans="2:6">
      <c r="B10043" s="1">
        <v>0.29099999999999998</v>
      </c>
      <c r="C10043" s="1">
        <v>0.17899999999999999</v>
      </c>
      <c r="D10043">
        <v>-0.14322969999999999</v>
      </c>
    </row>
    <row r="10044" spans="2:6">
      <c r="B10044" s="1">
        <v>0.29099999999999998</v>
      </c>
      <c r="C10044" s="1">
        <v>0.17899999999999999</v>
      </c>
      <c r="D10044">
        <v>7.5682600000000003E-2</v>
      </c>
    </row>
    <row r="10045" spans="2:6">
      <c r="B10045" s="1">
        <v>0.29099999999999998</v>
      </c>
      <c r="C10045" s="1">
        <v>0.17899999999999999</v>
      </c>
      <c r="D10045">
        <v>-8.7869000000000003E-2</v>
      </c>
      <c r="E10045" t="s">
        <v>10044</v>
      </c>
      <c r="F10045" t="s">
        <v>10045</v>
      </c>
    </row>
    <row r="10046" spans="2:6">
      <c r="B10046" s="1">
        <v>0.29099999999999998</v>
      </c>
      <c r="C10046" s="1">
        <v>0.18</v>
      </c>
      <c r="D10046">
        <v>-0.15117649999999999</v>
      </c>
      <c r="E10046" t="s">
        <v>10046</v>
      </c>
      <c r="F10046" t="s">
        <v>10047</v>
      </c>
    </row>
    <row r="10047" spans="2:6">
      <c r="B10047" s="1">
        <v>0.29099999999999998</v>
      </c>
      <c r="C10047" s="1">
        <v>0.18</v>
      </c>
      <c r="D10047">
        <v>-7.67925E-2</v>
      </c>
      <c r="E10047" t="s">
        <v>6337</v>
      </c>
      <c r="F10047" t="s">
        <v>6338</v>
      </c>
    </row>
    <row r="10048" spans="2:6">
      <c r="B10048" s="1">
        <v>0.29099999999999998</v>
      </c>
      <c r="C10048" s="1">
        <v>0.18</v>
      </c>
      <c r="D10048">
        <v>7.3214899999999999E-2</v>
      </c>
      <c r="E10048" t="s">
        <v>10048</v>
      </c>
      <c r="F10048" t="s">
        <v>10049</v>
      </c>
    </row>
    <row r="10049" spans="2:6">
      <c r="B10049" s="1">
        <v>0.29199999999999998</v>
      </c>
      <c r="C10049" s="1">
        <v>0.18</v>
      </c>
      <c r="D10049">
        <v>9.17906E-2</v>
      </c>
    </row>
    <row r="10050" spans="2:6">
      <c r="B10050" s="1">
        <v>0.29199999999999998</v>
      </c>
      <c r="C10050" s="1">
        <v>0.18</v>
      </c>
      <c r="D10050">
        <v>7.88272E-2</v>
      </c>
    </row>
    <row r="10051" spans="2:6">
      <c r="B10051" s="1">
        <v>0.29199999999999998</v>
      </c>
      <c r="C10051" s="1">
        <v>0.18</v>
      </c>
      <c r="D10051">
        <v>-7.2112499999999996E-2</v>
      </c>
    </row>
    <row r="10052" spans="2:6">
      <c r="B10052" s="1">
        <v>0.29199999999999998</v>
      </c>
      <c r="C10052" s="1">
        <v>0.18</v>
      </c>
      <c r="D10052">
        <v>8.3991899999999994E-2</v>
      </c>
      <c r="E10052" t="s">
        <v>10050</v>
      </c>
      <c r="F10052" t="s">
        <v>10051</v>
      </c>
    </row>
    <row r="10053" spans="2:6">
      <c r="B10053" s="1">
        <v>0.29199999999999998</v>
      </c>
      <c r="C10053" s="1">
        <v>0.18</v>
      </c>
      <c r="D10053">
        <v>6.8845699999999996E-2</v>
      </c>
      <c r="E10053" t="s">
        <v>10052</v>
      </c>
      <c r="F10053" t="s">
        <v>10052</v>
      </c>
    </row>
    <row r="10054" spans="2:6">
      <c r="B10054" s="1">
        <v>0.29199999999999998</v>
      </c>
      <c r="C10054" s="1">
        <v>0.18</v>
      </c>
      <c r="D10054">
        <v>-7.4173100000000006E-2</v>
      </c>
      <c r="E10054" t="s">
        <v>10053</v>
      </c>
      <c r="F10054" t="s">
        <v>10054</v>
      </c>
    </row>
    <row r="10055" spans="2:6">
      <c r="B10055" s="1">
        <v>0.29299999999999998</v>
      </c>
      <c r="C10055" s="1">
        <v>0.18099999999999999</v>
      </c>
      <c r="D10055">
        <v>-0.13778389999999999</v>
      </c>
    </row>
    <row r="10056" spans="2:6">
      <c r="B10056" s="1">
        <v>0.29299999999999998</v>
      </c>
      <c r="C10056" s="1">
        <v>0.18099999999999999</v>
      </c>
      <c r="D10056">
        <v>7.0181300000000002E-2</v>
      </c>
      <c r="E10056" t="s">
        <v>10055</v>
      </c>
      <c r="F10056" t="s">
        <v>10056</v>
      </c>
    </row>
    <row r="10057" spans="2:6">
      <c r="B10057" s="1">
        <v>0.29299999999999998</v>
      </c>
      <c r="C10057" s="1">
        <v>0.18099999999999999</v>
      </c>
      <c r="D10057">
        <v>-0.18301149999999999</v>
      </c>
      <c r="E10057" t="s">
        <v>10057</v>
      </c>
      <c r="F10057" t="s">
        <v>10058</v>
      </c>
    </row>
    <row r="10058" spans="2:6">
      <c r="B10058" s="1">
        <v>0.29299999999999998</v>
      </c>
      <c r="C10058" s="1">
        <v>0.18099999999999999</v>
      </c>
      <c r="D10058">
        <v>-8.8642200000000004E-2</v>
      </c>
    </row>
    <row r="10059" spans="2:6">
      <c r="B10059" s="1">
        <v>0.29299999999999998</v>
      </c>
      <c r="C10059" s="1">
        <v>0.18099999999999999</v>
      </c>
      <c r="D10059">
        <v>-7.2497199999999998E-2</v>
      </c>
      <c r="E10059" t="s">
        <v>10059</v>
      </c>
      <c r="F10059" t="s">
        <v>10060</v>
      </c>
    </row>
    <row r="10060" spans="2:6">
      <c r="B10060" s="1">
        <v>0.29299999999999998</v>
      </c>
      <c r="C10060" s="1">
        <v>0.18099999999999999</v>
      </c>
      <c r="D10060">
        <v>7.1576000000000001E-2</v>
      </c>
    </row>
    <row r="10061" spans="2:6">
      <c r="B10061" s="1">
        <v>0.29299999999999998</v>
      </c>
      <c r="C10061" s="1">
        <v>0.18099999999999999</v>
      </c>
      <c r="D10061">
        <v>-0.16626340000000001</v>
      </c>
      <c r="E10061" t="s">
        <v>10061</v>
      </c>
      <c r="F10061" t="s">
        <v>10062</v>
      </c>
    </row>
    <row r="10062" spans="2:6">
      <c r="B10062" s="1">
        <v>0.29299999999999998</v>
      </c>
      <c r="C10062" s="1">
        <v>0.18099999999999999</v>
      </c>
      <c r="D10062">
        <v>7.5963699999999995E-2</v>
      </c>
    </row>
    <row r="10063" spans="2:6">
      <c r="B10063" s="1">
        <v>0.29399999999999998</v>
      </c>
      <c r="C10063" s="1">
        <v>0.18099999999999999</v>
      </c>
      <c r="D10063">
        <v>-7.3507199999999995E-2</v>
      </c>
      <c r="E10063" t="s">
        <v>10063</v>
      </c>
      <c r="F10063" t="s">
        <v>10064</v>
      </c>
    </row>
    <row r="10064" spans="2:6">
      <c r="B10064" s="1">
        <v>0.29399999999999998</v>
      </c>
      <c r="C10064" s="1">
        <v>0.182</v>
      </c>
      <c r="D10064">
        <v>0.1243026</v>
      </c>
      <c r="E10064" t="s">
        <v>10065</v>
      </c>
      <c r="F10064" t="s">
        <v>10066</v>
      </c>
    </row>
    <row r="10065" spans="2:6">
      <c r="B10065" s="1">
        <v>0.29399999999999998</v>
      </c>
      <c r="C10065" s="1">
        <v>0.182</v>
      </c>
      <c r="D10065">
        <v>7.3218599999999995E-2</v>
      </c>
    </row>
    <row r="10066" spans="2:6">
      <c r="B10066" s="1">
        <v>0.29399999999999998</v>
      </c>
      <c r="C10066" s="1">
        <v>0.182</v>
      </c>
      <c r="D10066">
        <v>8.9611499999999997E-2</v>
      </c>
    </row>
    <row r="10067" spans="2:6">
      <c r="B10067" s="1">
        <v>0.29399999999999998</v>
      </c>
      <c r="C10067" s="1">
        <v>0.182</v>
      </c>
      <c r="D10067">
        <v>8.2978200000000002E-2</v>
      </c>
    </row>
    <row r="10068" spans="2:6">
      <c r="B10068" s="1">
        <v>0.29399999999999998</v>
      </c>
      <c r="C10068" s="1">
        <v>0.182</v>
      </c>
      <c r="D10068">
        <v>-9.1039599999999998E-2</v>
      </c>
    </row>
    <row r="10069" spans="2:6">
      <c r="B10069" s="1">
        <v>0.29399999999999998</v>
      </c>
      <c r="C10069" s="1">
        <v>0.182</v>
      </c>
      <c r="D10069">
        <v>-9.9622600000000006E-2</v>
      </c>
      <c r="E10069" t="s">
        <v>10067</v>
      </c>
      <c r="F10069" t="s">
        <v>10068</v>
      </c>
    </row>
    <row r="10070" spans="2:6">
      <c r="B10070" s="1">
        <v>0.29399999999999998</v>
      </c>
      <c r="C10070" s="1">
        <v>0.182</v>
      </c>
      <c r="D10070">
        <v>6.38513E-2</v>
      </c>
    </row>
    <row r="10071" spans="2:6">
      <c r="B10071" s="1">
        <v>0.29399999999999998</v>
      </c>
      <c r="C10071" s="1">
        <v>0.182</v>
      </c>
      <c r="D10071">
        <v>-0.1342064</v>
      </c>
    </row>
    <row r="10072" spans="2:6">
      <c r="B10072" s="1">
        <v>0.29499999999999998</v>
      </c>
      <c r="C10072" s="1">
        <v>0.182</v>
      </c>
      <c r="D10072">
        <v>7.2308499999999998E-2</v>
      </c>
    </row>
    <row r="10073" spans="2:6">
      <c r="B10073" s="1">
        <v>0.29499999999999998</v>
      </c>
      <c r="C10073" s="1">
        <v>0.182</v>
      </c>
      <c r="D10073">
        <v>-6.2560099999999993E-2</v>
      </c>
      <c r="E10073" t="s">
        <v>10069</v>
      </c>
      <c r="F10073" t="s">
        <v>10070</v>
      </c>
    </row>
    <row r="10074" spans="2:6">
      <c r="B10074" s="1">
        <v>0.29499999999999998</v>
      </c>
      <c r="C10074" s="1">
        <v>0.182</v>
      </c>
      <c r="D10074">
        <v>-8.9837200000000006E-2</v>
      </c>
      <c r="E10074" t="s">
        <v>10071</v>
      </c>
      <c r="F10074" t="s">
        <v>10072</v>
      </c>
    </row>
    <row r="10075" spans="2:6">
      <c r="B10075" s="1">
        <v>0.29499999999999998</v>
      </c>
      <c r="C10075" s="1">
        <v>0.182</v>
      </c>
      <c r="D10075">
        <v>-6.5719600000000003E-2</v>
      </c>
    </row>
    <row r="10076" spans="2:6">
      <c r="B10076" s="1">
        <v>0.29499999999999998</v>
      </c>
      <c r="C10076" s="1">
        <v>0.182</v>
      </c>
      <c r="D10076">
        <v>-8.2190200000000005E-2</v>
      </c>
    </row>
    <row r="10077" spans="2:6">
      <c r="B10077" s="1">
        <v>0.29499999999999998</v>
      </c>
      <c r="C10077" s="1">
        <v>0.182</v>
      </c>
      <c r="D10077">
        <v>-9.3566399999999994E-2</v>
      </c>
    </row>
    <row r="10078" spans="2:6">
      <c r="B10078" s="1">
        <v>0.29499999999999998</v>
      </c>
      <c r="C10078" s="1">
        <v>0.182</v>
      </c>
      <c r="D10078">
        <v>6.2815399999999993E-2</v>
      </c>
      <c r="E10078" t="s">
        <v>10073</v>
      </c>
      <c r="F10078" t="s">
        <v>10074</v>
      </c>
    </row>
    <row r="10079" spans="2:6">
      <c r="B10079" s="1">
        <v>0.29499999999999998</v>
      </c>
      <c r="C10079" s="1">
        <v>0.183</v>
      </c>
      <c r="D10079">
        <v>-6.8782800000000005E-2</v>
      </c>
      <c r="E10079" t="s">
        <v>10075</v>
      </c>
      <c r="F10079" t="s">
        <v>10076</v>
      </c>
    </row>
    <row r="10080" spans="2:6">
      <c r="B10080" s="1">
        <v>0.29499999999999998</v>
      </c>
      <c r="C10080" s="1">
        <v>0.183</v>
      </c>
      <c r="D10080">
        <v>7.9485799999999995E-2</v>
      </c>
      <c r="E10080" t="s">
        <v>10077</v>
      </c>
      <c r="F10080" t="s">
        <v>10078</v>
      </c>
    </row>
    <row r="10081" spans="2:6">
      <c r="B10081" s="1">
        <v>0.29499999999999998</v>
      </c>
      <c r="C10081" s="1">
        <v>0.183</v>
      </c>
      <c r="D10081">
        <v>-7.4491299999999996E-2</v>
      </c>
    </row>
    <row r="10082" spans="2:6">
      <c r="B10082" s="1">
        <v>0.29499999999999998</v>
      </c>
      <c r="C10082" s="1">
        <v>0.183</v>
      </c>
      <c r="D10082">
        <v>-0.1237921</v>
      </c>
    </row>
    <row r="10083" spans="2:6">
      <c r="B10083" s="1">
        <v>0.29499999999999998</v>
      </c>
      <c r="C10083" s="1">
        <v>0.183</v>
      </c>
      <c r="D10083">
        <v>6.7658200000000002E-2</v>
      </c>
    </row>
    <row r="10084" spans="2:6">
      <c r="B10084" s="1">
        <v>0.29499999999999998</v>
      </c>
      <c r="C10084" s="1">
        <v>0.183</v>
      </c>
      <c r="D10084">
        <v>-0.1103145</v>
      </c>
    </row>
    <row r="10085" spans="2:6">
      <c r="B10085" s="1">
        <v>0.29599999999999999</v>
      </c>
      <c r="C10085" s="1">
        <v>0.183</v>
      </c>
      <c r="D10085">
        <v>7.8068799999999994E-2</v>
      </c>
    </row>
    <row r="10086" spans="2:6">
      <c r="B10086" s="1">
        <v>0.29599999999999999</v>
      </c>
      <c r="C10086" s="1">
        <v>0.183</v>
      </c>
      <c r="D10086">
        <v>7.1150599999999994E-2</v>
      </c>
      <c r="E10086" t="s">
        <v>10079</v>
      </c>
      <c r="F10086" t="s">
        <v>10080</v>
      </c>
    </row>
    <row r="10087" spans="2:6">
      <c r="B10087" s="1">
        <v>0.29599999999999999</v>
      </c>
      <c r="C10087" s="1">
        <v>0.183</v>
      </c>
      <c r="D10087">
        <v>-6.92971E-2</v>
      </c>
      <c r="E10087" t="s">
        <v>10081</v>
      </c>
      <c r="F10087" t="s">
        <v>10082</v>
      </c>
    </row>
    <row r="10088" spans="2:6">
      <c r="B10088" s="1">
        <v>0.29599999999999999</v>
      </c>
      <c r="C10088" s="1">
        <v>0.183</v>
      </c>
      <c r="D10088">
        <v>-9.17351E-2</v>
      </c>
    </row>
    <row r="10089" spans="2:6">
      <c r="B10089" s="1">
        <v>0.29599999999999999</v>
      </c>
      <c r="C10089" s="1">
        <v>0.183</v>
      </c>
      <c r="D10089">
        <v>-8.1757300000000005E-2</v>
      </c>
    </row>
    <row r="10090" spans="2:6">
      <c r="B10090" s="1">
        <v>0.29599999999999999</v>
      </c>
      <c r="C10090" s="1">
        <v>0.183</v>
      </c>
      <c r="D10090">
        <v>7.0480899999999999E-2</v>
      </c>
    </row>
    <row r="10091" spans="2:6">
      <c r="B10091" s="1">
        <v>0.29599999999999999</v>
      </c>
      <c r="C10091" s="1">
        <v>0.183</v>
      </c>
      <c r="D10091">
        <v>-6.92305E-2</v>
      </c>
    </row>
    <row r="10092" spans="2:6">
      <c r="B10092" s="1">
        <v>0.29599999999999999</v>
      </c>
      <c r="C10092" s="1">
        <v>0.183</v>
      </c>
      <c r="D10092">
        <v>-5.4901999999999999E-2</v>
      </c>
      <c r="E10092" t="s">
        <v>10083</v>
      </c>
      <c r="F10092" t="s">
        <v>10084</v>
      </c>
    </row>
    <row r="10093" spans="2:6">
      <c r="B10093" s="1">
        <v>0.29599999999999999</v>
      </c>
      <c r="C10093" s="1">
        <v>0.183</v>
      </c>
      <c r="D10093">
        <v>-0.1171624</v>
      </c>
      <c r="E10093" t="s">
        <v>10085</v>
      </c>
      <c r="F10093" t="s">
        <v>10086</v>
      </c>
    </row>
    <row r="10094" spans="2:6">
      <c r="B10094" s="1">
        <v>0.29599999999999999</v>
      </c>
      <c r="C10094" s="1">
        <v>0.183</v>
      </c>
      <c r="D10094">
        <v>-6.7480600000000002E-2</v>
      </c>
    </row>
    <row r="10095" spans="2:6">
      <c r="B10095" s="1">
        <v>0.29599999999999999</v>
      </c>
      <c r="C10095" s="1">
        <v>0.183</v>
      </c>
      <c r="D10095">
        <v>-7.5545699999999993E-2</v>
      </c>
    </row>
    <row r="10096" spans="2:6">
      <c r="B10096" s="1">
        <v>0.29599999999999999</v>
      </c>
      <c r="C10096" s="1">
        <v>0.183</v>
      </c>
      <c r="D10096">
        <v>7.4561600000000006E-2</v>
      </c>
    </row>
    <row r="10097" spans="2:6">
      <c r="B10097" s="1">
        <v>0.29599999999999999</v>
      </c>
      <c r="C10097" s="1">
        <v>0.184</v>
      </c>
      <c r="D10097">
        <v>-9.0503100000000003E-2</v>
      </c>
      <c r="E10097" t="s">
        <v>10087</v>
      </c>
      <c r="F10097" t="s">
        <v>10088</v>
      </c>
    </row>
    <row r="10098" spans="2:6">
      <c r="B10098" s="1">
        <v>0.29599999999999999</v>
      </c>
      <c r="C10098" s="1">
        <v>0.184</v>
      </c>
      <c r="D10098">
        <v>6.6626000000000005E-2</v>
      </c>
      <c r="E10098" t="s">
        <v>10089</v>
      </c>
      <c r="F10098" t="s">
        <v>10090</v>
      </c>
    </row>
    <row r="10099" spans="2:6">
      <c r="B10099" s="1">
        <v>0.29599999999999999</v>
      </c>
      <c r="C10099" s="1">
        <v>0.184</v>
      </c>
      <c r="D10099">
        <v>7.8053999999999998E-2</v>
      </c>
      <c r="E10099" t="s">
        <v>10091</v>
      </c>
      <c r="F10099" t="s">
        <v>10092</v>
      </c>
    </row>
    <row r="10100" spans="2:6">
      <c r="B10100" s="1">
        <v>0.29599999999999999</v>
      </c>
      <c r="C10100" s="1">
        <v>0.184</v>
      </c>
      <c r="D10100">
        <v>-6.63078E-2</v>
      </c>
    </row>
    <row r="10101" spans="2:6">
      <c r="B10101" s="1">
        <v>0.29599999999999999</v>
      </c>
      <c r="C10101" s="1">
        <v>0.184</v>
      </c>
      <c r="D10101">
        <v>-7.87939E-2</v>
      </c>
      <c r="E10101" t="s">
        <v>10093</v>
      </c>
      <c r="F10101" t="s">
        <v>10094</v>
      </c>
    </row>
    <row r="10102" spans="2:6">
      <c r="B10102" s="1">
        <v>0.29599999999999999</v>
      </c>
      <c r="C10102" s="1">
        <v>0.184</v>
      </c>
      <c r="D10102">
        <v>6.4765100000000006E-2</v>
      </c>
    </row>
    <row r="10103" spans="2:6">
      <c r="B10103" s="1">
        <v>0.29699999999999999</v>
      </c>
      <c r="C10103" s="1">
        <v>0.184</v>
      </c>
      <c r="D10103">
        <v>7.7354800000000001E-2</v>
      </c>
      <c r="E10103" t="s">
        <v>10095</v>
      </c>
      <c r="F10103" t="s">
        <v>10096</v>
      </c>
    </row>
    <row r="10104" spans="2:6">
      <c r="B10104" s="1">
        <v>0.29699999999999999</v>
      </c>
      <c r="C10104" s="1">
        <v>0.184</v>
      </c>
      <c r="D10104">
        <v>6.4953800000000006E-2</v>
      </c>
      <c r="E10104" t="s">
        <v>10097</v>
      </c>
      <c r="F10104" t="s">
        <v>10098</v>
      </c>
    </row>
    <row r="10105" spans="2:6">
      <c r="B10105" s="1">
        <v>0.29699999999999999</v>
      </c>
      <c r="C10105" s="1">
        <v>0.184</v>
      </c>
      <c r="D10105">
        <v>7.4217500000000006E-2</v>
      </c>
    </row>
    <row r="10106" spans="2:6">
      <c r="B10106" s="1">
        <v>0.29699999999999999</v>
      </c>
      <c r="C10106" s="1">
        <v>0.184</v>
      </c>
      <c r="D10106">
        <v>0.1045616</v>
      </c>
    </row>
    <row r="10107" spans="2:6">
      <c r="B10107" s="1">
        <v>0.29699999999999999</v>
      </c>
      <c r="C10107" s="1">
        <v>0.184</v>
      </c>
      <c r="D10107">
        <v>-7.4132400000000001E-2</v>
      </c>
      <c r="E10107" t="s">
        <v>10099</v>
      </c>
      <c r="F10107" t="s">
        <v>10100</v>
      </c>
    </row>
    <row r="10108" spans="2:6">
      <c r="B10108" s="1">
        <v>0.29699999999999999</v>
      </c>
      <c r="C10108" s="1">
        <v>0.184</v>
      </c>
      <c r="D10108">
        <v>-6.4450599999999997E-2</v>
      </c>
    </row>
    <row r="10109" spans="2:6">
      <c r="B10109" s="1">
        <v>0.29699999999999999</v>
      </c>
      <c r="C10109" s="1">
        <v>0.184</v>
      </c>
      <c r="D10109">
        <v>-6.1453899999999999E-2</v>
      </c>
    </row>
    <row r="10110" spans="2:6">
      <c r="B10110" s="1">
        <v>0.29699999999999999</v>
      </c>
      <c r="C10110" s="1">
        <v>0.184</v>
      </c>
      <c r="D10110">
        <v>-0.1011691</v>
      </c>
    </row>
    <row r="10111" spans="2:6">
      <c r="B10111" s="1">
        <v>0.29699999999999999</v>
      </c>
      <c r="C10111" s="1">
        <v>0.184</v>
      </c>
      <c r="D10111">
        <v>-8.2930100000000007E-2</v>
      </c>
    </row>
    <row r="10112" spans="2:6">
      <c r="B10112" s="1">
        <v>0.29699999999999999</v>
      </c>
      <c r="C10112" s="1">
        <v>0.184</v>
      </c>
      <c r="D10112">
        <v>-5.0458700000000002E-2</v>
      </c>
      <c r="E10112" t="s">
        <v>10101</v>
      </c>
      <c r="F10112" t="s">
        <v>10102</v>
      </c>
    </row>
    <row r="10113" spans="2:6">
      <c r="B10113" s="1">
        <v>0.29699999999999999</v>
      </c>
      <c r="C10113" s="1">
        <v>0.184</v>
      </c>
      <c r="D10113">
        <v>8.2090300000000005E-2</v>
      </c>
      <c r="E10113" t="s">
        <v>10103</v>
      </c>
      <c r="F10113" t="s">
        <v>10104</v>
      </c>
    </row>
    <row r="10114" spans="2:6">
      <c r="B10114" s="1">
        <v>0.29699999999999999</v>
      </c>
      <c r="C10114" s="1">
        <v>0.184</v>
      </c>
      <c r="D10114">
        <v>-6.6559400000000005E-2</v>
      </c>
    </row>
    <row r="10115" spans="2:6">
      <c r="B10115" s="1">
        <v>0.29699999999999999</v>
      </c>
      <c r="C10115" s="1">
        <v>0.184</v>
      </c>
      <c r="D10115">
        <v>-7.7780199999999994E-2</v>
      </c>
      <c r="E10115" t="s">
        <v>10105</v>
      </c>
      <c r="F10115" t="s">
        <v>10106</v>
      </c>
    </row>
    <row r="10116" spans="2:6">
      <c r="B10116" s="1">
        <v>0.29699999999999999</v>
      </c>
      <c r="C10116" s="1">
        <v>0.185</v>
      </c>
      <c r="D10116">
        <v>0.14086199999999999</v>
      </c>
      <c r="E10116" t="s">
        <v>10107</v>
      </c>
      <c r="F10116" t="s">
        <v>10108</v>
      </c>
    </row>
    <row r="10117" spans="2:6">
      <c r="B10117" s="1">
        <v>0.29799999999999999</v>
      </c>
      <c r="C10117" s="1">
        <v>0.185</v>
      </c>
      <c r="D10117">
        <v>-8.3067000000000002E-2</v>
      </c>
      <c r="E10117" t="s">
        <v>2781</v>
      </c>
      <c r="F10117" t="s">
        <v>2782</v>
      </c>
    </row>
    <row r="10118" spans="2:6">
      <c r="B10118" s="1">
        <v>0.29799999999999999</v>
      </c>
      <c r="C10118" s="1">
        <v>0.185</v>
      </c>
      <c r="D10118">
        <v>-6.5900899999999998E-2</v>
      </c>
      <c r="E10118" t="s">
        <v>10109</v>
      </c>
      <c r="F10118" t="s">
        <v>10110</v>
      </c>
    </row>
    <row r="10119" spans="2:6">
      <c r="B10119" s="1">
        <v>0.29799999999999999</v>
      </c>
      <c r="C10119" s="1">
        <v>0.185</v>
      </c>
      <c r="D10119">
        <v>-5.7550900000000002E-2</v>
      </c>
    </row>
    <row r="10120" spans="2:6">
      <c r="B10120" s="1">
        <v>0.29899999999999999</v>
      </c>
      <c r="C10120" s="1">
        <v>0.186</v>
      </c>
      <c r="D10120">
        <v>-9.4432100000000005E-2</v>
      </c>
      <c r="E10120" t="s">
        <v>10111</v>
      </c>
      <c r="F10120" t="s">
        <v>10112</v>
      </c>
    </row>
    <row r="10121" spans="2:6">
      <c r="B10121" s="1">
        <v>0.29899999999999999</v>
      </c>
      <c r="C10121" s="1">
        <v>0.186</v>
      </c>
      <c r="D10121">
        <v>-6.8346299999999999E-2</v>
      </c>
    </row>
    <row r="10122" spans="2:6">
      <c r="B10122" s="1">
        <v>0.29899999999999999</v>
      </c>
      <c r="C10122" s="1">
        <v>0.186</v>
      </c>
      <c r="D10122">
        <v>-7.5068399999999993E-2</v>
      </c>
      <c r="E10122" t="s">
        <v>10113</v>
      </c>
      <c r="F10122" t="s">
        <v>10114</v>
      </c>
    </row>
    <row r="10123" spans="2:6">
      <c r="B10123" s="1">
        <v>0.29899999999999999</v>
      </c>
      <c r="C10123" s="1">
        <v>0.186</v>
      </c>
      <c r="D10123">
        <v>-6.5856499999999998E-2</v>
      </c>
    </row>
    <row r="10124" spans="2:6">
      <c r="B10124" s="1">
        <v>0.29899999999999999</v>
      </c>
      <c r="C10124" s="1">
        <v>0.186</v>
      </c>
      <c r="D10124">
        <v>7.2123599999999996E-2</v>
      </c>
    </row>
    <row r="10125" spans="2:6">
      <c r="B10125" s="1">
        <v>0.29899999999999999</v>
      </c>
      <c r="C10125" s="1">
        <v>0.186</v>
      </c>
      <c r="D10125">
        <v>6.5434699999999998E-2</v>
      </c>
      <c r="E10125" t="s">
        <v>10115</v>
      </c>
      <c r="F10125" t="s">
        <v>10116</v>
      </c>
    </row>
    <row r="10126" spans="2:6">
      <c r="B10126" s="1">
        <v>0.29899999999999999</v>
      </c>
      <c r="C10126" s="1">
        <v>0.186</v>
      </c>
      <c r="D10126">
        <v>5.9774300000000002E-2</v>
      </c>
    </row>
    <row r="10127" spans="2:6">
      <c r="B10127" s="1">
        <v>0.29899999999999999</v>
      </c>
      <c r="C10127" s="1">
        <v>0.186</v>
      </c>
      <c r="D10127">
        <v>-9.2371400000000006E-2</v>
      </c>
    </row>
    <row r="10128" spans="2:6">
      <c r="B10128" s="1">
        <v>0.29899999999999999</v>
      </c>
      <c r="C10128" s="1">
        <v>0.186</v>
      </c>
      <c r="D10128">
        <v>5.8919699999999998E-2</v>
      </c>
    </row>
    <row r="10129" spans="2:6">
      <c r="B10129" s="1">
        <v>0.29899999999999999</v>
      </c>
      <c r="C10129" s="1">
        <v>0.186</v>
      </c>
      <c r="D10129">
        <v>-8.16611E-2</v>
      </c>
    </row>
    <row r="10130" spans="2:6">
      <c r="B10130" s="1">
        <v>0.3</v>
      </c>
      <c r="C10130" s="1">
        <v>0.186</v>
      </c>
      <c r="D10130">
        <v>9.0573399999999998E-2</v>
      </c>
      <c r="E10130" t="s">
        <v>10117</v>
      </c>
      <c r="F10130" t="s">
        <v>10118</v>
      </c>
    </row>
    <row r="10131" spans="2:6">
      <c r="B10131" s="1">
        <v>0.3</v>
      </c>
      <c r="C10131" s="1">
        <v>0.187</v>
      </c>
      <c r="D10131">
        <v>8.2234600000000005E-2</v>
      </c>
    </row>
    <row r="10132" spans="2:6">
      <c r="B10132" s="1">
        <v>0.3</v>
      </c>
      <c r="C10132" s="1">
        <v>0.187</v>
      </c>
      <c r="D10132">
        <v>6.0684399999999999E-2</v>
      </c>
    </row>
    <row r="10133" spans="2:6">
      <c r="B10133" s="1">
        <v>0.3</v>
      </c>
      <c r="C10133" s="1">
        <v>0.187</v>
      </c>
      <c r="D10133">
        <v>-9.2042200000000005E-2</v>
      </c>
      <c r="E10133" t="s">
        <v>10119</v>
      </c>
      <c r="F10133" t="s">
        <v>10120</v>
      </c>
    </row>
    <row r="10134" spans="2:6">
      <c r="B10134" s="1">
        <v>0.3</v>
      </c>
      <c r="C10134" s="1">
        <v>0.187</v>
      </c>
      <c r="D10134">
        <v>6.7062499999999997E-2</v>
      </c>
    </row>
    <row r="10135" spans="2:6">
      <c r="B10135" s="1">
        <v>0.3</v>
      </c>
      <c r="C10135" s="1">
        <v>0.187</v>
      </c>
      <c r="D10135">
        <v>6.7695199999999997E-2</v>
      </c>
    </row>
    <row r="10136" spans="2:6">
      <c r="B10136" s="1">
        <v>0.3</v>
      </c>
      <c r="C10136" s="1">
        <v>0.187</v>
      </c>
      <c r="D10136">
        <v>-6.8575700000000003E-2</v>
      </c>
      <c r="E10136" t="s">
        <v>10121</v>
      </c>
      <c r="F10136" t="s">
        <v>10121</v>
      </c>
    </row>
    <row r="10137" spans="2:6">
      <c r="B10137" s="1">
        <v>0.3</v>
      </c>
      <c r="C10137" s="1">
        <v>0.187</v>
      </c>
      <c r="D10137">
        <v>-0.1383944</v>
      </c>
    </row>
    <row r="10138" spans="2:6">
      <c r="B10138" s="1">
        <v>0.3</v>
      </c>
      <c r="C10138" s="1">
        <v>0.187</v>
      </c>
      <c r="D10138">
        <v>6.6755499999999995E-2</v>
      </c>
    </row>
    <row r="10139" spans="2:6">
      <c r="B10139" s="1">
        <v>0.30099999999999999</v>
      </c>
      <c r="C10139" s="1">
        <v>0.187</v>
      </c>
      <c r="D10139">
        <v>8.0436599999999997E-2</v>
      </c>
      <c r="E10139" t="s">
        <v>10122</v>
      </c>
      <c r="F10139" t="s">
        <v>10123</v>
      </c>
    </row>
    <row r="10140" spans="2:6">
      <c r="B10140" s="1">
        <v>0.30099999999999999</v>
      </c>
      <c r="C10140" s="1">
        <v>0.187</v>
      </c>
      <c r="D10140">
        <v>-8.7040300000000001E-2</v>
      </c>
      <c r="E10140" t="s">
        <v>10124</v>
      </c>
      <c r="F10140" t="s">
        <v>10125</v>
      </c>
    </row>
    <row r="10141" spans="2:6">
      <c r="B10141" s="1">
        <v>0.30099999999999999</v>
      </c>
      <c r="C10141" s="1">
        <v>0.187</v>
      </c>
      <c r="D10141">
        <v>8.5227499999999998E-2</v>
      </c>
      <c r="E10141" t="s">
        <v>10126</v>
      </c>
      <c r="F10141" t="s">
        <v>10127</v>
      </c>
    </row>
    <row r="10142" spans="2:6">
      <c r="B10142" s="1">
        <v>0.30099999999999999</v>
      </c>
      <c r="C10142" s="1">
        <v>0.187</v>
      </c>
      <c r="D10142">
        <v>8.0340400000000006E-2</v>
      </c>
    </row>
    <row r="10143" spans="2:6">
      <c r="B10143" s="1">
        <v>0.30099999999999999</v>
      </c>
      <c r="C10143" s="1">
        <v>0.187</v>
      </c>
      <c r="D10143">
        <v>-6.7469500000000002E-2</v>
      </c>
      <c r="E10143" t="s">
        <v>10128</v>
      </c>
      <c r="F10143" t="s">
        <v>10129</v>
      </c>
    </row>
    <row r="10144" spans="2:6">
      <c r="B10144" s="1">
        <v>0.30099999999999999</v>
      </c>
      <c r="C10144" s="1">
        <v>0.187</v>
      </c>
      <c r="D10144">
        <v>-6.8375900000000003E-2</v>
      </c>
    </row>
    <row r="10145" spans="2:6">
      <c r="B10145" s="1">
        <v>0.30099999999999999</v>
      </c>
      <c r="C10145" s="1">
        <v>0.187</v>
      </c>
      <c r="D10145">
        <v>5.5286700000000001E-2</v>
      </c>
    </row>
    <row r="10146" spans="2:6">
      <c r="B10146" s="1">
        <v>0.30099999999999999</v>
      </c>
      <c r="C10146" s="1">
        <v>0.188</v>
      </c>
      <c r="D10146">
        <v>-9.0407000000000001E-2</v>
      </c>
      <c r="E10146" t="s">
        <v>10130</v>
      </c>
      <c r="F10146" t="s">
        <v>10131</v>
      </c>
    </row>
    <row r="10147" spans="2:6">
      <c r="B10147" s="1">
        <v>0.30099999999999999</v>
      </c>
      <c r="C10147" s="1">
        <v>0.188</v>
      </c>
      <c r="D10147">
        <v>7.8453599999999998E-2</v>
      </c>
    </row>
    <row r="10148" spans="2:6">
      <c r="B10148" s="1">
        <v>0.30099999999999999</v>
      </c>
      <c r="C10148" s="1">
        <v>0.188</v>
      </c>
      <c r="D10148">
        <v>7.5660400000000003E-2</v>
      </c>
      <c r="E10148" t="s">
        <v>10132</v>
      </c>
      <c r="F10148" t="s">
        <v>10133</v>
      </c>
    </row>
    <row r="10149" spans="2:6">
      <c r="B10149" s="1">
        <v>0.30099999999999999</v>
      </c>
      <c r="C10149" s="1">
        <v>0.188</v>
      </c>
      <c r="D10149">
        <v>-0.1132001</v>
      </c>
    </row>
    <row r="10150" spans="2:6">
      <c r="B10150" s="1">
        <v>0.30099999999999999</v>
      </c>
      <c r="C10150" s="1">
        <v>0.188</v>
      </c>
      <c r="D10150">
        <v>-7.2848700000000002E-2</v>
      </c>
    </row>
    <row r="10151" spans="2:6">
      <c r="B10151" s="1">
        <v>0.30199999999999999</v>
      </c>
      <c r="C10151" s="1">
        <v>0.188</v>
      </c>
      <c r="D10151">
        <v>-9.2941200000000002E-2</v>
      </c>
      <c r="E10151" t="s">
        <v>10134</v>
      </c>
      <c r="F10151" t="s">
        <v>10135</v>
      </c>
    </row>
    <row r="10152" spans="2:6">
      <c r="B10152" s="1">
        <v>0.30199999999999999</v>
      </c>
      <c r="C10152" s="1">
        <v>0.188</v>
      </c>
      <c r="D10152">
        <v>-7.2915300000000002E-2</v>
      </c>
      <c r="E10152" t="s">
        <v>10136</v>
      </c>
      <c r="F10152" t="s">
        <v>10137</v>
      </c>
    </row>
    <row r="10153" spans="2:6">
      <c r="B10153" s="1">
        <v>0.30199999999999999</v>
      </c>
      <c r="C10153" s="1">
        <v>0.188</v>
      </c>
      <c r="D10153">
        <v>8.92342E-2</v>
      </c>
      <c r="E10153" t="s">
        <v>1610</v>
      </c>
      <c r="F10153" t="s">
        <v>1611</v>
      </c>
    </row>
    <row r="10154" spans="2:6">
      <c r="B10154" s="1">
        <v>0.30199999999999999</v>
      </c>
      <c r="C10154" s="1">
        <v>0.188</v>
      </c>
      <c r="D10154">
        <v>7.3355500000000004E-2</v>
      </c>
    </row>
    <row r="10155" spans="2:6">
      <c r="B10155" s="1">
        <v>0.30199999999999999</v>
      </c>
      <c r="C10155" s="1">
        <v>0.188</v>
      </c>
      <c r="D10155">
        <v>-0.12505359999999999</v>
      </c>
      <c r="E10155" t="s">
        <v>10138</v>
      </c>
      <c r="F10155" t="s">
        <v>10139</v>
      </c>
    </row>
    <row r="10156" spans="2:6">
      <c r="B10156" s="1">
        <v>0.30199999999999999</v>
      </c>
      <c r="C10156" s="1">
        <v>0.188</v>
      </c>
      <c r="D10156">
        <v>8.8930800000000004E-2</v>
      </c>
    </row>
    <row r="10157" spans="2:6">
      <c r="B10157" s="1">
        <v>0.30199999999999999</v>
      </c>
      <c r="C10157" s="1">
        <v>0.188</v>
      </c>
      <c r="D10157">
        <v>-9.0932299999999994E-2</v>
      </c>
      <c r="E10157" t="s">
        <v>10140</v>
      </c>
      <c r="F10157" t="s">
        <v>10141</v>
      </c>
    </row>
    <row r="10158" spans="2:6">
      <c r="B10158" s="1">
        <v>0.30199999999999999</v>
      </c>
      <c r="C10158" s="1">
        <v>0.188</v>
      </c>
      <c r="D10158">
        <v>-6.90529E-2</v>
      </c>
      <c r="E10158" t="s">
        <v>10142</v>
      </c>
      <c r="F10158" t="s">
        <v>10142</v>
      </c>
    </row>
    <row r="10159" spans="2:6">
      <c r="B10159" s="1">
        <v>0.30199999999999999</v>
      </c>
      <c r="C10159" s="1">
        <v>0.189</v>
      </c>
      <c r="D10159">
        <v>-8.9463600000000004E-2</v>
      </c>
    </row>
    <row r="10160" spans="2:6">
      <c r="B10160" s="1">
        <v>0.30199999999999999</v>
      </c>
      <c r="C10160" s="1">
        <v>0.189</v>
      </c>
      <c r="D10160">
        <v>-8.4842799999999996E-2</v>
      </c>
    </row>
    <row r="10161" spans="2:6">
      <c r="B10161" s="1">
        <v>0.30199999999999999</v>
      </c>
      <c r="C10161" s="1">
        <v>0.189</v>
      </c>
      <c r="D10161">
        <v>-6.35183E-2</v>
      </c>
      <c r="E10161" t="s">
        <v>10143</v>
      </c>
      <c r="F10161" t="s">
        <v>10144</v>
      </c>
    </row>
    <row r="10162" spans="2:6">
      <c r="B10162" s="1">
        <v>0.30199999999999999</v>
      </c>
      <c r="C10162" s="1">
        <v>0.189</v>
      </c>
      <c r="D10162">
        <v>8.3570099999999994E-2</v>
      </c>
      <c r="E10162" t="s">
        <v>10145</v>
      </c>
      <c r="F10162" t="s">
        <v>10146</v>
      </c>
    </row>
    <row r="10163" spans="2:6">
      <c r="B10163" s="1">
        <v>0.30299999999999999</v>
      </c>
      <c r="C10163" s="1">
        <v>0.189</v>
      </c>
      <c r="D10163">
        <v>8.13725E-2</v>
      </c>
    </row>
    <row r="10164" spans="2:6">
      <c r="B10164" s="1">
        <v>0.30299999999999999</v>
      </c>
      <c r="C10164" s="1">
        <v>0.189</v>
      </c>
      <c r="D10164">
        <v>9.5519800000000002E-2</v>
      </c>
      <c r="E10164" t="s">
        <v>10147</v>
      </c>
      <c r="F10164" t="s">
        <v>10148</v>
      </c>
    </row>
    <row r="10165" spans="2:6">
      <c r="B10165" s="1">
        <v>0.30299999999999999</v>
      </c>
      <c r="C10165" s="1">
        <v>0.189</v>
      </c>
      <c r="D10165">
        <v>8.5597500000000007E-2</v>
      </c>
    </row>
    <row r="10166" spans="2:6">
      <c r="B10166" s="1">
        <v>0.30299999999999999</v>
      </c>
      <c r="C10166" s="1">
        <v>0.189</v>
      </c>
      <c r="D10166">
        <v>-7.2086600000000001E-2</v>
      </c>
    </row>
    <row r="10167" spans="2:6">
      <c r="B10167" s="1">
        <v>0.30299999999999999</v>
      </c>
      <c r="C10167" s="1">
        <v>0.189</v>
      </c>
      <c r="D10167">
        <v>-8.1128400000000003E-2</v>
      </c>
    </row>
    <row r="10168" spans="2:6">
      <c r="B10168" s="1">
        <v>0.30299999999999999</v>
      </c>
      <c r="C10168" s="1">
        <v>0.189</v>
      </c>
      <c r="D10168">
        <v>6.4321100000000006E-2</v>
      </c>
    </row>
    <row r="10169" spans="2:6">
      <c r="B10169" s="1">
        <v>0.30299999999999999</v>
      </c>
      <c r="C10169" s="1">
        <v>0.189</v>
      </c>
      <c r="D10169">
        <v>-0.1011765</v>
      </c>
    </row>
    <row r="10170" spans="2:6">
      <c r="B10170" s="1">
        <v>0.30299999999999999</v>
      </c>
      <c r="C10170" s="1">
        <v>0.189</v>
      </c>
      <c r="D10170">
        <v>-7.6241199999999995E-2</v>
      </c>
      <c r="E10170" t="s">
        <v>10149</v>
      </c>
      <c r="F10170" t="s">
        <v>10150</v>
      </c>
    </row>
    <row r="10171" spans="2:6">
      <c r="B10171" s="1">
        <v>0.30399999999999999</v>
      </c>
      <c r="C10171" s="1">
        <v>0.19</v>
      </c>
      <c r="D10171">
        <v>9.7891199999999998E-2</v>
      </c>
    </row>
    <row r="10172" spans="2:6">
      <c r="B10172" s="1">
        <v>0.30399999999999999</v>
      </c>
      <c r="C10172" s="1">
        <v>0.19</v>
      </c>
      <c r="D10172">
        <v>7.5519799999999998E-2</v>
      </c>
      <c r="E10172" t="s">
        <v>10151</v>
      </c>
      <c r="F10172" t="s">
        <v>10152</v>
      </c>
    </row>
    <row r="10173" spans="2:6">
      <c r="B10173" s="1">
        <v>0.30399999999999999</v>
      </c>
      <c r="C10173" s="1">
        <v>0.19</v>
      </c>
      <c r="D10173">
        <v>0.105394</v>
      </c>
      <c r="E10173" t="s">
        <v>10153</v>
      </c>
      <c r="F10173" t="s">
        <v>10154</v>
      </c>
    </row>
    <row r="10174" spans="2:6">
      <c r="B10174" s="1">
        <v>0.30399999999999999</v>
      </c>
      <c r="C10174" s="1">
        <v>0.19</v>
      </c>
      <c r="D10174">
        <v>9.0736200000000003E-2</v>
      </c>
      <c r="E10174" t="s">
        <v>10155</v>
      </c>
      <c r="F10174" t="s">
        <v>10156</v>
      </c>
    </row>
    <row r="10175" spans="2:6">
      <c r="B10175" s="1">
        <v>0.30399999999999999</v>
      </c>
      <c r="C10175" s="1">
        <v>0.19</v>
      </c>
      <c r="D10175">
        <v>9.4876100000000005E-2</v>
      </c>
      <c r="E10175" t="s">
        <v>10157</v>
      </c>
      <c r="F10175" t="s">
        <v>10158</v>
      </c>
    </row>
    <row r="10176" spans="2:6">
      <c r="B10176" s="1">
        <v>0.30399999999999999</v>
      </c>
      <c r="C10176" s="1">
        <v>0.19</v>
      </c>
      <c r="D10176">
        <v>7.7010700000000001E-2</v>
      </c>
    </row>
    <row r="10177" spans="2:6">
      <c r="B10177" s="1">
        <v>0.30399999999999999</v>
      </c>
      <c r="C10177" s="1">
        <v>0.19</v>
      </c>
      <c r="D10177">
        <v>-7.3673699999999995E-2</v>
      </c>
    </row>
    <row r="10178" spans="2:6">
      <c r="B10178" s="1">
        <v>0.30399999999999999</v>
      </c>
      <c r="C10178" s="1">
        <v>0.19</v>
      </c>
      <c r="D10178">
        <v>-0.11516460000000001</v>
      </c>
    </row>
    <row r="10179" spans="2:6">
      <c r="B10179" s="1">
        <v>0.30399999999999999</v>
      </c>
      <c r="C10179" s="1">
        <v>0.19</v>
      </c>
      <c r="D10179">
        <v>-8.0947099999999994E-2</v>
      </c>
      <c r="E10179" t="s">
        <v>10159</v>
      </c>
      <c r="F10179" t="s">
        <v>10160</v>
      </c>
    </row>
    <row r="10180" spans="2:6">
      <c r="B10180" s="1">
        <v>0.30399999999999999</v>
      </c>
      <c r="C10180" s="1">
        <v>0.19</v>
      </c>
      <c r="D10180">
        <v>-8.5686300000000007E-2</v>
      </c>
      <c r="E10180" t="s">
        <v>10161</v>
      </c>
      <c r="F10180" t="s">
        <v>10162</v>
      </c>
    </row>
    <row r="10181" spans="2:6">
      <c r="B10181" s="1">
        <v>0.30399999999999999</v>
      </c>
      <c r="C10181" s="1">
        <v>0.19</v>
      </c>
      <c r="D10181">
        <v>-7.93822E-2</v>
      </c>
    </row>
    <row r="10182" spans="2:6">
      <c r="B10182" s="1">
        <v>0.30399999999999999</v>
      </c>
      <c r="C10182" s="1">
        <v>0.19</v>
      </c>
      <c r="D10182">
        <v>6.4583799999999997E-2</v>
      </c>
    </row>
    <row r="10183" spans="2:6">
      <c r="B10183" s="1">
        <v>0.30499999999999999</v>
      </c>
      <c r="C10183" s="1">
        <v>0.191</v>
      </c>
      <c r="D10183">
        <v>8.6914500000000006E-2</v>
      </c>
    </row>
    <row r="10184" spans="2:6">
      <c r="B10184" s="1">
        <v>0.30499999999999999</v>
      </c>
      <c r="C10184" s="1">
        <v>0.191</v>
      </c>
      <c r="D10184">
        <v>-0.12385500000000001</v>
      </c>
      <c r="E10184" t="s">
        <v>10163</v>
      </c>
      <c r="F10184" t="s">
        <v>10164</v>
      </c>
    </row>
    <row r="10185" spans="2:6">
      <c r="B10185" s="1">
        <v>0.30499999999999999</v>
      </c>
      <c r="C10185" s="1">
        <v>0.191</v>
      </c>
      <c r="D10185">
        <v>-8.6847900000000006E-2</v>
      </c>
      <c r="E10185" t="s">
        <v>10165</v>
      </c>
      <c r="F10185" t="s">
        <v>10166</v>
      </c>
    </row>
    <row r="10186" spans="2:6">
      <c r="B10186" s="1">
        <v>0.30499999999999999</v>
      </c>
      <c r="C10186" s="1">
        <v>0.191</v>
      </c>
      <c r="D10186">
        <v>-7.7739500000000003E-2</v>
      </c>
      <c r="E10186" t="s">
        <v>10167</v>
      </c>
      <c r="F10186" t="s">
        <v>10168</v>
      </c>
    </row>
    <row r="10187" spans="2:6">
      <c r="B10187" s="1">
        <v>0.30499999999999999</v>
      </c>
      <c r="C10187" s="1">
        <v>0.191</v>
      </c>
      <c r="D10187">
        <v>7.3618199999999995E-2</v>
      </c>
      <c r="E10187" t="s">
        <v>10169</v>
      </c>
      <c r="F10187" t="s">
        <v>10170</v>
      </c>
    </row>
    <row r="10188" spans="2:6">
      <c r="B10188" s="1">
        <v>0.30499999999999999</v>
      </c>
      <c r="C10188" s="1">
        <v>0.191</v>
      </c>
      <c r="D10188">
        <v>-8.7247500000000006E-2</v>
      </c>
    </row>
    <row r="10189" spans="2:6">
      <c r="B10189" s="1">
        <v>0.30499999999999999</v>
      </c>
      <c r="C10189" s="1">
        <v>0.191</v>
      </c>
      <c r="D10189">
        <v>-5.7362200000000002E-2</v>
      </c>
    </row>
    <row r="10190" spans="2:6">
      <c r="B10190" s="1">
        <v>0.30499999999999999</v>
      </c>
      <c r="C10190" s="1">
        <v>0.191</v>
      </c>
      <c r="D10190">
        <v>7.3836499999999999E-2</v>
      </c>
      <c r="E10190" t="s">
        <v>7401</v>
      </c>
      <c r="F10190" t="s">
        <v>7402</v>
      </c>
    </row>
    <row r="10191" spans="2:6">
      <c r="B10191" s="1">
        <v>0.30499999999999999</v>
      </c>
      <c r="C10191" s="1">
        <v>0.191</v>
      </c>
      <c r="D10191">
        <v>-8.2626699999999997E-2</v>
      </c>
      <c r="E10191" t="s">
        <v>10171</v>
      </c>
      <c r="F10191" t="s">
        <v>10172</v>
      </c>
    </row>
    <row r="10192" spans="2:6">
      <c r="B10192" s="1">
        <v>0.30599999999999999</v>
      </c>
      <c r="C10192" s="1">
        <v>0.191</v>
      </c>
      <c r="D10192">
        <v>6.8468399999999999E-2</v>
      </c>
      <c r="E10192" t="s">
        <v>4152</v>
      </c>
      <c r="F10192" t="s">
        <v>4153</v>
      </c>
    </row>
    <row r="10193" spans="2:6">
      <c r="B10193" s="1">
        <v>0.30599999999999999</v>
      </c>
      <c r="C10193" s="1">
        <v>0.191</v>
      </c>
      <c r="D10193">
        <v>8.0710299999999999E-2</v>
      </c>
      <c r="E10193" t="s">
        <v>10173</v>
      </c>
      <c r="F10193" t="s">
        <v>10174</v>
      </c>
    </row>
    <row r="10194" spans="2:6">
      <c r="B10194" s="1">
        <v>0.30599999999999999</v>
      </c>
      <c r="C10194" s="1">
        <v>0.191</v>
      </c>
      <c r="D10194">
        <v>5.7543499999999997E-2</v>
      </c>
    </row>
    <row r="10195" spans="2:6">
      <c r="B10195" s="1">
        <v>0.30599999999999999</v>
      </c>
      <c r="C10195" s="1">
        <v>0.192</v>
      </c>
      <c r="D10195">
        <v>9.3903100000000003E-2</v>
      </c>
      <c r="E10195" t="s">
        <v>10175</v>
      </c>
      <c r="F10195" t="s">
        <v>10176</v>
      </c>
    </row>
    <row r="10196" spans="2:6">
      <c r="B10196" s="1">
        <v>0.30599999999999999</v>
      </c>
      <c r="C10196" s="1">
        <v>0.192</v>
      </c>
      <c r="D10196">
        <v>6.9093600000000005E-2</v>
      </c>
    </row>
    <row r="10197" spans="2:6">
      <c r="B10197" s="1">
        <v>0.30599999999999999</v>
      </c>
      <c r="C10197" s="1">
        <v>0.192</v>
      </c>
      <c r="D10197">
        <v>-6.8464700000000003E-2</v>
      </c>
    </row>
    <row r="10198" spans="2:6">
      <c r="B10198" s="1">
        <v>0.30599999999999999</v>
      </c>
      <c r="C10198" s="1">
        <v>0.192</v>
      </c>
      <c r="D10198">
        <v>6.4347000000000001E-2</v>
      </c>
    </row>
    <row r="10199" spans="2:6">
      <c r="B10199" s="1">
        <v>0.30599999999999999</v>
      </c>
      <c r="C10199" s="1">
        <v>0.192</v>
      </c>
      <c r="D10199">
        <v>9.1498300000000005E-2</v>
      </c>
      <c r="E10199" t="s">
        <v>10177</v>
      </c>
      <c r="F10199" t="s">
        <v>10178</v>
      </c>
    </row>
    <row r="10200" spans="2:6">
      <c r="B10200" s="1">
        <v>0.30599999999999999</v>
      </c>
      <c r="C10200" s="1">
        <v>0.192</v>
      </c>
      <c r="D10200">
        <v>9.2678499999999997E-2</v>
      </c>
      <c r="E10200" t="s">
        <v>10179</v>
      </c>
      <c r="F10200" t="s">
        <v>10180</v>
      </c>
    </row>
    <row r="10201" spans="2:6">
      <c r="B10201" s="1">
        <v>0.30599999999999999</v>
      </c>
      <c r="C10201" s="1">
        <v>0.192</v>
      </c>
      <c r="D10201">
        <v>-8.9970400000000006E-2</v>
      </c>
      <c r="E10201" t="s">
        <v>5528</v>
      </c>
      <c r="F10201" t="s">
        <v>5529</v>
      </c>
    </row>
    <row r="10202" spans="2:6">
      <c r="B10202" s="1">
        <v>0.30599999999999999</v>
      </c>
      <c r="C10202" s="1">
        <v>0.192</v>
      </c>
      <c r="D10202">
        <v>7.5049900000000003E-2</v>
      </c>
      <c r="E10202" t="s">
        <v>10181</v>
      </c>
      <c r="F10202" t="s">
        <v>10182</v>
      </c>
    </row>
    <row r="10203" spans="2:6">
      <c r="B10203" s="1">
        <v>0.30599999999999999</v>
      </c>
      <c r="C10203" s="1">
        <v>0.192</v>
      </c>
      <c r="D10203">
        <v>7.4036299999999999E-2</v>
      </c>
    </row>
    <row r="10204" spans="2:6">
      <c r="B10204" s="1">
        <v>0.30599999999999999</v>
      </c>
      <c r="C10204" s="1">
        <v>0.192</v>
      </c>
      <c r="D10204">
        <v>-0.11076950000000001</v>
      </c>
      <c r="E10204" t="s">
        <v>10183</v>
      </c>
      <c r="F10204" t="s">
        <v>10184</v>
      </c>
    </row>
    <row r="10205" spans="2:6">
      <c r="B10205" s="1">
        <v>0.30599999999999999</v>
      </c>
      <c r="C10205" s="1">
        <v>0.192</v>
      </c>
      <c r="D10205">
        <v>-0.11045870000000001</v>
      </c>
      <c r="E10205" t="s">
        <v>10185</v>
      </c>
      <c r="F10205" t="s">
        <v>10186</v>
      </c>
    </row>
    <row r="10206" spans="2:6">
      <c r="B10206" s="1">
        <v>0.307</v>
      </c>
      <c r="C10206" s="1">
        <v>0.192</v>
      </c>
      <c r="D10206">
        <v>-7.7521300000000001E-2</v>
      </c>
    </row>
    <row r="10207" spans="2:6">
      <c r="B10207" s="1">
        <v>0.307</v>
      </c>
      <c r="C10207" s="1">
        <v>0.192</v>
      </c>
      <c r="D10207">
        <v>7.8583100000000003E-2</v>
      </c>
      <c r="E10207" t="s">
        <v>10187</v>
      </c>
      <c r="F10207" t="s">
        <v>10187</v>
      </c>
    </row>
    <row r="10208" spans="2:6">
      <c r="B10208" s="1">
        <v>0.307</v>
      </c>
      <c r="C10208" s="1">
        <v>0.192</v>
      </c>
      <c r="D10208">
        <v>-5.7994799999999999E-2</v>
      </c>
    </row>
    <row r="10209" spans="2:6">
      <c r="B10209" s="1">
        <v>0.307</v>
      </c>
      <c r="C10209" s="1">
        <v>0.192</v>
      </c>
      <c r="D10209">
        <v>-8.0913799999999994E-2</v>
      </c>
      <c r="E10209" t="s">
        <v>3622</v>
      </c>
      <c r="F10209" t="s">
        <v>3623</v>
      </c>
    </row>
    <row r="10210" spans="2:6">
      <c r="B10210" s="1">
        <v>0.307</v>
      </c>
      <c r="C10210" s="1">
        <v>0.193</v>
      </c>
      <c r="D10210">
        <v>0.1450314</v>
      </c>
    </row>
    <row r="10211" spans="2:6">
      <c r="B10211" s="1">
        <v>0.307</v>
      </c>
      <c r="C10211" s="1">
        <v>0.193</v>
      </c>
      <c r="D10211">
        <v>9.4698500000000005E-2</v>
      </c>
      <c r="E10211" t="s">
        <v>10188</v>
      </c>
      <c r="F10211" t="s">
        <v>10189</v>
      </c>
    </row>
    <row r="10212" spans="2:6">
      <c r="B10212" s="1">
        <v>0.307</v>
      </c>
      <c r="C10212" s="1">
        <v>0.193</v>
      </c>
      <c r="D10212">
        <v>6.6455799999999995E-2</v>
      </c>
    </row>
    <row r="10213" spans="2:6">
      <c r="B10213" s="1">
        <v>0.308</v>
      </c>
      <c r="C10213" s="1">
        <v>0.193</v>
      </c>
      <c r="D10213">
        <v>-7.4369199999999996E-2</v>
      </c>
    </row>
    <row r="10214" spans="2:6">
      <c r="B10214" s="1">
        <v>0.308</v>
      </c>
      <c r="C10214" s="1">
        <v>0.193</v>
      </c>
      <c r="D10214">
        <v>-7.9285999999999995E-2</v>
      </c>
      <c r="E10214" t="s">
        <v>1080</v>
      </c>
      <c r="F10214" t="s">
        <v>1081</v>
      </c>
    </row>
    <row r="10215" spans="2:6">
      <c r="B10215" s="1">
        <v>0.308</v>
      </c>
      <c r="C10215" s="1">
        <v>0.193</v>
      </c>
      <c r="D10215">
        <v>-8.87902E-2</v>
      </c>
      <c r="E10215" t="s">
        <v>10190</v>
      </c>
      <c r="F10215" t="s">
        <v>10191</v>
      </c>
    </row>
    <row r="10216" spans="2:6">
      <c r="B10216" s="1">
        <v>0.308</v>
      </c>
      <c r="C10216" s="1">
        <v>0.193</v>
      </c>
      <c r="D10216">
        <v>9.0676999999999994E-2</v>
      </c>
      <c r="E10216" t="s">
        <v>10192</v>
      </c>
      <c r="F10216" t="s">
        <v>10193</v>
      </c>
    </row>
    <row r="10217" spans="2:6">
      <c r="B10217" s="1">
        <v>0.308</v>
      </c>
      <c r="C10217" s="1">
        <v>0.193</v>
      </c>
      <c r="D10217">
        <v>6.5937800000000005E-2</v>
      </c>
    </row>
    <row r="10218" spans="2:6">
      <c r="B10218" s="1">
        <v>0.308</v>
      </c>
      <c r="C10218" s="1">
        <v>0.193</v>
      </c>
      <c r="D10218">
        <v>7.8309299999999998E-2</v>
      </c>
    </row>
    <row r="10219" spans="2:6">
      <c r="B10219" s="1">
        <v>0.308</v>
      </c>
      <c r="C10219" s="1">
        <v>0.19400000000000001</v>
      </c>
      <c r="D10219">
        <v>-0.13508690000000001</v>
      </c>
    </row>
    <row r="10220" spans="2:6">
      <c r="B10220" s="1">
        <v>0.308</v>
      </c>
      <c r="C10220" s="1">
        <v>0.19400000000000001</v>
      </c>
      <c r="D10220">
        <v>-7.5786199999999998E-2</v>
      </c>
      <c r="E10220" t="s">
        <v>10194</v>
      </c>
      <c r="F10220" t="s">
        <v>10195</v>
      </c>
    </row>
    <row r="10221" spans="2:6">
      <c r="B10221" s="1">
        <v>0.308</v>
      </c>
      <c r="C10221" s="1">
        <v>0.19400000000000001</v>
      </c>
      <c r="D10221">
        <v>7.0895299999999994E-2</v>
      </c>
    </row>
    <row r="10222" spans="2:6">
      <c r="B10222" s="1">
        <v>0.308</v>
      </c>
      <c r="C10222" s="1">
        <v>0.19400000000000001</v>
      </c>
      <c r="D10222">
        <v>7.6899700000000001E-2</v>
      </c>
    </row>
    <row r="10223" spans="2:6">
      <c r="B10223" s="1">
        <v>0.309</v>
      </c>
      <c r="C10223" s="1">
        <v>0.19400000000000001</v>
      </c>
      <c r="D10223">
        <v>7.3104000000000002E-2</v>
      </c>
    </row>
    <row r="10224" spans="2:6">
      <c r="B10224" s="1">
        <v>0.309</v>
      </c>
      <c r="C10224" s="1">
        <v>0.19400000000000001</v>
      </c>
      <c r="D10224">
        <v>6.6433599999999995E-2</v>
      </c>
      <c r="E10224" t="s">
        <v>10196</v>
      </c>
      <c r="F10224" t="s">
        <v>10197</v>
      </c>
    </row>
    <row r="10225" spans="2:6">
      <c r="B10225" s="1">
        <v>0.309</v>
      </c>
      <c r="C10225" s="1">
        <v>0.19400000000000001</v>
      </c>
      <c r="D10225">
        <v>-8.6022899999999999E-2</v>
      </c>
      <c r="E10225" t="s">
        <v>10198</v>
      </c>
      <c r="F10225" t="s">
        <v>10199</v>
      </c>
    </row>
    <row r="10226" spans="2:6">
      <c r="B10226" s="1">
        <v>0.309</v>
      </c>
      <c r="C10226" s="1">
        <v>0.19400000000000001</v>
      </c>
      <c r="D10226">
        <v>-6.4298900000000006E-2</v>
      </c>
    </row>
    <row r="10227" spans="2:6">
      <c r="B10227" s="1">
        <v>0.309</v>
      </c>
      <c r="C10227" s="1">
        <v>0.19400000000000001</v>
      </c>
      <c r="D10227">
        <v>9.2434299999999997E-2</v>
      </c>
    </row>
    <row r="10228" spans="2:6">
      <c r="B10228" s="1">
        <v>0.309</v>
      </c>
      <c r="C10228" s="1">
        <v>0.19400000000000001</v>
      </c>
      <c r="D10228">
        <v>-7.6696299999999995E-2</v>
      </c>
      <c r="E10228" t="s">
        <v>10200</v>
      </c>
      <c r="F10228" t="s">
        <v>10201</v>
      </c>
    </row>
    <row r="10229" spans="2:6">
      <c r="B10229" s="1">
        <v>0.309</v>
      </c>
      <c r="C10229" s="1">
        <v>0.19400000000000001</v>
      </c>
      <c r="D10229">
        <v>6.93748E-2</v>
      </c>
    </row>
    <row r="10230" spans="2:6">
      <c r="B10230" s="1">
        <v>0.309</v>
      </c>
      <c r="C10230" s="1">
        <v>0.19400000000000001</v>
      </c>
      <c r="D10230">
        <v>8.4839100000000001E-2</v>
      </c>
    </row>
    <row r="10231" spans="2:6">
      <c r="B10231" s="1">
        <v>0.309</v>
      </c>
      <c r="C10231" s="1">
        <v>0.19400000000000001</v>
      </c>
      <c r="D10231">
        <v>-6.404E-2</v>
      </c>
    </row>
    <row r="10232" spans="2:6">
      <c r="B10232" s="1">
        <v>0.31</v>
      </c>
      <c r="C10232" s="1">
        <v>0.19400000000000001</v>
      </c>
      <c r="D10232">
        <v>8.0673300000000003E-2</v>
      </c>
    </row>
    <row r="10233" spans="2:6">
      <c r="B10233" s="1">
        <v>0.31</v>
      </c>
      <c r="C10233" s="1">
        <v>0.19500000000000001</v>
      </c>
      <c r="D10233">
        <v>-5.6740699999999998E-2</v>
      </c>
    </row>
    <row r="10234" spans="2:6">
      <c r="B10234" s="1">
        <v>0.31</v>
      </c>
      <c r="C10234" s="1">
        <v>0.19500000000000001</v>
      </c>
      <c r="D10234">
        <v>8.2867200000000002E-2</v>
      </c>
    </row>
    <row r="10235" spans="2:6">
      <c r="B10235" s="1">
        <v>0.31</v>
      </c>
      <c r="C10235" s="1">
        <v>0.19500000000000001</v>
      </c>
      <c r="D10235">
        <v>5.8268599999999997E-2</v>
      </c>
    </row>
    <row r="10236" spans="2:6">
      <c r="B10236" s="1">
        <v>0.31</v>
      </c>
      <c r="C10236" s="1">
        <v>0.19500000000000001</v>
      </c>
      <c r="D10236">
        <v>8.6189399999999999E-2</v>
      </c>
    </row>
    <row r="10237" spans="2:6">
      <c r="B10237" s="1">
        <v>0.31</v>
      </c>
      <c r="C10237" s="1">
        <v>0.19500000000000001</v>
      </c>
      <c r="D10237">
        <v>-9.0825000000000003E-2</v>
      </c>
      <c r="E10237" t="s">
        <v>10202</v>
      </c>
      <c r="F10237" t="s">
        <v>10203</v>
      </c>
    </row>
    <row r="10238" spans="2:6">
      <c r="B10238" s="1">
        <v>0.31</v>
      </c>
      <c r="C10238" s="1">
        <v>0.19500000000000001</v>
      </c>
      <c r="D10238">
        <v>-7.2885699999999998E-2</v>
      </c>
      <c r="E10238" t="s">
        <v>10204</v>
      </c>
      <c r="F10238" t="s">
        <v>10205</v>
      </c>
    </row>
    <row r="10239" spans="2:6">
      <c r="B10239" s="1">
        <v>0.31</v>
      </c>
      <c r="C10239" s="1">
        <v>0.19500000000000001</v>
      </c>
      <c r="D10239">
        <v>8.5941500000000004E-2</v>
      </c>
      <c r="E10239" t="s">
        <v>10206</v>
      </c>
      <c r="F10239" t="s">
        <v>10207</v>
      </c>
    </row>
    <row r="10240" spans="2:6">
      <c r="B10240" s="1">
        <v>0.31</v>
      </c>
      <c r="C10240" s="1">
        <v>0.19500000000000001</v>
      </c>
      <c r="D10240">
        <v>7.62375E-2</v>
      </c>
      <c r="E10240" t="s">
        <v>10208</v>
      </c>
      <c r="F10240" t="s">
        <v>10209</v>
      </c>
    </row>
    <row r="10241" spans="2:6">
      <c r="B10241" s="1">
        <v>0.31</v>
      </c>
      <c r="C10241" s="1">
        <v>0.19500000000000001</v>
      </c>
      <c r="D10241">
        <v>-6.04033E-2</v>
      </c>
    </row>
    <row r="10242" spans="2:6">
      <c r="B10242" s="1">
        <v>0.31</v>
      </c>
      <c r="C10242" s="1">
        <v>0.19500000000000001</v>
      </c>
      <c r="D10242">
        <v>-8.9711399999999997E-2</v>
      </c>
    </row>
    <row r="10243" spans="2:6">
      <c r="B10243" s="1">
        <v>0.31</v>
      </c>
      <c r="C10243" s="1">
        <v>0.19500000000000001</v>
      </c>
      <c r="D10243">
        <v>-6.1638900000000003E-2</v>
      </c>
    </row>
    <row r="10244" spans="2:6">
      <c r="B10244" s="1">
        <v>0.311</v>
      </c>
      <c r="C10244" s="1">
        <v>0.19500000000000001</v>
      </c>
      <c r="D10244">
        <v>5.5290400000000003E-2</v>
      </c>
    </row>
    <row r="10245" spans="2:6">
      <c r="B10245" s="1">
        <v>0.311</v>
      </c>
      <c r="C10245" s="1">
        <v>0.19500000000000001</v>
      </c>
      <c r="D10245">
        <v>-7.5356999999999993E-2</v>
      </c>
    </row>
    <row r="10246" spans="2:6">
      <c r="B10246" s="1">
        <v>0.311</v>
      </c>
      <c r="C10246" s="1">
        <v>0.19600000000000001</v>
      </c>
      <c r="D10246">
        <v>-7.2585999999999998E-2</v>
      </c>
      <c r="E10246" t="s">
        <v>10210</v>
      </c>
      <c r="F10246" t="s">
        <v>10211</v>
      </c>
    </row>
    <row r="10247" spans="2:6">
      <c r="B10247" s="1">
        <v>0.311</v>
      </c>
      <c r="C10247" s="1">
        <v>0.19600000000000001</v>
      </c>
      <c r="D10247">
        <v>-6.4088099999999995E-2</v>
      </c>
    </row>
    <row r="10248" spans="2:6">
      <c r="B10248" s="1">
        <v>0.311</v>
      </c>
      <c r="C10248" s="1">
        <v>0.19600000000000001</v>
      </c>
      <c r="D10248">
        <v>-5.99482E-2</v>
      </c>
      <c r="E10248" t="s">
        <v>10212</v>
      </c>
      <c r="F10248" t="s">
        <v>10213</v>
      </c>
    </row>
    <row r="10249" spans="2:6">
      <c r="B10249" s="1">
        <v>0.312</v>
      </c>
      <c r="C10249" s="1">
        <v>0.19600000000000001</v>
      </c>
      <c r="D10249">
        <v>-6.1494600000000003E-2</v>
      </c>
    </row>
    <row r="10250" spans="2:6">
      <c r="B10250" s="1">
        <v>0.312</v>
      </c>
      <c r="C10250" s="1">
        <v>0.19600000000000001</v>
      </c>
      <c r="D10250">
        <v>8.5863900000000007E-2</v>
      </c>
    </row>
    <row r="10251" spans="2:6">
      <c r="B10251" s="1">
        <v>0.312</v>
      </c>
      <c r="C10251" s="1">
        <v>0.19600000000000001</v>
      </c>
      <c r="D10251">
        <v>-6.6714800000000005E-2</v>
      </c>
      <c r="E10251" t="s">
        <v>10214</v>
      </c>
      <c r="F10251" t="s">
        <v>10215</v>
      </c>
    </row>
    <row r="10252" spans="2:6">
      <c r="B10252" s="1">
        <v>0.312</v>
      </c>
      <c r="C10252" s="1">
        <v>0.19600000000000001</v>
      </c>
      <c r="D10252">
        <v>8.2667400000000002E-2</v>
      </c>
      <c r="E10252" t="s">
        <v>10216</v>
      </c>
      <c r="F10252" t="s">
        <v>10217</v>
      </c>
    </row>
    <row r="10253" spans="2:6">
      <c r="B10253" s="1">
        <v>0.312</v>
      </c>
      <c r="C10253" s="1">
        <v>0.19600000000000001</v>
      </c>
      <c r="D10253">
        <v>8.7994799999999998E-2</v>
      </c>
      <c r="E10253" t="s">
        <v>10218</v>
      </c>
      <c r="F10253" t="s">
        <v>10219</v>
      </c>
    </row>
    <row r="10254" spans="2:6">
      <c r="B10254" s="1">
        <v>0.312</v>
      </c>
      <c r="C10254" s="1">
        <v>0.19600000000000001</v>
      </c>
      <c r="D10254">
        <v>-8.9959300000000006E-2</v>
      </c>
      <c r="E10254" t="s">
        <v>10220</v>
      </c>
      <c r="F10254" t="s">
        <v>10221</v>
      </c>
    </row>
    <row r="10255" spans="2:6">
      <c r="B10255" s="1">
        <v>0.312</v>
      </c>
      <c r="C10255" s="1">
        <v>0.19600000000000001</v>
      </c>
      <c r="D10255">
        <v>8.1124699999999994E-2</v>
      </c>
      <c r="E10255" t="s">
        <v>10222</v>
      </c>
      <c r="F10255" t="s">
        <v>10223</v>
      </c>
    </row>
    <row r="10256" spans="2:6">
      <c r="B10256" s="1">
        <v>0.312</v>
      </c>
      <c r="C10256" s="1">
        <v>0.19700000000000001</v>
      </c>
      <c r="D10256">
        <v>8.1239400000000003E-2</v>
      </c>
    </row>
    <row r="10257" spans="2:6">
      <c r="B10257" s="1">
        <v>0.312</v>
      </c>
      <c r="C10257" s="1">
        <v>0.19700000000000001</v>
      </c>
      <c r="D10257">
        <v>8.7118000000000001E-2</v>
      </c>
      <c r="E10257" t="s">
        <v>10224</v>
      </c>
      <c r="F10257" t="s">
        <v>10225</v>
      </c>
    </row>
    <row r="10258" spans="2:6">
      <c r="B10258" s="1">
        <v>0.313</v>
      </c>
      <c r="C10258" s="1">
        <v>0.19700000000000001</v>
      </c>
      <c r="D10258">
        <v>9.1461299999999995E-2</v>
      </c>
      <c r="E10258" t="s">
        <v>10226</v>
      </c>
      <c r="F10258" t="s">
        <v>10227</v>
      </c>
    </row>
    <row r="10259" spans="2:6">
      <c r="B10259" s="1">
        <v>0.313</v>
      </c>
      <c r="C10259" s="1">
        <v>0.19700000000000001</v>
      </c>
      <c r="D10259">
        <v>-6.7735799999999999E-2</v>
      </c>
    </row>
    <row r="10260" spans="2:6">
      <c r="B10260" s="1">
        <v>0.313</v>
      </c>
      <c r="C10260" s="1">
        <v>0.19700000000000001</v>
      </c>
      <c r="D10260">
        <v>-8.5142399999999993E-2</v>
      </c>
    </row>
    <row r="10261" spans="2:6">
      <c r="B10261" s="1">
        <v>0.313</v>
      </c>
      <c r="C10261" s="1">
        <v>0.19700000000000001</v>
      </c>
      <c r="D10261">
        <v>6.6981100000000002E-2</v>
      </c>
    </row>
    <row r="10262" spans="2:6">
      <c r="B10262" s="1">
        <v>0.314</v>
      </c>
      <c r="C10262" s="1">
        <v>0.19800000000000001</v>
      </c>
      <c r="D10262">
        <v>-8.7702600000000006E-2</v>
      </c>
      <c r="E10262" t="s">
        <v>10228</v>
      </c>
      <c r="F10262" t="s">
        <v>10229</v>
      </c>
    </row>
    <row r="10263" spans="2:6">
      <c r="B10263" s="1">
        <v>0.314</v>
      </c>
      <c r="C10263" s="1">
        <v>0.19800000000000001</v>
      </c>
      <c r="D10263">
        <v>6.9038100000000005E-2</v>
      </c>
    </row>
    <row r="10264" spans="2:6">
      <c r="B10264" s="1">
        <v>0.314</v>
      </c>
      <c r="C10264" s="1">
        <v>0.19800000000000001</v>
      </c>
      <c r="D10264">
        <v>6.87865E-2</v>
      </c>
    </row>
    <row r="10265" spans="2:6">
      <c r="B10265" s="1">
        <v>0.314</v>
      </c>
      <c r="C10265" s="1">
        <v>0.19800000000000001</v>
      </c>
      <c r="D10265">
        <v>-8.7684100000000001E-2</v>
      </c>
    </row>
    <row r="10266" spans="2:6">
      <c r="B10266" s="1">
        <v>0.314</v>
      </c>
      <c r="C10266" s="1">
        <v>0.19800000000000001</v>
      </c>
      <c r="D10266">
        <v>8.3259299999999994E-2</v>
      </c>
      <c r="E10266" t="s">
        <v>10230</v>
      </c>
      <c r="F10266" t="s">
        <v>10231</v>
      </c>
    </row>
    <row r="10267" spans="2:6">
      <c r="B10267" s="1">
        <v>0.314</v>
      </c>
      <c r="C10267" s="1">
        <v>0.19800000000000001</v>
      </c>
      <c r="D10267">
        <v>8.1272700000000003E-2</v>
      </c>
      <c r="E10267" t="s">
        <v>10232</v>
      </c>
      <c r="F10267" t="s">
        <v>10233</v>
      </c>
    </row>
    <row r="10268" spans="2:6">
      <c r="B10268" s="1">
        <v>0.315</v>
      </c>
      <c r="C10268" s="1">
        <v>0.19800000000000001</v>
      </c>
      <c r="D10268">
        <v>8.5911899999999999E-2</v>
      </c>
    </row>
    <row r="10269" spans="2:6">
      <c r="B10269" s="1">
        <v>0.315</v>
      </c>
      <c r="C10269" s="1">
        <v>0.19800000000000001</v>
      </c>
      <c r="D10269">
        <v>0.10070659999999999</v>
      </c>
    </row>
    <row r="10270" spans="2:6">
      <c r="B10270" s="1">
        <v>0.315</v>
      </c>
      <c r="C10270" s="1">
        <v>0.19800000000000001</v>
      </c>
      <c r="D10270">
        <v>-8.3200099999999999E-2</v>
      </c>
      <c r="E10270" t="s">
        <v>10234</v>
      </c>
      <c r="F10270" t="s">
        <v>10235</v>
      </c>
    </row>
    <row r="10271" spans="2:6">
      <c r="B10271" s="1">
        <v>0.315</v>
      </c>
      <c r="C10271" s="1">
        <v>0.19900000000000001</v>
      </c>
      <c r="D10271">
        <v>5.5153500000000001E-2</v>
      </c>
      <c r="E10271" t="s">
        <v>10236</v>
      </c>
      <c r="F10271" t="s">
        <v>10237</v>
      </c>
    </row>
    <row r="10272" spans="2:6">
      <c r="B10272" s="1">
        <v>0.315</v>
      </c>
      <c r="C10272" s="1">
        <v>0.19900000000000001</v>
      </c>
      <c r="D10272">
        <v>6.2571199999999993E-2</v>
      </c>
    </row>
    <row r="10273" spans="2:6">
      <c r="B10273" s="1">
        <v>0.315</v>
      </c>
      <c r="C10273" s="1">
        <v>0.19900000000000001</v>
      </c>
      <c r="D10273">
        <v>-8.5997000000000004E-2</v>
      </c>
      <c r="E10273" t="s">
        <v>10238</v>
      </c>
      <c r="F10273" t="s">
        <v>10239</v>
      </c>
    </row>
    <row r="10274" spans="2:6">
      <c r="B10274" s="1">
        <v>0.315</v>
      </c>
      <c r="C10274" s="1">
        <v>0.19900000000000001</v>
      </c>
      <c r="D10274">
        <v>-9.41139E-2</v>
      </c>
    </row>
    <row r="10275" spans="2:6">
      <c r="B10275" s="1">
        <v>0.315</v>
      </c>
      <c r="C10275" s="1">
        <v>0.19900000000000001</v>
      </c>
      <c r="D10275">
        <v>6.3980800000000004E-2</v>
      </c>
      <c r="E10275" t="s">
        <v>10240</v>
      </c>
      <c r="F10275" t="s">
        <v>10241</v>
      </c>
    </row>
    <row r="10276" spans="2:6">
      <c r="B10276" s="1">
        <v>0.316</v>
      </c>
      <c r="C10276" s="1">
        <v>0.19900000000000001</v>
      </c>
      <c r="D10276">
        <v>6.5775100000000003E-2</v>
      </c>
    </row>
    <row r="10277" spans="2:6">
      <c r="B10277" s="1">
        <v>0.316</v>
      </c>
      <c r="C10277" s="1">
        <v>0.19900000000000001</v>
      </c>
      <c r="D10277">
        <v>-8.1934900000000005E-2</v>
      </c>
    </row>
    <row r="10278" spans="2:6">
      <c r="B10278" s="1">
        <v>0.316</v>
      </c>
      <c r="C10278" s="1">
        <v>0.2</v>
      </c>
      <c r="D10278">
        <v>-9.2893100000000006E-2</v>
      </c>
    </row>
    <row r="10279" spans="2:6">
      <c r="B10279" s="1">
        <v>0.316</v>
      </c>
      <c r="C10279" s="1">
        <v>0.2</v>
      </c>
      <c r="D10279">
        <v>-0.1112838</v>
      </c>
      <c r="E10279" t="s">
        <v>10242</v>
      </c>
      <c r="F10279" t="s">
        <v>10243</v>
      </c>
    </row>
    <row r="10280" spans="2:6">
      <c r="B10280" s="1">
        <v>0.316</v>
      </c>
      <c r="C10280" s="1">
        <v>0.2</v>
      </c>
      <c r="D10280">
        <v>6.6459500000000005E-2</v>
      </c>
    </row>
    <row r="10281" spans="2:6">
      <c r="B10281" s="1">
        <v>0.316</v>
      </c>
      <c r="C10281" s="1">
        <v>0.2</v>
      </c>
      <c r="D10281">
        <v>8.9219400000000004E-2</v>
      </c>
      <c r="E10281" t="s">
        <v>10244</v>
      </c>
      <c r="F10281" t="s">
        <v>10245</v>
      </c>
    </row>
    <row r="10282" spans="2:6">
      <c r="B10282" s="1">
        <v>0.317</v>
      </c>
      <c r="C10282" s="1">
        <v>0.2</v>
      </c>
      <c r="D10282">
        <v>0.1006141</v>
      </c>
    </row>
    <row r="10283" spans="2:6">
      <c r="B10283" s="1">
        <v>0.317</v>
      </c>
      <c r="C10283" s="1">
        <v>0.2</v>
      </c>
      <c r="D10283">
        <v>-6.5490199999999998E-2</v>
      </c>
    </row>
    <row r="10284" spans="2:6">
      <c r="B10284" s="1">
        <v>0.317</v>
      </c>
      <c r="C10284" s="1">
        <v>0.2</v>
      </c>
      <c r="D10284">
        <v>6.2434299999999998E-2</v>
      </c>
      <c r="E10284" t="s">
        <v>10246</v>
      </c>
      <c r="F10284" t="s">
        <v>10247</v>
      </c>
    </row>
    <row r="10285" spans="2:6">
      <c r="B10285" s="1">
        <v>0.317</v>
      </c>
      <c r="C10285" s="1">
        <v>0.2</v>
      </c>
      <c r="D10285">
        <v>7.1605600000000005E-2</v>
      </c>
    </row>
    <row r="10286" spans="2:6">
      <c r="B10286" s="1">
        <v>0.317</v>
      </c>
      <c r="C10286" s="1">
        <v>0.2</v>
      </c>
      <c r="D10286">
        <v>-8.6111699999999999E-2</v>
      </c>
      <c r="E10286" t="s">
        <v>10248</v>
      </c>
      <c r="F10286" t="s">
        <v>10249</v>
      </c>
    </row>
    <row r="10287" spans="2:6">
      <c r="B10287" s="1">
        <v>0.317</v>
      </c>
      <c r="C10287" s="1">
        <v>0.2</v>
      </c>
      <c r="D10287">
        <v>8.3669999999999994E-2</v>
      </c>
      <c r="E10287" t="s">
        <v>10250</v>
      </c>
      <c r="F10287" t="s">
        <v>10251</v>
      </c>
    </row>
    <row r="10288" spans="2:6">
      <c r="B10288" s="1">
        <v>0.317</v>
      </c>
      <c r="C10288" s="1">
        <v>0.2</v>
      </c>
      <c r="D10288">
        <v>8.8612700000000003E-2</v>
      </c>
    </row>
    <row r="10289" spans="2:6">
      <c r="B10289" s="1">
        <v>0.317</v>
      </c>
      <c r="C10289" s="1">
        <v>0.2</v>
      </c>
      <c r="D10289">
        <v>-5.75694E-2</v>
      </c>
    </row>
    <row r="10290" spans="2:6">
      <c r="B10290" s="1">
        <v>0.318</v>
      </c>
      <c r="C10290" s="1">
        <v>0.20100000000000001</v>
      </c>
      <c r="D10290">
        <v>7.1187600000000004E-2</v>
      </c>
    </row>
    <row r="10291" spans="2:6">
      <c r="B10291" s="1">
        <v>0.318</v>
      </c>
      <c r="C10291" s="1">
        <v>0.20100000000000001</v>
      </c>
      <c r="D10291">
        <v>7.4591199999999996E-2</v>
      </c>
    </row>
    <row r="10292" spans="2:6">
      <c r="B10292" s="1">
        <v>0.318</v>
      </c>
      <c r="C10292" s="1">
        <v>0.20100000000000001</v>
      </c>
      <c r="D10292">
        <v>-5.7121699999999997E-2</v>
      </c>
    </row>
    <row r="10293" spans="2:6">
      <c r="B10293" s="1">
        <v>0.318</v>
      </c>
      <c r="C10293" s="1">
        <v>0.20100000000000001</v>
      </c>
      <c r="D10293">
        <v>-6.95302E-2</v>
      </c>
    </row>
    <row r="10294" spans="2:6">
      <c r="B10294" s="1">
        <v>0.318</v>
      </c>
      <c r="C10294" s="1">
        <v>0.20100000000000001</v>
      </c>
      <c r="D10294">
        <v>-0.10607469999999999</v>
      </c>
    </row>
    <row r="10295" spans="2:6">
      <c r="B10295" s="1">
        <v>0.318</v>
      </c>
      <c r="C10295" s="1">
        <v>0.20100000000000001</v>
      </c>
      <c r="D10295">
        <v>5.4739200000000002E-2</v>
      </c>
      <c r="E10295" t="s">
        <v>10252</v>
      </c>
      <c r="F10295" t="s">
        <v>10253</v>
      </c>
    </row>
    <row r="10296" spans="2:6">
      <c r="B10296" s="1">
        <v>0.318</v>
      </c>
      <c r="C10296" s="1">
        <v>0.20100000000000001</v>
      </c>
      <c r="D10296">
        <v>6.3625600000000004E-2</v>
      </c>
      <c r="E10296" t="s">
        <v>3926</v>
      </c>
      <c r="F10296" t="s">
        <v>3927</v>
      </c>
    </row>
    <row r="10297" spans="2:6">
      <c r="B10297" s="1">
        <v>0.31900000000000001</v>
      </c>
      <c r="C10297" s="1">
        <v>0.20100000000000001</v>
      </c>
      <c r="D10297">
        <v>8.3718100000000004E-2</v>
      </c>
      <c r="E10297" t="s">
        <v>10254</v>
      </c>
      <c r="F10297" t="s">
        <v>10255</v>
      </c>
    </row>
    <row r="10298" spans="2:6">
      <c r="B10298" s="1">
        <v>0.31900000000000001</v>
      </c>
      <c r="C10298" s="1">
        <v>0.20100000000000001</v>
      </c>
      <c r="D10298">
        <v>6.1809099999999999E-2</v>
      </c>
      <c r="E10298" t="s">
        <v>10256</v>
      </c>
      <c r="F10298" t="s">
        <v>10257</v>
      </c>
    </row>
    <row r="10299" spans="2:6">
      <c r="B10299" s="1">
        <v>0.31900000000000001</v>
      </c>
      <c r="C10299" s="1">
        <v>0.20200000000000001</v>
      </c>
      <c r="D10299">
        <v>7.0099900000000007E-2</v>
      </c>
    </row>
    <row r="10300" spans="2:6">
      <c r="B10300" s="1">
        <v>0.31900000000000001</v>
      </c>
      <c r="C10300" s="1">
        <v>0.20200000000000001</v>
      </c>
      <c r="D10300">
        <v>-6.1564899999999999E-2</v>
      </c>
    </row>
    <row r="10301" spans="2:6">
      <c r="B10301" s="1">
        <v>0.32</v>
      </c>
      <c r="C10301" s="1">
        <v>0.20200000000000001</v>
      </c>
      <c r="D10301">
        <v>-8.9903800000000006E-2</v>
      </c>
      <c r="E10301" t="s">
        <v>5497</v>
      </c>
      <c r="F10301" t="s">
        <v>5498</v>
      </c>
    </row>
    <row r="10302" spans="2:6">
      <c r="B10302" s="1">
        <v>0.32</v>
      </c>
      <c r="C10302" s="1">
        <v>0.20200000000000001</v>
      </c>
      <c r="D10302">
        <v>8.8782799999999995E-2</v>
      </c>
    </row>
    <row r="10303" spans="2:6">
      <c r="B10303" s="1">
        <v>0.32</v>
      </c>
      <c r="C10303" s="1">
        <v>0.20300000000000001</v>
      </c>
      <c r="D10303">
        <v>8.3873500000000004E-2</v>
      </c>
      <c r="E10303" t="s">
        <v>10258</v>
      </c>
      <c r="F10303" t="s">
        <v>10259</v>
      </c>
    </row>
    <row r="10304" spans="2:6">
      <c r="B10304" s="1">
        <v>0.32</v>
      </c>
      <c r="C10304" s="1">
        <v>0.20300000000000001</v>
      </c>
      <c r="D10304">
        <v>-8.9600399999999997E-2</v>
      </c>
      <c r="E10304" t="s">
        <v>10260</v>
      </c>
      <c r="F10304" t="s">
        <v>10261</v>
      </c>
    </row>
    <row r="10305" spans="2:6">
      <c r="B10305" s="1">
        <v>0.32</v>
      </c>
      <c r="C10305" s="1">
        <v>0.20300000000000001</v>
      </c>
      <c r="D10305">
        <v>9.1065499999999994E-2</v>
      </c>
    </row>
    <row r="10306" spans="2:6">
      <c r="B10306" s="1">
        <v>0.32100000000000001</v>
      </c>
      <c r="C10306" s="1">
        <v>0.20300000000000001</v>
      </c>
      <c r="D10306">
        <v>6.4125000000000001E-2</v>
      </c>
      <c r="E10306" t="s">
        <v>9399</v>
      </c>
      <c r="F10306" t="s">
        <v>9400</v>
      </c>
    </row>
    <row r="10307" spans="2:6">
      <c r="B10307" s="1">
        <v>0.32100000000000001</v>
      </c>
      <c r="C10307" s="1">
        <v>0.20300000000000001</v>
      </c>
      <c r="D10307">
        <v>6.6818299999999997E-2</v>
      </c>
      <c r="E10307" t="s">
        <v>6697</v>
      </c>
      <c r="F10307" t="s">
        <v>6698</v>
      </c>
    </row>
    <row r="10308" spans="2:6">
      <c r="B10308" s="1">
        <v>0.32100000000000001</v>
      </c>
      <c r="C10308" s="1">
        <v>0.20300000000000001</v>
      </c>
      <c r="D10308">
        <v>0.1074991</v>
      </c>
      <c r="E10308" t="s">
        <v>10262</v>
      </c>
      <c r="F10308" t="s">
        <v>10263</v>
      </c>
    </row>
    <row r="10309" spans="2:6">
      <c r="B10309" s="1">
        <v>0.32100000000000001</v>
      </c>
      <c r="C10309" s="1">
        <v>0.20300000000000001</v>
      </c>
      <c r="D10309">
        <v>-7.6071E-2</v>
      </c>
    </row>
    <row r="10310" spans="2:6">
      <c r="B10310" s="1">
        <v>0.32100000000000001</v>
      </c>
      <c r="C10310" s="1">
        <v>0.20300000000000001</v>
      </c>
      <c r="D10310">
        <v>6.2574900000000003E-2</v>
      </c>
    </row>
    <row r="10311" spans="2:6">
      <c r="B10311" s="1">
        <v>0.32100000000000001</v>
      </c>
      <c r="C10311" s="1">
        <v>0.20300000000000001</v>
      </c>
      <c r="D10311">
        <v>-9.16574E-2</v>
      </c>
      <c r="E10311" t="s">
        <v>10264</v>
      </c>
      <c r="F10311" t="s">
        <v>10265</v>
      </c>
    </row>
    <row r="10312" spans="2:6">
      <c r="B10312" s="1">
        <v>0.32100000000000001</v>
      </c>
      <c r="C10312" s="1">
        <v>0.20300000000000001</v>
      </c>
      <c r="D10312">
        <v>7.5172000000000003E-2</v>
      </c>
      <c r="E10312" t="s">
        <v>10266</v>
      </c>
      <c r="F10312" t="s">
        <v>10267</v>
      </c>
    </row>
    <row r="10313" spans="2:6">
      <c r="B10313" s="1">
        <v>0.32100000000000001</v>
      </c>
      <c r="C10313" s="1">
        <v>0.20300000000000001</v>
      </c>
      <c r="D10313">
        <v>8.6115399999999995E-2</v>
      </c>
    </row>
    <row r="10314" spans="2:6">
      <c r="B10314" s="1">
        <v>0.32100000000000001</v>
      </c>
      <c r="C10314" s="1">
        <v>0.20300000000000001</v>
      </c>
      <c r="D10314">
        <v>-0.1571439</v>
      </c>
      <c r="E10314" t="s">
        <v>9526</v>
      </c>
      <c r="F10314" t="s">
        <v>9527</v>
      </c>
    </row>
    <row r="10315" spans="2:6">
      <c r="B10315" s="1">
        <v>0.32100000000000001</v>
      </c>
      <c r="C10315" s="1">
        <v>0.20300000000000001</v>
      </c>
      <c r="D10315">
        <v>-7.3614499999999999E-2</v>
      </c>
      <c r="E10315" t="s">
        <v>10268</v>
      </c>
      <c r="F10315" t="s">
        <v>10269</v>
      </c>
    </row>
    <row r="10316" spans="2:6">
      <c r="B10316" s="1">
        <v>0.32100000000000001</v>
      </c>
      <c r="C10316" s="1">
        <v>0.20399999999999999</v>
      </c>
      <c r="D10316">
        <v>7.2497199999999998E-2</v>
      </c>
    </row>
    <row r="10317" spans="2:6">
      <c r="B10317" s="1">
        <v>0.32100000000000001</v>
      </c>
      <c r="C10317" s="1">
        <v>0.20399999999999999</v>
      </c>
      <c r="D10317">
        <v>8.6263400000000004E-2</v>
      </c>
    </row>
    <row r="10318" spans="2:6">
      <c r="B10318" s="1">
        <v>0.32200000000000001</v>
      </c>
      <c r="C10318" s="1">
        <v>0.20399999999999999</v>
      </c>
      <c r="D10318">
        <v>6.3311099999999995E-2</v>
      </c>
    </row>
    <row r="10319" spans="2:6">
      <c r="B10319" s="1">
        <v>0.32200000000000001</v>
      </c>
      <c r="C10319" s="1">
        <v>0.20399999999999999</v>
      </c>
      <c r="D10319">
        <v>6.1235699999999997E-2</v>
      </c>
    </row>
    <row r="10320" spans="2:6">
      <c r="B10320" s="1">
        <v>0.32200000000000001</v>
      </c>
      <c r="C10320" s="1">
        <v>0.20399999999999999</v>
      </c>
      <c r="D10320">
        <v>-7.5501299999999993E-2</v>
      </c>
      <c r="E10320" t="s">
        <v>10270</v>
      </c>
      <c r="F10320" t="s">
        <v>10271</v>
      </c>
    </row>
    <row r="10321" spans="2:6">
      <c r="B10321" s="1">
        <v>0.32200000000000001</v>
      </c>
      <c r="C10321" s="1">
        <v>0.20399999999999999</v>
      </c>
      <c r="D10321">
        <v>-6.6892300000000002E-2</v>
      </c>
    </row>
    <row r="10322" spans="2:6">
      <c r="B10322" s="1">
        <v>0.32200000000000001</v>
      </c>
      <c r="C10322" s="1">
        <v>0.20399999999999999</v>
      </c>
      <c r="D10322">
        <v>6.32186E-2</v>
      </c>
      <c r="E10322" t="s">
        <v>10272</v>
      </c>
      <c r="F10322" t="s">
        <v>10273</v>
      </c>
    </row>
    <row r="10323" spans="2:6">
      <c r="B10323" s="1">
        <v>0.32200000000000001</v>
      </c>
      <c r="C10323" s="1">
        <v>0.20399999999999999</v>
      </c>
      <c r="D10323">
        <v>5.7332599999999997E-2</v>
      </c>
    </row>
    <row r="10324" spans="2:6">
      <c r="B10324" s="1">
        <v>0.32200000000000001</v>
      </c>
      <c r="C10324" s="1">
        <v>0.20399999999999999</v>
      </c>
      <c r="D10324">
        <v>-7.0048100000000002E-2</v>
      </c>
      <c r="E10324" t="s">
        <v>10274</v>
      </c>
      <c r="F10324" t="s">
        <v>10275</v>
      </c>
    </row>
    <row r="10325" spans="2:6">
      <c r="B10325" s="1">
        <v>0.32200000000000001</v>
      </c>
      <c r="C10325" s="1">
        <v>0.20399999999999999</v>
      </c>
      <c r="D10325">
        <v>8.2079200000000005E-2</v>
      </c>
      <c r="E10325" t="s">
        <v>10276</v>
      </c>
      <c r="F10325" t="s">
        <v>10277</v>
      </c>
    </row>
    <row r="10326" spans="2:6">
      <c r="B10326" s="1">
        <v>0.32300000000000001</v>
      </c>
      <c r="C10326" s="1">
        <v>0.20399999999999999</v>
      </c>
      <c r="D10326">
        <v>-6.7802399999999999E-2</v>
      </c>
    </row>
    <row r="10327" spans="2:6">
      <c r="B10327" s="1">
        <v>0.32300000000000001</v>
      </c>
      <c r="C10327" s="1">
        <v>0.20499999999999999</v>
      </c>
      <c r="D10327">
        <v>6.92971E-2</v>
      </c>
    </row>
    <row r="10328" spans="2:6">
      <c r="B10328" s="1">
        <v>0.32300000000000001</v>
      </c>
      <c r="C10328" s="1">
        <v>0.20499999999999999</v>
      </c>
      <c r="D10328">
        <v>8.5212700000000002E-2</v>
      </c>
    </row>
    <row r="10329" spans="2:6">
      <c r="B10329" s="1">
        <v>0.32300000000000001</v>
      </c>
      <c r="C10329" s="1">
        <v>0.20499999999999999</v>
      </c>
      <c r="D10329">
        <v>-0.1047429</v>
      </c>
      <c r="E10329" t="s">
        <v>10278</v>
      </c>
      <c r="F10329" t="s">
        <v>10279</v>
      </c>
    </row>
    <row r="10330" spans="2:6">
      <c r="B10330" s="1">
        <v>0.32300000000000001</v>
      </c>
      <c r="C10330" s="1">
        <v>0.20499999999999999</v>
      </c>
      <c r="D10330">
        <v>-6.0606699999999999E-2</v>
      </c>
    </row>
    <row r="10331" spans="2:6">
      <c r="B10331" s="1">
        <v>0.32300000000000001</v>
      </c>
      <c r="C10331" s="1">
        <v>0.20499999999999999</v>
      </c>
      <c r="D10331">
        <v>8.0277500000000002E-2</v>
      </c>
    </row>
    <row r="10332" spans="2:6">
      <c r="B10332" s="1">
        <v>0.32300000000000001</v>
      </c>
      <c r="C10332" s="1">
        <v>0.20499999999999999</v>
      </c>
      <c r="D10332">
        <v>-9.7843100000000002E-2</v>
      </c>
    </row>
    <row r="10333" spans="2:6">
      <c r="B10333" s="1">
        <v>0.32300000000000001</v>
      </c>
      <c r="C10333" s="1">
        <v>0.20499999999999999</v>
      </c>
      <c r="D10333">
        <v>8.8486899999999993E-2</v>
      </c>
    </row>
    <row r="10334" spans="2:6">
      <c r="B10334" s="1">
        <v>0.32300000000000001</v>
      </c>
      <c r="C10334" s="1">
        <v>0.20499999999999999</v>
      </c>
      <c r="D10334">
        <v>0.1071624</v>
      </c>
      <c r="E10334" t="s">
        <v>10280</v>
      </c>
      <c r="F10334" t="s">
        <v>10281</v>
      </c>
    </row>
    <row r="10335" spans="2:6">
      <c r="B10335" s="1">
        <v>0.32300000000000001</v>
      </c>
      <c r="C10335" s="1">
        <v>0.20499999999999999</v>
      </c>
      <c r="D10335">
        <v>6.0625199999999997E-2</v>
      </c>
    </row>
    <row r="10336" spans="2:6">
      <c r="B10336" s="1">
        <v>0.32300000000000001</v>
      </c>
      <c r="C10336" s="1">
        <v>0.20499999999999999</v>
      </c>
      <c r="D10336">
        <v>-8.8893799999999995E-2</v>
      </c>
    </row>
    <row r="10337" spans="2:6">
      <c r="B10337" s="1">
        <v>0.32300000000000001</v>
      </c>
      <c r="C10337" s="1">
        <v>0.20499999999999999</v>
      </c>
      <c r="D10337">
        <v>-5.5516099999999999E-2</v>
      </c>
      <c r="E10337" t="s">
        <v>10282</v>
      </c>
      <c r="F10337" t="s">
        <v>10283</v>
      </c>
    </row>
    <row r="10338" spans="2:6">
      <c r="B10338" s="1">
        <v>0.32300000000000001</v>
      </c>
      <c r="C10338" s="1">
        <v>0.20499999999999999</v>
      </c>
      <c r="D10338">
        <v>8.6555699999999999E-2</v>
      </c>
      <c r="E10338" t="s">
        <v>10284</v>
      </c>
      <c r="F10338" t="s">
        <v>10285</v>
      </c>
    </row>
    <row r="10339" spans="2:6">
      <c r="B10339" s="1">
        <v>0.32300000000000001</v>
      </c>
      <c r="C10339" s="1">
        <v>0.20499999999999999</v>
      </c>
      <c r="D10339">
        <v>-6.33851E-2</v>
      </c>
    </row>
    <row r="10340" spans="2:6">
      <c r="B10340" s="1">
        <v>0.32400000000000001</v>
      </c>
      <c r="C10340" s="1">
        <v>0.20499999999999999</v>
      </c>
      <c r="D10340">
        <v>7.8353699999999998E-2</v>
      </c>
    </row>
    <row r="10341" spans="2:6">
      <c r="B10341" s="1">
        <v>0.32400000000000001</v>
      </c>
      <c r="C10341" s="1">
        <v>0.20599999999999999</v>
      </c>
      <c r="D10341">
        <v>-6.1446500000000001E-2</v>
      </c>
    </row>
    <row r="10342" spans="2:6">
      <c r="B10342" s="1">
        <v>0.32400000000000001</v>
      </c>
      <c r="C10342" s="1">
        <v>0.20599999999999999</v>
      </c>
      <c r="D10342">
        <v>-6.1305999999999999E-2</v>
      </c>
      <c r="E10342" t="s">
        <v>10286</v>
      </c>
      <c r="F10342" t="s">
        <v>10287</v>
      </c>
    </row>
    <row r="10343" spans="2:6">
      <c r="B10343" s="1">
        <v>0.32400000000000001</v>
      </c>
      <c r="C10343" s="1">
        <v>0.20599999999999999</v>
      </c>
      <c r="D10343">
        <v>8.4550500000000001E-2</v>
      </c>
      <c r="E10343" t="s">
        <v>10288</v>
      </c>
      <c r="F10343" t="s">
        <v>10289</v>
      </c>
    </row>
    <row r="10344" spans="2:6">
      <c r="B10344" s="1">
        <v>0.32400000000000001</v>
      </c>
      <c r="C10344" s="1">
        <v>0.20599999999999999</v>
      </c>
      <c r="D10344">
        <v>6.0418100000000002E-2</v>
      </c>
      <c r="E10344" t="s">
        <v>10290</v>
      </c>
      <c r="F10344" t="s">
        <v>10291</v>
      </c>
    </row>
    <row r="10345" spans="2:6">
      <c r="B10345" s="1">
        <v>0.32400000000000001</v>
      </c>
      <c r="C10345" s="1">
        <v>0.20599999999999999</v>
      </c>
      <c r="D10345">
        <v>-0.1094007</v>
      </c>
      <c r="E10345" t="s">
        <v>10292</v>
      </c>
      <c r="F10345" t="s">
        <v>10293</v>
      </c>
    </row>
    <row r="10346" spans="2:6">
      <c r="B10346" s="1">
        <v>0.32400000000000001</v>
      </c>
      <c r="C10346" s="1">
        <v>0.20599999999999999</v>
      </c>
      <c r="D10346">
        <v>-7.0388500000000007E-2</v>
      </c>
    </row>
    <row r="10347" spans="2:6">
      <c r="B10347" s="1">
        <v>0.32400000000000001</v>
      </c>
      <c r="C10347" s="1">
        <v>0.20599999999999999</v>
      </c>
      <c r="D10347">
        <v>7.7491699999999997E-2</v>
      </c>
    </row>
    <row r="10348" spans="2:6">
      <c r="B10348" s="1">
        <v>0.32400000000000001</v>
      </c>
      <c r="C10348" s="1">
        <v>0.20599999999999999</v>
      </c>
      <c r="D10348">
        <v>8.0884200000000003E-2</v>
      </c>
    </row>
    <row r="10349" spans="2:6">
      <c r="B10349" s="1">
        <v>0.32400000000000001</v>
      </c>
      <c r="C10349" s="1">
        <v>0.20599999999999999</v>
      </c>
      <c r="D10349">
        <v>7.3307399999999995E-2</v>
      </c>
      <c r="E10349" t="s">
        <v>10294</v>
      </c>
      <c r="F10349" t="s">
        <v>10295</v>
      </c>
    </row>
    <row r="10350" spans="2:6">
      <c r="B10350" s="1">
        <v>0.32400000000000001</v>
      </c>
      <c r="C10350" s="1">
        <v>0.20599999999999999</v>
      </c>
      <c r="D10350">
        <v>6.4735500000000001E-2</v>
      </c>
    </row>
    <row r="10351" spans="2:6">
      <c r="B10351" s="1">
        <v>0.32400000000000001</v>
      </c>
      <c r="C10351" s="1">
        <v>0.20599999999999999</v>
      </c>
      <c r="D10351">
        <v>-6.7865300000000003E-2</v>
      </c>
    </row>
    <row r="10352" spans="2:6">
      <c r="B10352" s="1">
        <v>0.32400000000000001</v>
      </c>
      <c r="C10352" s="1">
        <v>0.20599999999999999</v>
      </c>
      <c r="D10352">
        <v>-8.0040700000000006E-2</v>
      </c>
      <c r="E10352" t="s">
        <v>10296</v>
      </c>
      <c r="F10352" t="s">
        <v>10297</v>
      </c>
    </row>
    <row r="10353" spans="2:6">
      <c r="B10353" s="1">
        <v>0.32400000000000001</v>
      </c>
      <c r="C10353" s="1">
        <v>0.20599999999999999</v>
      </c>
      <c r="D10353">
        <v>-9.3721799999999994E-2</v>
      </c>
      <c r="E10353" t="s">
        <v>10298</v>
      </c>
      <c r="F10353" t="s">
        <v>10299</v>
      </c>
    </row>
    <row r="10354" spans="2:6">
      <c r="B10354" s="1">
        <v>0.32400000000000001</v>
      </c>
      <c r="C10354" s="1">
        <v>0.20599999999999999</v>
      </c>
      <c r="D10354">
        <v>6.7121700000000006E-2</v>
      </c>
      <c r="E10354" t="s">
        <v>2450</v>
      </c>
      <c r="F10354" t="s">
        <v>2451</v>
      </c>
    </row>
    <row r="10355" spans="2:6">
      <c r="B10355" s="1">
        <v>0.32500000000000001</v>
      </c>
      <c r="C10355" s="1">
        <v>0.20599999999999999</v>
      </c>
      <c r="D10355">
        <v>-6.7632300000000006E-2</v>
      </c>
      <c r="E10355" t="s">
        <v>10300</v>
      </c>
      <c r="F10355" t="s">
        <v>10301</v>
      </c>
    </row>
    <row r="10356" spans="2:6">
      <c r="B10356" s="1">
        <v>0.32500000000000001</v>
      </c>
      <c r="C10356" s="1">
        <v>0.20699999999999999</v>
      </c>
      <c r="D10356">
        <v>7.5283000000000003E-2</v>
      </c>
    </row>
    <row r="10357" spans="2:6">
      <c r="B10357" s="1">
        <v>0.32500000000000001</v>
      </c>
      <c r="C10357" s="1">
        <v>0.20699999999999999</v>
      </c>
      <c r="D10357">
        <v>-9.0070300000000006E-2</v>
      </c>
      <c r="E10357" t="s">
        <v>10302</v>
      </c>
      <c r="F10357" t="s">
        <v>10303</v>
      </c>
    </row>
    <row r="10358" spans="2:6">
      <c r="B10358" s="1">
        <v>0.32500000000000001</v>
      </c>
      <c r="C10358" s="1">
        <v>0.20699999999999999</v>
      </c>
      <c r="D10358">
        <v>-8.4239700000000001E-2</v>
      </c>
    </row>
    <row r="10359" spans="2:6">
      <c r="B10359" s="1">
        <v>0.32500000000000001</v>
      </c>
      <c r="C10359" s="1">
        <v>0.20699999999999999</v>
      </c>
      <c r="D10359">
        <v>-8.5079500000000002E-2</v>
      </c>
    </row>
    <row r="10360" spans="2:6">
      <c r="B10360" s="1">
        <v>0.32500000000000001</v>
      </c>
      <c r="C10360" s="1">
        <v>0.20699999999999999</v>
      </c>
      <c r="D10360">
        <v>9.7173499999999996E-2</v>
      </c>
      <c r="E10360" t="s">
        <v>10304</v>
      </c>
      <c r="F10360" t="s">
        <v>10305</v>
      </c>
    </row>
    <row r="10361" spans="2:6">
      <c r="B10361" s="1">
        <v>0.32500000000000001</v>
      </c>
      <c r="C10361" s="1">
        <v>0.20699999999999999</v>
      </c>
      <c r="D10361">
        <v>-6.9282300000000005E-2</v>
      </c>
    </row>
    <row r="10362" spans="2:6">
      <c r="B10362" s="1">
        <v>0.32500000000000001</v>
      </c>
      <c r="C10362" s="1">
        <v>0.20699999999999999</v>
      </c>
      <c r="D10362">
        <v>-0.12357750000000001</v>
      </c>
    </row>
    <row r="10363" spans="2:6">
      <c r="B10363" s="1">
        <v>0.32500000000000001</v>
      </c>
      <c r="C10363" s="1">
        <v>0.20699999999999999</v>
      </c>
      <c r="D10363">
        <v>-7.67592E-2</v>
      </c>
    </row>
    <row r="10364" spans="2:6">
      <c r="B10364" s="1">
        <v>0.32500000000000001</v>
      </c>
      <c r="C10364" s="1">
        <v>0.20699999999999999</v>
      </c>
      <c r="D10364">
        <v>0.17263780000000001</v>
      </c>
      <c r="E10364" t="s">
        <v>10306</v>
      </c>
      <c r="F10364" t="s">
        <v>10307</v>
      </c>
    </row>
    <row r="10365" spans="2:6">
      <c r="B10365" s="1">
        <v>0.32500000000000001</v>
      </c>
      <c r="C10365" s="1">
        <v>0.20699999999999999</v>
      </c>
      <c r="D10365">
        <v>7.6374399999999995E-2</v>
      </c>
      <c r="E10365" t="s">
        <v>10308</v>
      </c>
      <c r="F10365" t="s">
        <v>10309</v>
      </c>
    </row>
    <row r="10366" spans="2:6">
      <c r="B10366" s="1">
        <v>0.32500000000000001</v>
      </c>
      <c r="C10366" s="1">
        <v>0.20699999999999999</v>
      </c>
      <c r="D10366">
        <v>5.68257E-2</v>
      </c>
      <c r="E10366" t="s">
        <v>10310</v>
      </c>
      <c r="F10366" t="s">
        <v>10311</v>
      </c>
    </row>
    <row r="10367" spans="2:6">
      <c r="B10367" s="1">
        <v>0.32500000000000001</v>
      </c>
      <c r="C10367" s="1">
        <v>0.20699999999999999</v>
      </c>
      <c r="D10367">
        <v>7.6329999999999995E-2</v>
      </c>
    </row>
    <row r="10368" spans="2:6">
      <c r="B10368" s="1">
        <v>0.32600000000000001</v>
      </c>
      <c r="C10368" s="1">
        <v>0.20699999999999999</v>
      </c>
      <c r="D10368">
        <v>-9.0621499999999994E-2</v>
      </c>
    </row>
    <row r="10369" spans="2:6">
      <c r="B10369" s="1">
        <v>0.32600000000000001</v>
      </c>
      <c r="C10369" s="1">
        <v>0.20799999999999999</v>
      </c>
      <c r="D10369">
        <v>-7.2441699999999998E-2</v>
      </c>
      <c r="E10369" t="s">
        <v>10312</v>
      </c>
      <c r="F10369" t="s">
        <v>10313</v>
      </c>
    </row>
    <row r="10370" spans="2:6">
      <c r="B10370" s="1">
        <v>0.32600000000000001</v>
      </c>
      <c r="C10370" s="1">
        <v>0.20799999999999999</v>
      </c>
      <c r="D10370">
        <v>-9.47466E-2</v>
      </c>
    </row>
    <row r="10371" spans="2:6">
      <c r="B10371" s="1">
        <v>0.32600000000000001</v>
      </c>
      <c r="C10371" s="1">
        <v>0.20799999999999999</v>
      </c>
      <c r="D10371">
        <v>-6.64299E-2</v>
      </c>
    </row>
    <row r="10372" spans="2:6">
      <c r="B10372" s="1">
        <v>0.32600000000000001</v>
      </c>
      <c r="C10372" s="1">
        <v>0.20799999999999999</v>
      </c>
      <c r="D10372">
        <v>4.9859399999999998E-2</v>
      </c>
      <c r="E10372" t="s">
        <v>10314</v>
      </c>
      <c r="F10372" t="s">
        <v>10315</v>
      </c>
    </row>
    <row r="10373" spans="2:6">
      <c r="B10373" s="1">
        <v>0.32700000000000001</v>
      </c>
      <c r="C10373" s="1">
        <v>0.20799999999999999</v>
      </c>
      <c r="D10373">
        <v>-7.2859800000000002E-2</v>
      </c>
    </row>
    <row r="10374" spans="2:6">
      <c r="B10374" s="1">
        <v>0.32700000000000001</v>
      </c>
      <c r="C10374" s="1">
        <v>0.20799999999999999</v>
      </c>
      <c r="D10374">
        <v>6.63633E-2</v>
      </c>
      <c r="E10374" t="s">
        <v>10316</v>
      </c>
      <c r="F10374" t="s">
        <v>10317</v>
      </c>
    </row>
    <row r="10375" spans="2:6">
      <c r="B10375" s="1">
        <v>0.32700000000000001</v>
      </c>
      <c r="C10375" s="1">
        <v>0.20799999999999999</v>
      </c>
      <c r="D10375">
        <v>8.1331899999999999E-2</v>
      </c>
      <c r="E10375" t="s">
        <v>10318</v>
      </c>
      <c r="F10375" t="s">
        <v>10318</v>
      </c>
    </row>
    <row r="10376" spans="2:6">
      <c r="B10376" s="1">
        <v>0.32700000000000001</v>
      </c>
      <c r="C10376" s="1">
        <v>0.20799999999999999</v>
      </c>
      <c r="D10376">
        <v>-7.9041799999999995E-2</v>
      </c>
    </row>
    <row r="10377" spans="2:6">
      <c r="B10377" s="1">
        <v>0.32700000000000001</v>
      </c>
      <c r="C10377" s="1">
        <v>0.20799999999999999</v>
      </c>
      <c r="D10377">
        <v>-6.4620800000000006E-2</v>
      </c>
    </row>
    <row r="10378" spans="2:6">
      <c r="B10378" s="1">
        <v>0.32700000000000001</v>
      </c>
      <c r="C10378" s="1">
        <v>0.20799999999999999</v>
      </c>
      <c r="D10378">
        <v>-7.5390299999999993E-2</v>
      </c>
      <c r="E10378" t="s">
        <v>10319</v>
      </c>
      <c r="F10378" t="s">
        <v>10320</v>
      </c>
    </row>
    <row r="10379" spans="2:6">
      <c r="B10379" s="1">
        <v>0.32700000000000001</v>
      </c>
      <c r="C10379" s="1">
        <v>0.20799999999999999</v>
      </c>
      <c r="D10379">
        <v>9.2578599999999997E-2</v>
      </c>
    </row>
    <row r="10380" spans="2:6">
      <c r="B10380" s="1">
        <v>0.32700000000000001</v>
      </c>
      <c r="C10380" s="1">
        <v>0.20799999999999999</v>
      </c>
      <c r="D10380">
        <v>-6.0196100000000002E-2</v>
      </c>
      <c r="E10380" t="s">
        <v>10321</v>
      </c>
      <c r="F10380" t="s">
        <v>10322</v>
      </c>
    </row>
    <row r="10381" spans="2:6">
      <c r="B10381" s="1">
        <v>0.32700000000000001</v>
      </c>
      <c r="C10381" s="1">
        <v>0.20899999999999999</v>
      </c>
      <c r="D10381">
        <v>-8.4206400000000001E-2</v>
      </c>
      <c r="E10381" t="s">
        <v>10323</v>
      </c>
      <c r="F10381" t="s">
        <v>10324</v>
      </c>
    </row>
    <row r="10382" spans="2:6">
      <c r="B10382" s="1">
        <v>0.32700000000000001</v>
      </c>
      <c r="C10382" s="1">
        <v>0.20899999999999999</v>
      </c>
      <c r="D10382">
        <v>8.21717E-2</v>
      </c>
    </row>
    <row r="10383" spans="2:6">
      <c r="B10383" s="1">
        <v>0.32800000000000001</v>
      </c>
      <c r="C10383" s="1">
        <v>0.20899999999999999</v>
      </c>
      <c r="D10383">
        <v>7.5675199999999998E-2</v>
      </c>
      <c r="E10383" t="s">
        <v>10325</v>
      </c>
      <c r="F10383" t="s">
        <v>10326</v>
      </c>
    </row>
    <row r="10384" spans="2:6">
      <c r="B10384" s="1">
        <v>0.32800000000000001</v>
      </c>
      <c r="C10384" s="1">
        <v>0.20899999999999999</v>
      </c>
      <c r="D10384">
        <v>-7.8986299999999995E-2</v>
      </c>
    </row>
    <row r="10385" spans="2:6">
      <c r="B10385" s="1">
        <v>0.32800000000000001</v>
      </c>
      <c r="C10385" s="1">
        <v>0.20899999999999999</v>
      </c>
      <c r="D10385">
        <v>-0.15233440000000001</v>
      </c>
      <c r="E10385" t="s">
        <v>10327</v>
      </c>
      <c r="F10385" t="s">
        <v>10328</v>
      </c>
    </row>
    <row r="10386" spans="2:6">
      <c r="B10386" s="1">
        <v>0.32800000000000001</v>
      </c>
      <c r="C10386" s="1">
        <v>0.20899999999999999</v>
      </c>
      <c r="D10386">
        <v>8.6300399999999999E-2</v>
      </c>
      <c r="E10386" t="s">
        <v>10329</v>
      </c>
      <c r="F10386" t="s">
        <v>10330</v>
      </c>
    </row>
    <row r="10387" spans="2:6">
      <c r="B10387" s="1">
        <v>0.32800000000000001</v>
      </c>
      <c r="C10387" s="1">
        <v>0.20899999999999999</v>
      </c>
      <c r="D10387">
        <v>-8.7106900000000001E-2</v>
      </c>
      <c r="E10387" t="s">
        <v>10331</v>
      </c>
      <c r="F10387" t="s">
        <v>10332</v>
      </c>
    </row>
    <row r="10388" spans="2:6">
      <c r="B10388" s="1">
        <v>0.32800000000000001</v>
      </c>
      <c r="C10388" s="1">
        <v>0.20899999999999999</v>
      </c>
      <c r="D10388">
        <v>-7.0307099999999997E-2</v>
      </c>
    </row>
    <row r="10389" spans="2:6">
      <c r="B10389" s="1">
        <v>0.32800000000000001</v>
      </c>
      <c r="C10389" s="1">
        <v>0.20899999999999999</v>
      </c>
      <c r="D10389">
        <v>0.1116796</v>
      </c>
      <c r="E10389" t="s">
        <v>10333</v>
      </c>
      <c r="F10389" t="s">
        <v>10334</v>
      </c>
    </row>
    <row r="10390" spans="2:6">
      <c r="B10390" s="1">
        <v>0.32800000000000001</v>
      </c>
      <c r="C10390" s="1">
        <v>0.20899999999999999</v>
      </c>
      <c r="D10390">
        <v>-9.5294100000000007E-2</v>
      </c>
    </row>
    <row r="10391" spans="2:6">
      <c r="B10391" s="1">
        <v>0.32800000000000001</v>
      </c>
      <c r="C10391" s="1">
        <v>0.20899999999999999</v>
      </c>
      <c r="D10391">
        <v>-7.5597499999999998E-2</v>
      </c>
    </row>
    <row r="10392" spans="2:6">
      <c r="B10392" s="1">
        <v>0.32800000000000001</v>
      </c>
      <c r="C10392" s="1">
        <v>0.20899999999999999</v>
      </c>
      <c r="D10392">
        <v>-0.10831300000000001</v>
      </c>
      <c r="E10392" t="s">
        <v>10335</v>
      </c>
      <c r="F10392" t="s">
        <v>10336</v>
      </c>
    </row>
    <row r="10393" spans="2:6">
      <c r="B10393" s="1">
        <v>0.32800000000000001</v>
      </c>
      <c r="C10393" s="1">
        <v>0.20899999999999999</v>
      </c>
      <c r="D10393">
        <v>7.6544600000000004E-2</v>
      </c>
      <c r="E10393" t="s">
        <v>10337</v>
      </c>
      <c r="F10393" t="s">
        <v>10338</v>
      </c>
    </row>
    <row r="10394" spans="2:6">
      <c r="B10394" s="1">
        <v>0.32800000000000001</v>
      </c>
      <c r="C10394" s="1">
        <v>0.21</v>
      </c>
      <c r="D10394">
        <v>-8.8586799999999993E-2</v>
      </c>
      <c r="E10394" t="s">
        <v>6176</v>
      </c>
      <c r="F10394" t="s">
        <v>6177</v>
      </c>
    </row>
    <row r="10395" spans="2:6">
      <c r="B10395" s="1">
        <v>0.32900000000000001</v>
      </c>
      <c r="C10395" s="1">
        <v>0.21</v>
      </c>
      <c r="D10395">
        <v>-9.2053300000000005E-2</v>
      </c>
      <c r="E10395" t="s">
        <v>10339</v>
      </c>
      <c r="F10395" t="s">
        <v>10340</v>
      </c>
    </row>
    <row r="10396" spans="2:6">
      <c r="B10396" s="1">
        <v>0.32900000000000001</v>
      </c>
      <c r="C10396" s="1">
        <v>0.21</v>
      </c>
      <c r="D10396">
        <v>8.5357000000000002E-2</v>
      </c>
      <c r="E10396" t="s">
        <v>10341</v>
      </c>
      <c r="F10396" t="s">
        <v>10342</v>
      </c>
    </row>
    <row r="10397" spans="2:6">
      <c r="B10397" s="1">
        <v>0.32900000000000001</v>
      </c>
      <c r="C10397" s="1">
        <v>0.21</v>
      </c>
      <c r="D10397">
        <v>-6.23603E-2</v>
      </c>
    </row>
    <row r="10398" spans="2:6">
      <c r="B10398" s="1">
        <v>0.32900000000000001</v>
      </c>
      <c r="C10398" s="1">
        <v>0.21</v>
      </c>
      <c r="D10398">
        <v>6.2515699999999993E-2</v>
      </c>
    </row>
    <row r="10399" spans="2:6">
      <c r="B10399" s="1">
        <v>0.32900000000000001</v>
      </c>
      <c r="C10399" s="1">
        <v>0.21</v>
      </c>
      <c r="D10399">
        <v>7.0307099999999997E-2</v>
      </c>
      <c r="E10399" t="s">
        <v>10343</v>
      </c>
      <c r="F10399" t="s">
        <v>10344</v>
      </c>
    </row>
    <row r="10400" spans="2:6">
      <c r="B10400" s="1">
        <v>0.32900000000000001</v>
      </c>
      <c r="C10400" s="1">
        <v>0.21</v>
      </c>
      <c r="D10400">
        <v>-5.9852000000000002E-2</v>
      </c>
    </row>
    <row r="10401" spans="2:6">
      <c r="B10401" s="1">
        <v>0.32900000000000001</v>
      </c>
      <c r="C10401" s="1">
        <v>0.21</v>
      </c>
      <c r="D10401">
        <v>0.11525340000000001</v>
      </c>
      <c r="E10401" t="s">
        <v>10345</v>
      </c>
      <c r="F10401" t="s">
        <v>10346</v>
      </c>
    </row>
    <row r="10402" spans="2:6">
      <c r="B10402" s="1">
        <v>0.32900000000000001</v>
      </c>
      <c r="C10402" s="1">
        <v>0.21</v>
      </c>
      <c r="D10402">
        <v>5.7865300000000001E-2</v>
      </c>
      <c r="E10402" t="s">
        <v>10347</v>
      </c>
      <c r="F10402" t="s">
        <v>10348</v>
      </c>
    </row>
    <row r="10403" spans="2:6">
      <c r="B10403" s="1">
        <v>0.32900000000000001</v>
      </c>
      <c r="C10403" s="1">
        <v>0.21</v>
      </c>
      <c r="D10403">
        <v>-6.5260799999999994E-2</v>
      </c>
    </row>
    <row r="10404" spans="2:6">
      <c r="B10404" s="1">
        <v>0.32900000000000001</v>
      </c>
      <c r="C10404" s="1">
        <v>0.21</v>
      </c>
      <c r="D10404">
        <v>7.0972999999999994E-2</v>
      </c>
      <c r="E10404" t="s">
        <v>7744</v>
      </c>
      <c r="F10404" t="s">
        <v>7745</v>
      </c>
    </row>
    <row r="10405" spans="2:6">
      <c r="B10405" s="1">
        <v>0.33</v>
      </c>
      <c r="C10405" s="1">
        <v>0.21099999999999999</v>
      </c>
      <c r="D10405">
        <v>6.8790199999999996E-2</v>
      </c>
    </row>
    <row r="10406" spans="2:6">
      <c r="B10406" s="1">
        <v>0.33</v>
      </c>
      <c r="C10406" s="1">
        <v>0.21099999999999999</v>
      </c>
      <c r="D10406">
        <v>-7.0233100000000007E-2</v>
      </c>
    </row>
    <row r="10407" spans="2:6">
      <c r="B10407" s="1">
        <v>0.33</v>
      </c>
      <c r="C10407" s="1">
        <v>0.21099999999999999</v>
      </c>
      <c r="D10407">
        <v>-7.5434699999999993E-2</v>
      </c>
      <c r="E10407" t="s">
        <v>10349</v>
      </c>
      <c r="F10407" t="s">
        <v>10350</v>
      </c>
    </row>
    <row r="10408" spans="2:6">
      <c r="B10408" s="1">
        <v>0.33</v>
      </c>
      <c r="C10408" s="1">
        <v>0.21099999999999999</v>
      </c>
      <c r="D10408">
        <v>-5.4598599999999997E-2</v>
      </c>
    </row>
    <row r="10409" spans="2:6">
      <c r="B10409" s="1">
        <v>0.33</v>
      </c>
      <c r="C10409" s="1">
        <v>0.21099999999999999</v>
      </c>
      <c r="D10409">
        <v>5.5996999999999998E-2</v>
      </c>
      <c r="E10409" t="s">
        <v>10351</v>
      </c>
      <c r="F10409" t="s">
        <v>10352</v>
      </c>
    </row>
    <row r="10410" spans="2:6">
      <c r="B10410" s="1">
        <v>0.33</v>
      </c>
      <c r="C10410" s="1">
        <v>0.21099999999999999</v>
      </c>
      <c r="D10410">
        <v>-9.3366599999999994E-2</v>
      </c>
      <c r="E10410" t="s">
        <v>10353</v>
      </c>
      <c r="F10410" t="s">
        <v>10354</v>
      </c>
    </row>
    <row r="10411" spans="2:6">
      <c r="B10411" s="1">
        <v>0.33100000000000002</v>
      </c>
      <c r="C10411" s="1">
        <v>0.21099999999999999</v>
      </c>
      <c r="D10411">
        <v>7.8560900000000003E-2</v>
      </c>
    </row>
    <row r="10412" spans="2:6">
      <c r="B10412" s="1">
        <v>0.33100000000000002</v>
      </c>
      <c r="C10412" s="1">
        <v>0.21199999999999999</v>
      </c>
      <c r="D10412">
        <v>0.1023307</v>
      </c>
      <c r="E10412" t="s">
        <v>10355</v>
      </c>
      <c r="F10412" t="s">
        <v>10356</v>
      </c>
    </row>
    <row r="10413" spans="2:6">
      <c r="B10413" s="1">
        <v>0.33100000000000002</v>
      </c>
      <c r="C10413" s="1">
        <v>0.21199999999999999</v>
      </c>
      <c r="D10413">
        <v>-5.9929700000000002E-2</v>
      </c>
    </row>
    <row r="10414" spans="2:6">
      <c r="B10414" s="1">
        <v>0.33100000000000002</v>
      </c>
      <c r="C10414" s="1">
        <v>0.21199999999999999</v>
      </c>
      <c r="D10414">
        <v>7.9252699999999995E-2</v>
      </c>
      <c r="E10414" t="s">
        <v>10357</v>
      </c>
      <c r="F10414" t="s">
        <v>10358</v>
      </c>
    </row>
    <row r="10415" spans="2:6">
      <c r="B10415" s="1">
        <v>0.33100000000000002</v>
      </c>
      <c r="C10415" s="1">
        <v>0.21199999999999999</v>
      </c>
      <c r="D10415">
        <v>7.1191299999999999E-2</v>
      </c>
    </row>
    <row r="10416" spans="2:6">
      <c r="B10416" s="1">
        <v>0.33100000000000002</v>
      </c>
      <c r="C10416" s="1">
        <v>0.21199999999999999</v>
      </c>
      <c r="D10416">
        <v>-7.90048E-2</v>
      </c>
      <c r="E10416" t="s">
        <v>10359</v>
      </c>
      <c r="F10416" t="s">
        <v>10360</v>
      </c>
    </row>
    <row r="10417" spans="2:6">
      <c r="B10417" s="1">
        <v>0.33100000000000002</v>
      </c>
      <c r="C10417" s="1">
        <v>0.21199999999999999</v>
      </c>
      <c r="D10417">
        <v>6.02812E-2</v>
      </c>
      <c r="E10417" t="s">
        <v>10361</v>
      </c>
      <c r="F10417" t="s">
        <v>10362</v>
      </c>
    </row>
    <row r="10418" spans="2:6">
      <c r="B10418" s="1">
        <v>0.33100000000000002</v>
      </c>
      <c r="C10418" s="1">
        <v>0.21199999999999999</v>
      </c>
      <c r="D10418">
        <v>6.6281900000000005E-2</v>
      </c>
      <c r="E10418" t="s">
        <v>10363</v>
      </c>
      <c r="F10418" t="s">
        <v>10364</v>
      </c>
    </row>
    <row r="10419" spans="2:6">
      <c r="B10419" s="1">
        <v>0.33200000000000002</v>
      </c>
      <c r="C10419" s="1">
        <v>0.21199999999999999</v>
      </c>
      <c r="D10419">
        <v>5.5908300000000001E-2</v>
      </c>
      <c r="E10419" t="s">
        <v>10365</v>
      </c>
      <c r="F10419" t="s">
        <v>10366</v>
      </c>
    </row>
    <row r="10420" spans="2:6">
      <c r="B10420" s="1">
        <v>0.33200000000000002</v>
      </c>
      <c r="C10420" s="1">
        <v>0.21199999999999999</v>
      </c>
      <c r="D10420">
        <v>-6.0259E-2</v>
      </c>
    </row>
    <row r="10421" spans="2:6">
      <c r="B10421" s="1">
        <v>0.33200000000000002</v>
      </c>
      <c r="C10421" s="1">
        <v>0.21199999999999999</v>
      </c>
      <c r="D10421">
        <v>-8.9966699999999997E-2</v>
      </c>
      <c r="E10421" t="s">
        <v>10367</v>
      </c>
      <c r="F10421" t="s">
        <v>10368</v>
      </c>
    </row>
    <row r="10422" spans="2:6">
      <c r="B10422" s="1">
        <v>0.33200000000000002</v>
      </c>
      <c r="C10422" s="1">
        <v>0.21199999999999999</v>
      </c>
      <c r="D10422">
        <v>6.1464999999999999E-2</v>
      </c>
    </row>
    <row r="10423" spans="2:6">
      <c r="B10423" s="1">
        <v>0.33200000000000002</v>
      </c>
      <c r="C10423" s="1">
        <v>0.21299999999999999</v>
      </c>
      <c r="D10423">
        <v>7.7032900000000001E-2</v>
      </c>
    </row>
    <row r="10424" spans="2:6">
      <c r="B10424" s="1">
        <v>0.33200000000000002</v>
      </c>
      <c r="C10424" s="1">
        <v>0.21299999999999999</v>
      </c>
      <c r="D10424">
        <v>-7.0011100000000007E-2</v>
      </c>
    </row>
    <row r="10425" spans="2:6">
      <c r="B10425" s="1">
        <v>0.33200000000000002</v>
      </c>
      <c r="C10425" s="1">
        <v>0.21299999999999999</v>
      </c>
      <c r="D10425">
        <v>8.7077299999999996E-2</v>
      </c>
      <c r="E10425" t="s">
        <v>10369</v>
      </c>
      <c r="F10425" t="s">
        <v>10370</v>
      </c>
    </row>
    <row r="10426" spans="2:6">
      <c r="B10426" s="1">
        <v>0.33200000000000002</v>
      </c>
      <c r="C10426" s="1">
        <v>0.21299999999999999</v>
      </c>
      <c r="D10426">
        <v>-8.6751800000000004E-2</v>
      </c>
      <c r="E10426" t="s">
        <v>10371</v>
      </c>
      <c r="F10426" t="s">
        <v>10372</v>
      </c>
    </row>
    <row r="10427" spans="2:6">
      <c r="B10427" s="1">
        <v>0.33200000000000002</v>
      </c>
      <c r="C10427" s="1">
        <v>0.21299999999999999</v>
      </c>
      <c r="D10427">
        <v>-9.4742900000000005E-2</v>
      </c>
      <c r="E10427" t="s">
        <v>10373</v>
      </c>
      <c r="F10427" t="s">
        <v>10374</v>
      </c>
    </row>
    <row r="10428" spans="2:6">
      <c r="B10428" s="1">
        <v>0.33200000000000002</v>
      </c>
      <c r="C10428" s="1">
        <v>0.21299999999999999</v>
      </c>
      <c r="D10428">
        <v>7.5116500000000003E-2</v>
      </c>
    </row>
    <row r="10429" spans="2:6">
      <c r="B10429" s="1">
        <v>0.33200000000000002</v>
      </c>
      <c r="C10429" s="1">
        <v>0.21299999999999999</v>
      </c>
      <c r="D10429">
        <v>9.0151700000000001E-2</v>
      </c>
      <c r="E10429" t="s">
        <v>10375</v>
      </c>
      <c r="F10429" t="s">
        <v>10375</v>
      </c>
    </row>
    <row r="10430" spans="2:6">
      <c r="B10430" s="1">
        <v>0.33200000000000002</v>
      </c>
      <c r="C10430" s="1">
        <v>0.21299999999999999</v>
      </c>
      <c r="D10430">
        <v>-7.5131299999999998E-2</v>
      </c>
      <c r="E10430" t="s">
        <v>8391</v>
      </c>
      <c r="F10430" t="s">
        <v>8392</v>
      </c>
    </row>
    <row r="10431" spans="2:6">
      <c r="B10431" s="1">
        <v>0.33200000000000002</v>
      </c>
      <c r="C10431" s="1">
        <v>0.21299999999999999</v>
      </c>
      <c r="D10431">
        <v>5.6337400000000003E-2</v>
      </c>
      <c r="E10431" t="s">
        <v>10376</v>
      </c>
      <c r="F10431" t="s">
        <v>10377</v>
      </c>
    </row>
    <row r="10432" spans="2:6">
      <c r="B10432" s="1">
        <v>0.33200000000000002</v>
      </c>
      <c r="C10432" s="1">
        <v>0.21299999999999999</v>
      </c>
      <c r="D10432">
        <v>-8.5542000000000007E-2</v>
      </c>
      <c r="E10432" t="s">
        <v>10378</v>
      </c>
      <c r="F10432" t="s">
        <v>10379</v>
      </c>
    </row>
    <row r="10433" spans="2:6">
      <c r="B10433" s="1">
        <v>0.33200000000000002</v>
      </c>
      <c r="C10433" s="1">
        <v>0.21299999999999999</v>
      </c>
      <c r="D10433">
        <v>9.2526800000000006E-2</v>
      </c>
    </row>
    <row r="10434" spans="2:6">
      <c r="B10434" s="1">
        <v>0.33300000000000002</v>
      </c>
      <c r="C10434" s="1">
        <v>0.21299999999999999</v>
      </c>
      <c r="D10434">
        <v>-6.2578599999999998E-2</v>
      </c>
    </row>
    <row r="10435" spans="2:6">
      <c r="B10435" s="1">
        <v>0.33300000000000002</v>
      </c>
      <c r="C10435" s="1">
        <v>0.21299999999999999</v>
      </c>
      <c r="D10435">
        <v>5.09656E-2</v>
      </c>
    </row>
    <row r="10436" spans="2:6">
      <c r="B10436" s="1">
        <v>0.33300000000000002</v>
      </c>
      <c r="C10436" s="1">
        <v>0.21299999999999999</v>
      </c>
      <c r="D10436">
        <v>-7.2560100000000002E-2</v>
      </c>
    </row>
    <row r="10437" spans="2:6">
      <c r="B10437" s="1">
        <v>0.33300000000000002</v>
      </c>
      <c r="C10437" s="1">
        <v>0.21299999999999999</v>
      </c>
      <c r="D10437">
        <v>-5.7950399999999999E-2</v>
      </c>
    </row>
    <row r="10438" spans="2:6">
      <c r="B10438" s="1">
        <v>0.33300000000000002</v>
      </c>
      <c r="C10438" s="1">
        <v>0.21299999999999999</v>
      </c>
      <c r="D10438">
        <v>-8.3481299999999994E-2</v>
      </c>
    </row>
    <row r="10439" spans="2:6">
      <c r="B10439" s="1">
        <v>0.33300000000000002</v>
      </c>
      <c r="C10439" s="1">
        <v>0.21299999999999999</v>
      </c>
      <c r="D10439">
        <v>-6.4343300000000006E-2</v>
      </c>
    </row>
    <row r="10440" spans="2:6">
      <c r="B10440" s="1">
        <v>0.33300000000000002</v>
      </c>
      <c r="C10440" s="1">
        <v>0.21299999999999999</v>
      </c>
      <c r="D10440">
        <v>-9.9778000000000006E-2</v>
      </c>
      <c r="E10440" t="s">
        <v>10380</v>
      </c>
      <c r="F10440" t="s">
        <v>10381</v>
      </c>
    </row>
    <row r="10441" spans="2:6">
      <c r="B10441" s="1">
        <v>0.33300000000000002</v>
      </c>
      <c r="C10441" s="1">
        <v>0.21299999999999999</v>
      </c>
      <c r="D10441">
        <v>5.5538299999999999E-2</v>
      </c>
    </row>
    <row r="10442" spans="2:6">
      <c r="B10442" s="1">
        <v>0.33300000000000002</v>
      </c>
      <c r="C10442" s="1">
        <v>0.214</v>
      </c>
      <c r="D10442">
        <v>7.2323299999999993E-2</v>
      </c>
      <c r="E10442" t="s">
        <v>10382</v>
      </c>
      <c r="F10442" t="s">
        <v>10383</v>
      </c>
    </row>
    <row r="10443" spans="2:6">
      <c r="B10443" s="1">
        <v>0.33300000000000002</v>
      </c>
      <c r="C10443" s="1">
        <v>0.214</v>
      </c>
      <c r="D10443">
        <v>7.92046E-2</v>
      </c>
    </row>
    <row r="10444" spans="2:6">
      <c r="B10444" s="1">
        <v>0.33300000000000002</v>
      </c>
      <c r="C10444" s="1">
        <v>0.214</v>
      </c>
      <c r="D10444">
        <v>-0.10105069999999999</v>
      </c>
      <c r="E10444" t="s">
        <v>10384</v>
      </c>
      <c r="F10444" t="s">
        <v>10385</v>
      </c>
    </row>
    <row r="10445" spans="2:6">
      <c r="B10445" s="1">
        <v>0.33300000000000002</v>
      </c>
      <c r="C10445" s="1">
        <v>0.214</v>
      </c>
      <c r="D10445">
        <v>5.5331100000000001E-2</v>
      </c>
      <c r="E10445" t="s">
        <v>10386</v>
      </c>
      <c r="F10445" t="s">
        <v>10387</v>
      </c>
    </row>
    <row r="10446" spans="2:6">
      <c r="B10446" s="1">
        <v>0.33300000000000002</v>
      </c>
      <c r="C10446" s="1">
        <v>0.214</v>
      </c>
      <c r="D10446">
        <v>6.3725500000000004E-2</v>
      </c>
    </row>
    <row r="10447" spans="2:6">
      <c r="B10447" s="1">
        <v>0.33400000000000002</v>
      </c>
      <c r="C10447" s="1">
        <v>0.214</v>
      </c>
      <c r="D10447">
        <v>7.5771400000000003E-2</v>
      </c>
      <c r="E10447" t="s">
        <v>2488</v>
      </c>
      <c r="F10447" t="s">
        <v>2489</v>
      </c>
    </row>
    <row r="10448" spans="2:6">
      <c r="B10448" s="1">
        <v>0.33400000000000002</v>
      </c>
      <c r="C10448" s="1">
        <v>0.214</v>
      </c>
      <c r="D10448">
        <v>7.7880099999999994E-2</v>
      </c>
    </row>
    <row r="10449" spans="2:6">
      <c r="B10449" s="1">
        <v>0.33400000000000002</v>
      </c>
      <c r="C10449" s="1">
        <v>0.214</v>
      </c>
      <c r="D10449">
        <v>-7.5172000000000003E-2</v>
      </c>
    </row>
    <row r="10450" spans="2:6">
      <c r="B10450" s="1">
        <v>0.33400000000000002</v>
      </c>
      <c r="C10450" s="1">
        <v>0.214</v>
      </c>
      <c r="D10450">
        <v>-5.2826499999999998E-2</v>
      </c>
      <c r="E10450" t="s">
        <v>10388</v>
      </c>
      <c r="F10450" t="s">
        <v>10389</v>
      </c>
    </row>
    <row r="10451" spans="2:6">
      <c r="B10451" s="1">
        <v>0.33400000000000002</v>
      </c>
      <c r="C10451" s="1">
        <v>0.214</v>
      </c>
      <c r="D10451">
        <v>-5.9885300000000002E-2</v>
      </c>
    </row>
    <row r="10452" spans="2:6">
      <c r="B10452" s="1">
        <v>0.33400000000000002</v>
      </c>
      <c r="C10452" s="1">
        <v>0.214</v>
      </c>
      <c r="D10452">
        <v>-6.3181699999999993E-2</v>
      </c>
    </row>
    <row r="10453" spans="2:6">
      <c r="B10453" s="1">
        <v>0.33400000000000002</v>
      </c>
      <c r="C10453" s="1">
        <v>0.215</v>
      </c>
      <c r="D10453">
        <v>7.3303699999999999E-2</v>
      </c>
    </row>
    <row r="10454" spans="2:6">
      <c r="B10454" s="1">
        <v>0.33400000000000002</v>
      </c>
      <c r="C10454" s="1">
        <v>0.215</v>
      </c>
      <c r="D10454">
        <v>-6.9508E-2</v>
      </c>
      <c r="E10454" t="s">
        <v>10390</v>
      </c>
      <c r="F10454" t="s">
        <v>10391</v>
      </c>
    </row>
    <row r="10455" spans="2:6">
      <c r="B10455" s="1">
        <v>0.33500000000000002</v>
      </c>
      <c r="C10455" s="1">
        <v>0.215</v>
      </c>
      <c r="D10455">
        <v>0.10381799999999999</v>
      </c>
      <c r="E10455" t="s">
        <v>10392</v>
      </c>
      <c r="F10455" t="s">
        <v>10393</v>
      </c>
    </row>
    <row r="10456" spans="2:6">
      <c r="B10456" s="1">
        <v>0.33500000000000002</v>
      </c>
      <c r="C10456" s="1">
        <v>0.215</v>
      </c>
      <c r="D10456">
        <v>7.5838000000000003E-2</v>
      </c>
    </row>
    <row r="10457" spans="2:6">
      <c r="B10457" s="1">
        <v>0.33500000000000002</v>
      </c>
      <c r="C10457" s="1">
        <v>0.215</v>
      </c>
      <c r="D10457">
        <v>7.5897199999999998E-2</v>
      </c>
      <c r="E10457" t="s">
        <v>10394</v>
      </c>
      <c r="F10457" t="s">
        <v>10395</v>
      </c>
    </row>
    <row r="10458" spans="2:6">
      <c r="B10458" s="1">
        <v>0.33500000000000002</v>
      </c>
      <c r="C10458" s="1">
        <v>0.215</v>
      </c>
      <c r="D10458">
        <v>5.96263E-2</v>
      </c>
    </row>
    <row r="10459" spans="2:6">
      <c r="B10459" s="1">
        <v>0.33500000000000002</v>
      </c>
      <c r="C10459" s="1">
        <v>0.215</v>
      </c>
      <c r="D10459">
        <v>7.3858699999999999E-2</v>
      </c>
      <c r="E10459" t="s">
        <v>10396</v>
      </c>
      <c r="F10459" t="s">
        <v>10397</v>
      </c>
    </row>
    <row r="10460" spans="2:6">
      <c r="B10460" s="1">
        <v>0.33500000000000002</v>
      </c>
      <c r="C10460" s="1">
        <v>0.215</v>
      </c>
      <c r="D10460">
        <v>0.1305549</v>
      </c>
      <c r="E10460" t="s">
        <v>10398</v>
      </c>
      <c r="F10460" t="s">
        <v>10399</v>
      </c>
    </row>
    <row r="10461" spans="2:6">
      <c r="B10461" s="1">
        <v>0.33500000000000002</v>
      </c>
      <c r="C10461" s="1">
        <v>0.215</v>
      </c>
      <c r="D10461">
        <v>-7.0928599999999994E-2</v>
      </c>
      <c r="E10461" t="s">
        <v>10400</v>
      </c>
      <c r="F10461" t="s">
        <v>10401</v>
      </c>
    </row>
    <row r="10462" spans="2:6">
      <c r="B10462" s="1">
        <v>0.33500000000000002</v>
      </c>
      <c r="C10462" s="1">
        <v>0.215</v>
      </c>
      <c r="D10462">
        <v>-6.39956E-2</v>
      </c>
    </row>
    <row r="10463" spans="2:6">
      <c r="B10463" s="1">
        <v>0.33500000000000002</v>
      </c>
      <c r="C10463" s="1">
        <v>0.215</v>
      </c>
      <c r="D10463">
        <v>-8.4613400000000005E-2</v>
      </c>
      <c r="E10463" t="s">
        <v>8638</v>
      </c>
      <c r="F10463" t="s">
        <v>8639</v>
      </c>
    </row>
    <row r="10464" spans="2:6">
      <c r="B10464" s="1">
        <v>0.33500000000000002</v>
      </c>
      <c r="C10464" s="1">
        <v>0.215</v>
      </c>
      <c r="D10464">
        <v>-6.7525000000000002E-2</v>
      </c>
      <c r="E10464" t="s">
        <v>10402</v>
      </c>
      <c r="F10464" t="s">
        <v>10403</v>
      </c>
    </row>
    <row r="10465" spans="2:6">
      <c r="B10465" s="1">
        <v>0.33500000000000002</v>
      </c>
      <c r="C10465" s="1">
        <v>0.215</v>
      </c>
      <c r="D10465">
        <v>-9.4165700000000005E-2</v>
      </c>
    </row>
    <row r="10466" spans="2:6">
      <c r="B10466" s="1">
        <v>0.33500000000000002</v>
      </c>
      <c r="C10466" s="1">
        <v>0.216</v>
      </c>
      <c r="D10466">
        <v>-6.9533899999999996E-2</v>
      </c>
      <c r="E10466" t="s">
        <v>2029</v>
      </c>
      <c r="F10466" t="s">
        <v>2030</v>
      </c>
    </row>
    <row r="10467" spans="2:6">
      <c r="B10467" s="1">
        <v>0.33500000000000002</v>
      </c>
      <c r="C10467" s="1">
        <v>0.216</v>
      </c>
      <c r="D10467">
        <v>7.0762099999999994E-2</v>
      </c>
      <c r="E10467" t="s">
        <v>10404</v>
      </c>
      <c r="F10467" t="s">
        <v>10405</v>
      </c>
    </row>
    <row r="10468" spans="2:6">
      <c r="B10468" s="1">
        <v>0.33600000000000002</v>
      </c>
      <c r="C10468" s="1">
        <v>0.216</v>
      </c>
      <c r="D10468">
        <v>-5.4909399999999997E-2</v>
      </c>
    </row>
    <row r="10469" spans="2:6">
      <c r="B10469" s="1">
        <v>0.33600000000000002</v>
      </c>
      <c r="C10469" s="1">
        <v>0.216</v>
      </c>
      <c r="D10469">
        <v>8.8135400000000003E-2</v>
      </c>
      <c r="E10469" t="s">
        <v>10406</v>
      </c>
      <c r="F10469" t="s">
        <v>10407</v>
      </c>
    </row>
    <row r="10470" spans="2:6">
      <c r="B10470" s="1">
        <v>0.33600000000000002</v>
      </c>
      <c r="C10470" s="1">
        <v>0.216</v>
      </c>
      <c r="D10470">
        <v>-8.0569699999999994E-2</v>
      </c>
      <c r="E10470" t="s">
        <v>10408</v>
      </c>
      <c r="F10470" t="s">
        <v>10409</v>
      </c>
    </row>
    <row r="10471" spans="2:6">
      <c r="B10471" s="1">
        <v>0.33600000000000002</v>
      </c>
      <c r="C10471" s="1">
        <v>0.216</v>
      </c>
      <c r="D10471">
        <v>5.9652200000000002E-2</v>
      </c>
      <c r="E10471" t="s">
        <v>10410</v>
      </c>
      <c r="F10471" t="s">
        <v>10411</v>
      </c>
    </row>
    <row r="10472" spans="2:6">
      <c r="B10472" s="1">
        <v>0.33600000000000002</v>
      </c>
      <c r="C10472" s="1">
        <v>0.216</v>
      </c>
      <c r="D10472">
        <v>-7.6189400000000004E-2</v>
      </c>
      <c r="E10472" t="s">
        <v>10412</v>
      </c>
      <c r="F10472" t="s">
        <v>10413</v>
      </c>
    </row>
    <row r="10473" spans="2:6">
      <c r="B10473" s="1">
        <v>0.33600000000000002</v>
      </c>
      <c r="C10473" s="1">
        <v>0.216</v>
      </c>
      <c r="D10473">
        <v>-0.1068479</v>
      </c>
    </row>
    <row r="10474" spans="2:6">
      <c r="B10474" s="1">
        <v>0.33600000000000002</v>
      </c>
      <c r="C10474" s="1">
        <v>0.216</v>
      </c>
      <c r="D10474">
        <v>-7.4517200000000006E-2</v>
      </c>
    </row>
    <row r="10475" spans="2:6">
      <c r="B10475" s="1">
        <v>0.33600000000000002</v>
      </c>
      <c r="C10475" s="1">
        <v>0.216</v>
      </c>
      <c r="D10475">
        <v>-7.4472800000000006E-2</v>
      </c>
      <c r="E10475" t="s">
        <v>10414</v>
      </c>
      <c r="F10475" t="s">
        <v>10415</v>
      </c>
    </row>
    <row r="10476" spans="2:6">
      <c r="B10476" s="1">
        <v>0.33600000000000002</v>
      </c>
      <c r="C10476" s="1">
        <v>0.216</v>
      </c>
      <c r="D10476">
        <v>-7.60377E-2</v>
      </c>
    </row>
    <row r="10477" spans="2:6">
      <c r="B10477" s="1">
        <v>0.33600000000000002</v>
      </c>
      <c r="C10477" s="1">
        <v>0.216</v>
      </c>
      <c r="D10477">
        <v>-4.9467299999999999E-2</v>
      </c>
      <c r="E10477" t="s">
        <v>10416</v>
      </c>
      <c r="F10477" t="s">
        <v>10417</v>
      </c>
    </row>
    <row r="10478" spans="2:6">
      <c r="B10478" s="1">
        <v>0.33700000000000002</v>
      </c>
      <c r="C10478" s="1">
        <v>0.216</v>
      </c>
      <c r="D10478">
        <v>8.1065499999999999E-2</v>
      </c>
    </row>
    <row r="10479" spans="2:6">
      <c r="B10479" s="1">
        <v>0.33700000000000002</v>
      </c>
      <c r="C10479" s="1">
        <v>0.217</v>
      </c>
      <c r="D10479">
        <v>6.2767299999999998E-2</v>
      </c>
    </row>
    <row r="10480" spans="2:6">
      <c r="B10480" s="1">
        <v>0.33700000000000002</v>
      </c>
      <c r="C10480" s="1">
        <v>0.217</v>
      </c>
      <c r="D10480">
        <v>5.8346299999999997E-2</v>
      </c>
      <c r="E10480" t="s">
        <v>10418</v>
      </c>
      <c r="F10480" t="s">
        <v>10419</v>
      </c>
    </row>
    <row r="10481" spans="2:6">
      <c r="B10481" s="1">
        <v>0.33700000000000002</v>
      </c>
      <c r="C10481" s="1">
        <v>0.217</v>
      </c>
      <c r="D10481">
        <v>-6.00037E-2</v>
      </c>
    </row>
    <row r="10482" spans="2:6">
      <c r="B10482" s="1">
        <v>0.33700000000000002</v>
      </c>
      <c r="C10482" s="1">
        <v>0.217</v>
      </c>
      <c r="D10482">
        <v>-9.5194200000000007E-2</v>
      </c>
      <c r="E10482" t="s">
        <v>1841</v>
      </c>
      <c r="F10482" t="s">
        <v>1842</v>
      </c>
    </row>
    <row r="10483" spans="2:6">
      <c r="B10483" s="1">
        <v>0.33700000000000002</v>
      </c>
      <c r="C10483" s="1">
        <v>0.217</v>
      </c>
      <c r="D10483">
        <v>-6.4095399999999997E-2</v>
      </c>
      <c r="E10483" t="s">
        <v>10420</v>
      </c>
      <c r="F10483" t="s">
        <v>10421</v>
      </c>
    </row>
    <row r="10484" spans="2:6">
      <c r="B10484" s="1">
        <v>0.33700000000000002</v>
      </c>
      <c r="C10484" s="1">
        <v>0.217</v>
      </c>
      <c r="D10484">
        <v>-6.9759500000000002E-2</v>
      </c>
    </row>
    <row r="10485" spans="2:6">
      <c r="B10485" s="1">
        <v>0.33800000000000002</v>
      </c>
      <c r="C10485" s="1">
        <v>0.217</v>
      </c>
      <c r="D10485">
        <v>-7.7155000000000001E-2</v>
      </c>
      <c r="E10485" t="s">
        <v>10422</v>
      </c>
      <c r="F10485" t="s">
        <v>10423</v>
      </c>
    </row>
    <row r="10486" spans="2:6">
      <c r="B10486" s="1">
        <v>0.33800000000000002</v>
      </c>
      <c r="C10486" s="1">
        <v>0.217</v>
      </c>
      <c r="D10486">
        <v>-0.14388090000000001</v>
      </c>
      <c r="E10486" t="s">
        <v>10424</v>
      </c>
      <c r="F10486" t="s">
        <v>10425</v>
      </c>
    </row>
    <row r="10487" spans="2:6">
      <c r="B10487" s="1">
        <v>0.33800000000000002</v>
      </c>
      <c r="C10487" s="1">
        <v>0.217</v>
      </c>
      <c r="D10487">
        <v>-0.11541990000000001</v>
      </c>
      <c r="E10487" t="s">
        <v>10426</v>
      </c>
      <c r="F10487" t="s">
        <v>10427</v>
      </c>
    </row>
    <row r="10488" spans="2:6">
      <c r="B10488" s="1">
        <v>0.33800000000000002</v>
      </c>
      <c r="C10488" s="1">
        <v>0.217</v>
      </c>
      <c r="D10488">
        <v>-7.5682600000000003E-2</v>
      </c>
    </row>
    <row r="10489" spans="2:6">
      <c r="B10489" s="1">
        <v>0.33800000000000002</v>
      </c>
      <c r="C10489" s="1">
        <v>0.217</v>
      </c>
      <c r="D10489">
        <v>6.3621899999999995E-2</v>
      </c>
      <c r="E10489" t="s">
        <v>10428</v>
      </c>
      <c r="F10489" t="s">
        <v>10429</v>
      </c>
    </row>
    <row r="10490" spans="2:6">
      <c r="B10490" s="1">
        <v>0.33800000000000002</v>
      </c>
      <c r="C10490" s="1">
        <v>0.217</v>
      </c>
      <c r="D10490">
        <v>-7.8361100000000003E-2</v>
      </c>
    </row>
    <row r="10491" spans="2:6">
      <c r="B10491" s="1">
        <v>0.33800000000000002</v>
      </c>
      <c r="C10491" s="1">
        <v>0.217</v>
      </c>
      <c r="D10491">
        <v>-6.0684399999999999E-2</v>
      </c>
    </row>
    <row r="10492" spans="2:6">
      <c r="B10492" s="1">
        <v>0.33800000000000002</v>
      </c>
      <c r="C10492" s="1">
        <v>0.217</v>
      </c>
      <c r="D10492">
        <v>9.44913E-2</v>
      </c>
      <c r="E10492" t="s">
        <v>10430</v>
      </c>
      <c r="F10492" t="s">
        <v>10431</v>
      </c>
    </row>
    <row r="10493" spans="2:6">
      <c r="B10493" s="1">
        <v>0.33800000000000002</v>
      </c>
      <c r="C10493" s="1">
        <v>0.217</v>
      </c>
      <c r="D10493">
        <v>-7.8620099999999998E-2</v>
      </c>
      <c r="E10493" t="s">
        <v>10432</v>
      </c>
      <c r="F10493" t="s">
        <v>10433</v>
      </c>
    </row>
    <row r="10494" spans="2:6">
      <c r="B10494" s="1">
        <v>0.33800000000000002</v>
      </c>
      <c r="C10494" s="1">
        <v>0.217</v>
      </c>
      <c r="D10494">
        <v>0.1068812</v>
      </c>
      <c r="E10494" t="s">
        <v>10434</v>
      </c>
      <c r="F10494" t="s">
        <v>10435</v>
      </c>
    </row>
    <row r="10495" spans="2:6">
      <c r="B10495" s="1">
        <v>0.33800000000000002</v>
      </c>
      <c r="C10495" s="1">
        <v>0.217</v>
      </c>
      <c r="D10495">
        <v>6.9889000000000007E-2</v>
      </c>
    </row>
    <row r="10496" spans="2:6">
      <c r="B10496" s="1">
        <v>0.33800000000000002</v>
      </c>
      <c r="C10496" s="1">
        <v>0.218</v>
      </c>
      <c r="D10496">
        <v>6.1246799999999997E-2</v>
      </c>
      <c r="E10496" t="s">
        <v>10436</v>
      </c>
      <c r="F10496" t="s">
        <v>10437</v>
      </c>
    </row>
    <row r="10497" spans="2:6">
      <c r="B10497" s="1">
        <v>0.33800000000000002</v>
      </c>
      <c r="C10497" s="1">
        <v>0.218</v>
      </c>
      <c r="D10497">
        <v>-7.3784699999999995E-2</v>
      </c>
    </row>
    <row r="10498" spans="2:6">
      <c r="B10498" s="1">
        <v>0.33800000000000002</v>
      </c>
      <c r="C10498" s="1">
        <v>0.218</v>
      </c>
      <c r="D10498">
        <v>7.2071800000000005E-2</v>
      </c>
      <c r="E10498" t="s">
        <v>10438</v>
      </c>
      <c r="F10498" t="s">
        <v>10439</v>
      </c>
    </row>
    <row r="10499" spans="2:6">
      <c r="B10499" s="1">
        <v>0.33800000000000002</v>
      </c>
      <c r="C10499" s="1">
        <v>0.218</v>
      </c>
      <c r="D10499">
        <v>4.9903799999999998E-2</v>
      </c>
    </row>
    <row r="10500" spans="2:6">
      <c r="B10500" s="1">
        <v>0.33800000000000002</v>
      </c>
      <c r="C10500" s="1">
        <v>0.218</v>
      </c>
      <c r="D10500">
        <v>-8.8205699999999998E-2</v>
      </c>
    </row>
    <row r="10501" spans="2:6">
      <c r="B10501" s="1">
        <v>0.33800000000000002</v>
      </c>
      <c r="C10501" s="1">
        <v>0.218</v>
      </c>
      <c r="D10501">
        <v>-9.1117299999999998E-2</v>
      </c>
      <c r="E10501" t="s">
        <v>10440</v>
      </c>
      <c r="F10501" t="s">
        <v>10441</v>
      </c>
    </row>
    <row r="10502" spans="2:6">
      <c r="B10502" s="1">
        <v>0.33800000000000002</v>
      </c>
      <c r="C10502" s="1">
        <v>0.218</v>
      </c>
      <c r="D10502">
        <v>-6.9944500000000007E-2</v>
      </c>
    </row>
    <row r="10503" spans="2:6">
      <c r="B10503" s="1">
        <v>0.33800000000000002</v>
      </c>
      <c r="C10503" s="1">
        <v>0.218</v>
      </c>
      <c r="D10503">
        <v>-5.3903100000000002E-2</v>
      </c>
      <c r="E10503" t="s">
        <v>10442</v>
      </c>
      <c r="F10503" t="s">
        <v>10443</v>
      </c>
    </row>
    <row r="10504" spans="2:6">
      <c r="B10504" s="1">
        <v>0.33900000000000002</v>
      </c>
      <c r="C10504" s="1">
        <v>0.218</v>
      </c>
      <c r="D10504">
        <v>-7.94932E-2</v>
      </c>
    </row>
    <row r="10505" spans="2:6">
      <c r="B10505" s="1">
        <v>0.33900000000000002</v>
      </c>
      <c r="C10505" s="1">
        <v>0.219</v>
      </c>
      <c r="D10505">
        <v>0.14019239999999999</v>
      </c>
      <c r="E10505" t="s">
        <v>10444</v>
      </c>
      <c r="F10505" t="s">
        <v>10445</v>
      </c>
    </row>
    <row r="10506" spans="2:6">
      <c r="B10506" s="1">
        <v>0.33900000000000002</v>
      </c>
      <c r="C10506" s="1">
        <v>0.219</v>
      </c>
      <c r="D10506">
        <v>-6.0706599999999999E-2</v>
      </c>
    </row>
    <row r="10507" spans="2:6">
      <c r="B10507" s="1">
        <v>0.33900000000000002</v>
      </c>
      <c r="C10507" s="1">
        <v>0.219</v>
      </c>
      <c r="D10507">
        <v>-7.0528999999999994E-2</v>
      </c>
      <c r="E10507" t="s">
        <v>10446</v>
      </c>
      <c r="F10507" t="s">
        <v>10447</v>
      </c>
    </row>
    <row r="10508" spans="2:6">
      <c r="B10508" s="1">
        <v>0.33900000000000002</v>
      </c>
      <c r="C10508" s="1">
        <v>0.219</v>
      </c>
      <c r="D10508">
        <v>6.8745799999999996E-2</v>
      </c>
    </row>
    <row r="10509" spans="2:6">
      <c r="B10509" s="1">
        <v>0.33900000000000002</v>
      </c>
      <c r="C10509" s="1">
        <v>0.219</v>
      </c>
      <c r="D10509">
        <v>-6.4631900000000006E-2</v>
      </c>
    </row>
    <row r="10510" spans="2:6">
      <c r="B10510" s="1">
        <v>0.33900000000000002</v>
      </c>
      <c r="C10510" s="1">
        <v>0.219</v>
      </c>
      <c r="D10510">
        <v>6.4043699999999995E-2</v>
      </c>
      <c r="E10510" t="s">
        <v>4308</v>
      </c>
      <c r="F10510" t="s">
        <v>4309</v>
      </c>
    </row>
    <row r="10511" spans="2:6">
      <c r="B10511" s="1">
        <v>0.33900000000000002</v>
      </c>
      <c r="C10511" s="1">
        <v>0.219</v>
      </c>
      <c r="D10511">
        <v>-7.6222700000000004E-2</v>
      </c>
      <c r="E10511" t="s">
        <v>10448</v>
      </c>
      <c r="F10511" t="s">
        <v>10449</v>
      </c>
    </row>
    <row r="10512" spans="2:6">
      <c r="B10512" s="1">
        <v>0.33900000000000002</v>
      </c>
      <c r="C10512" s="1">
        <v>0.219</v>
      </c>
      <c r="D10512">
        <v>6.5764000000000003E-2</v>
      </c>
      <c r="E10512" t="s">
        <v>10450</v>
      </c>
      <c r="F10512" t="s">
        <v>10451</v>
      </c>
    </row>
    <row r="10513" spans="2:6">
      <c r="B10513" s="1">
        <v>0.33900000000000002</v>
      </c>
      <c r="C10513" s="1">
        <v>0.219</v>
      </c>
      <c r="D10513">
        <v>6.9970400000000002E-2</v>
      </c>
    </row>
    <row r="10514" spans="2:6">
      <c r="B10514" s="1">
        <v>0.33900000000000002</v>
      </c>
      <c r="C10514" s="1">
        <v>0.219</v>
      </c>
      <c r="D10514">
        <v>-7.9208299999999995E-2</v>
      </c>
      <c r="E10514" t="s">
        <v>10452</v>
      </c>
      <c r="F10514" t="s">
        <v>10453</v>
      </c>
    </row>
    <row r="10515" spans="2:6">
      <c r="B10515" s="1">
        <v>0.33900000000000002</v>
      </c>
      <c r="C10515" s="1">
        <v>0.219</v>
      </c>
      <c r="D10515">
        <v>0.1051757</v>
      </c>
    </row>
    <row r="10516" spans="2:6">
      <c r="B10516" s="1">
        <v>0.33900000000000002</v>
      </c>
      <c r="C10516" s="1">
        <v>0.219</v>
      </c>
      <c r="D10516">
        <v>-7.1690699999999996E-2</v>
      </c>
    </row>
    <row r="10517" spans="2:6">
      <c r="B10517" s="1">
        <v>0.33900000000000002</v>
      </c>
      <c r="C10517" s="1">
        <v>0.219</v>
      </c>
      <c r="D10517">
        <v>-7.2112499999999996E-2</v>
      </c>
      <c r="E10517" t="s">
        <v>10454</v>
      </c>
      <c r="F10517" t="s">
        <v>10455</v>
      </c>
    </row>
    <row r="10518" spans="2:6">
      <c r="B10518" s="1">
        <v>0.34</v>
      </c>
      <c r="C10518" s="1">
        <v>0.219</v>
      </c>
      <c r="D10518">
        <v>5.1194999999999997E-2</v>
      </c>
    </row>
    <row r="10519" spans="2:6">
      <c r="B10519" s="1">
        <v>0.34</v>
      </c>
      <c r="C10519" s="1">
        <v>0.219</v>
      </c>
      <c r="D10519">
        <v>-6.8431400000000003E-2</v>
      </c>
      <c r="E10519" t="s">
        <v>10456</v>
      </c>
      <c r="F10519" t="s">
        <v>10457</v>
      </c>
    </row>
    <row r="10520" spans="2:6">
      <c r="B10520" s="1">
        <v>0.34</v>
      </c>
      <c r="C10520" s="1">
        <v>0.219</v>
      </c>
      <c r="D10520">
        <v>6.0299699999999998E-2</v>
      </c>
      <c r="E10520" t="s">
        <v>10458</v>
      </c>
      <c r="F10520" t="s">
        <v>10459</v>
      </c>
    </row>
    <row r="10521" spans="2:6">
      <c r="B10521" s="1">
        <v>0.34</v>
      </c>
      <c r="C10521" s="1">
        <v>0.219</v>
      </c>
      <c r="D10521">
        <v>6.1091399999999997E-2</v>
      </c>
    </row>
    <row r="10522" spans="2:6">
      <c r="B10522" s="1">
        <v>0.34</v>
      </c>
      <c r="C10522" s="1">
        <v>0.22</v>
      </c>
      <c r="D10522">
        <v>6.9027000000000005E-2</v>
      </c>
      <c r="E10522" t="s">
        <v>7744</v>
      </c>
      <c r="F10522" t="s">
        <v>7745</v>
      </c>
    </row>
    <row r="10523" spans="2:6">
      <c r="B10523" s="1">
        <v>0.34</v>
      </c>
      <c r="C10523" s="1">
        <v>0.22</v>
      </c>
      <c r="D10523">
        <v>-6.7162399999999997E-2</v>
      </c>
      <c r="E10523" t="s">
        <v>10460</v>
      </c>
      <c r="F10523" t="s">
        <v>10461</v>
      </c>
    </row>
    <row r="10524" spans="2:6">
      <c r="B10524" s="1">
        <v>0.34</v>
      </c>
      <c r="C10524" s="1">
        <v>0.22</v>
      </c>
      <c r="D10524">
        <v>7.0192400000000002E-2</v>
      </c>
      <c r="E10524" t="s">
        <v>10462</v>
      </c>
      <c r="F10524" t="s">
        <v>10463</v>
      </c>
    </row>
    <row r="10525" spans="2:6">
      <c r="B10525" s="1">
        <v>0.34</v>
      </c>
      <c r="C10525" s="1">
        <v>0.22</v>
      </c>
      <c r="D10525">
        <v>5.37551E-2</v>
      </c>
      <c r="E10525" t="s">
        <v>10464</v>
      </c>
      <c r="F10525" t="s">
        <v>10465</v>
      </c>
    </row>
    <row r="10526" spans="2:6">
      <c r="B10526" s="1">
        <v>0.34</v>
      </c>
      <c r="C10526" s="1">
        <v>0.22</v>
      </c>
      <c r="D10526">
        <v>5.7783899999999999E-2</v>
      </c>
      <c r="E10526" t="s">
        <v>10466</v>
      </c>
      <c r="F10526" t="s">
        <v>10467</v>
      </c>
    </row>
    <row r="10527" spans="2:6">
      <c r="B10527" s="1">
        <v>0.34</v>
      </c>
      <c r="C10527" s="1">
        <v>0.22</v>
      </c>
      <c r="D10527">
        <v>7.3869799999999999E-2</v>
      </c>
    </row>
    <row r="10528" spans="2:6">
      <c r="B10528" s="1">
        <v>0.34</v>
      </c>
      <c r="C10528" s="1">
        <v>0.22</v>
      </c>
      <c r="D10528">
        <v>8.6400299999999999E-2</v>
      </c>
    </row>
    <row r="10529" spans="2:6">
      <c r="B10529" s="1">
        <v>0.34</v>
      </c>
      <c r="C10529" s="1">
        <v>0.22</v>
      </c>
      <c r="D10529">
        <v>0.10552350000000001</v>
      </c>
      <c r="E10529" t="s">
        <v>10468</v>
      </c>
      <c r="F10529" t="s">
        <v>10469</v>
      </c>
    </row>
    <row r="10530" spans="2:6">
      <c r="B10530" s="1">
        <v>0.34</v>
      </c>
      <c r="C10530" s="1">
        <v>0.22</v>
      </c>
      <c r="D10530">
        <v>7.8061400000000003E-2</v>
      </c>
      <c r="E10530" t="s">
        <v>10470</v>
      </c>
      <c r="F10530" t="s">
        <v>10471</v>
      </c>
    </row>
    <row r="10531" spans="2:6">
      <c r="B10531" s="1">
        <v>0.34</v>
      </c>
      <c r="C10531" s="1">
        <v>0.22</v>
      </c>
      <c r="D10531">
        <v>8.0118400000000006E-2</v>
      </c>
    </row>
    <row r="10532" spans="2:6">
      <c r="B10532" s="1">
        <v>0.34</v>
      </c>
      <c r="C10532" s="1">
        <v>0.22</v>
      </c>
      <c r="D10532">
        <v>7.7221600000000001E-2</v>
      </c>
      <c r="E10532" t="s">
        <v>10472</v>
      </c>
      <c r="F10532" t="s">
        <v>10473</v>
      </c>
    </row>
    <row r="10533" spans="2:6">
      <c r="B10533" s="1">
        <v>0.34</v>
      </c>
      <c r="C10533" s="1">
        <v>0.22</v>
      </c>
      <c r="D10533">
        <v>8.1720299999999996E-2</v>
      </c>
      <c r="E10533" t="s">
        <v>9943</v>
      </c>
      <c r="F10533" t="s">
        <v>9944</v>
      </c>
    </row>
    <row r="10534" spans="2:6">
      <c r="B10534" s="1">
        <v>0.34</v>
      </c>
      <c r="C10534" s="1">
        <v>0.22</v>
      </c>
      <c r="D10534">
        <v>6.4224900000000001E-2</v>
      </c>
      <c r="E10534" t="s">
        <v>10474</v>
      </c>
      <c r="F10534" t="s">
        <v>10475</v>
      </c>
    </row>
    <row r="10535" spans="2:6">
      <c r="B10535" s="1">
        <v>0.34</v>
      </c>
      <c r="C10535" s="1">
        <v>0.22</v>
      </c>
      <c r="D10535">
        <v>9.5379199999999997E-2</v>
      </c>
    </row>
    <row r="10536" spans="2:6">
      <c r="B10536" s="1">
        <v>0.34</v>
      </c>
      <c r="C10536" s="1">
        <v>0.22</v>
      </c>
      <c r="D10536">
        <v>-0.17154639999999999</v>
      </c>
      <c r="E10536" t="s">
        <v>5276</v>
      </c>
      <c r="F10536" t="s">
        <v>5277</v>
      </c>
    </row>
    <row r="10537" spans="2:6">
      <c r="B10537" s="1">
        <v>0.34</v>
      </c>
      <c r="C10537" s="1">
        <v>0.22</v>
      </c>
      <c r="D10537">
        <v>-0.11667039999999999</v>
      </c>
      <c r="E10537" t="s">
        <v>10476</v>
      </c>
      <c r="F10537" t="s">
        <v>10477</v>
      </c>
    </row>
    <row r="10538" spans="2:6">
      <c r="B10538" s="1">
        <v>0.34</v>
      </c>
      <c r="C10538" s="1">
        <v>0.22</v>
      </c>
      <c r="D10538">
        <v>-0.1278579</v>
      </c>
      <c r="E10538" t="s">
        <v>10478</v>
      </c>
      <c r="F10538" t="s">
        <v>10479</v>
      </c>
    </row>
    <row r="10539" spans="2:6">
      <c r="B10539" s="1">
        <v>0.34</v>
      </c>
      <c r="C10539" s="1">
        <v>0.22</v>
      </c>
      <c r="D10539">
        <v>7.3581199999999999E-2</v>
      </c>
      <c r="E10539" t="s">
        <v>8926</v>
      </c>
      <c r="F10539" t="s">
        <v>8927</v>
      </c>
    </row>
    <row r="10540" spans="2:6">
      <c r="B10540" s="1">
        <v>0.34100000000000003</v>
      </c>
      <c r="C10540" s="1">
        <v>0.22</v>
      </c>
      <c r="D10540">
        <v>-7.5016600000000003E-2</v>
      </c>
      <c r="E10540" t="s">
        <v>10480</v>
      </c>
      <c r="F10540" t="s">
        <v>10481</v>
      </c>
    </row>
    <row r="10541" spans="2:6">
      <c r="B10541" s="1">
        <v>0.34100000000000003</v>
      </c>
      <c r="C10541" s="1">
        <v>0.22</v>
      </c>
      <c r="D10541">
        <v>-5.5431000000000001E-2</v>
      </c>
    </row>
    <row r="10542" spans="2:6">
      <c r="B10542" s="1">
        <v>0.34100000000000003</v>
      </c>
      <c r="C10542" s="1">
        <v>0.221</v>
      </c>
      <c r="D10542">
        <v>6.0947099999999997E-2</v>
      </c>
    </row>
    <row r="10543" spans="2:6">
      <c r="B10543" s="1">
        <v>0.34100000000000003</v>
      </c>
      <c r="C10543" s="1">
        <v>0.221</v>
      </c>
      <c r="D10543">
        <v>7.0362599999999997E-2</v>
      </c>
      <c r="E10543" t="s">
        <v>10482</v>
      </c>
      <c r="F10543" t="s">
        <v>10483</v>
      </c>
    </row>
    <row r="10544" spans="2:6">
      <c r="B10544" s="1">
        <v>0.34100000000000003</v>
      </c>
      <c r="C10544" s="1">
        <v>0.221</v>
      </c>
      <c r="D10544">
        <v>9.1705499999999995E-2</v>
      </c>
      <c r="E10544" t="s">
        <v>10484</v>
      </c>
      <c r="F10544" t="s">
        <v>10485</v>
      </c>
    </row>
    <row r="10545" spans="2:6">
      <c r="B10545" s="1">
        <v>0.34100000000000003</v>
      </c>
      <c r="C10545" s="1">
        <v>0.221</v>
      </c>
      <c r="D10545">
        <v>6.3455399999999995E-2</v>
      </c>
    </row>
    <row r="10546" spans="2:6">
      <c r="B10546" s="1">
        <v>0.34200000000000003</v>
      </c>
      <c r="C10546" s="1">
        <v>0.221</v>
      </c>
      <c r="D10546">
        <v>7.0284899999999997E-2</v>
      </c>
    </row>
    <row r="10547" spans="2:6">
      <c r="B10547" s="1">
        <v>0.34200000000000003</v>
      </c>
      <c r="C10547" s="1">
        <v>0.221</v>
      </c>
      <c r="D10547">
        <v>7.59489E-2</v>
      </c>
      <c r="E10547" t="s">
        <v>5387</v>
      </c>
      <c r="F10547" t="s">
        <v>5388</v>
      </c>
    </row>
    <row r="10548" spans="2:6">
      <c r="B10548" s="1">
        <v>0.34200000000000003</v>
      </c>
      <c r="C10548" s="1">
        <v>0.221</v>
      </c>
      <c r="D10548">
        <v>7.8102099999999994E-2</v>
      </c>
    </row>
    <row r="10549" spans="2:6">
      <c r="B10549" s="1">
        <v>0.34200000000000003</v>
      </c>
      <c r="C10549" s="1">
        <v>0.221</v>
      </c>
      <c r="D10549">
        <v>-6.1272699999999999E-2</v>
      </c>
      <c r="E10549" t="s">
        <v>10486</v>
      </c>
      <c r="F10549" t="s">
        <v>10487</v>
      </c>
    </row>
    <row r="10550" spans="2:6">
      <c r="B10550" s="1">
        <v>0.34200000000000003</v>
      </c>
      <c r="C10550" s="1">
        <v>0.221</v>
      </c>
      <c r="D10550">
        <v>-0.13962260000000001</v>
      </c>
      <c r="E10550" t="s">
        <v>638</v>
      </c>
      <c r="F10550" t="s">
        <v>639</v>
      </c>
    </row>
    <row r="10551" spans="2:6">
      <c r="B10551" s="1">
        <v>0.34200000000000003</v>
      </c>
      <c r="C10551" s="1">
        <v>0.222</v>
      </c>
      <c r="D10551">
        <v>-5.9922299999999998E-2</v>
      </c>
      <c r="E10551" t="s">
        <v>10488</v>
      </c>
      <c r="F10551" t="s">
        <v>10489</v>
      </c>
    </row>
    <row r="10552" spans="2:6">
      <c r="B10552" s="1">
        <v>0.34200000000000003</v>
      </c>
      <c r="C10552" s="1">
        <v>0.222</v>
      </c>
      <c r="D10552">
        <v>6.87088E-2</v>
      </c>
      <c r="E10552" t="s">
        <v>6693</v>
      </c>
      <c r="F10552" t="s">
        <v>6694</v>
      </c>
    </row>
    <row r="10553" spans="2:6">
      <c r="B10553" s="1">
        <v>0.34200000000000003</v>
      </c>
      <c r="C10553" s="1">
        <v>0.222</v>
      </c>
      <c r="D10553">
        <v>8.5978499999999999E-2</v>
      </c>
      <c r="E10553" t="s">
        <v>10490</v>
      </c>
      <c r="F10553" t="s">
        <v>10491</v>
      </c>
    </row>
    <row r="10554" spans="2:6">
      <c r="B10554" s="1">
        <v>0.34200000000000003</v>
      </c>
      <c r="C10554" s="1">
        <v>0.222</v>
      </c>
      <c r="D10554">
        <v>-5.99371E-2</v>
      </c>
      <c r="E10554" t="s">
        <v>10492</v>
      </c>
      <c r="F10554" t="s">
        <v>10493</v>
      </c>
    </row>
    <row r="10555" spans="2:6">
      <c r="B10555" s="1">
        <v>0.34200000000000003</v>
      </c>
      <c r="C10555" s="1">
        <v>0.222</v>
      </c>
      <c r="D10555">
        <v>8.4879800000000005E-2</v>
      </c>
    </row>
    <row r="10556" spans="2:6">
      <c r="B10556" s="1">
        <v>0.34200000000000003</v>
      </c>
      <c r="C10556" s="1">
        <v>0.222</v>
      </c>
      <c r="D10556">
        <v>9.2456499999999997E-2</v>
      </c>
      <c r="E10556" t="s">
        <v>10494</v>
      </c>
      <c r="F10556" t="s">
        <v>10495</v>
      </c>
    </row>
    <row r="10557" spans="2:6">
      <c r="B10557" s="1">
        <v>0.34200000000000003</v>
      </c>
      <c r="C10557" s="1">
        <v>0.222</v>
      </c>
      <c r="D10557">
        <v>6.9404400000000005E-2</v>
      </c>
    </row>
    <row r="10558" spans="2:6">
      <c r="B10558" s="1">
        <v>0.34200000000000003</v>
      </c>
      <c r="C10558" s="1">
        <v>0.222</v>
      </c>
      <c r="D10558">
        <v>-7.7025499999999997E-2</v>
      </c>
      <c r="E10558" t="s">
        <v>10496</v>
      </c>
      <c r="F10558" t="s">
        <v>10497</v>
      </c>
    </row>
    <row r="10559" spans="2:6">
      <c r="B10559" s="1">
        <v>0.34300000000000003</v>
      </c>
      <c r="C10559" s="1">
        <v>0.222</v>
      </c>
      <c r="D10559">
        <v>-0.1651794</v>
      </c>
      <c r="E10559" t="s">
        <v>10498</v>
      </c>
      <c r="F10559" t="s">
        <v>10499</v>
      </c>
    </row>
    <row r="10560" spans="2:6">
      <c r="B10560" s="1">
        <v>0.34300000000000003</v>
      </c>
      <c r="C10560" s="1">
        <v>0.222</v>
      </c>
      <c r="D10560">
        <v>-7.5689999999999993E-2</v>
      </c>
    </row>
    <row r="10561" spans="2:6">
      <c r="B10561" s="1">
        <v>0.34300000000000003</v>
      </c>
      <c r="C10561" s="1">
        <v>0.222</v>
      </c>
      <c r="D10561">
        <v>-7.1072899999999994E-2</v>
      </c>
      <c r="E10561" t="s">
        <v>10500</v>
      </c>
      <c r="F10561" t="s">
        <v>10501</v>
      </c>
    </row>
    <row r="10562" spans="2:6">
      <c r="B10562" s="1">
        <v>0.34300000000000003</v>
      </c>
      <c r="C10562" s="1">
        <v>0.222</v>
      </c>
      <c r="D10562">
        <v>-7.6489100000000004E-2</v>
      </c>
      <c r="E10562" t="s">
        <v>10502</v>
      </c>
      <c r="F10562" t="s">
        <v>10503</v>
      </c>
    </row>
    <row r="10563" spans="2:6">
      <c r="B10563" s="1">
        <v>0.34300000000000003</v>
      </c>
      <c r="C10563" s="1">
        <v>0.222</v>
      </c>
      <c r="D10563">
        <v>-5.4457999999999999E-2</v>
      </c>
      <c r="E10563" t="s">
        <v>10504</v>
      </c>
      <c r="F10563" t="s">
        <v>10505</v>
      </c>
    </row>
    <row r="10564" spans="2:6">
      <c r="B10564" s="1">
        <v>0.34300000000000003</v>
      </c>
      <c r="C10564" s="1">
        <v>0.223</v>
      </c>
      <c r="D10564">
        <v>8.2393599999999997E-2</v>
      </c>
      <c r="E10564" t="s">
        <v>10506</v>
      </c>
      <c r="F10564" t="s">
        <v>10507</v>
      </c>
    </row>
    <row r="10565" spans="2:6">
      <c r="B10565" s="1">
        <v>0.34300000000000003</v>
      </c>
      <c r="C10565" s="1">
        <v>0.223</v>
      </c>
      <c r="D10565">
        <v>-7.9637399999999997E-2</v>
      </c>
    </row>
    <row r="10566" spans="2:6">
      <c r="B10566" s="1">
        <v>0.34399999999999997</v>
      </c>
      <c r="C10566" s="1">
        <v>0.223</v>
      </c>
      <c r="D10566">
        <v>7.2915300000000002E-2</v>
      </c>
      <c r="E10566" t="s">
        <v>10508</v>
      </c>
      <c r="F10566" t="s">
        <v>10509</v>
      </c>
    </row>
    <row r="10567" spans="2:6">
      <c r="B10567" s="1">
        <v>0.34399999999999997</v>
      </c>
      <c r="C10567" s="1">
        <v>0.223</v>
      </c>
      <c r="D10567">
        <v>-7.4520900000000001E-2</v>
      </c>
    </row>
    <row r="10568" spans="2:6">
      <c r="B10568" s="1">
        <v>0.34399999999999997</v>
      </c>
      <c r="C10568" s="1">
        <v>0.223</v>
      </c>
      <c r="D10568">
        <v>8.3699599999999999E-2</v>
      </c>
      <c r="E10568" t="s">
        <v>10510</v>
      </c>
      <c r="F10568" t="s">
        <v>10511</v>
      </c>
    </row>
    <row r="10569" spans="2:6">
      <c r="B10569" s="1">
        <v>0.34399999999999997</v>
      </c>
      <c r="C10569" s="1">
        <v>0.223</v>
      </c>
      <c r="D10569">
        <v>6.2622999999999998E-2</v>
      </c>
    </row>
    <row r="10570" spans="2:6">
      <c r="B10570" s="1">
        <v>0.34399999999999997</v>
      </c>
      <c r="C10570" s="1">
        <v>0.223</v>
      </c>
      <c r="D10570">
        <v>9.6422499999999994E-2</v>
      </c>
      <c r="E10570" t="s">
        <v>10512</v>
      </c>
      <c r="F10570" t="s">
        <v>10513</v>
      </c>
    </row>
    <row r="10571" spans="2:6">
      <c r="B10571" s="1">
        <v>0.34399999999999997</v>
      </c>
      <c r="C10571" s="1">
        <v>0.223</v>
      </c>
      <c r="D10571">
        <v>7.0007399999999997E-2</v>
      </c>
      <c r="E10571" t="s">
        <v>10514</v>
      </c>
      <c r="F10571" t="s">
        <v>10515</v>
      </c>
    </row>
    <row r="10572" spans="2:6">
      <c r="B10572" s="1">
        <v>0.34399999999999997</v>
      </c>
      <c r="C10572" s="1">
        <v>0.223</v>
      </c>
      <c r="D10572">
        <v>-8.2933800000000002E-2</v>
      </c>
      <c r="E10572" t="s">
        <v>10516</v>
      </c>
      <c r="F10572" t="s">
        <v>10517</v>
      </c>
    </row>
    <row r="10573" spans="2:6">
      <c r="B10573" s="1">
        <v>0.34399999999999997</v>
      </c>
      <c r="C10573" s="1">
        <v>0.223</v>
      </c>
      <c r="D10573">
        <v>-5.8609000000000001E-2</v>
      </c>
    </row>
    <row r="10574" spans="2:6">
      <c r="B10574" s="1">
        <v>0.34399999999999997</v>
      </c>
      <c r="C10574" s="1">
        <v>0.223</v>
      </c>
      <c r="D10574">
        <v>6.38735E-2</v>
      </c>
    </row>
    <row r="10575" spans="2:6">
      <c r="B10575" s="1">
        <v>0.34399999999999997</v>
      </c>
      <c r="C10575" s="1">
        <v>0.223</v>
      </c>
      <c r="D10575">
        <v>7.4620800000000001E-2</v>
      </c>
      <c r="E10575" t="s">
        <v>10518</v>
      </c>
      <c r="F10575" t="s">
        <v>10519</v>
      </c>
    </row>
    <row r="10576" spans="2:6">
      <c r="B10576" s="1">
        <v>0.34399999999999997</v>
      </c>
      <c r="C10576" s="1">
        <v>0.223</v>
      </c>
      <c r="D10576">
        <v>-8.0799099999999999E-2</v>
      </c>
      <c r="E10576" t="s">
        <v>10520</v>
      </c>
      <c r="F10576" t="s">
        <v>10521</v>
      </c>
    </row>
    <row r="10577" spans="2:6">
      <c r="B10577" s="1">
        <v>0.34399999999999997</v>
      </c>
      <c r="C10577" s="1">
        <v>0.223</v>
      </c>
      <c r="D10577">
        <v>5.9152799999999998E-2</v>
      </c>
    </row>
    <row r="10578" spans="2:6">
      <c r="B10578" s="1">
        <v>0.34399999999999997</v>
      </c>
      <c r="C10578" s="1">
        <v>0.223</v>
      </c>
      <c r="D10578">
        <v>6.4217499999999997E-2</v>
      </c>
    </row>
    <row r="10579" spans="2:6">
      <c r="B10579" s="1">
        <v>0.34399999999999997</v>
      </c>
      <c r="C10579" s="1">
        <v>0.224</v>
      </c>
      <c r="D10579">
        <v>6.1331900000000002E-2</v>
      </c>
    </row>
    <row r="10580" spans="2:6">
      <c r="B10580" s="1">
        <v>0.34399999999999997</v>
      </c>
      <c r="C10580" s="1">
        <v>0.224</v>
      </c>
      <c r="D10580">
        <v>-6.4221200000000006E-2</v>
      </c>
      <c r="E10580" t="s">
        <v>10522</v>
      </c>
      <c r="F10580" t="s">
        <v>10523</v>
      </c>
    </row>
    <row r="10581" spans="2:6">
      <c r="B10581" s="1">
        <v>0.34399999999999997</v>
      </c>
      <c r="C10581" s="1">
        <v>0.224</v>
      </c>
      <c r="D10581">
        <v>-0.10352939999999999</v>
      </c>
    </row>
    <row r="10582" spans="2:6">
      <c r="B10582" s="1">
        <v>0.34499999999999997</v>
      </c>
      <c r="C10582" s="1">
        <v>0.224</v>
      </c>
      <c r="D10582">
        <v>6.7665600000000006E-2</v>
      </c>
    </row>
    <row r="10583" spans="2:6">
      <c r="B10583" s="1">
        <v>0.34499999999999997</v>
      </c>
      <c r="C10583" s="1">
        <v>0.224</v>
      </c>
      <c r="D10583">
        <v>-5.9434000000000001E-2</v>
      </c>
      <c r="E10583" t="s">
        <v>10524</v>
      </c>
      <c r="F10583" t="s">
        <v>10525</v>
      </c>
    </row>
    <row r="10584" spans="2:6">
      <c r="B10584" s="1">
        <v>0.34499999999999997</v>
      </c>
      <c r="C10584" s="1">
        <v>0.224</v>
      </c>
      <c r="D10584">
        <v>-7.4498700000000001E-2</v>
      </c>
    </row>
    <row r="10585" spans="2:6">
      <c r="B10585" s="1">
        <v>0.34499999999999997</v>
      </c>
      <c r="C10585" s="1">
        <v>0.224</v>
      </c>
      <c r="D10585">
        <v>-7.6067300000000004E-2</v>
      </c>
      <c r="E10585" t="s">
        <v>10526</v>
      </c>
      <c r="F10585" t="s">
        <v>10527</v>
      </c>
    </row>
    <row r="10586" spans="2:6">
      <c r="B10586" s="1">
        <v>0.34499999999999997</v>
      </c>
      <c r="C10586" s="1">
        <v>0.224</v>
      </c>
      <c r="D10586">
        <v>6.5227499999999994E-2</v>
      </c>
    </row>
    <row r="10587" spans="2:6">
      <c r="B10587" s="1">
        <v>0.34499999999999997</v>
      </c>
      <c r="C10587" s="1">
        <v>0.224</v>
      </c>
      <c r="D10587">
        <v>6.9411799999999996E-2</v>
      </c>
      <c r="E10587" t="s">
        <v>3373</v>
      </c>
      <c r="F10587" t="s">
        <v>3374</v>
      </c>
    </row>
    <row r="10588" spans="2:6">
      <c r="B10588" s="1">
        <v>0.34499999999999997</v>
      </c>
      <c r="C10588" s="1">
        <v>0.224</v>
      </c>
      <c r="D10588">
        <v>5.4080700000000002E-2</v>
      </c>
    </row>
    <row r="10589" spans="2:6">
      <c r="B10589" s="1">
        <v>0.34499999999999997</v>
      </c>
      <c r="C10589" s="1">
        <v>0.224</v>
      </c>
      <c r="D10589">
        <v>-8.1720299999999996E-2</v>
      </c>
      <c r="E10589" t="s">
        <v>10528</v>
      </c>
      <c r="F10589" t="s">
        <v>10529</v>
      </c>
    </row>
    <row r="10590" spans="2:6">
      <c r="B10590" s="1">
        <v>0.34499999999999997</v>
      </c>
      <c r="C10590" s="1">
        <v>0.224</v>
      </c>
      <c r="D10590">
        <v>-7.0421800000000007E-2</v>
      </c>
      <c r="E10590" t="s">
        <v>10530</v>
      </c>
      <c r="F10590" t="s">
        <v>10531</v>
      </c>
    </row>
    <row r="10591" spans="2:6">
      <c r="B10591" s="1">
        <v>0.34499999999999997</v>
      </c>
      <c r="C10591" s="1">
        <v>0.22500000000000001</v>
      </c>
      <c r="D10591">
        <v>8.87125E-2</v>
      </c>
      <c r="E10591" t="s">
        <v>10532</v>
      </c>
      <c r="F10591" t="s">
        <v>10533</v>
      </c>
    </row>
    <row r="10592" spans="2:6">
      <c r="B10592" s="1">
        <v>0.34499999999999997</v>
      </c>
      <c r="C10592" s="1">
        <v>0.22500000000000001</v>
      </c>
      <c r="D10592">
        <v>6.5586400000000003E-2</v>
      </c>
    </row>
    <row r="10593" spans="2:6">
      <c r="B10593" s="1">
        <v>0.34599999999999997</v>
      </c>
      <c r="C10593" s="1">
        <v>0.22500000000000001</v>
      </c>
      <c r="D10593">
        <v>8.1357799999999994E-2</v>
      </c>
    </row>
    <row r="10594" spans="2:6">
      <c r="B10594" s="1">
        <v>0.34599999999999997</v>
      </c>
      <c r="C10594" s="1">
        <v>0.22500000000000001</v>
      </c>
      <c r="D10594">
        <v>-9.4705899999999996E-2</v>
      </c>
      <c r="E10594" t="s">
        <v>10534</v>
      </c>
      <c r="F10594" t="s">
        <v>10535</v>
      </c>
    </row>
    <row r="10595" spans="2:6">
      <c r="B10595" s="1">
        <v>0.34599999999999997</v>
      </c>
      <c r="C10595" s="1">
        <v>0.22500000000000001</v>
      </c>
      <c r="D10595">
        <v>-8.0769499999999994E-2</v>
      </c>
    </row>
    <row r="10596" spans="2:6">
      <c r="B10596" s="1">
        <v>0.34599999999999997</v>
      </c>
      <c r="C10596" s="1">
        <v>0.22500000000000001</v>
      </c>
      <c r="D10596">
        <v>-6.3188999999999995E-2</v>
      </c>
    </row>
    <row r="10597" spans="2:6">
      <c r="B10597" s="1">
        <v>0.34599999999999997</v>
      </c>
      <c r="C10597" s="1">
        <v>0.22500000000000001</v>
      </c>
      <c r="D10597">
        <v>7.4080699999999999E-2</v>
      </c>
    </row>
    <row r="10598" spans="2:6">
      <c r="B10598" s="1">
        <v>0.34599999999999997</v>
      </c>
      <c r="C10598" s="1">
        <v>0.22500000000000001</v>
      </c>
      <c r="D10598">
        <v>8.6496500000000004E-2</v>
      </c>
      <c r="E10598" t="s">
        <v>10536</v>
      </c>
      <c r="F10598" t="s">
        <v>10537</v>
      </c>
    </row>
    <row r="10599" spans="2:6">
      <c r="B10599" s="1">
        <v>0.34599999999999997</v>
      </c>
      <c r="C10599" s="1">
        <v>0.22500000000000001</v>
      </c>
      <c r="D10599">
        <v>-8.9160199999999995E-2</v>
      </c>
      <c r="E10599" t="s">
        <v>10538</v>
      </c>
      <c r="F10599" t="s">
        <v>10539</v>
      </c>
    </row>
    <row r="10600" spans="2:6">
      <c r="B10600" s="1">
        <v>0.34599999999999997</v>
      </c>
      <c r="C10600" s="1">
        <v>0.22500000000000001</v>
      </c>
      <c r="D10600">
        <v>-0.1098261</v>
      </c>
      <c r="E10600" t="s">
        <v>10540</v>
      </c>
      <c r="F10600" t="s">
        <v>10541</v>
      </c>
    </row>
    <row r="10601" spans="2:6">
      <c r="B10601" s="1">
        <v>0.34599999999999997</v>
      </c>
      <c r="C10601" s="1">
        <v>0.22500000000000001</v>
      </c>
      <c r="D10601">
        <v>-6.6415100000000005E-2</v>
      </c>
      <c r="E10601" t="s">
        <v>10542</v>
      </c>
      <c r="F10601" t="s">
        <v>10543</v>
      </c>
    </row>
    <row r="10602" spans="2:6">
      <c r="B10602" s="1">
        <v>0.34599999999999997</v>
      </c>
      <c r="C10602" s="1">
        <v>0.22500000000000001</v>
      </c>
      <c r="D10602">
        <v>-6.7136500000000002E-2</v>
      </c>
      <c r="E10602" t="s">
        <v>10544</v>
      </c>
      <c r="F10602" t="s">
        <v>10545</v>
      </c>
    </row>
    <row r="10603" spans="2:6">
      <c r="B10603" s="1">
        <v>0.34599999999999997</v>
      </c>
      <c r="C10603" s="1">
        <v>0.22500000000000001</v>
      </c>
      <c r="D10603">
        <v>-0.12079910000000001</v>
      </c>
    </row>
    <row r="10604" spans="2:6">
      <c r="B10604" s="1">
        <v>0.34599999999999997</v>
      </c>
      <c r="C10604" s="1">
        <v>0.22500000000000001</v>
      </c>
      <c r="D10604">
        <v>5.5098000000000001E-2</v>
      </c>
      <c r="E10604" t="s">
        <v>10546</v>
      </c>
      <c r="F10604" t="s">
        <v>10547</v>
      </c>
    </row>
    <row r="10605" spans="2:6">
      <c r="B10605" s="1">
        <v>0.34599999999999997</v>
      </c>
      <c r="C10605" s="1">
        <v>0.22500000000000001</v>
      </c>
      <c r="D10605">
        <v>-5.5993300000000003E-2</v>
      </c>
      <c r="E10605" t="s">
        <v>1714</v>
      </c>
      <c r="F10605" t="s">
        <v>1715</v>
      </c>
    </row>
    <row r="10606" spans="2:6">
      <c r="B10606" s="1">
        <v>0.34599999999999997</v>
      </c>
      <c r="C10606" s="1">
        <v>0.22500000000000001</v>
      </c>
      <c r="D10606">
        <v>9.3048500000000006E-2</v>
      </c>
      <c r="E10606" t="s">
        <v>10548</v>
      </c>
      <c r="F10606" t="s">
        <v>10549</v>
      </c>
    </row>
    <row r="10607" spans="2:6">
      <c r="B10607" s="1">
        <v>0.34599999999999997</v>
      </c>
      <c r="C10607" s="1">
        <v>0.22600000000000001</v>
      </c>
      <c r="D10607">
        <v>-6.60858E-2</v>
      </c>
    </row>
    <row r="10608" spans="2:6">
      <c r="B10608" s="1">
        <v>0.34599999999999997</v>
      </c>
      <c r="C10608" s="1">
        <v>0.22600000000000001</v>
      </c>
      <c r="D10608">
        <v>6.7077300000000006E-2</v>
      </c>
    </row>
    <row r="10609" spans="2:6">
      <c r="B10609" s="1">
        <v>0.34599999999999997</v>
      </c>
      <c r="C10609" s="1">
        <v>0.22600000000000001</v>
      </c>
      <c r="D10609">
        <v>6.8127999999999994E-2</v>
      </c>
      <c r="E10609" t="s">
        <v>10550</v>
      </c>
      <c r="F10609" t="s">
        <v>10551</v>
      </c>
    </row>
    <row r="10610" spans="2:6">
      <c r="B10610" s="1">
        <v>0.34599999999999997</v>
      </c>
      <c r="C10610" s="1">
        <v>0.22600000000000001</v>
      </c>
      <c r="D10610">
        <v>5.8094699999999999E-2</v>
      </c>
    </row>
    <row r="10611" spans="2:6">
      <c r="B10611" s="1">
        <v>0.34599999999999997</v>
      </c>
      <c r="C10611" s="1">
        <v>0.22600000000000001</v>
      </c>
      <c r="D10611">
        <v>-8.6422499999999999E-2</v>
      </c>
      <c r="E10611" t="s">
        <v>10552</v>
      </c>
      <c r="F10611" t="s">
        <v>10553</v>
      </c>
    </row>
    <row r="10612" spans="2:6">
      <c r="B10612" s="1">
        <v>0.34699999999999998</v>
      </c>
      <c r="C10612" s="1">
        <v>0.22600000000000001</v>
      </c>
      <c r="D10612">
        <v>-7.9101000000000005E-2</v>
      </c>
    </row>
    <row r="10613" spans="2:6">
      <c r="B10613" s="1">
        <v>0.34699999999999998</v>
      </c>
      <c r="C10613" s="1">
        <v>0.22600000000000001</v>
      </c>
      <c r="D10613">
        <v>-6.1428000000000003E-2</v>
      </c>
    </row>
    <row r="10614" spans="2:6">
      <c r="B10614" s="1">
        <v>0.34699999999999998</v>
      </c>
      <c r="C10614" s="1">
        <v>0.22600000000000001</v>
      </c>
      <c r="D10614">
        <v>7.0858299999999999E-2</v>
      </c>
    </row>
    <row r="10615" spans="2:6">
      <c r="B10615" s="1">
        <v>0.34699999999999998</v>
      </c>
      <c r="C10615" s="1">
        <v>0.22600000000000001</v>
      </c>
      <c r="D10615">
        <v>6.6559400000000005E-2</v>
      </c>
    </row>
    <row r="10616" spans="2:6">
      <c r="B10616" s="1">
        <v>0.34699999999999998</v>
      </c>
      <c r="C10616" s="1">
        <v>0.22600000000000001</v>
      </c>
      <c r="D10616">
        <v>8.2068100000000005E-2</v>
      </c>
      <c r="E10616" t="s">
        <v>10554</v>
      </c>
      <c r="F10616" t="s">
        <v>10555</v>
      </c>
    </row>
    <row r="10617" spans="2:6">
      <c r="B10617" s="1">
        <v>0.34699999999999998</v>
      </c>
      <c r="C10617" s="1">
        <v>0.22600000000000001</v>
      </c>
      <c r="D10617">
        <v>-7.3692199999999999E-2</v>
      </c>
      <c r="E10617" t="s">
        <v>10556</v>
      </c>
      <c r="F10617" t="s">
        <v>10557</v>
      </c>
    </row>
    <row r="10618" spans="2:6">
      <c r="B10618" s="1">
        <v>0.34699999999999998</v>
      </c>
      <c r="C10618" s="1">
        <v>0.22700000000000001</v>
      </c>
      <c r="D10618">
        <v>7.0847199999999999E-2</v>
      </c>
      <c r="E10618" t="s">
        <v>10558</v>
      </c>
      <c r="F10618" t="s">
        <v>10559</v>
      </c>
    </row>
    <row r="10619" spans="2:6">
      <c r="B10619" s="1">
        <v>0.34799999999999998</v>
      </c>
      <c r="C10619" s="1">
        <v>0.22700000000000001</v>
      </c>
      <c r="D10619">
        <v>8.5279300000000002E-2</v>
      </c>
      <c r="E10619" t="s">
        <v>10560</v>
      </c>
      <c r="F10619" t="s">
        <v>10561</v>
      </c>
    </row>
    <row r="10620" spans="2:6">
      <c r="B10620" s="1">
        <v>0.34799999999999998</v>
      </c>
      <c r="C10620" s="1">
        <v>0.22700000000000001</v>
      </c>
      <c r="D10620">
        <v>6.5982200000000005E-2</v>
      </c>
    </row>
    <row r="10621" spans="2:6">
      <c r="B10621" s="1">
        <v>0.34799999999999998</v>
      </c>
      <c r="C10621" s="1">
        <v>0.22700000000000001</v>
      </c>
      <c r="D10621">
        <v>-7.65705E-2</v>
      </c>
      <c r="E10621" t="s">
        <v>10562</v>
      </c>
      <c r="F10621" t="s">
        <v>10563</v>
      </c>
    </row>
    <row r="10622" spans="2:6">
      <c r="B10622" s="1">
        <v>0.34799999999999998</v>
      </c>
      <c r="C10622" s="1">
        <v>0.22700000000000001</v>
      </c>
      <c r="D10622">
        <v>-6.4187900000000006E-2</v>
      </c>
    </row>
    <row r="10623" spans="2:6">
      <c r="B10623" s="1">
        <v>0.34799999999999998</v>
      </c>
      <c r="C10623" s="1">
        <v>0.22700000000000001</v>
      </c>
      <c r="D10623">
        <v>7.3718099999999995E-2</v>
      </c>
    </row>
    <row r="10624" spans="2:6">
      <c r="B10624" s="1">
        <v>0.34799999999999998</v>
      </c>
      <c r="C10624" s="1">
        <v>0.22700000000000001</v>
      </c>
      <c r="D10624">
        <v>6.7613800000000002E-2</v>
      </c>
      <c r="E10624" t="s">
        <v>10564</v>
      </c>
      <c r="F10624" t="s">
        <v>10565</v>
      </c>
    </row>
    <row r="10625" spans="2:6">
      <c r="B10625" s="1">
        <v>0.34799999999999998</v>
      </c>
      <c r="C10625" s="1">
        <v>0.22700000000000001</v>
      </c>
      <c r="D10625">
        <v>7.5197899999999998E-2</v>
      </c>
    </row>
    <row r="10626" spans="2:6">
      <c r="B10626" s="1">
        <v>0.34799999999999998</v>
      </c>
      <c r="C10626" s="1">
        <v>0.22700000000000001</v>
      </c>
      <c r="D10626">
        <v>6.6666699999999995E-2</v>
      </c>
    </row>
    <row r="10627" spans="2:6">
      <c r="B10627" s="1">
        <v>0.34799999999999998</v>
      </c>
      <c r="C10627" s="1">
        <v>0.22700000000000001</v>
      </c>
      <c r="D10627">
        <v>7.0750999999999994E-2</v>
      </c>
      <c r="E10627" t="s">
        <v>10566</v>
      </c>
      <c r="F10627" t="s">
        <v>10567</v>
      </c>
    </row>
    <row r="10628" spans="2:6">
      <c r="B10628" s="1">
        <v>0.34799999999999998</v>
      </c>
      <c r="C10628" s="1">
        <v>0.22700000000000001</v>
      </c>
      <c r="D10628">
        <v>-0.13410279999999999</v>
      </c>
    </row>
    <row r="10629" spans="2:6">
      <c r="B10629" s="1">
        <v>0.34799999999999998</v>
      </c>
      <c r="C10629" s="1">
        <v>0.22700000000000001</v>
      </c>
      <c r="D10629">
        <v>6.5997E-2</v>
      </c>
      <c r="E10629" t="s">
        <v>10568</v>
      </c>
      <c r="F10629" t="s">
        <v>10569</v>
      </c>
    </row>
    <row r="10630" spans="2:6">
      <c r="B10630" s="1">
        <v>0.34799999999999998</v>
      </c>
      <c r="C10630" s="1">
        <v>0.22700000000000001</v>
      </c>
      <c r="D10630">
        <v>-8.0347799999999997E-2</v>
      </c>
      <c r="E10630" t="s">
        <v>10570</v>
      </c>
      <c r="F10630" t="s">
        <v>10571</v>
      </c>
    </row>
    <row r="10631" spans="2:6">
      <c r="B10631" s="1">
        <v>0.34799999999999998</v>
      </c>
      <c r="C10631" s="1">
        <v>0.22700000000000001</v>
      </c>
      <c r="D10631">
        <v>-0.1068738</v>
      </c>
      <c r="E10631" t="s">
        <v>10572</v>
      </c>
      <c r="F10631" t="s">
        <v>10573</v>
      </c>
    </row>
    <row r="10632" spans="2:6">
      <c r="B10632" s="1">
        <v>0.34799999999999998</v>
      </c>
      <c r="C10632" s="1">
        <v>0.22700000000000001</v>
      </c>
      <c r="D10632">
        <v>-7.4465400000000001E-2</v>
      </c>
      <c r="E10632" t="s">
        <v>1103</v>
      </c>
      <c r="F10632" t="s">
        <v>1104</v>
      </c>
    </row>
    <row r="10633" spans="2:6">
      <c r="B10633" s="1">
        <v>0.34799999999999998</v>
      </c>
      <c r="C10633" s="1">
        <v>0.22800000000000001</v>
      </c>
      <c r="D10633">
        <v>6.3570100000000004E-2</v>
      </c>
    </row>
    <row r="10634" spans="2:6">
      <c r="B10634" s="1">
        <v>0.34899999999999998</v>
      </c>
      <c r="C10634" s="1">
        <v>0.22800000000000001</v>
      </c>
      <c r="D10634">
        <v>-8.0111000000000002E-2</v>
      </c>
      <c r="E10634" t="s">
        <v>10574</v>
      </c>
      <c r="F10634" t="s">
        <v>10575</v>
      </c>
    </row>
    <row r="10635" spans="2:6">
      <c r="B10635" s="1">
        <v>0.34899999999999998</v>
      </c>
      <c r="C10635" s="1">
        <v>0.22800000000000001</v>
      </c>
      <c r="D10635">
        <v>-6.02368E-2</v>
      </c>
    </row>
    <row r="10636" spans="2:6">
      <c r="B10636" s="1">
        <v>0.34899999999999998</v>
      </c>
      <c r="C10636" s="1">
        <v>0.22800000000000001</v>
      </c>
      <c r="D10636">
        <v>8.1609299999999996E-2</v>
      </c>
      <c r="E10636" t="s">
        <v>10576</v>
      </c>
      <c r="F10636" t="s">
        <v>10577</v>
      </c>
    </row>
    <row r="10637" spans="2:6">
      <c r="B10637" s="1">
        <v>0.34899999999999998</v>
      </c>
      <c r="C10637" s="1">
        <v>0.22800000000000001</v>
      </c>
      <c r="D10637">
        <v>5.9008499999999998E-2</v>
      </c>
    </row>
    <row r="10638" spans="2:6">
      <c r="B10638" s="1">
        <v>0.34899999999999998</v>
      </c>
      <c r="C10638" s="1">
        <v>0.22800000000000001</v>
      </c>
      <c r="D10638">
        <v>-7.4102799999999996E-2</v>
      </c>
      <c r="E10638" t="s">
        <v>10578</v>
      </c>
      <c r="F10638" t="s">
        <v>10579</v>
      </c>
    </row>
    <row r="10639" spans="2:6">
      <c r="B10639" s="1">
        <v>0.34899999999999998</v>
      </c>
      <c r="C10639" s="1">
        <v>0.22800000000000001</v>
      </c>
      <c r="D10639">
        <v>5.1490899999999999E-2</v>
      </c>
      <c r="E10639" t="s">
        <v>10580</v>
      </c>
      <c r="F10639" t="s">
        <v>10581</v>
      </c>
    </row>
    <row r="10640" spans="2:6">
      <c r="B10640" s="1">
        <v>0.34899999999999998</v>
      </c>
      <c r="C10640" s="1">
        <v>0.22800000000000001</v>
      </c>
      <c r="D10640">
        <v>8.6233799999999999E-2</v>
      </c>
      <c r="E10640" t="s">
        <v>10582</v>
      </c>
      <c r="F10640" t="s">
        <v>10583</v>
      </c>
    </row>
    <row r="10641" spans="2:6">
      <c r="B10641" s="1">
        <v>0.34899999999999998</v>
      </c>
      <c r="C10641" s="1">
        <v>0.22800000000000001</v>
      </c>
      <c r="D10641">
        <v>-0.16775799999999999</v>
      </c>
    </row>
    <row r="10642" spans="2:6">
      <c r="B10642" s="1">
        <v>0.34899999999999998</v>
      </c>
      <c r="C10642" s="1">
        <v>0.22800000000000001</v>
      </c>
      <c r="D10642">
        <v>-6.4432100000000006E-2</v>
      </c>
      <c r="E10642" t="s">
        <v>10584</v>
      </c>
      <c r="F10642" t="s">
        <v>10585</v>
      </c>
    </row>
    <row r="10643" spans="2:6">
      <c r="B10643" s="1">
        <v>0.34899999999999998</v>
      </c>
      <c r="C10643" s="1">
        <v>0.22800000000000001</v>
      </c>
      <c r="D10643">
        <v>6.4202700000000001E-2</v>
      </c>
      <c r="E10643" t="s">
        <v>10586</v>
      </c>
      <c r="F10643" t="s">
        <v>10587</v>
      </c>
    </row>
    <row r="10644" spans="2:6">
      <c r="B10644" s="1">
        <v>0.34899999999999998</v>
      </c>
      <c r="C10644" s="1">
        <v>0.22800000000000001</v>
      </c>
      <c r="D10644">
        <v>-7.4705900000000006E-2</v>
      </c>
    </row>
    <row r="10645" spans="2:6">
      <c r="B10645" s="1">
        <v>0.34899999999999998</v>
      </c>
      <c r="C10645" s="1">
        <v>0.22800000000000001</v>
      </c>
      <c r="D10645">
        <v>8.7018100000000001E-2</v>
      </c>
      <c r="E10645" t="s">
        <v>10588</v>
      </c>
      <c r="F10645" t="s">
        <v>10589</v>
      </c>
    </row>
    <row r="10646" spans="2:6">
      <c r="B10646" s="1">
        <v>0.34899999999999998</v>
      </c>
      <c r="C10646" s="1">
        <v>0.22800000000000001</v>
      </c>
      <c r="D10646">
        <v>8.1557500000000005E-2</v>
      </c>
      <c r="E10646" t="s">
        <v>10590</v>
      </c>
      <c r="F10646" t="s">
        <v>10591</v>
      </c>
    </row>
    <row r="10647" spans="2:6">
      <c r="B10647" s="1">
        <v>0.34899999999999998</v>
      </c>
      <c r="C10647" s="1">
        <v>0.22800000000000001</v>
      </c>
      <c r="D10647">
        <v>6.1383600000000003E-2</v>
      </c>
    </row>
    <row r="10648" spans="2:6">
      <c r="B10648" s="1">
        <v>0.35</v>
      </c>
      <c r="C10648" s="1">
        <v>0.22900000000000001</v>
      </c>
      <c r="D10648">
        <v>7.8527600000000003E-2</v>
      </c>
    </row>
    <row r="10649" spans="2:6">
      <c r="B10649" s="1">
        <v>0.35</v>
      </c>
      <c r="C10649" s="1">
        <v>0.22900000000000001</v>
      </c>
      <c r="D10649">
        <v>-8.91232E-2</v>
      </c>
      <c r="E10649" t="s">
        <v>10592</v>
      </c>
      <c r="F10649" t="s">
        <v>10593</v>
      </c>
    </row>
    <row r="10650" spans="2:6">
      <c r="B10650" s="1">
        <v>0.35</v>
      </c>
      <c r="C10650" s="1">
        <v>0.22900000000000001</v>
      </c>
      <c r="D10650">
        <v>-5.8401799999999997E-2</v>
      </c>
      <c r="E10650" t="s">
        <v>10594</v>
      </c>
      <c r="F10650" t="s">
        <v>10595</v>
      </c>
    </row>
    <row r="10651" spans="2:6">
      <c r="B10651" s="1">
        <v>0.35</v>
      </c>
      <c r="C10651" s="1">
        <v>0.22900000000000001</v>
      </c>
      <c r="D10651">
        <v>0.1043803</v>
      </c>
      <c r="E10651" t="s">
        <v>10596</v>
      </c>
      <c r="F10651" t="s">
        <v>10597</v>
      </c>
    </row>
    <row r="10652" spans="2:6">
      <c r="B10652" s="1">
        <v>0.35</v>
      </c>
      <c r="C10652" s="1">
        <v>0.22900000000000001</v>
      </c>
      <c r="D10652">
        <v>6.1664799999999999E-2</v>
      </c>
      <c r="E10652" t="s">
        <v>1076</v>
      </c>
      <c r="F10652" t="s">
        <v>1077</v>
      </c>
    </row>
    <row r="10653" spans="2:6">
      <c r="B10653" s="1">
        <v>0.35</v>
      </c>
      <c r="C10653" s="1">
        <v>0.22900000000000001</v>
      </c>
      <c r="D10653">
        <v>7.5027700000000003E-2</v>
      </c>
      <c r="E10653" t="s">
        <v>10598</v>
      </c>
      <c r="F10653" t="s">
        <v>10599</v>
      </c>
    </row>
    <row r="10654" spans="2:6">
      <c r="B10654" s="1">
        <v>0.35</v>
      </c>
      <c r="C10654" s="1">
        <v>0.22900000000000001</v>
      </c>
      <c r="D10654">
        <v>-6.3692200000000004E-2</v>
      </c>
      <c r="E10654" t="s">
        <v>10600</v>
      </c>
      <c r="F10654" t="s">
        <v>10601</v>
      </c>
    </row>
    <row r="10655" spans="2:6">
      <c r="B10655" s="1">
        <v>0.35</v>
      </c>
      <c r="C10655" s="1">
        <v>0.22900000000000001</v>
      </c>
      <c r="D10655">
        <v>5.6585299999999998E-2</v>
      </c>
      <c r="E10655" t="s">
        <v>10602</v>
      </c>
      <c r="F10655" t="s">
        <v>10603</v>
      </c>
    </row>
    <row r="10656" spans="2:6">
      <c r="B10656" s="1">
        <v>0.35</v>
      </c>
      <c r="C10656" s="1">
        <v>0.22900000000000001</v>
      </c>
      <c r="D10656">
        <v>-7.4543100000000001E-2</v>
      </c>
      <c r="E10656" t="s">
        <v>10604</v>
      </c>
      <c r="F10656" t="s">
        <v>10605</v>
      </c>
    </row>
    <row r="10657" spans="2:6">
      <c r="B10657" s="1">
        <v>0.35</v>
      </c>
      <c r="C10657" s="1">
        <v>0.22900000000000001</v>
      </c>
      <c r="D10657">
        <v>6.8390699999999999E-2</v>
      </c>
      <c r="E10657" t="s">
        <v>10606</v>
      </c>
      <c r="F10657" t="s">
        <v>10607</v>
      </c>
    </row>
    <row r="10658" spans="2:6">
      <c r="B10658" s="1">
        <v>0.35</v>
      </c>
      <c r="C10658" s="1">
        <v>0.22900000000000001</v>
      </c>
      <c r="D10658">
        <v>-7.2463899999999998E-2</v>
      </c>
      <c r="E10658" t="s">
        <v>10608</v>
      </c>
      <c r="F10658" t="s">
        <v>10609</v>
      </c>
    </row>
    <row r="10659" spans="2:6">
      <c r="B10659" s="1">
        <v>0.35</v>
      </c>
      <c r="C10659" s="1">
        <v>0.22900000000000001</v>
      </c>
      <c r="D10659">
        <v>7.9052899999999995E-2</v>
      </c>
    </row>
    <row r="10660" spans="2:6">
      <c r="B10660" s="1">
        <v>0.35099999999999998</v>
      </c>
      <c r="C10660" s="1">
        <v>0.22900000000000001</v>
      </c>
      <c r="D10660">
        <v>-0.11267480000000001</v>
      </c>
    </row>
    <row r="10661" spans="2:6">
      <c r="B10661" s="1">
        <v>0.35099999999999998</v>
      </c>
      <c r="C10661" s="1">
        <v>0.22900000000000001</v>
      </c>
      <c r="D10661">
        <v>-6.6995899999999997E-2</v>
      </c>
      <c r="E10661" t="s">
        <v>10610</v>
      </c>
      <c r="F10661" t="s">
        <v>10611</v>
      </c>
    </row>
    <row r="10662" spans="2:6">
      <c r="B10662" s="1">
        <v>0.35099999999999998</v>
      </c>
      <c r="C10662" s="1">
        <v>0.23</v>
      </c>
      <c r="D10662">
        <v>-7.0281200000000002E-2</v>
      </c>
    </row>
    <row r="10663" spans="2:6">
      <c r="B10663" s="1">
        <v>0.35099999999999998</v>
      </c>
      <c r="C10663" s="1">
        <v>0.23</v>
      </c>
      <c r="D10663">
        <v>-9.8982600000000004E-2</v>
      </c>
      <c r="E10663" t="s">
        <v>10612</v>
      </c>
      <c r="F10663" t="s">
        <v>10613</v>
      </c>
    </row>
    <row r="10664" spans="2:6">
      <c r="B10664" s="1">
        <v>0.35099999999999998</v>
      </c>
      <c r="C10664" s="1">
        <v>0.23</v>
      </c>
      <c r="D10664">
        <v>7.8438800000000003E-2</v>
      </c>
      <c r="E10664" t="s">
        <v>10614</v>
      </c>
      <c r="F10664" t="s">
        <v>10615</v>
      </c>
    </row>
    <row r="10665" spans="2:6">
      <c r="B10665" s="1">
        <v>0.35099999999999998</v>
      </c>
      <c r="C10665" s="1">
        <v>0.23</v>
      </c>
      <c r="D10665">
        <v>-6.8867899999999996E-2</v>
      </c>
    </row>
    <row r="10666" spans="2:6">
      <c r="B10666" s="1">
        <v>0.35099999999999998</v>
      </c>
      <c r="C10666" s="1">
        <v>0.23</v>
      </c>
      <c r="D10666">
        <v>-8.0185000000000006E-2</v>
      </c>
      <c r="E10666" t="s">
        <v>10616</v>
      </c>
      <c r="F10666" t="s">
        <v>10617</v>
      </c>
    </row>
    <row r="10667" spans="2:6">
      <c r="B10667" s="1">
        <v>0.35099999999999998</v>
      </c>
      <c r="C10667" s="1">
        <v>0.23</v>
      </c>
      <c r="D10667">
        <v>-6.7173499999999997E-2</v>
      </c>
      <c r="E10667" t="s">
        <v>10618</v>
      </c>
      <c r="F10667" t="s">
        <v>10619</v>
      </c>
    </row>
    <row r="10668" spans="2:6">
      <c r="B10668" s="1">
        <v>0.35099999999999998</v>
      </c>
      <c r="C10668" s="1">
        <v>0.23</v>
      </c>
      <c r="D10668">
        <v>6.2841300000000003E-2</v>
      </c>
    </row>
    <row r="10669" spans="2:6">
      <c r="B10669" s="1">
        <v>0.35199999999999998</v>
      </c>
      <c r="C10669" s="1">
        <v>0.23</v>
      </c>
      <c r="D10669">
        <v>5.2963400000000001E-2</v>
      </c>
    </row>
    <row r="10670" spans="2:6">
      <c r="B10670" s="1">
        <v>0.35199999999999998</v>
      </c>
      <c r="C10670" s="1">
        <v>0.23</v>
      </c>
      <c r="D10670">
        <v>-6.1102499999999997E-2</v>
      </c>
      <c r="E10670" t="s">
        <v>10620</v>
      </c>
      <c r="F10670" t="s">
        <v>10621</v>
      </c>
    </row>
    <row r="10671" spans="2:6">
      <c r="B10671" s="1">
        <v>0.35199999999999998</v>
      </c>
      <c r="C10671" s="1">
        <v>0.23</v>
      </c>
      <c r="D10671">
        <v>-7.0310800000000007E-2</v>
      </c>
      <c r="E10671" t="s">
        <v>10622</v>
      </c>
      <c r="F10671" t="s">
        <v>10623</v>
      </c>
    </row>
    <row r="10672" spans="2:6">
      <c r="B10672" s="1">
        <v>0.35199999999999998</v>
      </c>
      <c r="C10672" s="1">
        <v>0.23100000000000001</v>
      </c>
      <c r="D10672">
        <v>8.2530500000000007E-2</v>
      </c>
    </row>
    <row r="10673" spans="2:6">
      <c r="B10673" s="1">
        <v>0.35199999999999998</v>
      </c>
      <c r="C10673" s="1">
        <v>0.23100000000000001</v>
      </c>
      <c r="D10673">
        <v>6.0998900000000002E-2</v>
      </c>
    </row>
    <row r="10674" spans="2:6">
      <c r="B10674" s="1">
        <v>0.35199999999999998</v>
      </c>
      <c r="C10674" s="1">
        <v>0.23100000000000001</v>
      </c>
      <c r="D10674">
        <v>-8.4950100000000001E-2</v>
      </c>
    </row>
    <row r="10675" spans="2:6">
      <c r="B10675" s="1">
        <v>0.35199999999999998</v>
      </c>
      <c r="C10675" s="1">
        <v>0.23100000000000001</v>
      </c>
      <c r="D10675">
        <v>-9.4938999999999996E-2</v>
      </c>
      <c r="E10675" t="s">
        <v>5071</v>
      </c>
      <c r="F10675" t="s">
        <v>5072</v>
      </c>
    </row>
    <row r="10676" spans="2:6">
      <c r="B10676" s="1">
        <v>0.35199999999999998</v>
      </c>
      <c r="C10676" s="1">
        <v>0.23100000000000001</v>
      </c>
      <c r="D10676">
        <v>-6.0173900000000002E-2</v>
      </c>
    </row>
    <row r="10677" spans="2:6">
      <c r="B10677" s="1">
        <v>0.35199999999999998</v>
      </c>
      <c r="C10677" s="1">
        <v>0.23100000000000001</v>
      </c>
      <c r="D10677">
        <v>-6.3444299999999995E-2</v>
      </c>
      <c r="E10677" t="s">
        <v>10624</v>
      </c>
      <c r="F10677" t="s">
        <v>10625</v>
      </c>
    </row>
    <row r="10678" spans="2:6">
      <c r="B10678" s="1">
        <v>0.35299999999999998</v>
      </c>
      <c r="C10678" s="1">
        <v>0.23100000000000001</v>
      </c>
      <c r="D10678">
        <v>5.8316699999999999E-2</v>
      </c>
    </row>
    <row r="10679" spans="2:6">
      <c r="B10679" s="1">
        <v>0.35299999999999998</v>
      </c>
      <c r="C10679" s="1">
        <v>0.23100000000000001</v>
      </c>
      <c r="D10679">
        <v>-5.7473200000000002E-2</v>
      </c>
      <c r="E10679" t="s">
        <v>10626</v>
      </c>
      <c r="F10679" t="s">
        <v>10627</v>
      </c>
    </row>
    <row r="10680" spans="2:6">
      <c r="B10680" s="1">
        <v>0.35299999999999998</v>
      </c>
      <c r="C10680" s="1">
        <v>0.23100000000000001</v>
      </c>
      <c r="D10680">
        <v>6.5216399999999994E-2</v>
      </c>
    </row>
    <row r="10681" spans="2:6">
      <c r="B10681" s="1">
        <v>0.35299999999999998</v>
      </c>
      <c r="C10681" s="1">
        <v>0.23100000000000001</v>
      </c>
      <c r="D10681">
        <v>-7.3074399999999998E-2</v>
      </c>
      <c r="E10681" t="s">
        <v>10628</v>
      </c>
      <c r="F10681" t="s">
        <v>10629</v>
      </c>
    </row>
    <row r="10682" spans="2:6">
      <c r="B10682" s="1">
        <v>0.35299999999999998</v>
      </c>
      <c r="C10682" s="1">
        <v>0.23100000000000001</v>
      </c>
      <c r="D10682">
        <v>8.6514999999999995E-2</v>
      </c>
    </row>
    <row r="10683" spans="2:6">
      <c r="B10683" s="1">
        <v>0.35299999999999998</v>
      </c>
      <c r="C10683" s="1">
        <v>0.23100000000000001</v>
      </c>
      <c r="D10683">
        <v>6.2064399999999999E-2</v>
      </c>
      <c r="E10683" t="s">
        <v>4923</v>
      </c>
      <c r="F10683" t="s">
        <v>4924</v>
      </c>
    </row>
    <row r="10684" spans="2:6">
      <c r="B10684" s="1">
        <v>0.35399999999999998</v>
      </c>
      <c r="C10684" s="1">
        <v>0.23200000000000001</v>
      </c>
      <c r="D10684">
        <v>9.6207899999999999E-2</v>
      </c>
    </row>
    <row r="10685" spans="2:6">
      <c r="B10685" s="1">
        <v>0.35399999999999998</v>
      </c>
      <c r="C10685" s="1">
        <v>0.23200000000000001</v>
      </c>
      <c r="D10685">
        <v>4.4476500000000002E-2</v>
      </c>
      <c r="E10685" t="s">
        <v>10630</v>
      </c>
      <c r="F10685" t="s">
        <v>10631</v>
      </c>
    </row>
    <row r="10686" spans="2:6">
      <c r="B10686" s="1">
        <v>0.35399999999999998</v>
      </c>
      <c r="C10686" s="1">
        <v>0.23200000000000001</v>
      </c>
      <c r="D10686">
        <v>-6.3688499999999995E-2</v>
      </c>
      <c r="E10686" t="s">
        <v>6274</v>
      </c>
      <c r="F10686" t="s">
        <v>6275</v>
      </c>
    </row>
    <row r="10687" spans="2:6">
      <c r="B10687" s="1">
        <v>0.35399999999999998</v>
      </c>
      <c r="C10687" s="1">
        <v>0.23200000000000001</v>
      </c>
      <c r="D10687">
        <v>5.2308500000000001E-2</v>
      </c>
    </row>
    <row r="10688" spans="2:6">
      <c r="B10688" s="1">
        <v>0.35399999999999998</v>
      </c>
      <c r="C10688" s="1">
        <v>0.23200000000000001</v>
      </c>
      <c r="D10688">
        <v>-0.1100037</v>
      </c>
      <c r="E10688" t="s">
        <v>10632</v>
      </c>
      <c r="F10688" t="s">
        <v>10633</v>
      </c>
    </row>
    <row r="10689" spans="2:6">
      <c r="B10689" s="1">
        <v>0.35399999999999998</v>
      </c>
      <c r="C10689" s="1">
        <v>0.23200000000000001</v>
      </c>
      <c r="D10689">
        <v>6.0895299999999999E-2</v>
      </c>
    </row>
    <row r="10690" spans="2:6">
      <c r="B10690" s="1">
        <v>0.35399999999999998</v>
      </c>
      <c r="C10690" s="1">
        <v>0.23200000000000001</v>
      </c>
      <c r="D10690">
        <v>6.9178699999999996E-2</v>
      </c>
      <c r="E10690" t="s">
        <v>10634</v>
      </c>
      <c r="F10690" t="s">
        <v>10635</v>
      </c>
    </row>
    <row r="10691" spans="2:6">
      <c r="B10691" s="1">
        <v>0.35399999999999998</v>
      </c>
      <c r="C10691" s="1">
        <v>0.23200000000000001</v>
      </c>
      <c r="D10691">
        <v>6.7543500000000006E-2</v>
      </c>
      <c r="E10691" t="s">
        <v>7457</v>
      </c>
      <c r="F10691" t="s">
        <v>7458</v>
      </c>
    </row>
    <row r="10692" spans="2:6">
      <c r="B10692" s="1">
        <v>0.35399999999999998</v>
      </c>
      <c r="C10692" s="1">
        <v>0.23200000000000001</v>
      </c>
      <c r="D10692">
        <v>5.2574900000000001E-2</v>
      </c>
    </row>
    <row r="10693" spans="2:6">
      <c r="B10693" s="1">
        <v>0.35399999999999998</v>
      </c>
      <c r="C10693" s="1">
        <v>0.23200000000000001</v>
      </c>
      <c r="D10693">
        <v>8.17055E-2</v>
      </c>
    </row>
    <row r="10694" spans="2:6">
      <c r="B10694" s="1">
        <v>0.35399999999999998</v>
      </c>
      <c r="C10694" s="1">
        <v>0.23200000000000001</v>
      </c>
      <c r="D10694">
        <v>6.7891199999999999E-2</v>
      </c>
    </row>
    <row r="10695" spans="2:6">
      <c r="B10695" s="1">
        <v>0.35399999999999998</v>
      </c>
      <c r="C10695" s="1">
        <v>0.23300000000000001</v>
      </c>
      <c r="D10695">
        <v>9.2537900000000006E-2</v>
      </c>
    </row>
    <row r="10696" spans="2:6">
      <c r="B10696" s="1">
        <v>0.35399999999999998</v>
      </c>
      <c r="C10696" s="1">
        <v>0.23300000000000001</v>
      </c>
      <c r="D10696">
        <v>4.9626299999999998E-2</v>
      </c>
    </row>
    <row r="10697" spans="2:6">
      <c r="B10697" s="1">
        <v>0.35499999999999998</v>
      </c>
      <c r="C10697" s="1">
        <v>0.23300000000000001</v>
      </c>
      <c r="D10697">
        <v>8.8575699999999993E-2</v>
      </c>
      <c r="E10697" t="s">
        <v>10636</v>
      </c>
      <c r="F10697" t="s">
        <v>10637</v>
      </c>
    </row>
    <row r="10698" spans="2:6">
      <c r="B10698" s="1">
        <v>0.35499999999999998</v>
      </c>
      <c r="C10698" s="1">
        <v>0.23300000000000001</v>
      </c>
      <c r="D10698">
        <v>7.92934E-2</v>
      </c>
    </row>
    <row r="10699" spans="2:6">
      <c r="B10699" s="1">
        <v>0.35499999999999998</v>
      </c>
      <c r="C10699" s="1">
        <v>0.23300000000000001</v>
      </c>
      <c r="D10699">
        <v>-6.67518E-2</v>
      </c>
    </row>
    <row r="10700" spans="2:6">
      <c r="B10700" s="1">
        <v>0.35499999999999998</v>
      </c>
      <c r="C10700" s="1">
        <v>0.23400000000000001</v>
      </c>
      <c r="D10700">
        <v>8.6385500000000004E-2</v>
      </c>
      <c r="E10700" t="s">
        <v>10638</v>
      </c>
      <c r="F10700" t="s">
        <v>10639</v>
      </c>
    </row>
    <row r="10701" spans="2:6">
      <c r="B10701" s="1">
        <v>0.35599999999999998</v>
      </c>
      <c r="C10701" s="1">
        <v>0.23400000000000001</v>
      </c>
      <c r="D10701">
        <v>5.8057699999999997E-2</v>
      </c>
      <c r="E10701" t="s">
        <v>10640</v>
      </c>
      <c r="F10701" t="s">
        <v>10641</v>
      </c>
    </row>
    <row r="10702" spans="2:6">
      <c r="B10702" s="1">
        <v>0.35599999999999998</v>
      </c>
      <c r="C10702" s="1">
        <v>0.23400000000000001</v>
      </c>
      <c r="D10702">
        <v>6.89419E-2</v>
      </c>
      <c r="E10702" t="s">
        <v>10642</v>
      </c>
      <c r="F10702" t="s">
        <v>10643</v>
      </c>
    </row>
    <row r="10703" spans="2:6">
      <c r="B10703" s="1">
        <v>0.35599999999999998</v>
      </c>
      <c r="C10703" s="1">
        <v>0.23400000000000001</v>
      </c>
      <c r="D10703">
        <v>7.5841699999999998E-2</v>
      </c>
      <c r="E10703" t="s">
        <v>10644</v>
      </c>
      <c r="F10703" t="s">
        <v>10645</v>
      </c>
    </row>
    <row r="10704" spans="2:6">
      <c r="B10704" s="1">
        <v>0.35599999999999998</v>
      </c>
      <c r="C10704" s="1">
        <v>0.23400000000000001</v>
      </c>
      <c r="D10704">
        <v>0.1003626</v>
      </c>
      <c r="E10704" t="s">
        <v>10646</v>
      </c>
      <c r="F10704" t="s">
        <v>10647</v>
      </c>
    </row>
    <row r="10705" spans="2:6">
      <c r="B10705" s="1">
        <v>0.35599999999999998</v>
      </c>
      <c r="C10705" s="1">
        <v>0.23400000000000001</v>
      </c>
      <c r="D10705">
        <v>-6.2219799999999999E-2</v>
      </c>
      <c r="E10705" t="s">
        <v>10648</v>
      </c>
      <c r="F10705" t="s">
        <v>10649</v>
      </c>
    </row>
    <row r="10706" spans="2:6">
      <c r="B10706" s="1">
        <v>0.35599999999999998</v>
      </c>
      <c r="C10706" s="1">
        <v>0.23400000000000001</v>
      </c>
      <c r="D10706">
        <v>-6.0543800000000002E-2</v>
      </c>
    </row>
    <row r="10707" spans="2:6">
      <c r="B10707" s="1">
        <v>0.35599999999999998</v>
      </c>
      <c r="C10707" s="1">
        <v>0.23400000000000001</v>
      </c>
      <c r="D10707">
        <v>5.8150199999999999E-2</v>
      </c>
      <c r="E10707" t="s">
        <v>10650</v>
      </c>
      <c r="F10707" t="s">
        <v>10651</v>
      </c>
    </row>
    <row r="10708" spans="2:6">
      <c r="B10708" s="1">
        <v>0.35599999999999998</v>
      </c>
      <c r="C10708" s="1">
        <v>0.23400000000000001</v>
      </c>
      <c r="D10708">
        <v>-4.9252700000000003E-2</v>
      </c>
      <c r="E10708" t="s">
        <v>10652</v>
      </c>
      <c r="F10708" t="s">
        <v>10653</v>
      </c>
    </row>
    <row r="10709" spans="2:6">
      <c r="B10709" s="1">
        <v>0.35599999999999998</v>
      </c>
      <c r="C10709" s="1">
        <v>0.23400000000000001</v>
      </c>
      <c r="D10709">
        <v>7.0114700000000002E-2</v>
      </c>
    </row>
    <row r="10710" spans="2:6">
      <c r="B10710" s="1">
        <v>0.35599999999999998</v>
      </c>
      <c r="C10710" s="1">
        <v>0.23400000000000001</v>
      </c>
      <c r="D10710">
        <v>6.6156099999999995E-2</v>
      </c>
      <c r="E10710" t="s">
        <v>10654</v>
      </c>
      <c r="F10710" t="s">
        <v>10655</v>
      </c>
    </row>
    <row r="10711" spans="2:6">
      <c r="B10711" s="1">
        <v>0.35599999999999998</v>
      </c>
      <c r="C10711" s="1">
        <v>0.23400000000000001</v>
      </c>
      <c r="D10711">
        <v>5.3174300000000001E-2</v>
      </c>
    </row>
    <row r="10712" spans="2:6">
      <c r="B10712" s="1">
        <v>0.35599999999999998</v>
      </c>
      <c r="C10712" s="1">
        <v>0.23400000000000001</v>
      </c>
      <c r="D10712">
        <v>7.1161699999999994E-2</v>
      </c>
      <c r="E10712" t="s">
        <v>10656</v>
      </c>
      <c r="F10712" t="s">
        <v>10657</v>
      </c>
    </row>
    <row r="10713" spans="2:6">
      <c r="B10713" s="1">
        <v>0.35599999999999998</v>
      </c>
      <c r="C10713" s="1">
        <v>0.23400000000000001</v>
      </c>
      <c r="D10713">
        <v>7.5364399999999998E-2</v>
      </c>
      <c r="E10713" t="s">
        <v>10658</v>
      </c>
      <c r="F10713" t="s">
        <v>10659</v>
      </c>
    </row>
    <row r="10714" spans="2:6">
      <c r="B10714" s="1">
        <v>0.35699999999999998</v>
      </c>
      <c r="C10714" s="1">
        <v>0.23499999999999999</v>
      </c>
      <c r="D10714">
        <v>7.2523099999999993E-2</v>
      </c>
    </row>
    <row r="10715" spans="2:6">
      <c r="B10715" s="1">
        <v>0.35699999999999998</v>
      </c>
      <c r="C10715" s="1">
        <v>0.23499999999999999</v>
      </c>
      <c r="D10715">
        <v>-0.1511728</v>
      </c>
      <c r="E10715" t="s">
        <v>10660</v>
      </c>
      <c r="F10715" t="s">
        <v>10661</v>
      </c>
    </row>
    <row r="10716" spans="2:6">
      <c r="B10716" s="1">
        <v>0.35699999999999998</v>
      </c>
      <c r="C10716" s="1">
        <v>0.23499999999999999</v>
      </c>
      <c r="D10716">
        <v>5.8257499999999997E-2</v>
      </c>
    </row>
    <row r="10717" spans="2:6">
      <c r="B10717" s="1">
        <v>0.35699999999999998</v>
      </c>
      <c r="C10717" s="1">
        <v>0.23499999999999999</v>
      </c>
      <c r="D10717">
        <v>-6.2356599999999998E-2</v>
      </c>
    </row>
    <row r="10718" spans="2:6">
      <c r="B10718" s="1">
        <v>0.35699999999999998</v>
      </c>
      <c r="C10718" s="1">
        <v>0.23499999999999999</v>
      </c>
      <c r="D10718">
        <v>-5.9585600000000002E-2</v>
      </c>
      <c r="E10718" t="s">
        <v>10662</v>
      </c>
      <c r="F10718" t="s">
        <v>10663</v>
      </c>
    </row>
    <row r="10719" spans="2:6">
      <c r="B10719" s="1">
        <v>0.35799999999999998</v>
      </c>
      <c r="C10719" s="1">
        <v>0.23499999999999999</v>
      </c>
      <c r="D10719">
        <v>7.2205000000000005E-2</v>
      </c>
      <c r="E10719" t="s">
        <v>10664</v>
      </c>
      <c r="F10719" t="s">
        <v>10665</v>
      </c>
    </row>
    <row r="10720" spans="2:6">
      <c r="B10720" s="1">
        <v>0.35799999999999998</v>
      </c>
      <c r="C10720" s="1">
        <v>0.23499999999999999</v>
      </c>
      <c r="D10720">
        <v>5.9996300000000002E-2</v>
      </c>
      <c r="E10720" t="s">
        <v>10666</v>
      </c>
      <c r="F10720" t="s">
        <v>10667</v>
      </c>
    </row>
    <row r="10721" spans="2:6">
      <c r="B10721" s="1">
        <v>0.35799999999999998</v>
      </c>
      <c r="C10721" s="1">
        <v>0.23499999999999999</v>
      </c>
      <c r="D10721">
        <v>6.3177999999999998E-2</v>
      </c>
    </row>
    <row r="10722" spans="2:6">
      <c r="B10722" s="1">
        <v>0.35799999999999998</v>
      </c>
      <c r="C10722" s="1">
        <v>0.23499999999999999</v>
      </c>
      <c r="D10722">
        <v>-6.8475800000000003E-2</v>
      </c>
      <c r="E10722" t="s">
        <v>10668</v>
      </c>
      <c r="F10722" t="s">
        <v>10669</v>
      </c>
    </row>
    <row r="10723" spans="2:6">
      <c r="B10723" s="1">
        <v>0.35799999999999998</v>
      </c>
      <c r="C10723" s="1">
        <v>0.23599999999999999</v>
      </c>
      <c r="D10723">
        <v>7.2363999999999998E-2</v>
      </c>
    </row>
    <row r="10724" spans="2:6">
      <c r="B10724" s="1">
        <v>0.35799999999999998</v>
      </c>
      <c r="C10724" s="1">
        <v>0.23599999999999999</v>
      </c>
      <c r="D10724">
        <v>6.4924200000000001E-2</v>
      </c>
      <c r="E10724" t="s">
        <v>10670</v>
      </c>
      <c r="F10724" t="s">
        <v>10671</v>
      </c>
    </row>
    <row r="10725" spans="2:6">
      <c r="B10725" s="1">
        <v>0.35799999999999998</v>
      </c>
      <c r="C10725" s="1">
        <v>0.23599999999999999</v>
      </c>
      <c r="D10725">
        <v>6.61968E-2</v>
      </c>
    </row>
    <row r="10726" spans="2:6">
      <c r="B10726" s="1">
        <v>0.35799999999999998</v>
      </c>
      <c r="C10726" s="1">
        <v>0.23599999999999999</v>
      </c>
      <c r="D10726">
        <v>6.6737000000000005E-2</v>
      </c>
      <c r="E10726" t="s">
        <v>10672</v>
      </c>
      <c r="F10726" t="s">
        <v>10673</v>
      </c>
    </row>
    <row r="10727" spans="2:6">
      <c r="B10727" s="1">
        <v>0.35899999999999999</v>
      </c>
      <c r="C10727" s="1">
        <v>0.23599999999999999</v>
      </c>
      <c r="D10727">
        <v>8.6788799999999999E-2</v>
      </c>
    </row>
    <row r="10728" spans="2:6">
      <c r="B10728" s="1">
        <v>0.35899999999999999</v>
      </c>
      <c r="C10728" s="1">
        <v>0.23599999999999999</v>
      </c>
      <c r="D10728">
        <v>-5.8498000000000001E-2</v>
      </c>
    </row>
    <row r="10729" spans="2:6">
      <c r="B10729" s="1">
        <v>0.35899999999999999</v>
      </c>
      <c r="C10729" s="1">
        <v>0.23599999999999999</v>
      </c>
      <c r="D10729">
        <v>-7.5153499999999998E-2</v>
      </c>
      <c r="E10729" t="s">
        <v>10674</v>
      </c>
      <c r="F10729" t="s">
        <v>10675</v>
      </c>
    </row>
    <row r="10730" spans="2:6">
      <c r="B10730" s="1">
        <v>0.35899999999999999</v>
      </c>
      <c r="C10730" s="1">
        <v>0.23599999999999999</v>
      </c>
      <c r="D10730">
        <v>-7.1354100000000004E-2</v>
      </c>
    </row>
    <row r="10731" spans="2:6">
      <c r="B10731" s="1">
        <v>0.35899999999999999</v>
      </c>
      <c r="C10731" s="1">
        <v>0.23599999999999999</v>
      </c>
      <c r="D10731">
        <v>-6.8046599999999999E-2</v>
      </c>
    </row>
    <row r="10732" spans="2:6">
      <c r="B10732" s="1">
        <v>0.35899999999999999</v>
      </c>
      <c r="C10732" s="1">
        <v>0.23699999999999999</v>
      </c>
      <c r="D10732">
        <v>6.0847199999999997E-2</v>
      </c>
      <c r="E10732" t="s">
        <v>10676</v>
      </c>
      <c r="F10732" t="s">
        <v>10677</v>
      </c>
    </row>
    <row r="10733" spans="2:6">
      <c r="B10733" s="1">
        <v>0.35899999999999999</v>
      </c>
      <c r="C10733" s="1">
        <v>0.23699999999999999</v>
      </c>
      <c r="D10733">
        <v>6.1276400000000002E-2</v>
      </c>
      <c r="E10733" t="s">
        <v>10678</v>
      </c>
      <c r="F10733" t="s">
        <v>10679</v>
      </c>
    </row>
    <row r="10734" spans="2:6">
      <c r="B10734" s="1">
        <v>0.35899999999999999</v>
      </c>
      <c r="C10734" s="1">
        <v>0.23699999999999999</v>
      </c>
      <c r="D10734">
        <v>-8.7743199999999993E-2</v>
      </c>
    </row>
    <row r="10735" spans="2:6">
      <c r="B10735" s="1">
        <v>0.35899999999999999</v>
      </c>
      <c r="C10735" s="1">
        <v>0.23699999999999999</v>
      </c>
      <c r="D10735">
        <v>-7.1180199999999999E-2</v>
      </c>
    </row>
    <row r="10736" spans="2:6">
      <c r="B10736" s="1">
        <v>0.35899999999999999</v>
      </c>
      <c r="C10736" s="1">
        <v>0.23699999999999999</v>
      </c>
      <c r="D10736">
        <v>6.3903100000000004E-2</v>
      </c>
    </row>
    <row r="10737" spans="2:6">
      <c r="B10737" s="1">
        <v>0.35899999999999999</v>
      </c>
      <c r="C10737" s="1">
        <v>0.23699999999999999</v>
      </c>
      <c r="D10737">
        <v>5.64558E-2</v>
      </c>
    </row>
    <row r="10738" spans="2:6">
      <c r="B10738" s="1">
        <v>0.36</v>
      </c>
      <c r="C10738" s="1">
        <v>0.23699999999999999</v>
      </c>
      <c r="D10738">
        <v>-7.3129899999999998E-2</v>
      </c>
      <c r="E10738" t="s">
        <v>782</v>
      </c>
      <c r="F10738" t="s">
        <v>783</v>
      </c>
    </row>
    <row r="10739" spans="2:6">
      <c r="B10739" s="1">
        <v>0.36</v>
      </c>
      <c r="C10739" s="1">
        <v>0.23699999999999999</v>
      </c>
      <c r="D10739">
        <v>6.23492E-2</v>
      </c>
      <c r="E10739" t="s">
        <v>10680</v>
      </c>
      <c r="F10739" t="s">
        <v>10681</v>
      </c>
    </row>
    <row r="10740" spans="2:6">
      <c r="B10740" s="1">
        <v>0.36</v>
      </c>
      <c r="C10740" s="1">
        <v>0.23699999999999999</v>
      </c>
      <c r="D10740">
        <v>5.9441399999999998E-2</v>
      </c>
    </row>
    <row r="10741" spans="2:6">
      <c r="B10741" s="1">
        <v>0.36</v>
      </c>
      <c r="C10741" s="1">
        <v>0.23799999999999999</v>
      </c>
      <c r="D10741">
        <v>-7.6888600000000001E-2</v>
      </c>
    </row>
    <row r="10742" spans="2:6">
      <c r="B10742" s="1">
        <v>0.36099999999999999</v>
      </c>
      <c r="C10742" s="1">
        <v>0.23799999999999999</v>
      </c>
      <c r="D10742">
        <v>5.9977799999999998E-2</v>
      </c>
    </row>
    <row r="10743" spans="2:6">
      <c r="B10743" s="1">
        <v>0.36099999999999999</v>
      </c>
      <c r="C10743" s="1">
        <v>0.23799999999999999</v>
      </c>
      <c r="D10743">
        <v>-7.1531600000000001E-2</v>
      </c>
      <c r="E10743" t="s">
        <v>10682</v>
      </c>
      <c r="F10743" t="s">
        <v>10683</v>
      </c>
    </row>
    <row r="10744" spans="2:6">
      <c r="B10744" s="1">
        <v>0.36099999999999999</v>
      </c>
      <c r="C10744" s="1">
        <v>0.23799999999999999</v>
      </c>
      <c r="D10744">
        <v>8.7647100000000006E-2</v>
      </c>
      <c r="E10744" t="s">
        <v>9808</v>
      </c>
      <c r="F10744" t="s">
        <v>9809</v>
      </c>
    </row>
    <row r="10745" spans="2:6">
      <c r="B10745" s="1">
        <v>0.36099999999999999</v>
      </c>
      <c r="C10745" s="1">
        <v>0.23799999999999999</v>
      </c>
      <c r="D10745">
        <v>-7.2911599999999993E-2</v>
      </c>
    </row>
    <row r="10746" spans="2:6">
      <c r="B10746" s="1">
        <v>0.36099999999999999</v>
      </c>
      <c r="C10746" s="1">
        <v>0.23799999999999999</v>
      </c>
      <c r="D10746">
        <v>4.8860500000000001E-2</v>
      </c>
      <c r="E10746" t="s">
        <v>9202</v>
      </c>
      <c r="F10746" t="s">
        <v>9203</v>
      </c>
    </row>
    <row r="10747" spans="2:6">
      <c r="B10747" s="1">
        <v>0.36099999999999999</v>
      </c>
      <c r="C10747" s="1">
        <v>0.23799999999999999</v>
      </c>
      <c r="D10747">
        <v>-5.4953799999999997E-2</v>
      </c>
    </row>
    <row r="10748" spans="2:6">
      <c r="B10748" s="1">
        <v>0.36099999999999999</v>
      </c>
      <c r="C10748" s="1">
        <v>0.23799999999999999</v>
      </c>
      <c r="D10748">
        <v>8.0662200000000003E-2</v>
      </c>
      <c r="E10748" t="s">
        <v>10684</v>
      </c>
      <c r="F10748" t="s">
        <v>10685</v>
      </c>
    </row>
    <row r="10749" spans="2:6">
      <c r="B10749" s="1">
        <v>0.36099999999999999</v>
      </c>
      <c r="C10749" s="1">
        <v>0.23799999999999999</v>
      </c>
      <c r="D10749">
        <v>-0.11390309999999999</v>
      </c>
      <c r="E10749" t="s">
        <v>10686</v>
      </c>
      <c r="F10749" t="s">
        <v>10687</v>
      </c>
    </row>
    <row r="10750" spans="2:6">
      <c r="B10750" s="1">
        <v>0.36099999999999999</v>
      </c>
      <c r="C10750" s="1">
        <v>0.23899999999999999</v>
      </c>
      <c r="D10750">
        <v>-6.4546800000000001E-2</v>
      </c>
      <c r="E10750" t="s">
        <v>10688</v>
      </c>
      <c r="F10750" t="s">
        <v>10689</v>
      </c>
    </row>
    <row r="10751" spans="2:6">
      <c r="B10751" s="1">
        <v>0.36099999999999999</v>
      </c>
      <c r="C10751" s="1">
        <v>0.23899999999999999</v>
      </c>
      <c r="D10751">
        <v>-4.8549799999999997E-2</v>
      </c>
    </row>
    <row r="10752" spans="2:6">
      <c r="B10752" s="1">
        <v>0.36199999999999999</v>
      </c>
      <c r="C10752" s="1">
        <v>0.23899999999999999</v>
      </c>
      <c r="D10752">
        <v>6.1083999999999999E-2</v>
      </c>
      <c r="E10752" t="s">
        <v>10690</v>
      </c>
      <c r="F10752" t="s">
        <v>10691</v>
      </c>
    </row>
    <row r="10753" spans="2:6">
      <c r="B10753" s="1">
        <v>0.36199999999999999</v>
      </c>
      <c r="C10753" s="1">
        <v>0.23899999999999999</v>
      </c>
      <c r="D10753">
        <v>9.6204200000000004E-2</v>
      </c>
      <c r="E10753" t="s">
        <v>10692</v>
      </c>
      <c r="F10753" t="s">
        <v>10693</v>
      </c>
    </row>
    <row r="10754" spans="2:6">
      <c r="B10754" s="1">
        <v>0.36199999999999999</v>
      </c>
      <c r="C10754" s="1">
        <v>0.23899999999999999</v>
      </c>
      <c r="D10754">
        <v>-7.0333000000000007E-2</v>
      </c>
      <c r="E10754" t="s">
        <v>10694</v>
      </c>
      <c r="F10754" t="s">
        <v>10695</v>
      </c>
    </row>
    <row r="10755" spans="2:6">
      <c r="B10755" s="1">
        <v>0.36199999999999999</v>
      </c>
      <c r="C10755" s="1">
        <v>0.23899999999999999</v>
      </c>
      <c r="D10755">
        <v>-5.9840900000000002E-2</v>
      </c>
      <c r="E10755" t="s">
        <v>10696</v>
      </c>
      <c r="F10755" t="s">
        <v>10697</v>
      </c>
    </row>
    <row r="10756" spans="2:6">
      <c r="B10756" s="1">
        <v>0.36199999999999999</v>
      </c>
      <c r="C10756" s="1">
        <v>0.23899999999999999</v>
      </c>
      <c r="D10756">
        <v>-6.3914200000000004E-2</v>
      </c>
    </row>
    <row r="10757" spans="2:6">
      <c r="B10757" s="1">
        <v>0.36199999999999999</v>
      </c>
      <c r="C10757" s="1">
        <v>0.23899999999999999</v>
      </c>
      <c r="D10757">
        <v>-7.60266E-2</v>
      </c>
    </row>
    <row r="10758" spans="2:6">
      <c r="B10758" s="1">
        <v>0.36199999999999999</v>
      </c>
      <c r="C10758" s="1">
        <v>0.23899999999999999</v>
      </c>
      <c r="D10758">
        <v>5.72919E-2</v>
      </c>
    </row>
    <row r="10759" spans="2:6">
      <c r="B10759" s="1">
        <v>0.36199999999999999</v>
      </c>
      <c r="C10759" s="1">
        <v>0.23899999999999999</v>
      </c>
      <c r="D10759">
        <v>-5.6762899999999998E-2</v>
      </c>
    </row>
    <row r="10760" spans="2:6">
      <c r="B10760" s="1">
        <v>0.36199999999999999</v>
      </c>
      <c r="C10760" s="1">
        <v>0.23899999999999999</v>
      </c>
      <c r="D10760">
        <v>-6.5512399999999998E-2</v>
      </c>
      <c r="E10760" t="s">
        <v>10698</v>
      </c>
      <c r="F10760" t="s">
        <v>10699</v>
      </c>
    </row>
    <row r="10761" spans="2:6">
      <c r="B10761" s="1">
        <v>0.36199999999999999</v>
      </c>
      <c r="C10761" s="1">
        <v>0.23899999999999999</v>
      </c>
      <c r="D10761">
        <v>6.2478699999999998E-2</v>
      </c>
    </row>
    <row r="10762" spans="2:6">
      <c r="B10762" s="1">
        <v>0.36199999999999999</v>
      </c>
      <c r="C10762" s="1">
        <v>0.23899999999999999</v>
      </c>
      <c r="D10762">
        <v>-5.7192E-2</v>
      </c>
      <c r="E10762" t="s">
        <v>10700</v>
      </c>
      <c r="F10762" t="s">
        <v>10701</v>
      </c>
    </row>
    <row r="10763" spans="2:6">
      <c r="B10763" s="1">
        <v>0.36199999999999999</v>
      </c>
      <c r="C10763" s="1">
        <v>0.23899999999999999</v>
      </c>
      <c r="D10763">
        <v>9.6370700000000004E-2</v>
      </c>
      <c r="E10763" t="s">
        <v>10702</v>
      </c>
      <c r="F10763" t="s">
        <v>10703</v>
      </c>
    </row>
    <row r="10764" spans="2:6">
      <c r="B10764" s="1">
        <v>0.36199999999999999</v>
      </c>
      <c r="C10764" s="1">
        <v>0.23899999999999999</v>
      </c>
      <c r="D10764">
        <v>6.0628899999999999E-2</v>
      </c>
    </row>
    <row r="10765" spans="2:6">
      <c r="B10765" s="1">
        <v>0.36199999999999999</v>
      </c>
      <c r="C10765" s="1">
        <v>0.23899999999999999</v>
      </c>
      <c r="D10765">
        <v>-0.12785050000000001</v>
      </c>
      <c r="E10765" t="s">
        <v>10704</v>
      </c>
      <c r="F10765" t="s">
        <v>10705</v>
      </c>
    </row>
    <row r="10766" spans="2:6">
      <c r="B10766" s="1">
        <v>0.36199999999999999</v>
      </c>
      <c r="C10766" s="1">
        <v>0.23899999999999999</v>
      </c>
      <c r="D10766">
        <v>6.7125400000000002E-2</v>
      </c>
      <c r="E10766" t="s">
        <v>10706</v>
      </c>
      <c r="F10766" t="s">
        <v>10707</v>
      </c>
    </row>
    <row r="10767" spans="2:6">
      <c r="B10767" s="1">
        <v>0.36199999999999999</v>
      </c>
      <c r="C10767" s="1">
        <v>0.23899999999999999</v>
      </c>
      <c r="D10767">
        <v>-7.3862399999999995E-2</v>
      </c>
    </row>
    <row r="10768" spans="2:6">
      <c r="B10768" s="1">
        <v>0.36199999999999999</v>
      </c>
      <c r="C10768" s="1">
        <v>0.24</v>
      </c>
      <c r="D10768">
        <v>-6.3004099999999993E-2</v>
      </c>
      <c r="E10768" t="s">
        <v>10708</v>
      </c>
      <c r="F10768" t="s">
        <v>10709</v>
      </c>
    </row>
    <row r="10769" spans="2:6">
      <c r="B10769" s="1">
        <v>0.36299999999999999</v>
      </c>
      <c r="C10769" s="1">
        <v>0.24</v>
      </c>
      <c r="D10769">
        <v>-9.9337800000000004E-2</v>
      </c>
      <c r="E10769" t="s">
        <v>10710</v>
      </c>
      <c r="F10769" t="s">
        <v>10711</v>
      </c>
    </row>
    <row r="10770" spans="2:6">
      <c r="B10770" s="1">
        <v>0.36299999999999999</v>
      </c>
      <c r="C10770" s="1">
        <v>0.24</v>
      </c>
      <c r="D10770">
        <v>-6.2811699999999998E-2</v>
      </c>
      <c r="E10770" t="s">
        <v>10712</v>
      </c>
      <c r="F10770" t="s">
        <v>10713</v>
      </c>
    </row>
    <row r="10771" spans="2:6">
      <c r="B10771" s="1">
        <v>0.36299999999999999</v>
      </c>
      <c r="C10771" s="1">
        <v>0.24</v>
      </c>
      <c r="D10771">
        <v>5.4173100000000002E-2</v>
      </c>
    </row>
    <row r="10772" spans="2:6">
      <c r="B10772" s="1">
        <v>0.36299999999999999</v>
      </c>
      <c r="C10772" s="1">
        <v>0.24</v>
      </c>
      <c r="D10772">
        <v>4.6903399999999998E-2</v>
      </c>
    </row>
    <row r="10773" spans="2:6">
      <c r="B10773" s="1">
        <v>0.36299999999999999</v>
      </c>
      <c r="C10773" s="1">
        <v>0.24</v>
      </c>
      <c r="D10773">
        <v>-6.5723299999999998E-2</v>
      </c>
      <c r="E10773" t="s">
        <v>10714</v>
      </c>
      <c r="F10773" t="s">
        <v>10715</v>
      </c>
    </row>
    <row r="10774" spans="2:6">
      <c r="B10774" s="1">
        <v>0.36299999999999999</v>
      </c>
      <c r="C10774" s="1">
        <v>0.24</v>
      </c>
      <c r="D10774">
        <v>6.5401399999999998E-2</v>
      </c>
    </row>
    <row r="10775" spans="2:6">
      <c r="B10775" s="1">
        <v>0.36299999999999999</v>
      </c>
      <c r="C10775" s="1">
        <v>0.24</v>
      </c>
      <c r="D10775">
        <v>-7.3688500000000004E-2</v>
      </c>
    </row>
    <row r="10776" spans="2:6">
      <c r="B10776" s="1">
        <v>0.36299999999999999</v>
      </c>
      <c r="C10776" s="1">
        <v>0.24</v>
      </c>
      <c r="D10776">
        <v>-6.4254500000000006E-2</v>
      </c>
      <c r="E10776" t="s">
        <v>10716</v>
      </c>
      <c r="F10776" t="s">
        <v>10717</v>
      </c>
    </row>
    <row r="10777" spans="2:6">
      <c r="B10777" s="1">
        <v>0.36299999999999999</v>
      </c>
      <c r="C10777" s="1">
        <v>0.24</v>
      </c>
      <c r="D10777">
        <v>7.1431700000000001E-2</v>
      </c>
    </row>
    <row r="10778" spans="2:6">
      <c r="B10778" s="1">
        <v>0.36399999999999999</v>
      </c>
      <c r="C10778" s="1">
        <v>0.24099999999999999</v>
      </c>
      <c r="D10778">
        <v>-6.7510200000000006E-2</v>
      </c>
    </row>
    <row r="10779" spans="2:6">
      <c r="B10779" s="1">
        <v>0.36399999999999999</v>
      </c>
      <c r="C10779" s="1">
        <v>0.24099999999999999</v>
      </c>
      <c r="D10779">
        <v>0.1299371</v>
      </c>
      <c r="E10779" t="s">
        <v>10718</v>
      </c>
      <c r="F10779" t="s">
        <v>10719</v>
      </c>
    </row>
    <row r="10780" spans="2:6">
      <c r="B10780" s="1">
        <v>0.36399999999999999</v>
      </c>
      <c r="C10780" s="1">
        <v>0.24099999999999999</v>
      </c>
      <c r="D10780">
        <v>6.9796499999999997E-2</v>
      </c>
    </row>
    <row r="10781" spans="2:6">
      <c r="B10781" s="1">
        <v>0.36399999999999999</v>
      </c>
      <c r="C10781" s="1">
        <v>0.24099999999999999</v>
      </c>
      <c r="D10781">
        <v>-5.2615599999999998E-2</v>
      </c>
      <c r="E10781" t="s">
        <v>10720</v>
      </c>
      <c r="F10781" t="s">
        <v>10721</v>
      </c>
    </row>
    <row r="10782" spans="2:6">
      <c r="B10782" s="1">
        <v>0.36399999999999999</v>
      </c>
      <c r="C10782" s="1">
        <v>0.24099999999999999</v>
      </c>
      <c r="D10782">
        <v>-9.0699199999999994E-2</v>
      </c>
    </row>
    <row r="10783" spans="2:6">
      <c r="B10783" s="1">
        <v>0.36399999999999999</v>
      </c>
      <c r="C10783" s="1">
        <v>0.24099999999999999</v>
      </c>
      <c r="D10783">
        <v>0.17194599999999999</v>
      </c>
      <c r="E10783" t="s">
        <v>10722</v>
      </c>
      <c r="F10783" t="s">
        <v>10723</v>
      </c>
    </row>
    <row r="10784" spans="2:6">
      <c r="B10784" s="1">
        <v>0.36399999999999999</v>
      </c>
      <c r="C10784" s="1">
        <v>0.24099999999999999</v>
      </c>
      <c r="D10784">
        <v>-7.0869399999999999E-2</v>
      </c>
      <c r="E10784" t="s">
        <v>10724</v>
      </c>
      <c r="F10784" t="s">
        <v>10725</v>
      </c>
    </row>
    <row r="10785" spans="2:6">
      <c r="B10785" s="1">
        <v>0.36399999999999999</v>
      </c>
      <c r="C10785" s="1">
        <v>0.24099999999999999</v>
      </c>
      <c r="D10785">
        <v>5.7839399999999999E-2</v>
      </c>
    </row>
    <row r="10786" spans="2:6">
      <c r="B10786" s="1">
        <v>0.36499999999999999</v>
      </c>
      <c r="C10786" s="1">
        <v>0.24099999999999999</v>
      </c>
      <c r="D10786">
        <v>-7.61265E-2</v>
      </c>
    </row>
    <row r="10787" spans="2:6">
      <c r="B10787" s="1">
        <v>0.36499999999999999</v>
      </c>
      <c r="C10787" s="1">
        <v>0.24199999999999999</v>
      </c>
      <c r="D10787">
        <v>7.7058799999999997E-2</v>
      </c>
      <c r="E10787" t="s">
        <v>10726</v>
      </c>
      <c r="F10787" t="s">
        <v>10727</v>
      </c>
    </row>
    <row r="10788" spans="2:6">
      <c r="B10788" s="1">
        <v>0.36499999999999999</v>
      </c>
      <c r="C10788" s="1">
        <v>0.24199999999999999</v>
      </c>
      <c r="D10788">
        <v>-5.5249699999999999E-2</v>
      </c>
    </row>
    <row r="10789" spans="2:6">
      <c r="B10789" s="1">
        <v>0.36499999999999999</v>
      </c>
      <c r="C10789" s="1">
        <v>0.24199999999999999</v>
      </c>
      <c r="D10789">
        <v>-5.5312600000000003E-2</v>
      </c>
    </row>
    <row r="10790" spans="2:6">
      <c r="B10790" s="1">
        <v>0.36499999999999999</v>
      </c>
      <c r="C10790" s="1">
        <v>0.24199999999999999</v>
      </c>
      <c r="D10790">
        <v>6.88309E-2</v>
      </c>
    </row>
    <row r="10791" spans="2:6">
      <c r="B10791" s="1">
        <v>0.36499999999999999</v>
      </c>
      <c r="C10791" s="1">
        <v>0.24199999999999999</v>
      </c>
      <c r="D10791">
        <v>8.18165E-2</v>
      </c>
      <c r="E10791" t="s">
        <v>10728</v>
      </c>
      <c r="F10791" t="s">
        <v>10729</v>
      </c>
    </row>
    <row r="10792" spans="2:6">
      <c r="B10792" s="1">
        <v>0.36499999999999999</v>
      </c>
      <c r="C10792" s="1">
        <v>0.24199999999999999</v>
      </c>
      <c r="D10792">
        <v>7.0554900000000004E-2</v>
      </c>
    </row>
    <row r="10793" spans="2:6">
      <c r="B10793" s="1">
        <v>0.36499999999999999</v>
      </c>
      <c r="C10793" s="1">
        <v>0.24199999999999999</v>
      </c>
      <c r="D10793">
        <v>-6.2478699999999998E-2</v>
      </c>
    </row>
    <row r="10794" spans="2:6">
      <c r="B10794" s="1">
        <v>0.36599999999999999</v>
      </c>
      <c r="C10794" s="1">
        <v>0.24199999999999999</v>
      </c>
      <c r="D10794">
        <v>6.9437700000000005E-2</v>
      </c>
    </row>
    <row r="10795" spans="2:6">
      <c r="B10795" s="1">
        <v>0.36599999999999999</v>
      </c>
      <c r="C10795" s="1">
        <v>0.24199999999999999</v>
      </c>
      <c r="D10795">
        <v>6.3122499999999998E-2</v>
      </c>
      <c r="E10795" t="s">
        <v>10730</v>
      </c>
      <c r="F10795" t="s">
        <v>10731</v>
      </c>
    </row>
    <row r="10796" spans="2:6">
      <c r="B10796" s="1">
        <v>0.36599999999999999</v>
      </c>
      <c r="C10796" s="1">
        <v>0.24199999999999999</v>
      </c>
      <c r="D10796">
        <v>-6.2830200000000003E-2</v>
      </c>
    </row>
    <row r="10797" spans="2:6">
      <c r="B10797" s="1">
        <v>0.36599999999999999</v>
      </c>
      <c r="C10797" s="1">
        <v>0.24299999999999999</v>
      </c>
      <c r="D10797">
        <v>-6.5682599999999994E-2</v>
      </c>
      <c r="E10797" t="s">
        <v>4671</v>
      </c>
      <c r="F10797" t="s">
        <v>4672</v>
      </c>
    </row>
    <row r="10798" spans="2:6">
      <c r="B10798" s="1">
        <v>0.36599999999999999</v>
      </c>
      <c r="C10798" s="1">
        <v>0.24299999999999999</v>
      </c>
      <c r="D10798">
        <v>-6.0558599999999997E-2</v>
      </c>
      <c r="E10798" t="s">
        <v>10732</v>
      </c>
      <c r="F10798" t="s">
        <v>10733</v>
      </c>
    </row>
    <row r="10799" spans="2:6">
      <c r="B10799" s="1">
        <v>0.36599999999999999</v>
      </c>
      <c r="C10799" s="1">
        <v>0.24299999999999999</v>
      </c>
      <c r="D10799">
        <v>7.4428400000000006E-2</v>
      </c>
    </row>
    <row r="10800" spans="2:6">
      <c r="B10800" s="1">
        <v>0.36699999999999999</v>
      </c>
      <c r="C10800" s="1">
        <v>0.24299999999999999</v>
      </c>
      <c r="D10800">
        <v>6.5948900000000005E-2</v>
      </c>
      <c r="E10800" t="s">
        <v>10734</v>
      </c>
      <c r="F10800" t="s">
        <v>10735</v>
      </c>
    </row>
    <row r="10801" spans="2:6">
      <c r="B10801" s="1">
        <v>0.36699999999999999</v>
      </c>
      <c r="C10801" s="1">
        <v>0.24299999999999999</v>
      </c>
      <c r="D10801">
        <v>-5.5974799999999998E-2</v>
      </c>
    </row>
    <row r="10802" spans="2:6">
      <c r="B10802" s="1">
        <v>0.36699999999999999</v>
      </c>
      <c r="C10802" s="1">
        <v>0.24299999999999999</v>
      </c>
      <c r="D10802">
        <v>7.5005500000000003E-2</v>
      </c>
      <c r="E10802" t="s">
        <v>10736</v>
      </c>
      <c r="F10802" t="s">
        <v>10737</v>
      </c>
    </row>
    <row r="10803" spans="2:6">
      <c r="B10803" s="1">
        <v>0.36699999999999999</v>
      </c>
      <c r="C10803" s="1">
        <v>0.24299999999999999</v>
      </c>
      <c r="D10803">
        <v>-6.9422899999999996E-2</v>
      </c>
    </row>
    <row r="10804" spans="2:6">
      <c r="B10804" s="1">
        <v>0.36699999999999999</v>
      </c>
      <c r="C10804" s="1">
        <v>0.24299999999999999</v>
      </c>
      <c r="D10804">
        <v>-5.8549799999999999E-2</v>
      </c>
      <c r="E10804" t="s">
        <v>10738</v>
      </c>
      <c r="F10804" t="s">
        <v>10739</v>
      </c>
    </row>
    <row r="10805" spans="2:6">
      <c r="B10805" s="1">
        <v>0.36699999999999999</v>
      </c>
      <c r="C10805" s="1">
        <v>0.24299999999999999</v>
      </c>
      <c r="D10805">
        <v>0.12902330000000001</v>
      </c>
      <c r="E10805" t="s">
        <v>10740</v>
      </c>
      <c r="F10805" t="s">
        <v>10741</v>
      </c>
    </row>
    <row r="10806" spans="2:6">
      <c r="B10806" s="1">
        <v>0.36699999999999999</v>
      </c>
      <c r="C10806" s="1">
        <v>0.24399999999999999</v>
      </c>
      <c r="D10806">
        <v>8.1453899999999996E-2</v>
      </c>
    </row>
    <row r="10807" spans="2:6">
      <c r="B10807" s="1">
        <v>0.36699999999999999</v>
      </c>
      <c r="C10807" s="1">
        <v>0.24399999999999999</v>
      </c>
      <c r="D10807">
        <v>-7.2456499999999993E-2</v>
      </c>
      <c r="E10807" t="s">
        <v>10742</v>
      </c>
      <c r="F10807" t="s">
        <v>10743</v>
      </c>
    </row>
    <row r="10808" spans="2:6">
      <c r="B10808" s="1">
        <v>0.36699999999999999</v>
      </c>
      <c r="C10808" s="1">
        <v>0.24399999999999999</v>
      </c>
      <c r="D10808">
        <v>-4.7724799999999998E-2</v>
      </c>
    </row>
    <row r="10809" spans="2:6">
      <c r="B10809" s="1">
        <v>0.36699999999999999</v>
      </c>
      <c r="C10809" s="1">
        <v>0.24399999999999999</v>
      </c>
      <c r="D10809">
        <v>8.1997799999999996E-2</v>
      </c>
      <c r="E10809" t="s">
        <v>10744</v>
      </c>
      <c r="F10809" t="s">
        <v>10745</v>
      </c>
    </row>
    <row r="10810" spans="2:6">
      <c r="B10810" s="1">
        <v>0.36699999999999999</v>
      </c>
      <c r="C10810" s="1">
        <v>0.24399999999999999</v>
      </c>
      <c r="D10810">
        <v>5.4550500000000002E-2</v>
      </c>
      <c r="E10810" t="s">
        <v>10648</v>
      </c>
      <c r="F10810" t="s">
        <v>10649</v>
      </c>
    </row>
    <row r="10811" spans="2:6">
      <c r="B10811" s="1">
        <v>0.36799999999999999</v>
      </c>
      <c r="C10811" s="1">
        <v>0.24399999999999999</v>
      </c>
      <c r="D10811">
        <v>6.01369E-2</v>
      </c>
      <c r="E10811" t="s">
        <v>10746</v>
      </c>
      <c r="F10811" t="s">
        <v>10747</v>
      </c>
    </row>
    <row r="10812" spans="2:6">
      <c r="B10812" s="1">
        <v>0.36799999999999999</v>
      </c>
      <c r="C10812" s="1">
        <v>0.24399999999999999</v>
      </c>
      <c r="D10812">
        <v>6.1220900000000002E-2</v>
      </c>
    </row>
    <row r="10813" spans="2:6">
      <c r="B10813" s="1">
        <v>0.36799999999999999</v>
      </c>
      <c r="C10813" s="1">
        <v>0.24399999999999999</v>
      </c>
      <c r="D10813">
        <v>6.6056199999999995E-2</v>
      </c>
      <c r="E10813" t="s">
        <v>10748</v>
      </c>
      <c r="F10813" t="s">
        <v>10749</v>
      </c>
    </row>
    <row r="10814" spans="2:6">
      <c r="B10814" s="1">
        <v>0.36799999999999999</v>
      </c>
      <c r="C10814" s="1">
        <v>0.24399999999999999</v>
      </c>
      <c r="D10814">
        <v>-7.3843900000000004E-2</v>
      </c>
      <c r="E10814" t="s">
        <v>10750</v>
      </c>
      <c r="F10814" t="s">
        <v>10751</v>
      </c>
    </row>
    <row r="10815" spans="2:6">
      <c r="B10815" s="1">
        <v>0.36799999999999999</v>
      </c>
      <c r="C10815" s="1">
        <v>0.24399999999999999</v>
      </c>
      <c r="D10815">
        <v>-0.11217539999999999</v>
      </c>
    </row>
    <row r="10816" spans="2:6">
      <c r="B10816" s="1">
        <v>0.36799999999999999</v>
      </c>
      <c r="C10816" s="1">
        <v>0.24399999999999999</v>
      </c>
      <c r="D10816">
        <v>-6.4813200000000001E-2</v>
      </c>
    </row>
    <row r="10817" spans="2:6">
      <c r="B10817" s="1">
        <v>0.36799999999999999</v>
      </c>
      <c r="C10817" s="1">
        <v>0.245</v>
      </c>
      <c r="D10817">
        <v>-6.4099100000000006E-2</v>
      </c>
      <c r="E10817" t="s">
        <v>10752</v>
      </c>
      <c r="F10817" t="s">
        <v>10753</v>
      </c>
    </row>
    <row r="10818" spans="2:6">
      <c r="B10818" s="1">
        <v>0.36799999999999999</v>
      </c>
      <c r="C10818" s="1">
        <v>0.245</v>
      </c>
      <c r="D10818">
        <v>-5.9060300000000003E-2</v>
      </c>
      <c r="E10818" t="s">
        <v>10754</v>
      </c>
      <c r="F10818" t="s">
        <v>10755</v>
      </c>
    </row>
    <row r="10819" spans="2:6">
      <c r="B10819" s="1">
        <v>0.36799999999999999</v>
      </c>
      <c r="C10819" s="1">
        <v>0.245</v>
      </c>
      <c r="D10819">
        <v>-5.5005499999999999E-2</v>
      </c>
      <c r="E10819" t="s">
        <v>10756</v>
      </c>
      <c r="F10819" t="s">
        <v>10757</v>
      </c>
    </row>
    <row r="10820" spans="2:6">
      <c r="B10820" s="1">
        <v>0.36799999999999999</v>
      </c>
      <c r="C10820" s="1">
        <v>0.245</v>
      </c>
      <c r="D10820">
        <v>6.37847E-2</v>
      </c>
    </row>
    <row r="10821" spans="2:6">
      <c r="B10821" s="1">
        <v>0.36799999999999999</v>
      </c>
      <c r="C10821" s="1">
        <v>0.245</v>
      </c>
      <c r="D10821">
        <v>8.1387299999999996E-2</v>
      </c>
    </row>
    <row r="10822" spans="2:6">
      <c r="B10822" s="1">
        <v>0.36799999999999999</v>
      </c>
      <c r="C10822" s="1">
        <v>0.245</v>
      </c>
      <c r="D10822">
        <v>6.3366599999999995E-2</v>
      </c>
    </row>
    <row r="10823" spans="2:6">
      <c r="B10823" s="1">
        <v>0.36899999999999999</v>
      </c>
      <c r="C10823" s="1">
        <v>0.245</v>
      </c>
      <c r="D10823">
        <v>5.3115099999999998E-2</v>
      </c>
      <c r="E10823" t="s">
        <v>10758</v>
      </c>
      <c r="F10823" t="s">
        <v>10759</v>
      </c>
    </row>
    <row r="10824" spans="2:6">
      <c r="B10824" s="1">
        <v>0.36899999999999999</v>
      </c>
      <c r="C10824" s="1">
        <v>0.245</v>
      </c>
      <c r="D10824">
        <v>6.2867199999999998E-2</v>
      </c>
    </row>
    <row r="10825" spans="2:6">
      <c r="B10825" s="1">
        <v>0.36899999999999999</v>
      </c>
      <c r="C10825" s="1">
        <v>0.245</v>
      </c>
      <c r="D10825">
        <v>6.36737E-2</v>
      </c>
    </row>
    <row r="10826" spans="2:6">
      <c r="B10826" s="1">
        <v>0.36899999999999999</v>
      </c>
      <c r="C10826" s="1">
        <v>0.245</v>
      </c>
      <c r="D10826">
        <v>8.4876099999999996E-2</v>
      </c>
      <c r="E10826" t="s">
        <v>1646</v>
      </c>
      <c r="F10826" t="s">
        <v>1647</v>
      </c>
    </row>
    <row r="10827" spans="2:6">
      <c r="B10827" s="1">
        <v>0.36899999999999999</v>
      </c>
      <c r="C10827" s="1">
        <v>0.245</v>
      </c>
      <c r="D10827">
        <v>-5.8387000000000001E-2</v>
      </c>
      <c r="E10827" t="s">
        <v>10760</v>
      </c>
      <c r="F10827" t="s">
        <v>10761</v>
      </c>
    </row>
    <row r="10828" spans="2:6">
      <c r="B10828" s="1">
        <v>0.36899999999999999</v>
      </c>
      <c r="C10828" s="1">
        <v>0.245</v>
      </c>
      <c r="D10828">
        <v>7.6293E-2</v>
      </c>
    </row>
    <row r="10829" spans="2:6">
      <c r="B10829" s="1">
        <v>0.36899999999999999</v>
      </c>
      <c r="C10829" s="1">
        <v>0.245</v>
      </c>
      <c r="D10829">
        <v>6.0935999999999997E-2</v>
      </c>
    </row>
    <row r="10830" spans="2:6">
      <c r="B10830" s="1">
        <v>0.36899999999999999</v>
      </c>
      <c r="C10830" s="1">
        <v>0.246</v>
      </c>
      <c r="D10830">
        <v>6.3126199999999993E-2</v>
      </c>
    </row>
    <row r="10831" spans="2:6">
      <c r="B10831" s="1">
        <v>0.36899999999999999</v>
      </c>
      <c r="C10831" s="1">
        <v>0.246</v>
      </c>
      <c r="D10831">
        <v>-7.2360300000000002E-2</v>
      </c>
      <c r="E10831" t="s">
        <v>10762</v>
      </c>
      <c r="F10831" t="s">
        <v>10763</v>
      </c>
    </row>
    <row r="10832" spans="2:6">
      <c r="B10832" s="1">
        <v>0.36899999999999999</v>
      </c>
      <c r="C10832" s="1">
        <v>0.246</v>
      </c>
      <c r="D10832">
        <v>6.6644499999999995E-2</v>
      </c>
    </row>
    <row r="10833" spans="2:6">
      <c r="B10833" s="1">
        <v>0.36899999999999999</v>
      </c>
      <c r="C10833" s="1">
        <v>0.246</v>
      </c>
      <c r="D10833">
        <v>-5.4509799999999997E-2</v>
      </c>
    </row>
    <row r="10834" spans="2:6">
      <c r="B10834" s="1">
        <v>0.37</v>
      </c>
      <c r="C10834" s="1">
        <v>0.246</v>
      </c>
      <c r="D10834">
        <v>-6.3799499999999995E-2</v>
      </c>
      <c r="E10834" t="s">
        <v>10764</v>
      </c>
      <c r="F10834" t="s">
        <v>10765</v>
      </c>
    </row>
    <row r="10835" spans="2:6">
      <c r="B10835" s="1">
        <v>0.37</v>
      </c>
      <c r="C10835" s="1">
        <v>0.246</v>
      </c>
      <c r="D10835">
        <v>4.7983699999999997E-2</v>
      </c>
      <c r="E10835" t="s">
        <v>10766</v>
      </c>
      <c r="F10835" t="s">
        <v>10767</v>
      </c>
    </row>
    <row r="10836" spans="2:6">
      <c r="B10836" s="1">
        <v>0.37</v>
      </c>
      <c r="C10836" s="1">
        <v>0.246</v>
      </c>
      <c r="D10836">
        <v>-7.90936E-2</v>
      </c>
    </row>
    <row r="10837" spans="2:6">
      <c r="B10837" s="1">
        <v>0.37</v>
      </c>
      <c r="C10837" s="1">
        <v>0.246</v>
      </c>
      <c r="D10837">
        <v>-6.5223799999999998E-2</v>
      </c>
    </row>
    <row r="10838" spans="2:6">
      <c r="B10838" s="1">
        <v>0.37</v>
      </c>
      <c r="C10838" s="1">
        <v>0.247</v>
      </c>
      <c r="D10838">
        <v>-8.9626300000000006E-2</v>
      </c>
    </row>
    <row r="10839" spans="2:6">
      <c r="B10839" s="1">
        <v>0.371</v>
      </c>
      <c r="C10839" s="1">
        <v>0.247</v>
      </c>
      <c r="D10839">
        <v>7.3507199999999995E-2</v>
      </c>
    </row>
    <row r="10840" spans="2:6">
      <c r="B10840" s="1">
        <v>0.371</v>
      </c>
      <c r="C10840" s="1">
        <v>0.247</v>
      </c>
      <c r="D10840">
        <v>-5.1775799999999997E-2</v>
      </c>
      <c r="E10840" t="s">
        <v>10768</v>
      </c>
      <c r="F10840" t="s">
        <v>10769</v>
      </c>
    </row>
    <row r="10841" spans="2:6">
      <c r="B10841" s="1">
        <v>0.371</v>
      </c>
      <c r="C10841" s="1">
        <v>0.247</v>
      </c>
      <c r="D10841">
        <v>-0.15453939999999999</v>
      </c>
      <c r="E10841" t="s">
        <v>9526</v>
      </c>
      <c r="F10841" t="s">
        <v>9527</v>
      </c>
    </row>
    <row r="10842" spans="2:6">
      <c r="B10842" s="1">
        <v>0.371</v>
      </c>
      <c r="C10842" s="1">
        <v>0.247</v>
      </c>
      <c r="D10842">
        <v>5.9004800000000003E-2</v>
      </c>
      <c r="E10842" t="s">
        <v>10770</v>
      </c>
      <c r="F10842" t="s">
        <v>10771</v>
      </c>
    </row>
    <row r="10843" spans="2:6">
      <c r="B10843" s="1">
        <v>0.371</v>
      </c>
      <c r="C10843" s="1">
        <v>0.247</v>
      </c>
      <c r="D10843">
        <v>7.4247099999999996E-2</v>
      </c>
      <c r="E10843" t="s">
        <v>10772</v>
      </c>
      <c r="F10843" t="s">
        <v>10773</v>
      </c>
    </row>
    <row r="10844" spans="2:6">
      <c r="B10844" s="1">
        <v>0.371</v>
      </c>
      <c r="C10844" s="1">
        <v>0.247</v>
      </c>
      <c r="D10844">
        <v>-6.1650000000000003E-2</v>
      </c>
      <c r="E10844" t="s">
        <v>10774</v>
      </c>
      <c r="F10844" t="s">
        <v>10775</v>
      </c>
    </row>
    <row r="10845" spans="2:6">
      <c r="B10845" s="1">
        <v>0.371</v>
      </c>
      <c r="C10845" s="1">
        <v>0.247</v>
      </c>
      <c r="D10845">
        <v>-7.0140599999999997E-2</v>
      </c>
    </row>
    <row r="10846" spans="2:6">
      <c r="B10846" s="1">
        <v>0.371</v>
      </c>
      <c r="C10846" s="1">
        <v>0.247</v>
      </c>
      <c r="D10846">
        <v>6.4680000000000001E-2</v>
      </c>
    </row>
    <row r="10847" spans="2:6">
      <c r="B10847" s="1">
        <v>0.371</v>
      </c>
      <c r="C10847" s="1">
        <v>0.247</v>
      </c>
      <c r="D10847">
        <v>-5.9304500000000003E-2</v>
      </c>
      <c r="E10847" t="s">
        <v>10776</v>
      </c>
      <c r="F10847" t="s">
        <v>10777</v>
      </c>
    </row>
    <row r="10848" spans="2:6">
      <c r="B10848" s="1">
        <v>0.371</v>
      </c>
      <c r="C10848" s="1">
        <v>0.247</v>
      </c>
      <c r="D10848">
        <v>0.1063115</v>
      </c>
    </row>
    <row r="10849" spans="2:6">
      <c r="B10849" s="1">
        <v>0.371</v>
      </c>
      <c r="C10849" s="1">
        <v>0.247</v>
      </c>
      <c r="D10849">
        <v>0.11595999999999999</v>
      </c>
      <c r="E10849" t="s">
        <v>10778</v>
      </c>
      <c r="F10849" t="s">
        <v>10779</v>
      </c>
    </row>
    <row r="10850" spans="2:6">
      <c r="B10850" s="1">
        <v>0.371</v>
      </c>
      <c r="C10850" s="1">
        <v>0.247</v>
      </c>
      <c r="D10850">
        <v>-5.8065100000000001E-2</v>
      </c>
      <c r="E10850" t="s">
        <v>10780</v>
      </c>
      <c r="F10850" t="s">
        <v>10781</v>
      </c>
    </row>
    <row r="10851" spans="2:6">
      <c r="B10851" s="1">
        <v>0.371</v>
      </c>
      <c r="C10851" s="1">
        <v>0.247</v>
      </c>
      <c r="D10851">
        <v>9.0976699999999994E-2</v>
      </c>
      <c r="E10851" t="s">
        <v>800</v>
      </c>
      <c r="F10851" t="s">
        <v>801</v>
      </c>
    </row>
    <row r="10852" spans="2:6">
      <c r="B10852" s="1">
        <v>0.371</v>
      </c>
      <c r="C10852" s="1">
        <v>0.247</v>
      </c>
      <c r="D10852">
        <v>-7.4502399999999996E-2</v>
      </c>
    </row>
    <row r="10853" spans="2:6">
      <c r="B10853" s="1">
        <v>0.372</v>
      </c>
      <c r="C10853" s="1">
        <v>0.248</v>
      </c>
      <c r="D10853">
        <v>-7.7269699999999997E-2</v>
      </c>
    </row>
    <row r="10854" spans="2:6">
      <c r="B10854" s="1">
        <v>0.372</v>
      </c>
      <c r="C10854" s="1">
        <v>0.248</v>
      </c>
      <c r="D10854">
        <v>-5.5741800000000001E-2</v>
      </c>
      <c r="E10854" t="s">
        <v>10782</v>
      </c>
      <c r="F10854" t="s">
        <v>10783</v>
      </c>
    </row>
    <row r="10855" spans="2:6">
      <c r="B10855" s="1">
        <v>0.372</v>
      </c>
      <c r="C10855" s="1">
        <v>0.248</v>
      </c>
      <c r="D10855">
        <v>8.0473500000000003E-2</v>
      </c>
    </row>
    <row r="10856" spans="2:6">
      <c r="B10856" s="1">
        <v>0.372</v>
      </c>
      <c r="C10856" s="1">
        <v>0.248</v>
      </c>
      <c r="D10856">
        <v>-7.7236399999999997E-2</v>
      </c>
    </row>
    <row r="10857" spans="2:6">
      <c r="B10857" s="1">
        <v>0.372</v>
      </c>
      <c r="C10857" s="1">
        <v>0.248</v>
      </c>
      <c r="D10857">
        <v>-6.9578200000000007E-2</v>
      </c>
    </row>
    <row r="10858" spans="2:6">
      <c r="B10858" s="1">
        <v>0.372</v>
      </c>
      <c r="C10858" s="1">
        <v>0.248</v>
      </c>
      <c r="D10858">
        <v>0.1002072</v>
      </c>
      <c r="E10858" t="s">
        <v>10784</v>
      </c>
      <c r="F10858" t="s">
        <v>10785</v>
      </c>
    </row>
    <row r="10859" spans="2:6">
      <c r="B10859" s="1">
        <v>0.372</v>
      </c>
      <c r="C10859" s="1">
        <v>0.248</v>
      </c>
      <c r="D10859">
        <v>-4.4613399999999998E-2</v>
      </c>
    </row>
    <row r="10860" spans="2:6">
      <c r="B10860" s="1">
        <v>0.372</v>
      </c>
      <c r="C10860" s="1">
        <v>0.248</v>
      </c>
      <c r="D10860">
        <v>6.2230899999999999E-2</v>
      </c>
    </row>
    <row r="10861" spans="2:6">
      <c r="B10861" s="1">
        <v>0.372</v>
      </c>
      <c r="C10861" s="1">
        <v>0.248</v>
      </c>
      <c r="D10861">
        <v>5.1261599999999997E-2</v>
      </c>
    </row>
    <row r="10862" spans="2:6">
      <c r="B10862" s="1">
        <v>0.373</v>
      </c>
      <c r="C10862" s="1">
        <v>0.248</v>
      </c>
      <c r="D10862">
        <v>-9.2697000000000002E-2</v>
      </c>
      <c r="E10862" t="s">
        <v>10786</v>
      </c>
      <c r="F10862" t="s">
        <v>10787</v>
      </c>
    </row>
    <row r="10863" spans="2:6">
      <c r="B10863" s="1">
        <v>0.373</v>
      </c>
      <c r="C10863" s="1">
        <v>0.248</v>
      </c>
      <c r="D10863">
        <v>-6.0780599999999997E-2</v>
      </c>
      <c r="E10863" t="s">
        <v>10788</v>
      </c>
      <c r="F10863" t="s">
        <v>10789</v>
      </c>
    </row>
    <row r="10864" spans="2:6">
      <c r="B10864" s="1">
        <v>0.373</v>
      </c>
      <c r="C10864" s="1">
        <v>0.249</v>
      </c>
      <c r="D10864">
        <v>6.5501299999999998E-2</v>
      </c>
    </row>
    <row r="10865" spans="2:6">
      <c r="B10865" s="1">
        <v>0.373</v>
      </c>
      <c r="C10865" s="1">
        <v>0.249</v>
      </c>
      <c r="D10865">
        <v>-6.7454700000000006E-2</v>
      </c>
      <c r="E10865" t="s">
        <v>10790</v>
      </c>
      <c r="F10865" t="s">
        <v>10791</v>
      </c>
    </row>
    <row r="10866" spans="2:6">
      <c r="B10866" s="1">
        <v>0.373</v>
      </c>
      <c r="C10866" s="1">
        <v>0.249</v>
      </c>
      <c r="D10866">
        <v>-7.3599700000000004E-2</v>
      </c>
    </row>
    <row r="10867" spans="2:6">
      <c r="B10867" s="1">
        <v>0.373</v>
      </c>
      <c r="C10867" s="1">
        <v>0.249</v>
      </c>
      <c r="D10867">
        <v>5.71254E-2</v>
      </c>
    </row>
    <row r="10868" spans="2:6">
      <c r="B10868" s="1">
        <v>0.373</v>
      </c>
      <c r="C10868" s="1">
        <v>0.249</v>
      </c>
      <c r="D10868">
        <v>-7.7125399999999997E-2</v>
      </c>
      <c r="E10868" t="s">
        <v>10792</v>
      </c>
      <c r="F10868" t="s">
        <v>10793</v>
      </c>
    </row>
    <row r="10869" spans="2:6">
      <c r="B10869" s="1">
        <v>0.373</v>
      </c>
      <c r="C10869" s="1">
        <v>0.249</v>
      </c>
      <c r="D10869">
        <v>-4.99297E-2</v>
      </c>
      <c r="E10869" t="s">
        <v>10794</v>
      </c>
      <c r="F10869" t="s">
        <v>10795</v>
      </c>
    </row>
    <row r="10870" spans="2:6">
      <c r="B10870" s="1">
        <v>0.373</v>
      </c>
      <c r="C10870" s="1">
        <v>0.249</v>
      </c>
      <c r="D10870">
        <v>9.3022599999999997E-2</v>
      </c>
      <c r="E10870" t="s">
        <v>10796</v>
      </c>
      <c r="F10870" t="s">
        <v>10797</v>
      </c>
    </row>
    <row r="10871" spans="2:6">
      <c r="B10871" s="1">
        <v>0.373</v>
      </c>
      <c r="C10871" s="1">
        <v>0.249</v>
      </c>
      <c r="D10871">
        <v>-6.92083E-2</v>
      </c>
      <c r="E10871" t="s">
        <v>764</v>
      </c>
      <c r="F10871" t="s">
        <v>765</v>
      </c>
    </row>
    <row r="10872" spans="2:6">
      <c r="B10872" s="1">
        <v>0.373</v>
      </c>
      <c r="C10872" s="1">
        <v>0.249</v>
      </c>
      <c r="D10872">
        <v>6.1990400000000001E-2</v>
      </c>
      <c r="E10872" t="s">
        <v>10798</v>
      </c>
      <c r="F10872" t="s">
        <v>10799</v>
      </c>
    </row>
    <row r="10873" spans="2:6">
      <c r="B10873" s="1">
        <v>0.373</v>
      </c>
      <c r="C10873" s="1">
        <v>0.249</v>
      </c>
      <c r="D10873">
        <v>-6.6810999999999995E-2</v>
      </c>
      <c r="E10873" t="s">
        <v>10800</v>
      </c>
      <c r="F10873" t="s">
        <v>10801</v>
      </c>
    </row>
    <row r="10874" spans="2:6">
      <c r="B10874" s="1">
        <v>0.374</v>
      </c>
      <c r="C10874" s="1">
        <v>0.249</v>
      </c>
      <c r="D10874">
        <v>-5.96152E-2</v>
      </c>
    </row>
    <row r="10875" spans="2:6">
      <c r="B10875" s="1">
        <v>0.374</v>
      </c>
      <c r="C10875" s="1">
        <v>0.249</v>
      </c>
      <c r="D10875">
        <v>7.1420600000000001E-2</v>
      </c>
    </row>
    <row r="10876" spans="2:6">
      <c r="B10876" s="1">
        <v>0.374</v>
      </c>
      <c r="C10876" s="1">
        <v>0.25</v>
      </c>
      <c r="D10876">
        <v>-6.5875000000000003E-2</v>
      </c>
    </row>
    <row r="10877" spans="2:6">
      <c r="B10877" s="1">
        <v>0.374</v>
      </c>
      <c r="C10877" s="1">
        <v>0.25</v>
      </c>
      <c r="D10877">
        <v>-5.6762899999999998E-2</v>
      </c>
    </row>
    <row r="10878" spans="2:6">
      <c r="B10878" s="1">
        <v>0.374</v>
      </c>
      <c r="C10878" s="1">
        <v>0.25</v>
      </c>
      <c r="D10878">
        <v>7.2708099999999998E-2</v>
      </c>
    </row>
    <row r="10879" spans="2:6">
      <c r="B10879" s="1">
        <v>0.374</v>
      </c>
      <c r="C10879" s="1">
        <v>0.25</v>
      </c>
      <c r="D10879">
        <v>-6.39068E-2</v>
      </c>
    </row>
    <row r="10880" spans="2:6">
      <c r="B10880" s="1">
        <v>0.374</v>
      </c>
      <c r="C10880" s="1">
        <v>0.25</v>
      </c>
      <c r="D10880">
        <v>-5.2256799999999999E-2</v>
      </c>
    </row>
    <row r="10881" spans="2:6">
      <c r="B10881" s="1">
        <v>0.374</v>
      </c>
      <c r="C10881" s="1">
        <v>0.25</v>
      </c>
      <c r="D10881">
        <v>7.3925299999999999E-2</v>
      </c>
      <c r="E10881" t="s">
        <v>10802</v>
      </c>
      <c r="F10881" t="s">
        <v>10803</v>
      </c>
    </row>
    <row r="10882" spans="2:6">
      <c r="B10882" s="1">
        <v>0.374</v>
      </c>
      <c r="C10882" s="1">
        <v>0.25</v>
      </c>
      <c r="D10882">
        <v>5.8020700000000001E-2</v>
      </c>
    </row>
    <row r="10883" spans="2:6">
      <c r="B10883" s="1">
        <v>0.374</v>
      </c>
      <c r="C10883" s="1">
        <v>0.25</v>
      </c>
      <c r="D10883">
        <v>8.6918200000000001E-2</v>
      </c>
      <c r="E10883" t="s">
        <v>10804</v>
      </c>
      <c r="F10883" t="s">
        <v>10805</v>
      </c>
    </row>
    <row r="10884" spans="2:6">
      <c r="B10884" s="1">
        <v>0.374</v>
      </c>
      <c r="C10884" s="1">
        <v>0.25</v>
      </c>
      <c r="D10884">
        <v>-5.9027000000000003E-2</v>
      </c>
    </row>
    <row r="10885" spans="2:6">
      <c r="B10885" s="1">
        <v>0.374</v>
      </c>
      <c r="C10885" s="1">
        <v>0.25</v>
      </c>
      <c r="D10885">
        <v>-6.4624500000000001E-2</v>
      </c>
    </row>
    <row r="10886" spans="2:6">
      <c r="B10886" s="1">
        <v>0.374</v>
      </c>
      <c r="C10886" s="1">
        <v>0.25</v>
      </c>
      <c r="D10886">
        <v>-8.0525299999999994E-2</v>
      </c>
    </row>
    <row r="10887" spans="2:6">
      <c r="B10887" s="1">
        <v>0.374</v>
      </c>
      <c r="C10887" s="1">
        <v>0.25</v>
      </c>
      <c r="D10887">
        <v>-5.99815E-2</v>
      </c>
    </row>
    <row r="10888" spans="2:6">
      <c r="B10888" s="1">
        <v>0.374</v>
      </c>
      <c r="C10888" s="1">
        <v>0.25</v>
      </c>
      <c r="D10888">
        <v>8.3396200000000004E-2</v>
      </c>
    </row>
    <row r="10889" spans="2:6">
      <c r="B10889" s="1">
        <v>0.375</v>
      </c>
      <c r="C10889" s="1">
        <v>0.25</v>
      </c>
      <c r="D10889">
        <v>-5.60562E-2</v>
      </c>
    </row>
    <row r="10890" spans="2:6">
      <c r="B10890" s="1">
        <v>0.375</v>
      </c>
      <c r="C10890" s="1">
        <v>0.251</v>
      </c>
      <c r="D10890">
        <v>-6.93304E-2</v>
      </c>
      <c r="E10890" t="s">
        <v>10806</v>
      </c>
      <c r="F10890" t="s">
        <v>10807</v>
      </c>
    </row>
    <row r="10891" spans="2:6">
      <c r="B10891" s="1">
        <v>0.375</v>
      </c>
      <c r="C10891" s="1">
        <v>0.251</v>
      </c>
      <c r="D10891">
        <v>-4.5456900000000001E-2</v>
      </c>
      <c r="E10891" t="s">
        <v>10808</v>
      </c>
      <c r="F10891" t="s">
        <v>10809</v>
      </c>
    </row>
    <row r="10892" spans="2:6">
      <c r="B10892" s="1">
        <v>0.375</v>
      </c>
      <c r="C10892" s="1">
        <v>0.251</v>
      </c>
      <c r="D10892">
        <v>0.1160118</v>
      </c>
    </row>
    <row r="10893" spans="2:6">
      <c r="B10893" s="1">
        <v>0.375</v>
      </c>
      <c r="C10893" s="1">
        <v>0.251</v>
      </c>
      <c r="D10893">
        <v>7.5752899999999998E-2</v>
      </c>
    </row>
    <row r="10894" spans="2:6">
      <c r="B10894" s="1">
        <v>0.376</v>
      </c>
      <c r="C10894" s="1">
        <v>0.251</v>
      </c>
      <c r="D10894">
        <v>7.4831700000000001E-2</v>
      </c>
      <c r="E10894" t="s">
        <v>10810</v>
      </c>
      <c r="F10894" t="s">
        <v>10811</v>
      </c>
    </row>
    <row r="10895" spans="2:6">
      <c r="B10895" s="1">
        <v>0.376</v>
      </c>
      <c r="C10895" s="1">
        <v>0.251</v>
      </c>
      <c r="D10895">
        <v>-7.6555700000000004E-2</v>
      </c>
      <c r="E10895" t="s">
        <v>10812</v>
      </c>
      <c r="F10895" t="s">
        <v>10813</v>
      </c>
    </row>
    <row r="10896" spans="2:6">
      <c r="B10896" s="1">
        <v>0.376</v>
      </c>
      <c r="C10896" s="1">
        <v>0.252</v>
      </c>
      <c r="D10896">
        <v>-6.6355899999999995E-2</v>
      </c>
      <c r="E10896" t="s">
        <v>10814</v>
      </c>
      <c r="F10896" t="s">
        <v>10815</v>
      </c>
    </row>
    <row r="10897" spans="2:6">
      <c r="B10897" s="1">
        <v>0.376</v>
      </c>
      <c r="C10897" s="1">
        <v>0.252</v>
      </c>
      <c r="D10897">
        <v>6.0861999999999999E-2</v>
      </c>
      <c r="E10897" t="s">
        <v>10816</v>
      </c>
      <c r="F10897" t="s">
        <v>10817</v>
      </c>
    </row>
    <row r="10898" spans="2:6">
      <c r="B10898" s="1">
        <v>0.376</v>
      </c>
      <c r="C10898" s="1">
        <v>0.252</v>
      </c>
      <c r="D10898">
        <v>6.8250099999999994E-2</v>
      </c>
    </row>
    <row r="10899" spans="2:6">
      <c r="B10899" s="1">
        <v>0.376</v>
      </c>
      <c r="C10899" s="1">
        <v>0.252</v>
      </c>
      <c r="D10899">
        <v>-6.2659999999999993E-2</v>
      </c>
    </row>
    <row r="10900" spans="2:6">
      <c r="B10900" s="1">
        <v>0.376</v>
      </c>
      <c r="C10900" s="1">
        <v>0.252</v>
      </c>
      <c r="D10900">
        <v>5.59785E-2</v>
      </c>
      <c r="E10900" t="s">
        <v>10818</v>
      </c>
      <c r="F10900" t="s">
        <v>10819</v>
      </c>
    </row>
    <row r="10901" spans="2:6">
      <c r="B10901" s="1">
        <v>0.377</v>
      </c>
      <c r="C10901" s="1">
        <v>0.252</v>
      </c>
      <c r="D10901">
        <v>5.62893E-2</v>
      </c>
    </row>
    <row r="10902" spans="2:6">
      <c r="B10902" s="1">
        <v>0.377</v>
      </c>
      <c r="C10902" s="1">
        <v>0.252</v>
      </c>
      <c r="D10902">
        <v>-6.1975599999999999E-2</v>
      </c>
    </row>
    <row r="10903" spans="2:6">
      <c r="B10903" s="1">
        <v>0.377</v>
      </c>
      <c r="C10903" s="1">
        <v>0.252</v>
      </c>
      <c r="D10903">
        <v>5.6182000000000003E-2</v>
      </c>
    </row>
    <row r="10904" spans="2:6">
      <c r="B10904" s="1">
        <v>0.377</v>
      </c>
      <c r="C10904" s="1">
        <v>0.252</v>
      </c>
      <c r="D10904">
        <v>-5.2685900000000001E-2</v>
      </c>
    </row>
    <row r="10905" spans="2:6">
      <c r="B10905" s="1">
        <v>0.377</v>
      </c>
      <c r="C10905" s="1">
        <v>0.252</v>
      </c>
      <c r="D10905">
        <v>7.2056999999999996E-2</v>
      </c>
    </row>
    <row r="10906" spans="2:6">
      <c r="B10906" s="1">
        <v>0.377</v>
      </c>
      <c r="C10906" s="1">
        <v>0.253</v>
      </c>
      <c r="D10906">
        <v>-8.1823900000000005E-2</v>
      </c>
      <c r="E10906" t="s">
        <v>10820</v>
      </c>
      <c r="F10906" t="s">
        <v>10821</v>
      </c>
    </row>
    <row r="10907" spans="2:6">
      <c r="B10907" s="1">
        <v>0.377</v>
      </c>
      <c r="C10907" s="1">
        <v>0.253</v>
      </c>
      <c r="D10907">
        <v>6.4487600000000006E-2</v>
      </c>
      <c r="E10907" t="s">
        <v>10822</v>
      </c>
      <c r="F10907" t="s">
        <v>10823</v>
      </c>
    </row>
    <row r="10908" spans="2:6">
      <c r="B10908" s="1">
        <v>0.377</v>
      </c>
      <c r="C10908" s="1">
        <v>0.253</v>
      </c>
      <c r="D10908">
        <v>-0.1295154</v>
      </c>
      <c r="E10908" t="s">
        <v>10824</v>
      </c>
      <c r="F10908" t="s">
        <v>10825</v>
      </c>
    </row>
    <row r="10909" spans="2:6">
      <c r="B10909" s="1">
        <v>0.377</v>
      </c>
      <c r="C10909" s="1">
        <v>0.253</v>
      </c>
      <c r="D10909">
        <v>6.7258600000000002E-2</v>
      </c>
      <c r="E10909" t="s">
        <v>10826</v>
      </c>
      <c r="F10909" t="s">
        <v>10827</v>
      </c>
    </row>
    <row r="10910" spans="2:6">
      <c r="B10910" s="1">
        <v>0.378</v>
      </c>
      <c r="C10910" s="1">
        <v>0.253</v>
      </c>
      <c r="D10910">
        <v>6.2068100000000001E-2</v>
      </c>
      <c r="E10910" t="s">
        <v>10828</v>
      </c>
      <c r="F10910" t="s">
        <v>10829</v>
      </c>
    </row>
    <row r="10911" spans="2:6">
      <c r="B10911" s="1">
        <v>0.378</v>
      </c>
      <c r="C10911" s="1">
        <v>0.253</v>
      </c>
      <c r="D10911">
        <v>6.3355499999999995E-2</v>
      </c>
    </row>
    <row r="10912" spans="2:6">
      <c r="B10912" s="1">
        <v>0.378</v>
      </c>
      <c r="C10912" s="1">
        <v>0.253</v>
      </c>
      <c r="D10912">
        <v>6.36737E-2</v>
      </c>
      <c r="E10912" t="s">
        <v>10830</v>
      </c>
      <c r="F10912" t="s">
        <v>10831</v>
      </c>
    </row>
    <row r="10913" spans="2:6">
      <c r="B10913" s="1">
        <v>0.378</v>
      </c>
      <c r="C10913" s="1">
        <v>0.253</v>
      </c>
      <c r="D10913">
        <v>-6.40622E-2</v>
      </c>
      <c r="E10913" t="s">
        <v>10832</v>
      </c>
      <c r="F10913" t="s">
        <v>10833</v>
      </c>
    </row>
    <row r="10914" spans="2:6">
      <c r="B10914" s="1">
        <v>0.378</v>
      </c>
      <c r="C10914" s="1">
        <v>0.253</v>
      </c>
      <c r="D10914">
        <v>-7.1035899999999999E-2</v>
      </c>
      <c r="E10914" t="s">
        <v>10834</v>
      </c>
      <c r="F10914" t="s">
        <v>10835</v>
      </c>
    </row>
    <row r="10915" spans="2:6">
      <c r="B10915" s="1">
        <v>0.378</v>
      </c>
      <c r="C10915" s="1">
        <v>0.254</v>
      </c>
      <c r="D10915">
        <v>7.2996699999999998E-2</v>
      </c>
    </row>
    <row r="10916" spans="2:6">
      <c r="B10916" s="1">
        <v>0.378</v>
      </c>
      <c r="C10916" s="1">
        <v>0.254</v>
      </c>
      <c r="D10916">
        <v>5.2456500000000003E-2</v>
      </c>
    </row>
    <row r="10917" spans="2:6">
      <c r="B10917" s="1">
        <v>0.378</v>
      </c>
      <c r="C10917" s="1">
        <v>0.254</v>
      </c>
      <c r="D10917">
        <v>5.8701400000000001E-2</v>
      </c>
    </row>
    <row r="10918" spans="2:6">
      <c r="B10918" s="1">
        <v>0.379</v>
      </c>
      <c r="C10918" s="1">
        <v>0.254</v>
      </c>
      <c r="D10918">
        <v>6.8571999999999994E-2</v>
      </c>
      <c r="E10918" t="s">
        <v>10836</v>
      </c>
      <c r="F10918" t="s">
        <v>10837</v>
      </c>
    </row>
    <row r="10919" spans="2:6">
      <c r="B10919" s="1">
        <v>0.379</v>
      </c>
      <c r="C10919" s="1">
        <v>0.254</v>
      </c>
      <c r="D10919">
        <v>-7.1916400000000005E-2</v>
      </c>
      <c r="E10919" t="s">
        <v>10838</v>
      </c>
      <c r="F10919" t="s">
        <v>10839</v>
      </c>
    </row>
    <row r="10920" spans="2:6">
      <c r="B10920" s="1">
        <v>0.379</v>
      </c>
      <c r="C10920" s="1">
        <v>0.254</v>
      </c>
      <c r="D10920">
        <v>-7.9733600000000002E-2</v>
      </c>
      <c r="E10920" t="s">
        <v>10840</v>
      </c>
      <c r="F10920" t="s">
        <v>10841</v>
      </c>
    </row>
    <row r="10921" spans="2:6">
      <c r="B10921" s="1">
        <v>0.379</v>
      </c>
      <c r="C10921" s="1">
        <v>0.254</v>
      </c>
      <c r="D10921">
        <v>-6.5227499999999994E-2</v>
      </c>
      <c r="E10921" t="s">
        <v>10842</v>
      </c>
      <c r="F10921" t="s">
        <v>10843</v>
      </c>
    </row>
    <row r="10922" spans="2:6">
      <c r="B10922" s="1">
        <v>0.379</v>
      </c>
      <c r="C10922" s="1">
        <v>0.254</v>
      </c>
      <c r="D10922">
        <v>-9.5553100000000002E-2</v>
      </c>
    </row>
    <row r="10923" spans="2:6">
      <c r="B10923" s="1">
        <v>0.379</v>
      </c>
      <c r="C10923" s="1">
        <v>0.254</v>
      </c>
      <c r="D10923">
        <v>7.6951500000000006E-2</v>
      </c>
      <c r="E10923" t="s">
        <v>10844</v>
      </c>
      <c r="F10923" t="s">
        <v>10845</v>
      </c>
    </row>
    <row r="10924" spans="2:6">
      <c r="B10924" s="1">
        <v>0.379</v>
      </c>
      <c r="C10924" s="1">
        <v>0.254</v>
      </c>
      <c r="D10924">
        <v>-8.3414699999999994E-2</v>
      </c>
    </row>
    <row r="10925" spans="2:6">
      <c r="B10925" s="1">
        <v>0.379</v>
      </c>
      <c r="C10925" s="1">
        <v>0.254</v>
      </c>
      <c r="D10925">
        <v>-6.1753599999999999E-2</v>
      </c>
      <c r="E10925" t="s">
        <v>1036</v>
      </c>
      <c r="F10925" t="s">
        <v>1037</v>
      </c>
    </row>
    <row r="10926" spans="2:6">
      <c r="B10926" s="1">
        <v>0.379</v>
      </c>
      <c r="C10926" s="1">
        <v>0.254</v>
      </c>
      <c r="D10926">
        <v>-6.2027400000000003E-2</v>
      </c>
    </row>
    <row r="10927" spans="2:6">
      <c r="B10927" s="1">
        <v>0.379</v>
      </c>
      <c r="C10927" s="1">
        <v>0.255</v>
      </c>
      <c r="D10927">
        <v>6.64077E-2</v>
      </c>
    </row>
    <row r="10928" spans="2:6">
      <c r="B10928" s="1">
        <v>0.379</v>
      </c>
      <c r="C10928" s="1">
        <v>0.255</v>
      </c>
      <c r="D10928">
        <v>7.8113199999999994E-2</v>
      </c>
    </row>
    <row r="10929" spans="2:6">
      <c r="B10929" s="1">
        <v>0.379</v>
      </c>
      <c r="C10929" s="1">
        <v>0.255</v>
      </c>
      <c r="D10929">
        <v>6.7857899999999999E-2</v>
      </c>
    </row>
    <row r="10930" spans="2:6">
      <c r="B10930" s="1">
        <v>0.379</v>
      </c>
      <c r="C10930" s="1">
        <v>0.255</v>
      </c>
      <c r="D10930">
        <v>-5.5771399999999999E-2</v>
      </c>
      <c r="E10930" t="s">
        <v>10846</v>
      </c>
      <c r="F10930" t="s">
        <v>10847</v>
      </c>
    </row>
    <row r="10931" spans="2:6">
      <c r="B10931" s="1">
        <v>0.38</v>
      </c>
      <c r="C10931" s="1">
        <v>0.255</v>
      </c>
      <c r="D10931">
        <v>7.8372200000000003E-2</v>
      </c>
      <c r="E10931" t="s">
        <v>10848</v>
      </c>
      <c r="F10931" t="s">
        <v>10849</v>
      </c>
    </row>
    <row r="10932" spans="2:6">
      <c r="B10932" s="1">
        <v>0.38</v>
      </c>
      <c r="C10932" s="1">
        <v>0.255</v>
      </c>
      <c r="D10932">
        <v>6.9785399999999997E-2</v>
      </c>
      <c r="E10932" t="s">
        <v>10850</v>
      </c>
      <c r="F10932" t="s">
        <v>10851</v>
      </c>
    </row>
    <row r="10933" spans="2:6">
      <c r="B10933" s="1">
        <v>0.38</v>
      </c>
      <c r="C10933" s="1">
        <v>0.255</v>
      </c>
      <c r="D10933">
        <v>5.5556800000000003E-2</v>
      </c>
    </row>
    <row r="10934" spans="2:6">
      <c r="B10934" s="1">
        <v>0.38</v>
      </c>
      <c r="C10934" s="1">
        <v>0.255</v>
      </c>
      <c r="D10934">
        <v>5.5075800000000001E-2</v>
      </c>
    </row>
    <row r="10935" spans="2:6">
      <c r="B10935" s="1">
        <v>0.38</v>
      </c>
      <c r="C10935" s="1">
        <v>0.255</v>
      </c>
      <c r="D10935">
        <v>6.8124299999999999E-2</v>
      </c>
      <c r="E10935" t="s">
        <v>10852</v>
      </c>
      <c r="F10935" t="s">
        <v>10853</v>
      </c>
    </row>
    <row r="10936" spans="2:6">
      <c r="B10936" s="1">
        <v>0.38</v>
      </c>
      <c r="C10936" s="1">
        <v>0.255</v>
      </c>
      <c r="D10936">
        <v>7.4924199999999996E-2</v>
      </c>
    </row>
    <row r="10937" spans="2:6">
      <c r="B10937" s="1">
        <v>0.38</v>
      </c>
      <c r="C10937" s="1">
        <v>0.255</v>
      </c>
      <c r="D10937">
        <v>-7.2467599999999993E-2</v>
      </c>
      <c r="E10937" t="s">
        <v>10854</v>
      </c>
      <c r="F10937" t="s">
        <v>10855</v>
      </c>
    </row>
    <row r="10938" spans="2:6">
      <c r="B10938" s="1">
        <v>0.38</v>
      </c>
      <c r="C10938" s="1">
        <v>0.255</v>
      </c>
      <c r="D10938">
        <v>-5.4709599999999997E-2</v>
      </c>
    </row>
    <row r="10939" spans="2:6">
      <c r="B10939" s="1">
        <v>0.38</v>
      </c>
      <c r="C10939" s="1">
        <v>0.255</v>
      </c>
      <c r="D10939">
        <v>7.5863899999999998E-2</v>
      </c>
    </row>
    <row r="10940" spans="2:6">
      <c r="B10940" s="1">
        <v>0.38</v>
      </c>
      <c r="C10940" s="1">
        <v>0.255</v>
      </c>
      <c r="D10940">
        <v>6.2822799999999998E-2</v>
      </c>
      <c r="E10940" t="s">
        <v>10856</v>
      </c>
      <c r="F10940" t="s">
        <v>10857</v>
      </c>
    </row>
    <row r="10941" spans="2:6">
      <c r="B10941" s="1">
        <v>0.38</v>
      </c>
      <c r="C10941" s="1">
        <v>0.255</v>
      </c>
      <c r="D10941">
        <v>-5.7254899999999997E-2</v>
      </c>
    </row>
    <row r="10942" spans="2:6">
      <c r="B10942" s="1">
        <v>0.38</v>
      </c>
      <c r="C10942" s="1">
        <v>0.255</v>
      </c>
      <c r="D10942">
        <v>-5.8690300000000001E-2</v>
      </c>
      <c r="E10942" t="s">
        <v>10858</v>
      </c>
      <c r="F10942" t="s">
        <v>10859</v>
      </c>
    </row>
    <row r="10943" spans="2:6">
      <c r="B10943" s="1">
        <v>0.38</v>
      </c>
      <c r="C10943" s="1">
        <v>0.255</v>
      </c>
      <c r="D10943">
        <v>-6.3570100000000004E-2</v>
      </c>
      <c r="E10943" t="s">
        <v>10860</v>
      </c>
      <c r="F10943" t="s">
        <v>10861</v>
      </c>
    </row>
    <row r="10944" spans="2:6">
      <c r="B10944" s="1">
        <v>0.38</v>
      </c>
      <c r="C10944" s="1">
        <v>0.255</v>
      </c>
      <c r="D10944">
        <v>-7.8194600000000003E-2</v>
      </c>
    </row>
    <row r="10945" spans="2:6">
      <c r="B10945" s="1">
        <v>0.38</v>
      </c>
      <c r="C10945" s="1">
        <v>0.255</v>
      </c>
      <c r="D10945">
        <v>-6.1416900000000003E-2</v>
      </c>
    </row>
    <row r="10946" spans="2:6">
      <c r="B10946" s="1">
        <v>0.38</v>
      </c>
      <c r="C10946" s="1">
        <v>0.25600000000000001</v>
      </c>
      <c r="D10946">
        <v>5.6811E-2</v>
      </c>
    </row>
    <row r="10947" spans="2:6">
      <c r="B10947" s="1">
        <v>0.38</v>
      </c>
      <c r="C10947" s="1">
        <v>0.25600000000000001</v>
      </c>
      <c r="D10947">
        <v>-5.2722900000000003E-2</v>
      </c>
      <c r="E10947" t="s">
        <v>10862</v>
      </c>
      <c r="F10947" t="s">
        <v>10863</v>
      </c>
    </row>
    <row r="10948" spans="2:6">
      <c r="B10948" s="1">
        <v>0.38</v>
      </c>
      <c r="C10948" s="1">
        <v>0.25600000000000001</v>
      </c>
      <c r="D10948">
        <v>-7.7203099999999997E-2</v>
      </c>
      <c r="E10948" t="s">
        <v>10864</v>
      </c>
      <c r="F10948" t="s">
        <v>10865</v>
      </c>
    </row>
    <row r="10949" spans="2:6">
      <c r="B10949" s="1">
        <v>0.38100000000000001</v>
      </c>
      <c r="C10949" s="1">
        <v>0.25600000000000001</v>
      </c>
      <c r="D10949">
        <v>6.3118800000000003E-2</v>
      </c>
    </row>
    <row r="10950" spans="2:6">
      <c r="B10950" s="1">
        <v>0.38100000000000001</v>
      </c>
      <c r="C10950" s="1">
        <v>0.25600000000000001</v>
      </c>
      <c r="D10950">
        <v>9.0532699999999994E-2</v>
      </c>
      <c r="E10950" t="s">
        <v>10866</v>
      </c>
      <c r="F10950" t="s">
        <v>10867</v>
      </c>
    </row>
    <row r="10951" spans="2:6">
      <c r="B10951" s="1">
        <v>0.38100000000000001</v>
      </c>
      <c r="C10951" s="1">
        <v>0.25600000000000001</v>
      </c>
      <c r="D10951">
        <v>-8.5815799999999998E-2</v>
      </c>
    </row>
    <row r="10952" spans="2:6">
      <c r="B10952" s="1">
        <v>0.38100000000000001</v>
      </c>
      <c r="C10952" s="1">
        <v>0.25600000000000001</v>
      </c>
      <c r="D10952">
        <v>9.21791E-2</v>
      </c>
      <c r="E10952" t="s">
        <v>10868</v>
      </c>
      <c r="F10952" t="s">
        <v>10869</v>
      </c>
    </row>
    <row r="10953" spans="2:6">
      <c r="B10953" s="1">
        <v>0.38100000000000001</v>
      </c>
      <c r="C10953" s="1">
        <v>0.25600000000000001</v>
      </c>
      <c r="D10953">
        <v>5.8997399999999998E-2</v>
      </c>
    </row>
    <row r="10954" spans="2:6">
      <c r="B10954" s="1">
        <v>0.38100000000000001</v>
      </c>
      <c r="C10954" s="1">
        <v>0.25600000000000001</v>
      </c>
      <c r="D10954">
        <v>-7.0998900000000004E-2</v>
      </c>
      <c r="E10954" t="s">
        <v>10870</v>
      </c>
      <c r="F10954" t="s">
        <v>10871</v>
      </c>
    </row>
    <row r="10955" spans="2:6">
      <c r="B10955" s="1">
        <v>0.38200000000000001</v>
      </c>
      <c r="C10955" s="1">
        <v>0.25700000000000001</v>
      </c>
      <c r="D10955">
        <v>-7.8579399999999994E-2</v>
      </c>
    </row>
    <row r="10956" spans="2:6">
      <c r="B10956" s="1">
        <v>0.38200000000000001</v>
      </c>
      <c r="C10956" s="1">
        <v>0.25700000000000001</v>
      </c>
      <c r="D10956">
        <v>-4.8213100000000002E-2</v>
      </c>
    </row>
    <row r="10957" spans="2:6">
      <c r="B10957" s="1">
        <v>0.38200000000000001</v>
      </c>
      <c r="C10957" s="1">
        <v>0.25700000000000001</v>
      </c>
      <c r="D10957">
        <v>-5.2959699999999998E-2</v>
      </c>
    </row>
    <row r="10958" spans="2:6">
      <c r="B10958" s="1">
        <v>0.38200000000000001</v>
      </c>
      <c r="C10958" s="1">
        <v>0.25700000000000001</v>
      </c>
      <c r="D10958">
        <v>6.00259E-2</v>
      </c>
      <c r="E10958" t="s">
        <v>10872</v>
      </c>
      <c r="F10958" t="s">
        <v>10873</v>
      </c>
    </row>
    <row r="10959" spans="2:6">
      <c r="B10959" s="1">
        <v>0.38200000000000001</v>
      </c>
      <c r="C10959" s="1">
        <v>0.25700000000000001</v>
      </c>
      <c r="D10959">
        <v>6.6666699999999995E-2</v>
      </c>
      <c r="E10959" t="s">
        <v>10874</v>
      </c>
      <c r="F10959" t="s">
        <v>10875</v>
      </c>
    </row>
    <row r="10960" spans="2:6">
      <c r="B10960" s="1">
        <v>0.38200000000000001</v>
      </c>
      <c r="C10960" s="1">
        <v>0.25700000000000001</v>
      </c>
      <c r="D10960">
        <v>-7.93156E-2</v>
      </c>
    </row>
    <row r="10961" spans="2:6">
      <c r="B10961" s="1">
        <v>0.38200000000000001</v>
      </c>
      <c r="C10961" s="1">
        <v>0.25700000000000001</v>
      </c>
      <c r="D10961">
        <v>-4.8882700000000001E-2</v>
      </c>
    </row>
    <row r="10962" spans="2:6">
      <c r="B10962" s="1">
        <v>0.38200000000000001</v>
      </c>
      <c r="C10962" s="1">
        <v>0.25700000000000001</v>
      </c>
      <c r="D10962">
        <v>-5.7121699999999997E-2</v>
      </c>
    </row>
    <row r="10963" spans="2:6">
      <c r="B10963" s="1">
        <v>0.38300000000000001</v>
      </c>
      <c r="C10963" s="1">
        <v>0.25800000000000001</v>
      </c>
      <c r="D10963">
        <v>7.2471300000000002E-2</v>
      </c>
    </row>
    <row r="10964" spans="2:6">
      <c r="B10964" s="1">
        <v>0.38300000000000001</v>
      </c>
      <c r="C10964" s="1">
        <v>0.25800000000000001</v>
      </c>
      <c r="D10964">
        <v>-6.6666699999999995E-2</v>
      </c>
      <c r="E10964" t="s">
        <v>10876</v>
      </c>
      <c r="F10964" t="s">
        <v>10877</v>
      </c>
    </row>
    <row r="10965" spans="2:6">
      <c r="B10965" s="1">
        <v>0.38300000000000001</v>
      </c>
      <c r="C10965" s="1">
        <v>0.25800000000000001</v>
      </c>
      <c r="D10965">
        <v>-5.8187200000000001E-2</v>
      </c>
    </row>
    <row r="10966" spans="2:6">
      <c r="B10966" s="1">
        <v>0.38300000000000001</v>
      </c>
      <c r="C10966" s="1">
        <v>0.25800000000000001</v>
      </c>
      <c r="D10966">
        <v>7.8261200000000003E-2</v>
      </c>
      <c r="E10966" t="s">
        <v>1843</v>
      </c>
      <c r="F10966" t="s">
        <v>1844</v>
      </c>
    </row>
    <row r="10967" spans="2:6">
      <c r="B10967" s="1">
        <v>0.38300000000000001</v>
      </c>
      <c r="C10967" s="1">
        <v>0.25800000000000001</v>
      </c>
      <c r="D10967">
        <v>-5.2678500000000003E-2</v>
      </c>
    </row>
    <row r="10968" spans="2:6">
      <c r="B10968" s="1">
        <v>0.38400000000000001</v>
      </c>
      <c r="C10968" s="1">
        <v>0.25800000000000001</v>
      </c>
      <c r="D10968">
        <v>-0.15341840000000001</v>
      </c>
      <c r="E10968" t="s">
        <v>10878</v>
      </c>
      <c r="F10968" t="s">
        <v>10879</v>
      </c>
    </row>
    <row r="10969" spans="2:6">
      <c r="B10969" s="1">
        <v>0.38400000000000001</v>
      </c>
      <c r="C10969" s="1">
        <v>0.25800000000000001</v>
      </c>
      <c r="D10969">
        <v>-5.5682599999999999E-2</v>
      </c>
    </row>
    <row r="10970" spans="2:6">
      <c r="B10970" s="1">
        <v>0.38400000000000001</v>
      </c>
      <c r="C10970" s="1">
        <v>0.25800000000000001</v>
      </c>
      <c r="D10970">
        <v>4.9163900000000003E-2</v>
      </c>
      <c r="E10970" t="s">
        <v>10880</v>
      </c>
      <c r="F10970" t="s">
        <v>10881</v>
      </c>
    </row>
    <row r="10971" spans="2:6">
      <c r="B10971" s="1">
        <v>0.38400000000000001</v>
      </c>
      <c r="C10971" s="1">
        <v>0.25800000000000001</v>
      </c>
      <c r="D10971">
        <v>-6.01591E-2</v>
      </c>
      <c r="E10971" t="s">
        <v>10882</v>
      </c>
      <c r="F10971" t="s">
        <v>10883</v>
      </c>
    </row>
    <row r="10972" spans="2:6">
      <c r="B10972" s="1">
        <v>0.38400000000000001</v>
      </c>
      <c r="C10972" s="1">
        <v>0.25900000000000001</v>
      </c>
      <c r="D10972">
        <v>-7.5234899999999993E-2</v>
      </c>
    </row>
    <row r="10973" spans="2:6">
      <c r="B10973" s="1">
        <v>0.38400000000000001</v>
      </c>
      <c r="C10973" s="1">
        <v>0.25900000000000001</v>
      </c>
      <c r="D10973">
        <v>5.3011500000000003E-2</v>
      </c>
      <c r="E10973" t="s">
        <v>10884</v>
      </c>
      <c r="F10973" t="s">
        <v>10885</v>
      </c>
    </row>
    <row r="10974" spans="2:6">
      <c r="B10974" s="1">
        <v>0.38400000000000001</v>
      </c>
      <c r="C10974" s="1">
        <v>0.25900000000000001</v>
      </c>
      <c r="D10974">
        <v>-9.4498700000000005E-2</v>
      </c>
    </row>
    <row r="10975" spans="2:6">
      <c r="B10975" s="1">
        <v>0.38400000000000001</v>
      </c>
      <c r="C10975" s="1">
        <v>0.25900000000000001</v>
      </c>
      <c r="D10975">
        <v>-5.8764299999999998E-2</v>
      </c>
    </row>
    <row r="10976" spans="2:6">
      <c r="B10976" s="1">
        <v>0.38500000000000001</v>
      </c>
      <c r="C10976" s="1">
        <v>0.25900000000000001</v>
      </c>
      <c r="D10976">
        <v>-5.4150900000000002E-2</v>
      </c>
    </row>
    <row r="10977" spans="2:6">
      <c r="B10977" s="1">
        <v>0.38500000000000001</v>
      </c>
      <c r="C10977" s="1">
        <v>0.25900000000000001</v>
      </c>
      <c r="D10977">
        <v>7.7428800000000006E-2</v>
      </c>
      <c r="E10977" t="s">
        <v>10886</v>
      </c>
      <c r="F10977" t="s">
        <v>10887</v>
      </c>
    </row>
    <row r="10978" spans="2:6">
      <c r="B10978" s="1">
        <v>0.38500000000000001</v>
      </c>
      <c r="C10978" s="1">
        <v>0.25900000000000001</v>
      </c>
      <c r="D10978">
        <v>-8.1065499999999999E-2</v>
      </c>
      <c r="E10978" t="s">
        <v>10888</v>
      </c>
      <c r="F10978" t="s">
        <v>10889</v>
      </c>
    </row>
    <row r="10979" spans="2:6">
      <c r="B10979" s="1">
        <v>0.38500000000000001</v>
      </c>
      <c r="C10979" s="1">
        <v>0.25900000000000001</v>
      </c>
      <c r="D10979">
        <v>-5.9315600000000003E-2</v>
      </c>
    </row>
    <row r="10980" spans="2:6">
      <c r="B10980" s="1">
        <v>0.38500000000000001</v>
      </c>
      <c r="C10980" s="1">
        <v>0.25900000000000001</v>
      </c>
      <c r="D10980">
        <v>5.8834600000000001E-2</v>
      </c>
      <c r="E10980" t="s">
        <v>10890</v>
      </c>
      <c r="F10980" t="s">
        <v>10891</v>
      </c>
    </row>
    <row r="10981" spans="2:6">
      <c r="B10981" s="1">
        <v>0.38500000000000001</v>
      </c>
      <c r="C10981" s="1">
        <v>0.25900000000000001</v>
      </c>
      <c r="D10981">
        <v>-6.2511999999999998E-2</v>
      </c>
    </row>
    <row r="10982" spans="2:6">
      <c r="B10982" s="1">
        <v>0.38500000000000001</v>
      </c>
      <c r="C10982" s="1">
        <v>0.25900000000000001</v>
      </c>
      <c r="D10982">
        <v>-8.1283800000000003E-2</v>
      </c>
    </row>
    <row r="10983" spans="2:6">
      <c r="B10983" s="1">
        <v>0.38500000000000001</v>
      </c>
      <c r="C10983" s="1">
        <v>0.25900000000000001</v>
      </c>
      <c r="D10983">
        <v>7.0007399999999997E-2</v>
      </c>
    </row>
    <row r="10984" spans="2:6">
      <c r="B10984" s="1">
        <v>0.38500000000000001</v>
      </c>
      <c r="C10984" s="1">
        <v>0.26</v>
      </c>
      <c r="D10984">
        <v>-8.7580500000000006E-2</v>
      </c>
      <c r="E10984" t="s">
        <v>10892</v>
      </c>
      <c r="F10984" t="s">
        <v>10893</v>
      </c>
    </row>
    <row r="10985" spans="2:6">
      <c r="B10985" s="1">
        <v>0.38500000000000001</v>
      </c>
      <c r="C10985" s="1">
        <v>0.26</v>
      </c>
      <c r="D10985">
        <v>-7.4295200000000006E-2</v>
      </c>
    </row>
    <row r="10986" spans="2:6">
      <c r="B10986" s="1">
        <v>0.38500000000000001</v>
      </c>
      <c r="C10986" s="1">
        <v>0.26</v>
      </c>
      <c r="D10986">
        <v>-6.7558300000000002E-2</v>
      </c>
      <c r="E10986" t="s">
        <v>10894</v>
      </c>
      <c r="F10986" t="s">
        <v>10895</v>
      </c>
    </row>
    <row r="10987" spans="2:6">
      <c r="B10987" s="1">
        <v>0.38500000000000001</v>
      </c>
      <c r="C10987" s="1">
        <v>0.26</v>
      </c>
      <c r="D10987">
        <v>-6.39845E-2</v>
      </c>
      <c r="E10987" t="s">
        <v>3725</v>
      </c>
      <c r="F10987" t="s">
        <v>3726</v>
      </c>
    </row>
    <row r="10988" spans="2:6">
      <c r="B10988" s="1">
        <v>0.38500000000000001</v>
      </c>
      <c r="C10988" s="1">
        <v>0.26</v>
      </c>
      <c r="D10988">
        <v>8.1420599999999996E-2</v>
      </c>
    </row>
    <row r="10989" spans="2:6">
      <c r="B10989" s="1">
        <v>0.38500000000000001</v>
      </c>
      <c r="C10989" s="1">
        <v>0.26</v>
      </c>
      <c r="D10989">
        <v>-7.8597899999999998E-2</v>
      </c>
      <c r="E10989" t="s">
        <v>10896</v>
      </c>
      <c r="F10989" t="s">
        <v>10897</v>
      </c>
    </row>
    <row r="10990" spans="2:6">
      <c r="B10990" s="1">
        <v>0.38500000000000001</v>
      </c>
      <c r="C10990" s="1">
        <v>0.26</v>
      </c>
      <c r="D10990">
        <v>-5.2870899999999998E-2</v>
      </c>
      <c r="E10990" t="s">
        <v>10898</v>
      </c>
      <c r="F10990" t="s">
        <v>10898</v>
      </c>
    </row>
    <row r="10991" spans="2:6">
      <c r="B10991" s="1">
        <v>0.38500000000000001</v>
      </c>
      <c r="C10991" s="1">
        <v>0.26</v>
      </c>
      <c r="D10991">
        <v>-6.2193900000000003E-2</v>
      </c>
    </row>
    <row r="10992" spans="2:6">
      <c r="B10992" s="1">
        <v>0.38500000000000001</v>
      </c>
      <c r="C10992" s="1">
        <v>0.26</v>
      </c>
      <c r="D10992">
        <v>7.0506799999999994E-2</v>
      </c>
    </row>
    <row r="10993" spans="2:6">
      <c r="B10993" s="1">
        <v>0.38500000000000001</v>
      </c>
      <c r="C10993" s="1">
        <v>0.26</v>
      </c>
      <c r="D10993">
        <v>-5.2800600000000003E-2</v>
      </c>
    </row>
    <row r="10994" spans="2:6">
      <c r="B10994" s="1">
        <v>0.38500000000000001</v>
      </c>
      <c r="C10994" s="1">
        <v>0.26</v>
      </c>
      <c r="D10994">
        <v>8.0003699999999997E-2</v>
      </c>
      <c r="E10994" t="s">
        <v>10899</v>
      </c>
      <c r="F10994" t="s">
        <v>10900</v>
      </c>
    </row>
    <row r="10995" spans="2:6">
      <c r="B10995" s="1">
        <v>0.38500000000000001</v>
      </c>
      <c r="C10995" s="1">
        <v>0.26</v>
      </c>
      <c r="D10995">
        <v>6.2622999999999998E-2</v>
      </c>
      <c r="E10995" t="s">
        <v>10901</v>
      </c>
      <c r="F10995" t="s">
        <v>10902</v>
      </c>
    </row>
    <row r="10996" spans="2:6">
      <c r="B10996" s="1">
        <v>0.38500000000000001</v>
      </c>
      <c r="C10996" s="1">
        <v>0.26</v>
      </c>
      <c r="D10996">
        <v>-7.9670699999999997E-2</v>
      </c>
      <c r="E10996" t="s">
        <v>10903</v>
      </c>
      <c r="F10996" t="s">
        <v>10904</v>
      </c>
    </row>
    <row r="10997" spans="2:6">
      <c r="B10997" s="1">
        <v>0.38500000000000001</v>
      </c>
      <c r="C10997" s="1">
        <v>0.26</v>
      </c>
      <c r="D10997">
        <v>-0.1073844</v>
      </c>
      <c r="E10997" t="s">
        <v>10905</v>
      </c>
      <c r="F10997" t="s">
        <v>10906</v>
      </c>
    </row>
    <row r="10998" spans="2:6">
      <c r="B10998" s="1">
        <v>0.38500000000000001</v>
      </c>
      <c r="C10998" s="1">
        <v>0.26</v>
      </c>
      <c r="D10998">
        <v>9.5027700000000007E-2</v>
      </c>
      <c r="E10998" t="s">
        <v>10907</v>
      </c>
      <c r="F10998" t="s">
        <v>10908</v>
      </c>
    </row>
    <row r="10999" spans="2:6">
      <c r="B10999" s="1">
        <v>0.38500000000000001</v>
      </c>
      <c r="C10999" s="1">
        <v>0.26</v>
      </c>
      <c r="D10999">
        <v>-7.4032600000000004E-2</v>
      </c>
      <c r="E10999" t="s">
        <v>10909</v>
      </c>
      <c r="F10999" t="s">
        <v>10910</v>
      </c>
    </row>
    <row r="11000" spans="2:6">
      <c r="B11000" s="1">
        <v>0.38500000000000001</v>
      </c>
      <c r="C11000" s="1">
        <v>0.26</v>
      </c>
      <c r="D11000">
        <v>6.36515E-2</v>
      </c>
      <c r="E11000" t="s">
        <v>1313</v>
      </c>
      <c r="F11000" t="s">
        <v>1314</v>
      </c>
    </row>
    <row r="11001" spans="2:6">
      <c r="B11001" s="1">
        <v>0.38500000000000001</v>
      </c>
      <c r="C11001" s="1">
        <v>0.26</v>
      </c>
      <c r="D11001">
        <v>-7.3300000000000004E-2</v>
      </c>
    </row>
    <row r="11002" spans="2:6">
      <c r="B11002" s="1">
        <v>0.38500000000000001</v>
      </c>
      <c r="C11002" s="1">
        <v>0.26</v>
      </c>
      <c r="D11002">
        <v>-4.8305599999999997E-2</v>
      </c>
      <c r="E11002" t="s">
        <v>9152</v>
      </c>
      <c r="F11002" t="s">
        <v>9153</v>
      </c>
    </row>
    <row r="11003" spans="2:6">
      <c r="B11003" s="1">
        <v>0.38600000000000001</v>
      </c>
      <c r="C11003" s="1">
        <v>0.26</v>
      </c>
      <c r="D11003">
        <v>7.0784299999999994E-2</v>
      </c>
      <c r="E11003" t="s">
        <v>305</v>
      </c>
      <c r="F11003" t="s">
        <v>305</v>
      </c>
    </row>
    <row r="11004" spans="2:6">
      <c r="B11004" s="1">
        <v>0.38600000000000001</v>
      </c>
      <c r="C11004" s="1">
        <v>0.26100000000000001</v>
      </c>
      <c r="D11004">
        <v>6.5660399999999994E-2</v>
      </c>
      <c r="E11004" t="s">
        <v>10911</v>
      </c>
      <c r="F11004" t="s">
        <v>10912</v>
      </c>
    </row>
    <row r="11005" spans="2:6">
      <c r="B11005" s="1">
        <v>0.38600000000000001</v>
      </c>
      <c r="C11005" s="1">
        <v>0.26100000000000001</v>
      </c>
      <c r="D11005">
        <v>5.3966E-2</v>
      </c>
    </row>
    <row r="11006" spans="2:6">
      <c r="B11006" s="1">
        <v>0.38600000000000001</v>
      </c>
      <c r="C11006" s="1">
        <v>0.26100000000000001</v>
      </c>
      <c r="D11006">
        <v>7.4979699999999996E-2</v>
      </c>
    </row>
    <row r="11007" spans="2:6">
      <c r="B11007" s="1">
        <v>0.38600000000000001</v>
      </c>
      <c r="C11007" s="1">
        <v>0.26100000000000001</v>
      </c>
      <c r="D11007">
        <v>-6.7066200000000006E-2</v>
      </c>
    </row>
    <row r="11008" spans="2:6">
      <c r="B11008" s="1">
        <v>0.38600000000000001</v>
      </c>
      <c r="C11008" s="1">
        <v>0.26100000000000001</v>
      </c>
      <c r="D11008">
        <v>7.0003700000000002E-2</v>
      </c>
      <c r="E11008" t="s">
        <v>10913</v>
      </c>
      <c r="F11008" t="s">
        <v>10914</v>
      </c>
    </row>
    <row r="11009" spans="2:6">
      <c r="B11009" s="1">
        <v>0.38600000000000001</v>
      </c>
      <c r="C11009" s="1">
        <v>0.26100000000000001</v>
      </c>
      <c r="D11009">
        <v>-6.2763600000000003E-2</v>
      </c>
      <c r="E11009" t="s">
        <v>10915</v>
      </c>
      <c r="F11009" t="s">
        <v>10916</v>
      </c>
    </row>
    <row r="11010" spans="2:6">
      <c r="B11010" s="1">
        <v>0.38600000000000001</v>
      </c>
      <c r="C11010" s="1">
        <v>0.26100000000000001</v>
      </c>
      <c r="D11010">
        <v>-7.7047699999999997E-2</v>
      </c>
      <c r="E11010" t="s">
        <v>10917</v>
      </c>
      <c r="F11010" t="s">
        <v>10918</v>
      </c>
    </row>
    <row r="11011" spans="2:6">
      <c r="B11011" s="1">
        <v>0.38600000000000001</v>
      </c>
      <c r="C11011" s="1">
        <v>0.26100000000000001</v>
      </c>
      <c r="D11011">
        <v>8.5623400000000002E-2</v>
      </c>
      <c r="E11011" t="s">
        <v>10919</v>
      </c>
      <c r="F11011" t="s">
        <v>10920</v>
      </c>
    </row>
    <row r="11012" spans="2:6">
      <c r="B11012" s="1">
        <v>0.38600000000000001</v>
      </c>
      <c r="C11012" s="1">
        <v>0.26100000000000001</v>
      </c>
      <c r="D11012">
        <v>-6.2708100000000003E-2</v>
      </c>
    </row>
    <row r="11013" spans="2:6">
      <c r="B11013" s="1">
        <v>0.38600000000000001</v>
      </c>
      <c r="C11013" s="1">
        <v>0.26100000000000001</v>
      </c>
      <c r="D11013">
        <v>-0.1015242</v>
      </c>
      <c r="E11013" t="s">
        <v>10921</v>
      </c>
      <c r="F11013" t="s">
        <v>10922</v>
      </c>
    </row>
    <row r="11014" spans="2:6">
      <c r="B11014" s="1">
        <v>0.38600000000000001</v>
      </c>
      <c r="C11014" s="1">
        <v>0.26100000000000001</v>
      </c>
      <c r="D11014">
        <v>-0.1101221</v>
      </c>
      <c r="E11014" t="s">
        <v>10923</v>
      </c>
      <c r="F11014" t="s">
        <v>10924</v>
      </c>
    </row>
    <row r="11015" spans="2:6">
      <c r="B11015" s="1">
        <v>0.38600000000000001</v>
      </c>
      <c r="C11015" s="1">
        <v>0.26100000000000001</v>
      </c>
      <c r="D11015">
        <v>5.4668899999999999E-2</v>
      </c>
    </row>
    <row r="11016" spans="2:6">
      <c r="B11016" s="1">
        <v>0.38600000000000001</v>
      </c>
      <c r="C11016" s="1">
        <v>0.26100000000000001</v>
      </c>
      <c r="D11016">
        <v>6.3436900000000004E-2</v>
      </c>
      <c r="E11016" t="s">
        <v>2546</v>
      </c>
      <c r="F11016" t="s">
        <v>2547</v>
      </c>
    </row>
    <row r="11017" spans="2:6">
      <c r="B11017" s="1">
        <v>0.38600000000000001</v>
      </c>
      <c r="C11017" s="1">
        <v>0.26100000000000001</v>
      </c>
      <c r="D11017">
        <v>6.0739899999999999E-2</v>
      </c>
    </row>
    <row r="11018" spans="2:6">
      <c r="B11018" s="1">
        <v>0.38600000000000001</v>
      </c>
      <c r="C11018" s="1">
        <v>0.26100000000000001</v>
      </c>
      <c r="D11018">
        <v>6.3988199999999995E-2</v>
      </c>
    </row>
    <row r="11019" spans="2:6">
      <c r="B11019" s="1">
        <v>0.38600000000000001</v>
      </c>
      <c r="C11019" s="1">
        <v>0.26100000000000001</v>
      </c>
      <c r="D11019">
        <v>-7.8301899999999994E-2</v>
      </c>
    </row>
    <row r="11020" spans="2:6">
      <c r="B11020" s="1">
        <v>0.38600000000000001</v>
      </c>
      <c r="C11020" s="1">
        <v>0.26100000000000001</v>
      </c>
      <c r="D11020">
        <v>6.7032900000000006E-2</v>
      </c>
      <c r="E11020" t="s">
        <v>10925</v>
      </c>
      <c r="F11020" t="s">
        <v>10926</v>
      </c>
    </row>
    <row r="11021" spans="2:6">
      <c r="B11021" s="1">
        <v>0.38600000000000001</v>
      </c>
      <c r="C11021" s="1">
        <v>0.26100000000000001</v>
      </c>
      <c r="D11021">
        <v>6.6810999999999995E-2</v>
      </c>
    </row>
    <row r="11022" spans="2:6">
      <c r="B11022" s="1">
        <v>0.38700000000000001</v>
      </c>
      <c r="C11022" s="1">
        <v>0.26200000000000001</v>
      </c>
      <c r="D11022">
        <v>-6.8960400000000005E-2</v>
      </c>
    </row>
    <row r="11023" spans="2:6">
      <c r="B11023" s="1">
        <v>0.38700000000000001</v>
      </c>
      <c r="C11023" s="1">
        <v>0.26200000000000001</v>
      </c>
      <c r="D11023">
        <v>8.5693699999999998E-2</v>
      </c>
      <c r="E11023" t="s">
        <v>10927</v>
      </c>
      <c r="F11023" t="s">
        <v>10928</v>
      </c>
    </row>
    <row r="11024" spans="2:6">
      <c r="B11024" s="1">
        <v>0.38700000000000001</v>
      </c>
      <c r="C11024" s="1">
        <v>0.26200000000000001</v>
      </c>
      <c r="D11024">
        <v>-7.1909000000000001E-2</v>
      </c>
    </row>
    <row r="11025" spans="2:6">
      <c r="B11025" s="1">
        <v>0.38700000000000001</v>
      </c>
      <c r="C11025" s="1">
        <v>0.26200000000000001</v>
      </c>
      <c r="D11025">
        <v>6.89086E-2</v>
      </c>
      <c r="E11025" t="s">
        <v>10929</v>
      </c>
      <c r="F11025" t="s">
        <v>10930</v>
      </c>
    </row>
    <row r="11026" spans="2:6">
      <c r="B11026" s="1">
        <v>0.38700000000000001</v>
      </c>
      <c r="C11026" s="1">
        <v>0.26200000000000001</v>
      </c>
      <c r="D11026">
        <v>5.3407299999999998E-2</v>
      </c>
      <c r="E11026" t="s">
        <v>10931</v>
      </c>
      <c r="F11026" t="s">
        <v>10932</v>
      </c>
    </row>
    <row r="11027" spans="2:6">
      <c r="B11027" s="1">
        <v>0.38700000000000001</v>
      </c>
      <c r="C11027" s="1">
        <v>0.26200000000000001</v>
      </c>
      <c r="D11027">
        <v>-8.6588999999999999E-2</v>
      </c>
      <c r="E11027" t="s">
        <v>10933</v>
      </c>
      <c r="F11027" t="s">
        <v>10934</v>
      </c>
    </row>
    <row r="11028" spans="2:6">
      <c r="B11028" s="1">
        <v>0.38700000000000001</v>
      </c>
      <c r="C11028" s="1">
        <v>0.26200000000000001</v>
      </c>
      <c r="D11028">
        <v>-8.94229E-2</v>
      </c>
    </row>
    <row r="11029" spans="2:6">
      <c r="B11029" s="1">
        <v>0.38700000000000001</v>
      </c>
      <c r="C11029" s="1">
        <v>0.26200000000000001</v>
      </c>
      <c r="D11029">
        <v>8.7484300000000001E-2</v>
      </c>
      <c r="E11029" t="s">
        <v>10935</v>
      </c>
      <c r="F11029" t="s">
        <v>10936</v>
      </c>
    </row>
    <row r="11030" spans="2:6">
      <c r="B11030" s="1">
        <v>0.38700000000000001</v>
      </c>
      <c r="C11030" s="1">
        <v>0.26200000000000001</v>
      </c>
      <c r="D11030">
        <v>5.68368E-2</v>
      </c>
      <c r="E11030" t="s">
        <v>10937</v>
      </c>
      <c r="F11030" t="s">
        <v>10938</v>
      </c>
    </row>
    <row r="11031" spans="2:6">
      <c r="B11031" s="1">
        <v>0.38800000000000001</v>
      </c>
      <c r="C11031" s="1">
        <v>0.26300000000000001</v>
      </c>
      <c r="D11031">
        <v>-0.1009656</v>
      </c>
      <c r="E11031" t="s">
        <v>10939</v>
      </c>
      <c r="F11031" t="s">
        <v>10940</v>
      </c>
    </row>
    <row r="11032" spans="2:6">
      <c r="B11032" s="1">
        <v>0.38800000000000001</v>
      </c>
      <c r="C11032" s="1">
        <v>0.26300000000000001</v>
      </c>
      <c r="D11032">
        <v>-0.12545319999999999</v>
      </c>
      <c r="E11032" t="s">
        <v>10941</v>
      </c>
      <c r="F11032" t="s">
        <v>10942</v>
      </c>
    </row>
    <row r="11033" spans="2:6">
      <c r="B11033" s="1">
        <v>0.38800000000000001</v>
      </c>
      <c r="C11033" s="1">
        <v>0.26300000000000001</v>
      </c>
      <c r="D11033">
        <v>-6.9267499999999996E-2</v>
      </c>
    </row>
    <row r="11034" spans="2:6">
      <c r="B11034" s="1">
        <v>0.38800000000000001</v>
      </c>
      <c r="C11034" s="1">
        <v>0.26300000000000001</v>
      </c>
      <c r="D11034">
        <v>6.7036600000000002E-2</v>
      </c>
      <c r="E11034" t="s">
        <v>10943</v>
      </c>
      <c r="F11034" t="s">
        <v>10944</v>
      </c>
    </row>
    <row r="11035" spans="2:6">
      <c r="B11035" s="1">
        <v>0.38800000000000001</v>
      </c>
      <c r="C11035" s="1">
        <v>0.26300000000000001</v>
      </c>
      <c r="D11035">
        <v>5.7643399999999997E-2</v>
      </c>
    </row>
    <row r="11036" spans="2:6">
      <c r="B11036" s="1">
        <v>0.38800000000000001</v>
      </c>
      <c r="C11036" s="1">
        <v>0.26300000000000001</v>
      </c>
      <c r="D11036">
        <v>5.5764000000000001E-2</v>
      </c>
      <c r="E11036" t="s">
        <v>10945</v>
      </c>
      <c r="F11036" t="s">
        <v>10946</v>
      </c>
    </row>
    <row r="11037" spans="2:6">
      <c r="B11037" s="1">
        <v>0.38800000000000001</v>
      </c>
      <c r="C11037" s="1">
        <v>0.26300000000000001</v>
      </c>
      <c r="D11037">
        <v>5.5123900000000003E-2</v>
      </c>
    </row>
    <row r="11038" spans="2:6">
      <c r="B11038" s="1">
        <v>0.38800000000000001</v>
      </c>
      <c r="C11038" s="1">
        <v>0.26300000000000001</v>
      </c>
      <c r="D11038">
        <v>-5.7824599999999997E-2</v>
      </c>
    </row>
    <row r="11039" spans="2:6">
      <c r="B11039" s="1">
        <v>0.38900000000000001</v>
      </c>
      <c r="C11039" s="1">
        <v>0.26300000000000001</v>
      </c>
      <c r="D11039">
        <v>-6.1757300000000001E-2</v>
      </c>
    </row>
    <row r="11040" spans="2:6">
      <c r="B11040" s="1">
        <v>0.38900000000000001</v>
      </c>
      <c r="C11040" s="1">
        <v>0.26300000000000001</v>
      </c>
      <c r="D11040">
        <v>-6.8790199999999996E-2</v>
      </c>
      <c r="E11040" t="s">
        <v>10947</v>
      </c>
      <c r="F11040" t="s">
        <v>10948</v>
      </c>
    </row>
    <row r="11041" spans="2:6">
      <c r="B11041" s="1">
        <v>0.38900000000000001</v>
      </c>
      <c r="C11041" s="1">
        <v>0.26400000000000001</v>
      </c>
      <c r="D11041">
        <v>-8.2042199999999996E-2</v>
      </c>
    </row>
    <row r="11042" spans="2:6">
      <c r="B11042" s="1">
        <v>0.38900000000000001</v>
      </c>
      <c r="C11042" s="1">
        <v>0.26400000000000001</v>
      </c>
      <c r="D11042">
        <v>-5.5142400000000001E-2</v>
      </c>
      <c r="E11042" t="s">
        <v>10949</v>
      </c>
      <c r="F11042" t="s">
        <v>10950</v>
      </c>
    </row>
    <row r="11043" spans="2:6">
      <c r="B11043" s="1">
        <v>0.38900000000000001</v>
      </c>
      <c r="C11043" s="1">
        <v>0.26400000000000001</v>
      </c>
      <c r="D11043">
        <v>6.0451400000000002E-2</v>
      </c>
    </row>
    <row r="11044" spans="2:6">
      <c r="B11044" s="1">
        <v>0.38900000000000001</v>
      </c>
      <c r="C11044" s="1">
        <v>0.26400000000000001</v>
      </c>
      <c r="D11044">
        <v>7.0277500000000007E-2</v>
      </c>
      <c r="E11044" t="s">
        <v>10951</v>
      </c>
      <c r="F11044" t="s">
        <v>10952</v>
      </c>
    </row>
    <row r="11045" spans="2:6">
      <c r="B11045" s="1">
        <v>0.38900000000000001</v>
      </c>
      <c r="C11045" s="1">
        <v>0.26400000000000001</v>
      </c>
      <c r="D11045">
        <v>-5.5190500000000003E-2</v>
      </c>
    </row>
    <row r="11046" spans="2:6">
      <c r="B11046" s="1">
        <v>0.38900000000000001</v>
      </c>
      <c r="C11046" s="1">
        <v>0.26400000000000001</v>
      </c>
      <c r="D11046">
        <v>5.7539800000000002E-2</v>
      </c>
    </row>
    <row r="11047" spans="2:6">
      <c r="B11047" s="1">
        <v>0.38900000000000001</v>
      </c>
      <c r="C11047" s="1">
        <v>0.26400000000000001</v>
      </c>
      <c r="D11047">
        <v>-6.7920800000000003E-2</v>
      </c>
      <c r="E11047" t="s">
        <v>10953</v>
      </c>
      <c r="F11047" t="s">
        <v>10954</v>
      </c>
    </row>
    <row r="11048" spans="2:6">
      <c r="B11048" s="1">
        <v>0.38900000000000001</v>
      </c>
      <c r="C11048" s="1">
        <v>0.26400000000000001</v>
      </c>
      <c r="D11048">
        <v>-6.5245999999999998E-2</v>
      </c>
      <c r="E11048" t="s">
        <v>10955</v>
      </c>
      <c r="F11048" t="s">
        <v>10956</v>
      </c>
    </row>
    <row r="11049" spans="2:6">
      <c r="B11049" s="1">
        <v>0.39</v>
      </c>
      <c r="C11049" s="1">
        <v>0.26400000000000001</v>
      </c>
      <c r="D11049">
        <v>-9.0066599999999997E-2</v>
      </c>
    </row>
    <row r="11050" spans="2:6">
      <c r="B11050" s="1">
        <v>0.39</v>
      </c>
      <c r="C11050" s="1">
        <v>0.26400000000000001</v>
      </c>
      <c r="D11050">
        <v>-6.89197E-2</v>
      </c>
      <c r="E11050" t="s">
        <v>10957</v>
      </c>
      <c r="F11050" t="s">
        <v>10958</v>
      </c>
    </row>
    <row r="11051" spans="2:6">
      <c r="B11051" s="1">
        <v>0.39</v>
      </c>
      <c r="C11051" s="1">
        <v>0.26400000000000001</v>
      </c>
      <c r="D11051">
        <v>6.1716600000000003E-2</v>
      </c>
      <c r="E11051" t="s">
        <v>10959</v>
      </c>
      <c r="F11051" t="s">
        <v>10960</v>
      </c>
    </row>
    <row r="11052" spans="2:6">
      <c r="B11052" s="1">
        <v>0.39</v>
      </c>
      <c r="C11052" s="1">
        <v>0.26500000000000001</v>
      </c>
      <c r="D11052">
        <v>9.0998899999999994E-2</v>
      </c>
    </row>
    <row r="11053" spans="2:6">
      <c r="B11053" s="1">
        <v>0.39</v>
      </c>
      <c r="C11053" s="1">
        <v>0.26500000000000001</v>
      </c>
      <c r="D11053">
        <v>5.4920499999999997E-2</v>
      </c>
      <c r="E11053" t="s">
        <v>5071</v>
      </c>
      <c r="F11053" t="s">
        <v>5072</v>
      </c>
    </row>
    <row r="11054" spans="2:6">
      <c r="B11054" s="1">
        <v>0.39</v>
      </c>
      <c r="C11054" s="1">
        <v>0.26500000000000001</v>
      </c>
      <c r="D11054">
        <v>-6.1502000000000001E-2</v>
      </c>
      <c r="E11054" t="s">
        <v>10961</v>
      </c>
      <c r="F11054" t="s">
        <v>10962</v>
      </c>
    </row>
    <row r="11055" spans="2:6">
      <c r="B11055" s="1">
        <v>0.39</v>
      </c>
      <c r="C11055" s="1">
        <v>0.26500000000000001</v>
      </c>
      <c r="D11055">
        <v>7.2978199999999993E-2</v>
      </c>
      <c r="E11055" t="s">
        <v>10963</v>
      </c>
      <c r="F11055" t="s">
        <v>10964</v>
      </c>
    </row>
    <row r="11056" spans="2:6">
      <c r="B11056" s="1">
        <v>0.39</v>
      </c>
      <c r="C11056" s="1">
        <v>0.26500000000000001</v>
      </c>
      <c r="D11056">
        <v>-4.8520199999999999E-2</v>
      </c>
    </row>
    <row r="11057" spans="2:6">
      <c r="B11057" s="1">
        <v>0.39</v>
      </c>
      <c r="C11057" s="1">
        <v>0.26500000000000001</v>
      </c>
      <c r="D11057">
        <v>0.1191676</v>
      </c>
      <c r="E11057" t="s">
        <v>10965</v>
      </c>
      <c r="F11057" t="s">
        <v>10966</v>
      </c>
    </row>
    <row r="11058" spans="2:6">
      <c r="B11058" s="1">
        <v>0.39</v>
      </c>
      <c r="C11058" s="1">
        <v>0.26500000000000001</v>
      </c>
      <c r="D11058">
        <v>-6.3858700000000004E-2</v>
      </c>
    </row>
    <row r="11059" spans="2:6">
      <c r="B11059" s="1">
        <v>0.39</v>
      </c>
      <c r="C11059" s="1">
        <v>0.26500000000000001</v>
      </c>
      <c r="D11059">
        <v>6.5671499999999994E-2</v>
      </c>
    </row>
    <row r="11060" spans="2:6">
      <c r="B11060" s="1">
        <v>0.39</v>
      </c>
      <c r="C11060" s="1">
        <v>0.26500000000000001</v>
      </c>
      <c r="D11060">
        <v>-6.0784299999999999E-2</v>
      </c>
    </row>
    <row r="11061" spans="2:6">
      <c r="B11061" s="1">
        <v>0.39100000000000001</v>
      </c>
      <c r="C11061" s="1">
        <v>0.26600000000000001</v>
      </c>
      <c r="D11061">
        <v>-8.4065899999999999E-2</v>
      </c>
    </row>
    <row r="11062" spans="2:6">
      <c r="B11062" s="1">
        <v>0.39200000000000002</v>
      </c>
      <c r="C11062" s="1">
        <v>0.26600000000000001</v>
      </c>
      <c r="D11062">
        <v>-7.3592299999999999E-2</v>
      </c>
      <c r="E11062" t="s">
        <v>10967</v>
      </c>
      <c r="F11062" t="s">
        <v>10968</v>
      </c>
    </row>
    <row r="11063" spans="2:6">
      <c r="B11063" s="1">
        <v>0.39200000000000002</v>
      </c>
      <c r="C11063" s="1">
        <v>0.26600000000000001</v>
      </c>
      <c r="D11063">
        <v>7.8227900000000003E-2</v>
      </c>
      <c r="E11063" t="s">
        <v>10969</v>
      </c>
      <c r="F11063" t="s">
        <v>10970</v>
      </c>
    </row>
    <row r="11064" spans="2:6">
      <c r="B11064" s="1">
        <v>0.39200000000000002</v>
      </c>
      <c r="C11064" s="1">
        <v>0.26600000000000001</v>
      </c>
      <c r="D11064">
        <v>-5.8468399999999997E-2</v>
      </c>
    </row>
    <row r="11065" spans="2:6">
      <c r="B11065" s="1">
        <v>0.39200000000000002</v>
      </c>
      <c r="C11065" s="1">
        <v>0.26600000000000001</v>
      </c>
      <c r="D11065">
        <v>-5.6662999999999998E-2</v>
      </c>
      <c r="E11065" t="s">
        <v>10971</v>
      </c>
      <c r="F11065" t="s">
        <v>10972</v>
      </c>
    </row>
    <row r="11066" spans="2:6">
      <c r="B11066" s="1">
        <v>0.39200000000000002</v>
      </c>
      <c r="C11066" s="1">
        <v>0.26600000000000001</v>
      </c>
      <c r="D11066">
        <v>6.0480899999999997E-2</v>
      </c>
      <c r="E11066" t="s">
        <v>10973</v>
      </c>
      <c r="F11066" t="s">
        <v>10974</v>
      </c>
    </row>
    <row r="11067" spans="2:6">
      <c r="B11067" s="1">
        <v>0.39200000000000002</v>
      </c>
      <c r="C11067" s="1">
        <v>0.26600000000000001</v>
      </c>
      <c r="D11067">
        <v>-0.1182279</v>
      </c>
      <c r="E11067" t="s">
        <v>10975</v>
      </c>
      <c r="F11067" t="s">
        <v>10976</v>
      </c>
    </row>
    <row r="11068" spans="2:6">
      <c r="B11068" s="1">
        <v>0.39200000000000002</v>
      </c>
      <c r="C11068" s="1">
        <v>0.26600000000000001</v>
      </c>
      <c r="D11068">
        <v>8.4894600000000001E-2</v>
      </c>
    </row>
    <row r="11069" spans="2:6">
      <c r="B11069" s="1">
        <v>0.39200000000000002</v>
      </c>
      <c r="C11069" s="1">
        <v>0.26600000000000001</v>
      </c>
      <c r="D11069">
        <v>6.2867199999999998E-2</v>
      </c>
    </row>
    <row r="11070" spans="2:6">
      <c r="B11070" s="1">
        <v>0.39200000000000002</v>
      </c>
      <c r="C11070" s="1">
        <v>0.26600000000000001</v>
      </c>
      <c r="D11070">
        <v>5.2138400000000001E-2</v>
      </c>
      <c r="E11070" t="s">
        <v>6647</v>
      </c>
      <c r="F11070" t="s">
        <v>6648</v>
      </c>
    </row>
    <row r="11071" spans="2:6">
      <c r="B11071" s="1">
        <v>0.39200000000000002</v>
      </c>
      <c r="C11071" s="1">
        <v>0.26700000000000002</v>
      </c>
      <c r="D11071">
        <v>-6.5345899999999998E-2</v>
      </c>
      <c r="E11071" t="s">
        <v>10977</v>
      </c>
      <c r="F11071" t="s">
        <v>10978</v>
      </c>
    </row>
    <row r="11072" spans="2:6">
      <c r="B11072" s="1">
        <v>0.39200000000000002</v>
      </c>
      <c r="C11072" s="1">
        <v>0.26700000000000002</v>
      </c>
      <c r="D11072">
        <v>5.4783600000000002E-2</v>
      </c>
    </row>
    <row r="11073" spans="2:6">
      <c r="B11073" s="1">
        <v>0.39200000000000002</v>
      </c>
      <c r="C11073" s="1">
        <v>0.26700000000000002</v>
      </c>
      <c r="D11073">
        <v>6.2896800000000003E-2</v>
      </c>
      <c r="E11073" t="s">
        <v>10979</v>
      </c>
      <c r="F11073" t="s">
        <v>10980</v>
      </c>
    </row>
    <row r="11074" spans="2:6">
      <c r="B11074" s="1">
        <v>0.39300000000000002</v>
      </c>
      <c r="C11074" s="1">
        <v>0.26700000000000002</v>
      </c>
      <c r="D11074">
        <v>5.0469800000000002E-2</v>
      </c>
      <c r="E11074" t="s">
        <v>6473</v>
      </c>
      <c r="F11074" t="s">
        <v>6474</v>
      </c>
    </row>
    <row r="11075" spans="2:6">
      <c r="B11075" s="1">
        <v>0.39300000000000002</v>
      </c>
      <c r="C11075" s="1">
        <v>0.26700000000000002</v>
      </c>
      <c r="D11075">
        <v>-5.7454699999999997E-2</v>
      </c>
    </row>
    <row r="11076" spans="2:6">
      <c r="B11076" s="1">
        <v>0.39300000000000002</v>
      </c>
      <c r="C11076" s="1">
        <v>0.26700000000000002</v>
      </c>
      <c r="D11076">
        <v>7.3152099999999998E-2</v>
      </c>
      <c r="E11076" t="s">
        <v>10981</v>
      </c>
      <c r="F11076" t="s">
        <v>10982</v>
      </c>
    </row>
    <row r="11077" spans="2:6">
      <c r="B11077" s="1">
        <v>0.39300000000000002</v>
      </c>
      <c r="C11077" s="1">
        <v>0.26700000000000002</v>
      </c>
      <c r="D11077">
        <v>5.7776500000000001E-2</v>
      </c>
    </row>
    <row r="11078" spans="2:6">
      <c r="B11078" s="1">
        <v>0.39300000000000002</v>
      </c>
      <c r="C11078" s="1">
        <v>0.26700000000000002</v>
      </c>
      <c r="D11078">
        <v>9.4598600000000005E-2</v>
      </c>
      <c r="E11078" t="s">
        <v>10983</v>
      </c>
      <c r="F11078" t="s">
        <v>10984</v>
      </c>
    </row>
    <row r="11079" spans="2:6">
      <c r="B11079" s="1">
        <v>0.39300000000000002</v>
      </c>
      <c r="C11079" s="1">
        <v>0.26700000000000002</v>
      </c>
      <c r="D11079">
        <v>-8.5053599999999993E-2</v>
      </c>
    </row>
    <row r="11080" spans="2:6">
      <c r="B11080" s="1">
        <v>0.39300000000000002</v>
      </c>
      <c r="C11080" s="1">
        <v>0.26800000000000002</v>
      </c>
      <c r="D11080">
        <v>-4.8571999999999997E-2</v>
      </c>
    </row>
    <row r="11081" spans="2:6">
      <c r="B11081" s="1">
        <v>0.39300000000000002</v>
      </c>
      <c r="C11081" s="1">
        <v>0.26800000000000002</v>
      </c>
      <c r="D11081">
        <v>-0.1111654</v>
      </c>
      <c r="E11081" t="s">
        <v>10985</v>
      </c>
      <c r="F11081" t="s">
        <v>10986</v>
      </c>
    </row>
    <row r="11082" spans="2:6">
      <c r="B11082" s="1">
        <v>0.39300000000000002</v>
      </c>
      <c r="C11082" s="1">
        <v>0.26800000000000002</v>
      </c>
      <c r="D11082">
        <v>9.2582300000000006E-2</v>
      </c>
    </row>
    <row r="11083" spans="2:6">
      <c r="B11083" s="1">
        <v>0.39300000000000002</v>
      </c>
      <c r="C11083" s="1">
        <v>0.26800000000000002</v>
      </c>
      <c r="D11083">
        <v>6.5978499999999995E-2</v>
      </c>
    </row>
    <row r="11084" spans="2:6">
      <c r="B11084" s="1">
        <v>0.39300000000000002</v>
      </c>
      <c r="C11084" s="1">
        <v>0.26800000000000002</v>
      </c>
      <c r="D11084">
        <v>-5.1753599999999997E-2</v>
      </c>
    </row>
    <row r="11085" spans="2:6">
      <c r="B11085" s="1">
        <v>0.39400000000000002</v>
      </c>
      <c r="C11085" s="1">
        <v>0.26800000000000002</v>
      </c>
      <c r="D11085">
        <v>5.3448000000000002E-2</v>
      </c>
    </row>
    <row r="11086" spans="2:6">
      <c r="B11086" s="1">
        <v>0.39400000000000002</v>
      </c>
      <c r="C11086" s="1">
        <v>0.26800000000000002</v>
      </c>
      <c r="D11086">
        <v>7.3995599999999995E-2</v>
      </c>
    </row>
    <row r="11087" spans="2:6">
      <c r="B11087" s="1">
        <v>0.39400000000000002</v>
      </c>
      <c r="C11087" s="1">
        <v>0.26800000000000002</v>
      </c>
      <c r="D11087">
        <v>9.1058100000000003E-2</v>
      </c>
      <c r="E11087" t="s">
        <v>10987</v>
      </c>
      <c r="F11087" t="s">
        <v>10988</v>
      </c>
    </row>
    <row r="11088" spans="2:6">
      <c r="B11088" s="1">
        <v>0.39400000000000002</v>
      </c>
      <c r="C11088" s="1">
        <v>0.26800000000000002</v>
      </c>
      <c r="D11088">
        <v>7.7484300000000006E-2</v>
      </c>
      <c r="E11088" t="s">
        <v>10989</v>
      </c>
      <c r="F11088" t="s">
        <v>10990</v>
      </c>
    </row>
    <row r="11089" spans="2:6">
      <c r="B11089" s="1">
        <v>0.39400000000000002</v>
      </c>
      <c r="C11089" s="1">
        <v>0.26800000000000002</v>
      </c>
      <c r="D11089">
        <v>-6.1701800000000001E-2</v>
      </c>
      <c r="E11089" t="s">
        <v>10991</v>
      </c>
      <c r="F11089" t="s">
        <v>10992</v>
      </c>
    </row>
    <row r="11090" spans="2:6">
      <c r="B11090" s="1">
        <v>0.39400000000000002</v>
      </c>
      <c r="C11090" s="1">
        <v>0.26800000000000002</v>
      </c>
      <c r="D11090">
        <v>-4.5301500000000001E-2</v>
      </c>
    </row>
    <row r="11091" spans="2:6">
      <c r="B11091" s="1">
        <v>0.39400000000000002</v>
      </c>
      <c r="C11091" s="1">
        <v>0.26800000000000002</v>
      </c>
      <c r="D11091">
        <v>-8.5956299999999999E-2</v>
      </c>
    </row>
    <row r="11092" spans="2:6">
      <c r="B11092" s="1">
        <v>0.39400000000000002</v>
      </c>
      <c r="C11092" s="1">
        <v>0.26900000000000002</v>
      </c>
      <c r="D11092">
        <v>7.1095099999999994E-2</v>
      </c>
      <c r="E11092" t="s">
        <v>10993</v>
      </c>
      <c r="F11092" t="s">
        <v>10994</v>
      </c>
    </row>
    <row r="11093" spans="2:6">
      <c r="B11093" s="1">
        <v>0.39400000000000002</v>
      </c>
      <c r="C11093" s="1">
        <v>0.26900000000000002</v>
      </c>
      <c r="D11093">
        <v>-5.8749500000000003E-2</v>
      </c>
    </row>
    <row r="11094" spans="2:6">
      <c r="B11094" s="1">
        <v>0.39500000000000002</v>
      </c>
      <c r="C11094" s="1">
        <v>0.26900000000000002</v>
      </c>
      <c r="D11094">
        <v>-0.1091898</v>
      </c>
    </row>
    <row r="11095" spans="2:6">
      <c r="B11095" s="1">
        <v>0.39500000000000002</v>
      </c>
      <c r="C11095" s="1">
        <v>0.26900000000000002</v>
      </c>
      <c r="D11095">
        <v>-0.113929</v>
      </c>
    </row>
    <row r="11096" spans="2:6">
      <c r="B11096" s="1">
        <v>0.39500000000000002</v>
      </c>
      <c r="C11096" s="1">
        <v>0.26900000000000002</v>
      </c>
      <c r="D11096">
        <v>-6.87199E-2</v>
      </c>
    </row>
    <row r="11097" spans="2:6">
      <c r="B11097" s="1">
        <v>0.39500000000000002</v>
      </c>
      <c r="C11097" s="1">
        <v>0.26900000000000002</v>
      </c>
      <c r="D11097">
        <v>7.6440999999999995E-2</v>
      </c>
    </row>
    <row r="11098" spans="2:6">
      <c r="B11098" s="1">
        <v>0.39500000000000002</v>
      </c>
      <c r="C11098" s="1">
        <v>0.26900000000000002</v>
      </c>
      <c r="D11098">
        <v>8.1646300000000005E-2</v>
      </c>
      <c r="E11098" t="s">
        <v>1549</v>
      </c>
      <c r="F11098" t="s">
        <v>1550</v>
      </c>
    </row>
    <row r="11099" spans="2:6">
      <c r="B11099" s="1">
        <v>0.39500000000000002</v>
      </c>
      <c r="C11099" s="1">
        <v>0.26900000000000002</v>
      </c>
      <c r="D11099">
        <v>-5.72586E-2</v>
      </c>
      <c r="E11099" t="s">
        <v>10995</v>
      </c>
      <c r="F11099" t="s">
        <v>10996</v>
      </c>
    </row>
    <row r="11100" spans="2:6">
      <c r="B11100" s="1">
        <v>0.39500000000000002</v>
      </c>
      <c r="C11100" s="1">
        <v>0.26900000000000002</v>
      </c>
      <c r="D11100">
        <v>-4.8072499999999997E-2</v>
      </c>
    </row>
    <row r="11101" spans="2:6">
      <c r="B11101" s="1">
        <v>0.39500000000000002</v>
      </c>
      <c r="C11101" s="1">
        <v>0.26900000000000002</v>
      </c>
      <c r="D11101">
        <v>9.0998899999999994E-2</v>
      </c>
    </row>
    <row r="11102" spans="2:6">
      <c r="B11102" s="1">
        <v>0.39500000000000002</v>
      </c>
      <c r="C11102" s="1">
        <v>0.26900000000000002</v>
      </c>
      <c r="D11102">
        <v>-5.9500600000000001E-2</v>
      </c>
    </row>
    <row r="11103" spans="2:6">
      <c r="B11103" s="1">
        <v>0.39500000000000002</v>
      </c>
      <c r="C11103" s="1">
        <v>0.27</v>
      </c>
      <c r="D11103">
        <v>6.1524200000000001E-2</v>
      </c>
    </row>
    <row r="11104" spans="2:6">
      <c r="B11104" s="1">
        <v>0.39600000000000002</v>
      </c>
      <c r="C11104" s="1">
        <v>0.27</v>
      </c>
      <c r="D11104">
        <v>4.7632300000000002E-2</v>
      </c>
    </row>
    <row r="11105" spans="2:6">
      <c r="B11105" s="1">
        <v>0.39600000000000002</v>
      </c>
      <c r="C11105" s="1">
        <v>0.27</v>
      </c>
      <c r="D11105">
        <v>-6.62301E-2</v>
      </c>
      <c r="E11105" t="s">
        <v>10997</v>
      </c>
      <c r="F11105" t="s">
        <v>10998</v>
      </c>
    </row>
    <row r="11106" spans="2:6">
      <c r="B11106" s="1">
        <v>0.39600000000000002</v>
      </c>
      <c r="C11106" s="1">
        <v>0.27</v>
      </c>
      <c r="D11106">
        <v>-5.7628600000000002E-2</v>
      </c>
    </row>
    <row r="11107" spans="2:6">
      <c r="B11107" s="1">
        <v>0.39600000000000002</v>
      </c>
      <c r="C11107" s="1">
        <v>0.27</v>
      </c>
      <c r="D11107">
        <v>0.100185</v>
      </c>
      <c r="E11107" t="s">
        <v>10999</v>
      </c>
      <c r="F11107" t="s">
        <v>11000</v>
      </c>
    </row>
    <row r="11108" spans="2:6">
      <c r="B11108" s="1">
        <v>0.39700000000000002</v>
      </c>
      <c r="C11108" s="1">
        <v>0.27</v>
      </c>
      <c r="D11108">
        <v>-5.1339299999999997E-2</v>
      </c>
    </row>
    <row r="11109" spans="2:6">
      <c r="B11109" s="1">
        <v>0.39700000000000002</v>
      </c>
      <c r="C11109" s="1">
        <v>0.27100000000000002</v>
      </c>
      <c r="D11109">
        <v>-5.5123900000000003E-2</v>
      </c>
      <c r="E11109" t="s">
        <v>11001</v>
      </c>
      <c r="F11109" t="s">
        <v>11002</v>
      </c>
    </row>
    <row r="11110" spans="2:6">
      <c r="B11110" s="1">
        <v>0.39700000000000002</v>
      </c>
      <c r="C11110" s="1">
        <v>0.27100000000000002</v>
      </c>
      <c r="D11110">
        <v>-5.36774E-2</v>
      </c>
    </row>
    <row r="11111" spans="2:6">
      <c r="B11111" s="1">
        <v>0.39700000000000002</v>
      </c>
      <c r="C11111" s="1">
        <v>0.27100000000000002</v>
      </c>
      <c r="D11111">
        <v>8.1868300000000005E-2</v>
      </c>
      <c r="E11111" t="s">
        <v>11003</v>
      </c>
      <c r="F11111" t="s">
        <v>11004</v>
      </c>
    </row>
    <row r="11112" spans="2:6">
      <c r="B11112" s="1">
        <v>0.39700000000000002</v>
      </c>
      <c r="C11112" s="1">
        <v>0.27100000000000002</v>
      </c>
      <c r="D11112">
        <v>-5.5752900000000001E-2</v>
      </c>
      <c r="E11112" t="s">
        <v>7652</v>
      </c>
      <c r="F11112" t="s">
        <v>7653</v>
      </c>
    </row>
    <row r="11113" spans="2:6">
      <c r="B11113" s="1">
        <v>0.39700000000000002</v>
      </c>
      <c r="C11113" s="1">
        <v>0.27100000000000002</v>
      </c>
      <c r="D11113">
        <v>5.8113199999999997E-2</v>
      </c>
    </row>
    <row r="11114" spans="2:6">
      <c r="B11114" s="1">
        <v>0.39700000000000002</v>
      </c>
      <c r="C11114" s="1">
        <v>0.27100000000000002</v>
      </c>
      <c r="D11114">
        <v>-0.14688119999999999</v>
      </c>
      <c r="E11114" t="s">
        <v>11005</v>
      </c>
      <c r="F11114" t="s">
        <v>11006</v>
      </c>
    </row>
    <row r="11115" spans="2:6">
      <c r="B11115" s="1">
        <v>0.39800000000000002</v>
      </c>
      <c r="C11115" s="1">
        <v>0.27100000000000002</v>
      </c>
      <c r="D11115">
        <v>-7.4150900000000006E-2</v>
      </c>
    </row>
    <row r="11116" spans="2:6">
      <c r="B11116" s="1">
        <v>0.39800000000000002</v>
      </c>
      <c r="C11116" s="1">
        <v>0.27100000000000002</v>
      </c>
      <c r="D11116">
        <v>5.3892000000000002E-2</v>
      </c>
      <c r="E11116" t="s">
        <v>11007</v>
      </c>
      <c r="F11116" t="s">
        <v>11008</v>
      </c>
    </row>
    <row r="11117" spans="2:6">
      <c r="B11117" s="1">
        <v>0.39800000000000002</v>
      </c>
      <c r="C11117" s="1">
        <v>0.27200000000000002</v>
      </c>
      <c r="D11117">
        <v>6.2541600000000003E-2</v>
      </c>
    </row>
    <row r="11118" spans="2:6">
      <c r="B11118" s="1">
        <v>0.39800000000000002</v>
      </c>
      <c r="C11118" s="1">
        <v>0.27200000000000002</v>
      </c>
      <c r="D11118">
        <v>-6.00703E-2</v>
      </c>
    </row>
    <row r="11119" spans="2:6">
      <c r="B11119" s="1">
        <v>0.39800000000000002</v>
      </c>
      <c r="C11119" s="1">
        <v>0.27200000000000002</v>
      </c>
      <c r="D11119">
        <v>-8.1420599999999996E-2</v>
      </c>
      <c r="E11119" t="s">
        <v>11009</v>
      </c>
      <c r="F11119" t="s">
        <v>11010</v>
      </c>
    </row>
    <row r="11120" spans="2:6">
      <c r="B11120" s="1">
        <v>0.39800000000000002</v>
      </c>
      <c r="C11120" s="1">
        <v>0.27200000000000002</v>
      </c>
      <c r="D11120">
        <v>-5.1072899999999997E-2</v>
      </c>
    </row>
    <row r="11121" spans="2:6">
      <c r="B11121" s="1">
        <v>0.39800000000000002</v>
      </c>
      <c r="C11121" s="1">
        <v>0.27200000000000002</v>
      </c>
      <c r="D11121">
        <v>0.10630779999999999</v>
      </c>
    </row>
    <row r="11122" spans="2:6">
      <c r="B11122" s="1">
        <v>0.39800000000000002</v>
      </c>
      <c r="C11122" s="1">
        <v>0.27200000000000002</v>
      </c>
      <c r="D11122">
        <v>-9.2289999999999997E-2</v>
      </c>
    </row>
    <row r="11123" spans="2:6">
      <c r="B11123" s="1">
        <v>0.39800000000000002</v>
      </c>
      <c r="C11123" s="1">
        <v>0.27200000000000002</v>
      </c>
      <c r="D11123">
        <v>5.4824299999999999E-2</v>
      </c>
      <c r="E11123" t="s">
        <v>11011</v>
      </c>
      <c r="F11123" t="s">
        <v>11012</v>
      </c>
    </row>
    <row r="11124" spans="2:6">
      <c r="B11124" s="1">
        <v>0.39800000000000002</v>
      </c>
      <c r="C11124" s="1">
        <v>0.27200000000000002</v>
      </c>
      <c r="D11124">
        <v>-5.6718499999999998E-2</v>
      </c>
    </row>
    <row r="11125" spans="2:6">
      <c r="B11125" s="1">
        <v>0.39800000000000002</v>
      </c>
      <c r="C11125" s="1">
        <v>0.27200000000000002</v>
      </c>
      <c r="D11125">
        <v>-9.13688E-2</v>
      </c>
    </row>
    <row r="11126" spans="2:6">
      <c r="B11126" s="1">
        <v>0.39800000000000002</v>
      </c>
      <c r="C11126" s="1">
        <v>0.27200000000000002</v>
      </c>
      <c r="D11126">
        <v>-6.4613400000000001E-2</v>
      </c>
      <c r="E11126" t="s">
        <v>11013</v>
      </c>
      <c r="F11126" t="s">
        <v>11014</v>
      </c>
    </row>
    <row r="11127" spans="2:6">
      <c r="B11127" s="1">
        <v>0.39800000000000002</v>
      </c>
      <c r="C11127" s="1">
        <v>0.27200000000000002</v>
      </c>
      <c r="D11127">
        <v>-5.4506100000000002E-2</v>
      </c>
    </row>
    <row r="11128" spans="2:6">
      <c r="B11128" s="1">
        <v>0.39800000000000002</v>
      </c>
      <c r="C11128" s="1">
        <v>0.27200000000000002</v>
      </c>
      <c r="D11128">
        <v>-5.7780199999999997E-2</v>
      </c>
    </row>
    <row r="11129" spans="2:6">
      <c r="B11129" s="1">
        <v>0.39900000000000002</v>
      </c>
      <c r="C11129" s="1">
        <v>0.27200000000000002</v>
      </c>
      <c r="D11129">
        <v>-7.8335199999999994E-2</v>
      </c>
    </row>
    <row r="11130" spans="2:6">
      <c r="B11130" s="1">
        <v>0.39900000000000002</v>
      </c>
      <c r="C11130" s="1">
        <v>0.27200000000000002</v>
      </c>
      <c r="D11130">
        <v>-8.9622599999999997E-2</v>
      </c>
    </row>
    <row r="11131" spans="2:6">
      <c r="B11131" s="1">
        <v>0.39900000000000002</v>
      </c>
      <c r="C11131" s="1">
        <v>0.27200000000000002</v>
      </c>
      <c r="D11131">
        <v>5.9385899999999998E-2</v>
      </c>
      <c r="E11131" t="s">
        <v>11015</v>
      </c>
      <c r="F11131" t="s">
        <v>11016</v>
      </c>
    </row>
    <row r="11132" spans="2:6">
      <c r="B11132" s="1">
        <v>0.39900000000000002</v>
      </c>
      <c r="C11132" s="1">
        <v>0.27300000000000002</v>
      </c>
      <c r="D11132">
        <v>7.0762099999999994E-2</v>
      </c>
      <c r="E11132" t="s">
        <v>11017</v>
      </c>
      <c r="F11132" t="s">
        <v>11018</v>
      </c>
    </row>
    <row r="11133" spans="2:6">
      <c r="B11133" s="1">
        <v>0.39900000000000002</v>
      </c>
      <c r="C11133" s="1">
        <v>0.27300000000000002</v>
      </c>
      <c r="D11133">
        <v>-5.71143E-2</v>
      </c>
      <c r="E11133" t="s">
        <v>11019</v>
      </c>
      <c r="F11133" t="s">
        <v>11020</v>
      </c>
    </row>
    <row r="11134" spans="2:6">
      <c r="B11134" s="1">
        <v>0.4</v>
      </c>
      <c r="C11134" s="1">
        <v>0.27300000000000002</v>
      </c>
      <c r="D11134">
        <v>-5.63559E-2</v>
      </c>
    </row>
    <row r="11135" spans="2:6">
      <c r="B11135" s="1">
        <v>0.4</v>
      </c>
      <c r="C11135" s="1">
        <v>0.27300000000000002</v>
      </c>
      <c r="D11135">
        <v>5.62782E-2</v>
      </c>
    </row>
    <row r="11136" spans="2:6">
      <c r="B11136" s="1">
        <v>0.4</v>
      </c>
      <c r="C11136" s="1">
        <v>0.27400000000000002</v>
      </c>
      <c r="D11136">
        <v>-5.7728399999999999E-2</v>
      </c>
      <c r="E11136" t="s">
        <v>11021</v>
      </c>
      <c r="F11136" t="s">
        <v>11022</v>
      </c>
    </row>
    <row r="11137" spans="2:6">
      <c r="B11137" s="1">
        <v>0.4</v>
      </c>
      <c r="C11137" s="1">
        <v>0.27400000000000002</v>
      </c>
      <c r="D11137">
        <v>-7.4994500000000006E-2</v>
      </c>
    </row>
    <row r="11138" spans="2:6">
      <c r="B11138" s="1">
        <v>0.4</v>
      </c>
      <c r="C11138" s="1">
        <v>0.27400000000000002</v>
      </c>
      <c r="D11138">
        <v>7.9256400000000005E-2</v>
      </c>
    </row>
    <row r="11139" spans="2:6">
      <c r="B11139" s="1">
        <v>0.4</v>
      </c>
      <c r="C11139" s="1">
        <v>0.27400000000000002</v>
      </c>
      <c r="D11139">
        <v>6.9733600000000007E-2</v>
      </c>
      <c r="E11139" t="s">
        <v>11023</v>
      </c>
      <c r="F11139" t="s">
        <v>11024</v>
      </c>
    </row>
    <row r="11140" spans="2:6">
      <c r="B11140" s="1">
        <v>0.4</v>
      </c>
      <c r="C11140" s="1">
        <v>0.27400000000000002</v>
      </c>
      <c r="D11140">
        <v>-6.4458000000000001E-2</v>
      </c>
    </row>
    <row r="11141" spans="2:6">
      <c r="B11141" s="1">
        <v>0.4</v>
      </c>
      <c r="C11141" s="1">
        <v>0.27400000000000002</v>
      </c>
      <c r="D11141">
        <v>5.6910799999999998E-2</v>
      </c>
    </row>
    <row r="11142" spans="2:6">
      <c r="B11142" s="1">
        <v>0.4</v>
      </c>
      <c r="C11142" s="1">
        <v>0.27400000000000002</v>
      </c>
      <c r="D11142">
        <v>-5.8912300000000001E-2</v>
      </c>
    </row>
    <row r="11143" spans="2:6">
      <c r="B11143" s="1">
        <v>0.4</v>
      </c>
      <c r="C11143" s="1">
        <v>0.27400000000000002</v>
      </c>
      <c r="D11143">
        <v>8.5690000000000002E-2</v>
      </c>
      <c r="E11143" t="s">
        <v>11025</v>
      </c>
      <c r="F11143" t="s">
        <v>11026</v>
      </c>
    </row>
    <row r="11144" spans="2:6">
      <c r="B11144" s="1">
        <v>0.4</v>
      </c>
      <c r="C11144" s="1">
        <v>0.27400000000000002</v>
      </c>
      <c r="D11144">
        <v>6.9663299999999997E-2</v>
      </c>
      <c r="E11144" t="s">
        <v>11027</v>
      </c>
      <c r="F11144" t="s">
        <v>11028</v>
      </c>
    </row>
    <row r="11145" spans="2:6">
      <c r="B11145" s="1">
        <v>0.4</v>
      </c>
      <c r="C11145" s="1">
        <v>0.27400000000000002</v>
      </c>
      <c r="D11145">
        <v>-7.3459099999999999E-2</v>
      </c>
    </row>
    <row r="11146" spans="2:6">
      <c r="B11146" s="1">
        <v>0.40100000000000002</v>
      </c>
      <c r="C11146" s="1">
        <v>0.27400000000000002</v>
      </c>
      <c r="D11146">
        <v>-7.5020299999999998E-2</v>
      </c>
      <c r="E11146" t="s">
        <v>11029</v>
      </c>
      <c r="F11146" t="s">
        <v>11030</v>
      </c>
    </row>
    <row r="11147" spans="2:6">
      <c r="B11147" s="1">
        <v>0.40100000000000002</v>
      </c>
      <c r="C11147" s="1">
        <v>0.27400000000000002</v>
      </c>
      <c r="D11147">
        <v>6.8135399999999999E-2</v>
      </c>
      <c r="E11147" t="s">
        <v>11031</v>
      </c>
      <c r="F11147" t="s">
        <v>11032</v>
      </c>
    </row>
    <row r="11148" spans="2:6">
      <c r="B11148" s="1">
        <v>0.40100000000000002</v>
      </c>
      <c r="C11148" s="1">
        <v>0.27500000000000002</v>
      </c>
      <c r="D11148">
        <v>-7.1176500000000004E-2</v>
      </c>
    </row>
    <row r="11149" spans="2:6">
      <c r="B11149" s="1">
        <v>0.40200000000000002</v>
      </c>
      <c r="C11149" s="1">
        <v>0.27500000000000002</v>
      </c>
      <c r="D11149">
        <v>8.5797300000000007E-2</v>
      </c>
    </row>
    <row r="11150" spans="2:6">
      <c r="B11150" s="1">
        <v>0.40200000000000002</v>
      </c>
      <c r="C11150" s="1">
        <v>0.27500000000000002</v>
      </c>
      <c r="D11150">
        <v>-6.60858E-2</v>
      </c>
    </row>
    <row r="11151" spans="2:6">
      <c r="B11151" s="1">
        <v>0.40200000000000002</v>
      </c>
      <c r="C11151" s="1">
        <v>0.27500000000000002</v>
      </c>
      <c r="D11151">
        <v>-7.2959700000000002E-2</v>
      </c>
      <c r="E11151" t="s">
        <v>11033</v>
      </c>
      <c r="F11151" t="s">
        <v>11034</v>
      </c>
    </row>
    <row r="11152" spans="2:6">
      <c r="B11152" s="1">
        <v>0.40200000000000002</v>
      </c>
      <c r="C11152" s="1">
        <v>0.27500000000000002</v>
      </c>
      <c r="D11152">
        <v>7.0887900000000004E-2</v>
      </c>
    </row>
    <row r="11153" spans="2:6">
      <c r="B11153" s="1">
        <v>0.40300000000000002</v>
      </c>
      <c r="C11153" s="1">
        <v>0.27600000000000002</v>
      </c>
      <c r="D11153">
        <v>9.7040299999999996E-2</v>
      </c>
    </row>
    <row r="11154" spans="2:6">
      <c r="B11154" s="1">
        <v>0.40300000000000002</v>
      </c>
      <c r="C11154" s="1">
        <v>0.27600000000000002</v>
      </c>
      <c r="D11154">
        <v>6.7817199999999994E-2</v>
      </c>
    </row>
    <row r="11155" spans="2:6">
      <c r="B11155" s="1">
        <v>0.40300000000000002</v>
      </c>
      <c r="C11155" s="1">
        <v>0.27600000000000002</v>
      </c>
      <c r="D11155">
        <v>-0.13906769999999999</v>
      </c>
      <c r="E11155" t="s">
        <v>9526</v>
      </c>
      <c r="F11155" t="s">
        <v>9527</v>
      </c>
    </row>
    <row r="11156" spans="2:6">
      <c r="B11156" s="1">
        <v>0.40300000000000002</v>
      </c>
      <c r="C11156" s="1">
        <v>0.27600000000000002</v>
      </c>
      <c r="D11156">
        <v>-5.6718499999999998E-2</v>
      </c>
    </row>
    <row r="11157" spans="2:6">
      <c r="B11157" s="1">
        <v>0.40300000000000002</v>
      </c>
      <c r="C11157" s="1">
        <v>0.27600000000000002</v>
      </c>
      <c r="D11157">
        <v>-9.15797E-2</v>
      </c>
      <c r="E11157" t="s">
        <v>11035</v>
      </c>
      <c r="F11157" t="s">
        <v>11036</v>
      </c>
    </row>
    <row r="11158" spans="2:6">
      <c r="B11158" s="1">
        <v>0.40300000000000002</v>
      </c>
      <c r="C11158" s="1">
        <v>0.27600000000000002</v>
      </c>
      <c r="D11158">
        <v>7.5505000000000003E-2</v>
      </c>
      <c r="E11158" t="s">
        <v>11037</v>
      </c>
      <c r="F11158" t="s">
        <v>11038</v>
      </c>
    </row>
    <row r="11159" spans="2:6">
      <c r="B11159" s="1">
        <v>0.40300000000000002</v>
      </c>
      <c r="C11159" s="1">
        <v>0.27600000000000002</v>
      </c>
      <c r="D11159">
        <v>5.2915299999999998E-2</v>
      </c>
      <c r="E11159" t="s">
        <v>11039</v>
      </c>
      <c r="F11159" t="s">
        <v>11040</v>
      </c>
    </row>
    <row r="11160" spans="2:6">
      <c r="B11160" s="1">
        <v>0.40300000000000002</v>
      </c>
      <c r="C11160" s="1">
        <v>0.27600000000000002</v>
      </c>
      <c r="D11160">
        <v>9.6973699999999996E-2</v>
      </c>
    </row>
    <row r="11161" spans="2:6">
      <c r="B11161" s="1">
        <v>0.40300000000000002</v>
      </c>
      <c r="C11161" s="1">
        <v>0.27600000000000002</v>
      </c>
      <c r="D11161">
        <v>-6.8512799999999999E-2</v>
      </c>
    </row>
    <row r="11162" spans="2:6">
      <c r="B11162" s="1">
        <v>0.40300000000000002</v>
      </c>
      <c r="C11162" s="1">
        <v>0.27600000000000002</v>
      </c>
      <c r="D11162">
        <v>6.2630400000000003E-2</v>
      </c>
    </row>
    <row r="11163" spans="2:6">
      <c r="B11163" s="1">
        <v>0.40300000000000002</v>
      </c>
      <c r="C11163" s="1">
        <v>0.27700000000000002</v>
      </c>
      <c r="D11163">
        <v>-0.1095708</v>
      </c>
      <c r="E11163" t="s">
        <v>11041</v>
      </c>
      <c r="F11163" t="s">
        <v>11042</v>
      </c>
    </row>
    <row r="11164" spans="2:6">
      <c r="B11164" s="1">
        <v>0.40300000000000002</v>
      </c>
      <c r="C11164" s="1">
        <v>0.27700000000000002</v>
      </c>
      <c r="D11164">
        <v>7.3984499999999995E-2</v>
      </c>
      <c r="E11164" t="s">
        <v>11043</v>
      </c>
      <c r="F11164" t="s">
        <v>11044</v>
      </c>
    </row>
    <row r="11165" spans="2:6">
      <c r="B11165" s="1">
        <v>0.40300000000000002</v>
      </c>
      <c r="C11165" s="1">
        <v>0.27700000000000002</v>
      </c>
      <c r="D11165">
        <v>-4.9567100000000003E-2</v>
      </c>
      <c r="E11165" t="s">
        <v>3622</v>
      </c>
      <c r="F11165" t="s">
        <v>3623</v>
      </c>
    </row>
    <row r="11166" spans="2:6">
      <c r="B11166" s="1">
        <v>0.40400000000000003</v>
      </c>
      <c r="C11166" s="1">
        <v>0.27700000000000002</v>
      </c>
      <c r="D11166">
        <v>-5.32778E-2</v>
      </c>
      <c r="E11166" t="s">
        <v>11045</v>
      </c>
      <c r="F11166" t="s">
        <v>11046</v>
      </c>
    </row>
    <row r="11167" spans="2:6">
      <c r="B11167" s="1">
        <v>0.40400000000000003</v>
      </c>
      <c r="C11167" s="1">
        <v>0.27700000000000002</v>
      </c>
      <c r="D11167">
        <v>-6.4439499999999997E-2</v>
      </c>
    </row>
    <row r="11168" spans="2:6">
      <c r="B11168" s="1">
        <v>0.40400000000000003</v>
      </c>
      <c r="C11168" s="1">
        <v>0.27700000000000002</v>
      </c>
      <c r="D11168">
        <v>0.106933</v>
      </c>
    </row>
    <row r="11169" spans="2:6">
      <c r="B11169" s="1">
        <v>0.40400000000000003</v>
      </c>
      <c r="C11169" s="1">
        <v>0.27700000000000002</v>
      </c>
      <c r="D11169">
        <v>-6.4036300000000004E-2</v>
      </c>
    </row>
    <row r="11170" spans="2:6">
      <c r="B11170" s="1">
        <v>0.40400000000000003</v>
      </c>
      <c r="C11170" s="1">
        <v>0.27700000000000002</v>
      </c>
      <c r="D11170">
        <v>6.4354400000000006E-2</v>
      </c>
    </row>
    <row r="11171" spans="2:6">
      <c r="B11171" s="1">
        <v>0.40400000000000003</v>
      </c>
      <c r="C11171" s="1">
        <v>0.27700000000000002</v>
      </c>
      <c r="D11171">
        <v>8.1061800000000003E-2</v>
      </c>
    </row>
    <row r="11172" spans="2:6">
      <c r="B11172" s="1">
        <v>0.40400000000000003</v>
      </c>
      <c r="C11172" s="1">
        <v>0.27700000000000002</v>
      </c>
      <c r="D11172">
        <v>5.1598199999999997E-2</v>
      </c>
      <c r="E11172" t="s">
        <v>11047</v>
      </c>
      <c r="F11172" t="s">
        <v>11048</v>
      </c>
    </row>
    <row r="11173" spans="2:6">
      <c r="B11173" s="1">
        <v>0.40500000000000003</v>
      </c>
      <c r="C11173" s="1">
        <v>0.27800000000000002</v>
      </c>
      <c r="D11173">
        <v>-6.5401399999999998E-2</v>
      </c>
    </row>
    <row r="11174" spans="2:6">
      <c r="B11174" s="1">
        <v>0.40500000000000003</v>
      </c>
      <c r="C11174" s="1">
        <v>0.27800000000000002</v>
      </c>
      <c r="D11174">
        <v>-8.6785100000000004E-2</v>
      </c>
    </row>
    <row r="11175" spans="2:6">
      <c r="B11175" s="1">
        <v>0.40500000000000003</v>
      </c>
      <c r="C11175" s="1">
        <v>0.27800000000000002</v>
      </c>
      <c r="D11175">
        <v>8.5812100000000002E-2</v>
      </c>
      <c r="E11175" t="s">
        <v>11049</v>
      </c>
      <c r="F11175" t="s">
        <v>11050</v>
      </c>
    </row>
    <row r="11176" spans="2:6">
      <c r="B11176" s="1">
        <v>0.40500000000000003</v>
      </c>
      <c r="C11176" s="1">
        <v>0.27800000000000002</v>
      </c>
      <c r="D11176">
        <v>6.5922999999999995E-2</v>
      </c>
    </row>
    <row r="11177" spans="2:6">
      <c r="B11177" s="1">
        <v>0.40500000000000003</v>
      </c>
      <c r="C11177" s="1">
        <v>0.27800000000000002</v>
      </c>
      <c r="D11177">
        <v>-6.3163200000000003E-2</v>
      </c>
    </row>
    <row r="11178" spans="2:6">
      <c r="B11178" s="1">
        <v>0.40500000000000003</v>
      </c>
      <c r="C11178" s="1">
        <v>0.27800000000000002</v>
      </c>
      <c r="D11178">
        <v>-6.2341800000000003E-2</v>
      </c>
      <c r="E11178" t="s">
        <v>5691</v>
      </c>
      <c r="F11178" t="s">
        <v>5692</v>
      </c>
    </row>
    <row r="11179" spans="2:6">
      <c r="B11179" s="1">
        <v>0.40500000000000003</v>
      </c>
      <c r="C11179" s="1">
        <v>0.27800000000000002</v>
      </c>
      <c r="D11179">
        <v>-7.0444000000000007E-2</v>
      </c>
      <c r="E11179" t="s">
        <v>11051</v>
      </c>
      <c r="F11179" t="s">
        <v>11052</v>
      </c>
    </row>
    <row r="11180" spans="2:6">
      <c r="B11180" s="1">
        <v>0.40500000000000003</v>
      </c>
      <c r="C11180" s="1">
        <v>0.27800000000000002</v>
      </c>
      <c r="D11180">
        <v>8.0795400000000003E-2</v>
      </c>
    </row>
    <row r="11181" spans="2:6">
      <c r="B11181" s="1">
        <v>0.40600000000000003</v>
      </c>
      <c r="C11181" s="1">
        <v>0.27800000000000002</v>
      </c>
      <c r="D11181">
        <v>-5.9689199999999998E-2</v>
      </c>
    </row>
    <row r="11182" spans="2:6">
      <c r="B11182" s="1">
        <v>0.40600000000000003</v>
      </c>
      <c r="C11182" s="1">
        <v>0.27800000000000002</v>
      </c>
      <c r="D11182">
        <v>0.1067555</v>
      </c>
      <c r="E11182" t="s">
        <v>11053</v>
      </c>
      <c r="F11182" t="s">
        <v>11054</v>
      </c>
    </row>
    <row r="11183" spans="2:6">
      <c r="B11183" s="1">
        <v>0.40600000000000003</v>
      </c>
      <c r="C11183" s="1">
        <v>0.27900000000000003</v>
      </c>
      <c r="D11183">
        <v>-5.8301899999999997E-2</v>
      </c>
    </row>
    <row r="11184" spans="2:6">
      <c r="B11184" s="1">
        <v>0.40600000000000003</v>
      </c>
      <c r="C11184" s="1">
        <v>0.27900000000000003</v>
      </c>
      <c r="D11184">
        <v>-6.9685499999999997E-2</v>
      </c>
      <c r="E11184" t="s">
        <v>11055</v>
      </c>
      <c r="F11184" t="s">
        <v>11056</v>
      </c>
    </row>
    <row r="11185" spans="2:6">
      <c r="B11185" s="1">
        <v>0.40600000000000003</v>
      </c>
      <c r="C11185" s="1">
        <v>0.27900000000000003</v>
      </c>
      <c r="D11185">
        <v>-6.1010000000000002E-2</v>
      </c>
    </row>
    <row r="11186" spans="2:6">
      <c r="B11186" s="1">
        <v>0.40600000000000003</v>
      </c>
      <c r="C11186" s="1">
        <v>0.27900000000000003</v>
      </c>
      <c r="D11186">
        <v>5.2049600000000001E-2</v>
      </c>
      <c r="E11186" t="s">
        <v>11057</v>
      </c>
      <c r="F11186" t="s">
        <v>11058</v>
      </c>
    </row>
    <row r="11187" spans="2:6">
      <c r="B11187" s="1">
        <v>0.40600000000000003</v>
      </c>
      <c r="C11187" s="1">
        <v>0.27900000000000003</v>
      </c>
      <c r="D11187">
        <v>-0.12611539999999999</v>
      </c>
      <c r="E11187" t="s">
        <v>11059</v>
      </c>
      <c r="F11187" t="s">
        <v>11060</v>
      </c>
    </row>
    <row r="11188" spans="2:6">
      <c r="B11188" s="1">
        <v>0.40600000000000003</v>
      </c>
      <c r="C11188" s="1">
        <v>0.27900000000000003</v>
      </c>
      <c r="D11188">
        <v>4.9596700000000001E-2</v>
      </c>
    </row>
    <row r="11189" spans="2:6">
      <c r="B11189" s="1">
        <v>0.40600000000000003</v>
      </c>
      <c r="C11189" s="1">
        <v>0.27900000000000003</v>
      </c>
      <c r="D11189">
        <v>6.0495699999999999E-2</v>
      </c>
      <c r="E11189" t="s">
        <v>11061</v>
      </c>
      <c r="F11189" t="s">
        <v>11062</v>
      </c>
    </row>
    <row r="11190" spans="2:6">
      <c r="B11190" s="1">
        <v>0.40600000000000003</v>
      </c>
      <c r="C11190" s="1">
        <v>0.27900000000000003</v>
      </c>
      <c r="D11190">
        <v>6.2057000000000001E-2</v>
      </c>
    </row>
    <row r="11191" spans="2:6">
      <c r="B11191" s="1">
        <v>0.40699999999999997</v>
      </c>
      <c r="C11191" s="1">
        <v>0.27900000000000003</v>
      </c>
      <c r="D11191">
        <v>6.5745499999999998E-2</v>
      </c>
    </row>
    <row r="11192" spans="2:6">
      <c r="B11192" s="1">
        <v>0.40699999999999997</v>
      </c>
      <c r="C11192" s="1">
        <v>0.27900000000000003</v>
      </c>
      <c r="D11192">
        <v>5.8449899999999999E-2</v>
      </c>
      <c r="E11192" t="s">
        <v>11063</v>
      </c>
      <c r="F11192" t="s">
        <v>11064</v>
      </c>
    </row>
    <row r="11193" spans="2:6">
      <c r="B11193" s="1">
        <v>0.40699999999999997</v>
      </c>
      <c r="C11193" s="1">
        <v>0.28000000000000003</v>
      </c>
      <c r="D11193">
        <v>6.7676700000000006E-2</v>
      </c>
      <c r="E11193" t="s">
        <v>11065</v>
      </c>
      <c r="F11193" t="s">
        <v>11066</v>
      </c>
    </row>
    <row r="11194" spans="2:6">
      <c r="B11194" s="1">
        <v>0.40699999999999997</v>
      </c>
      <c r="C11194" s="1">
        <v>0.28000000000000003</v>
      </c>
      <c r="D11194">
        <v>4.4998200000000002E-2</v>
      </c>
    </row>
    <row r="11195" spans="2:6">
      <c r="B11195" s="1">
        <v>0.40699999999999997</v>
      </c>
      <c r="C11195" s="1">
        <v>0.28000000000000003</v>
      </c>
      <c r="D11195">
        <v>6.2630400000000003E-2</v>
      </c>
      <c r="E11195" t="s">
        <v>11067</v>
      </c>
      <c r="F11195" t="s">
        <v>11068</v>
      </c>
    </row>
    <row r="11196" spans="2:6">
      <c r="B11196" s="1">
        <v>0.40699999999999997</v>
      </c>
      <c r="C11196" s="1">
        <v>0.28000000000000003</v>
      </c>
      <c r="D11196">
        <v>6.34961E-2</v>
      </c>
      <c r="E11196" t="s">
        <v>8912</v>
      </c>
      <c r="F11196" t="s">
        <v>8913</v>
      </c>
    </row>
    <row r="11197" spans="2:6">
      <c r="B11197" s="1">
        <v>0.40799999999999997</v>
      </c>
      <c r="C11197" s="1">
        <v>0.28000000000000003</v>
      </c>
      <c r="D11197">
        <v>7.5083200000000003E-2</v>
      </c>
      <c r="E11197" t="s">
        <v>11069</v>
      </c>
      <c r="F11197" t="s">
        <v>11070</v>
      </c>
    </row>
    <row r="11198" spans="2:6">
      <c r="B11198" s="1">
        <v>0.40799999999999997</v>
      </c>
      <c r="C11198" s="1">
        <v>0.28000000000000003</v>
      </c>
      <c r="D11198">
        <v>-8.0147999999999997E-2</v>
      </c>
      <c r="E11198" t="s">
        <v>4136</v>
      </c>
      <c r="F11198" t="s">
        <v>4137</v>
      </c>
    </row>
    <row r="11199" spans="2:6">
      <c r="B11199" s="1">
        <v>0.40799999999999997</v>
      </c>
      <c r="C11199" s="1">
        <v>0.28000000000000003</v>
      </c>
      <c r="D11199">
        <v>4.9308200000000003E-2</v>
      </c>
      <c r="E11199" t="s">
        <v>11071</v>
      </c>
      <c r="F11199" t="s">
        <v>11072</v>
      </c>
    </row>
    <row r="11200" spans="2:6">
      <c r="B11200" s="1">
        <v>0.40799999999999997</v>
      </c>
      <c r="C11200" s="1">
        <v>0.28100000000000003</v>
      </c>
      <c r="D11200">
        <v>-4.79763E-2</v>
      </c>
      <c r="E11200" t="s">
        <v>11073</v>
      </c>
      <c r="F11200" t="s">
        <v>11074</v>
      </c>
    </row>
    <row r="11201" spans="2:6">
      <c r="B11201" s="1">
        <v>0.40799999999999997</v>
      </c>
      <c r="C11201" s="1">
        <v>0.28100000000000003</v>
      </c>
      <c r="D11201">
        <v>6.7073599999999997E-2</v>
      </c>
      <c r="E11201" t="s">
        <v>11075</v>
      </c>
      <c r="F11201" t="s">
        <v>11076</v>
      </c>
    </row>
    <row r="11202" spans="2:6">
      <c r="B11202" s="1">
        <v>0.40799999999999997</v>
      </c>
      <c r="C11202" s="1">
        <v>0.28100000000000003</v>
      </c>
      <c r="D11202">
        <v>-5.9811299999999998E-2</v>
      </c>
    </row>
    <row r="11203" spans="2:6">
      <c r="B11203" s="1">
        <v>0.40799999999999997</v>
      </c>
      <c r="C11203" s="1">
        <v>0.28100000000000003</v>
      </c>
      <c r="D11203">
        <v>-5.9045500000000001E-2</v>
      </c>
    </row>
    <row r="11204" spans="2:6">
      <c r="B11204" s="1">
        <v>0.40799999999999997</v>
      </c>
      <c r="C11204" s="1">
        <v>0.28100000000000003</v>
      </c>
      <c r="D11204">
        <v>6.00592E-2</v>
      </c>
    </row>
    <row r="11205" spans="2:6">
      <c r="B11205" s="1">
        <v>0.40799999999999997</v>
      </c>
      <c r="C11205" s="1">
        <v>0.28100000000000003</v>
      </c>
      <c r="D11205">
        <v>-5.5220100000000001E-2</v>
      </c>
    </row>
    <row r="11206" spans="2:6">
      <c r="B11206" s="1">
        <v>0.40799999999999997</v>
      </c>
      <c r="C11206" s="1">
        <v>0.28100000000000003</v>
      </c>
      <c r="D11206">
        <v>-4.9500599999999999E-2</v>
      </c>
    </row>
    <row r="11207" spans="2:6">
      <c r="B11207" s="1">
        <v>0.40799999999999997</v>
      </c>
      <c r="C11207" s="1">
        <v>0.28100000000000003</v>
      </c>
      <c r="D11207">
        <v>5.4084399999999998E-2</v>
      </c>
      <c r="E11207" t="s">
        <v>11077</v>
      </c>
      <c r="F11207" t="s">
        <v>11078</v>
      </c>
    </row>
    <row r="11208" spans="2:6">
      <c r="B11208" s="1">
        <v>0.40799999999999997</v>
      </c>
      <c r="C11208" s="1">
        <v>0.28100000000000003</v>
      </c>
      <c r="D11208">
        <v>6.5826899999999994E-2</v>
      </c>
      <c r="E11208" t="s">
        <v>11079</v>
      </c>
      <c r="F11208" t="s">
        <v>11080</v>
      </c>
    </row>
    <row r="11209" spans="2:6">
      <c r="B11209" s="1">
        <v>0.40899999999999997</v>
      </c>
      <c r="C11209" s="1">
        <v>0.28100000000000003</v>
      </c>
      <c r="D11209">
        <v>5.3825400000000002E-2</v>
      </c>
    </row>
    <row r="11210" spans="2:6">
      <c r="B11210" s="1">
        <v>0.40899999999999997</v>
      </c>
      <c r="C11210" s="1">
        <v>0.28100000000000003</v>
      </c>
      <c r="D11210">
        <v>-6.5397700000000003E-2</v>
      </c>
    </row>
    <row r="11211" spans="2:6">
      <c r="B11211" s="1">
        <v>0.40899999999999997</v>
      </c>
      <c r="C11211" s="1">
        <v>0.28100000000000003</v>
      </c>
      <c r="D11211">
        <v>-9.1502E-2</v>
      </c>
      <c r="E11211" t="s">
        <v>10622</v>
      </c>
      <c r="F11211" t="s">
        <v>10623</v>
      </c>
    </row>
    <row r="11212" spans="2:6">
      <c r="B11212" s="1">
        <v>0.40899999999999997</v>
      </c>
      <c r="C11212" s="1">
        <v>0.28100000000000003</v>
      </c>
      <c r="D11212">
        <v>4.3451700000000003E-2</v>
      </c>
      <c r="E11212" t="s">
        <v>7892</v>
      </c>
      <c r="F11212" t="s">
        <v>7893</v>
      </c>
    </row>
    <row r="11213" spans="2:6">
      <c r="B11213" s="1">
        <v>0.40899999999999997</v>
      </c>
      <c r="C11213" s="1">
        <v>0.28100000000000003</v>
      </c>
      <c r="D11213">
        <v>6.60858E-2</v>
      </c>
    </row>
    <row r="11214" spans="2:6">
      <c r="B11214" s="1">
        <v>0.40899999999999997</v>
      </c>
      <c r="C11214" s="1">
        <v>0.28100000000000003</v>
      </c>
      <c r="D11214">
        <v>-5.9974100000000002E-2</v>
      </c>
      <c r="E11214" t="s">
        <v>11081</v>
      </c>
      <c r="F11214" t="s">
        <v>11082</v>
      </c>
    </row>
    <row r="11215" spans="2:6">
      <c r="B11215" s="1">
        <v>0.40899999999999997</v>
      </c>
      <c r="C11215" s="1">
        <v>0.28199999999999997</v>
      </c>
      <c r="D11215">
        <v>-5.74806E-2</v>
      </c>
      <c r="E11215" t="s">
        <v>11083</v>
      </c>
      <c r="F11215" t="s">
        <v>11084</v>
      </c>
    </row>
    <row r="11216" spans="2:6">
      <c r="B11216" s="1">
        <v>0.40899999999999997</v>
      </c>
      <c r="C11216" s="1">
        <v>0.28199999999999997</v>
      </c>
      <c r="D11216">
        <v>-0.1254865</v>
      </c>
      <c r="E11216" t="s">
        <v>5276</v>
      </c>
      <c r="F11216" t="s">
        <v>5277</v>
      </c>
    </row>
    <row r="11217" spans="2:6">
      <c r="B11217" s="1">
        <v>0.40899999999999997</v>
      </c>
      <c r="C11217" s="1">
        <v>0.28199999999999997</v>
      </c>
      <c r="D11217">
        <v>4.4424699999999998E-2</v>
      </c>
    </row>
    <row r="11218" spans="2:6">
      <c r="B11218" s="1">
        <v>0.40899999999999997</v>
      </c>
      <c r="C11218" s="1">
        <v>0.28199999999999997</v>
      </c>
      <c r="D11218">
        <v>6.1335599999999997E-2</v>
      </c>
    </row>
    <row r="11219" spans="2:6">
      <c r="B11219" s="1">
        <v>0.40899999999999997</v>
      </c>
      <c r="C11219" s="1">
        <v>0.28199999999999997</v>
      </c>
      <c r="D11219">
        <v>5.5830600000000001E-2</v>
      </c>
    </row>
    <row r="11220" spans="2:6">
      <c r="B11220" s="1">
        <v>0.40899999999999997</v>
      </c>
      <c r="C11220" s="1">
        <v>0.28199999999999997</v>
      </c>
      <c r="D11220">
        <v>-6.1661100000000003E-2</v>
      </c>
      <c r="E11220" t="s">
        <v>11085</v>
      </c>
      <c r="F11220" t="s">
        <v>11086</v>
      </c>
    </row>
    <row r="11221" spans="2:6">
      <c r="B11221" s="1">
        <v>0.40899999999999997</v>
      </c>
      <c r="C11221" s="1">
        <v>0.28199999999999997</v>
      </c>
      <c r="D11221">
        <v>-5.3048499999999998E-2</v>
      </c>
    </row>
    <row r="11222" spans="2:6">
      <c r="B11222" s="1">
        <v>0.40899999999999997</v>
      </c>
      <c r="C11222" s="1">
        <v>0.28199999999999997</v>
      </c>
      <c r="D11222">
        <v>5.95486E-2</v>
      </c>
    </row>
    <row r="11223" spans="2:6">
      <c r="B11223" s="1">
        <v>0.41</v>
      </c>
      <c r="C11223" s="1">
        <v>0.28199999999999997</v>
      </c>
      <c r="D11223">
        <v>6.0995199999999999E-2</v>
      </c>
      <c r="E11223" t="s">
        <v>11087</v>
      </c>
      <c r="F11223" t="s">
        <v>11088</v>
      </c>
    </row>
    <row r="11224" spans="2:6">
      <c r="B11224" s="1">
        <v>0.41</v>
      </c>
      <c r="C11224" s="1">
        <v>0.28199999999999997</v>
      </c>
      <c r="D11224">
        <v>5.0188700000000003E-2</v>
      </c>
    </row>
    <row r="11225" spans="2:6">
      <c r="B11225" s="1">
        <v>0.41</v>
      </c>
      <c r="C11225" s="1">
        <v>0.28199999999999997</v>
      </c>
      <c r="D11225">
        <v>5.2452800000000001E-2</v>
      </c>
    </row>
    <row r="11226" spans="2:6">
      <c r="B11226" s="1">
        <v>0.41</v>
      </c>
      <c r="C11226" s="1">
        <v>0.28199999999999997</v>
      </c>
      <c r="D11226">
        <v>-5.2393599999999999E-2</v>
      </c>
    </row>
    <row r="11227" spans="2:6">
      <c r="B11227" s="1">
        <v>0.41</v>
      </c>
      <c r="C11227" s="1">
        <v>0.28199999999999997</v>
      </c>
      <c r="D11227">
        <v>9.6248600000000004E-2</v>
      </c>
    </row>
    <row r="11228" spans="2:6">
      <c r="B11228" s="1">
        <v>0.41</v>
      </c>
      <c r="C11228" s="1">
        <v>0.28299999999999997</v>
      </c>
      <c r="D11228">
        <v>5.1435399999999999E-2</v>
      </c>
      <c r="E11228" t="s">
        <v>11089</v>
      </c>
      <c r="F11228" t="s">
        <v>11090</v>
      </c>
    </row>
    <row r="11229" spans="2:6">
      <c r="B11229" s="1">
        <v>0.41</v>
      </c>
      <c r="C11229" s="1">
        <v>0.28299999999999997</v>
      </c>
      <c r="D11229">
        <v>-4.8886400000000003E-2</v>
      </c>
    </row>
    <row r="11230" spans="2:6">
      <c r="B11230" s="1">
        <v>0.41099999999999998</v>
      </c>
      <c r="C11230" s="1">
        <v>0.28299999999999997</v>
      </c>
      <c r="D11230">
        <v>-7.5123899999999993E-2</v>
      </c>
      <c r="E11230" t="s">
        <v>11091</v>
      </c>
      <c r="F11230" t="s">
        <v>11091</v>
      </c>
    </row>
    <row r="11231" spans="2:6">
      <c r="B11231" s="1">
        <v>0.41099999999999998</v>
      </c>
      <c r="C11231" s="1">
        <v>0.28299999999999997</v>
      </c>
      <c r="D11231">
        <v>5.3274099999999998E-2</v>
      </c>
      <c r="E11231" t="s">
        <v>3247</v>
      </c>
      <c r="F11231" t="s">
        <v>3248</v>
      </c>
    </row>
    <row r="11232" spans="2:6">
      <c r="B11232" s="1">
        <v>0.41099999999999998</v>
      </c>
      <c r="C11232" s="1">
        <v>0.28299999999999997</v>
      </c>
      <c r="D11232">
        <v>-5.9374799999999998E-2</v>
      </c>
    </row>
    <row r="11233" spans="2:6">
      <c r="B11233" s="1">
        <v>0.41099999999999998</v>
      </c>
      <c r="C11233" s="1">
        <v>0.28299999999999997</v>
      </c>
      <c r="D11233">
        <v>-5.2634100000000003E-2</v>
      </c>
      <c r="E11233" t="s">
        <v>11092</v>
      </c>
      <c r="F11233" t="s">
        <v>11093</v>
      </c>
    </row>
    <row r="11234" spans="2:6">
      <c r="B11234" s="1">
        <v>0.41099999999999998</v>
      </c>
      <c r="C11234" s="1">
        <v>0.28399999999999997</v>
      </c>
      <c r="D11234">
        <v>6.7314100000000002E-2</v>
      </c>
      <c r="E11234" t="s">
        <v>10634</v>
      </c>
      <c r="F11234" t="s">
        <v>10635</v>
      </c>
    </row>
    <row r="11235" spans="2:6">
      <c r="B11235" s="1">
        <v>0.41099999999999998</v>
      </c>
      <c r="C11235" s="1">
        <v>0.28399999999999997</v>
      </c>
      <c r="D11235">
        <v>5.7728399999999999E-2</v>
      </c>
    </row>
    <row r="11236" spans="2:6">
      <c r="B11236" s="1">
        <v>0.41099999999999998</v>
      </c>
      <c r="C11236" s="1">
        <v>0.28399999999999997</v>
      </c>
      <c r="D11236">
        <v>-6.4946400000000001E-2</v>
      </c>
      <c r="E11236" t="s">
        <v>11094</v>
      </c>
      <c r="F11236" t="s">
        <v>11095</v>
      </c>
    </row>
    <row r="11237" spans="2:6">
      <c r="B11237" s="1">
        <v>0.41199999999999998</v>
      </c>
      <c r="C11237" s="1">
        <v>0.28399999999999997</v>
      </c>
      <c r="D11237">
        <v>5.7340000000000002E-2</v>
      </c>
      <c r="E11237" t="s">
        <v>11096</v>
      </c>
      <c r="F11237" t="s">
        <v>11097</v>
      </c>
    </row>
    <row r="11238" spans="2:6">
      <c r="B11238" s="1">
        <v>0.41199999999999998</v>
      </c>
      <c r="C11238" s="1">
        <v>0.28399999999999997</v>
      </c>
      <c r="D11238">
        <v>-4.0532699999999998E-2</v>
      </c>
      <c r="E11238" t="s">
        <v>11098</v>
      </c>
      <c r="F11238" t="s">
        <v>11099</v>
      </c>
    </row>
    <row r="11239" spans="2:6">
      <c r="B11239" s="1">
        <v>0.41199999999999998</v>
      </c>
      <c r="C11239" s="1">
        <v>0.28499999999999998</v>
      </c>
      <c r="D11239">
        <v>7.0799100000000004E-2</v>
      </c>
      <c r="E11239" t="s">
        <v>11100</v>
      </c>
      <c r="F11239" t="s">
        <v>11101</v>
      </c>
    </row>
    <row r="11240" spans="2:6">
      <c r="B11240" s="1">
        <v>0.41199999999999998</v>
      </c>
      <c r="C11240" s="1">
        <v>0.28499999999999998</v>
      </c>
      <c r="D11240">
        <v>6.8116899999999994E-2</v>
      </c>
      <c r="E11240" t="s">
        <v>11102</v>
      </c>
      <c r="F11240" t="s">
        <v>11103</v>
      </c>
    </row>
    <row r="11241" spans="2:6">
      <c r="B11241" s="1">
        <v>0.41199999999999998</v>
      </c>
      <c r="C11241" s="1">
        <v>0.28499999999999998</v>
      </c>
      <c r="D11241">
        <v>-5.5926700000000003E-2</v>
      </c>
    </row>
    <row r="11242" spans="2:6">
      <c r="B11242" s="1">
        <v>0.41199999999999998</v>
      </c>
      <c r="C11242" s="1">
        <v>0.28499999999999998</v>
      </c>
      <c r="D11242">
        <v>6.8771700000000005E-2</v>
      </c>
      <c r="E11242" t="s">
        <v>11104</v>
      </c>
      <c r="F11242" t="s">
        <v>11105</v>
      </c>
    </row>
    <row r="11243" spans="2:6">
      <c r="B11243" s="1">
        <v>0.41199999999999998</v>
      </c>
      <c r="C11243" s="1">
        <v>0.28499999999999998</v>
      </c>
      <c r="D11243">
        <v>5.67777E-2</v>
      </c>
      <c r="E11243" t="s">
        <v>11106</v>
      </c>
      <c r="F11243" t="s">
        <v>11107</v>
      </c>
    </row>
    <row r="11244" spans="2:6">
      <c r="B11244" s="1">
        <v>0.41299999999999998</v>
      </c>
      <c r="C11244" s="1">
        <v>0.28499999999999998</v>
      </c>
      <c r="D11244">
        <v>5.8745800000000001E-2</v>
      </c>
      <c r="E11244" t="s">
        <v>11108</v>
      </c>
      <c r="F11244" t="s">
        <v>11109</v>
      </c>
    </row>
    <row r="11245" spans="2:6">
      <c r="B11245" s="1">
        <v>0.41299999999999998</v>
      </c>
      <c r="C11245" s="1">
        <v>0.28499999999999998</v>
      </c>
      <c r="D11245">
        <v>-7.2978199999999993E-2</v>
      </c>
    </row>
    <row r="11246" spans="2:6">
      <c r="B11246" s="1">
        <v>0.41299999999999998</v>
      </c>
      <c r="C11246" s="1">
        <v>0.28499999999999998</v>
      </c>
      <c r="D11246">
        <v>5.7140200000000002E-2</v>
      </c>
      <c r="E11246" t="s">
        <v>11110</v>
      </c>
      <c r="F11246" t="s">
        <v>11111</v>
      </c>
    </row>
    <row r="11247" spans="2:6">
      <c r="B11247" s="1">
        <v>0.41299999999999998</v>
      </c>
      <c r="C11247" s="1">
        <v>0.28499999999999998</v>
      </c>
      <c r="D11247">
        <v>-9.9378499999999995E-2</v>
      </c>
    </row>
    <row r="11248" spans="2:6">
      <c r="B11248" s="1">
        <v>0.41299999999999998</v>
      </c>
      <c r="C11248" s="1">
        <v>0.28499999999999998</v>
      </c>
      <c r="D11248">
        <v>-4.8172399999999997E-2</v>
      </c>
      <c r="E11248" t="s">
        <v>11112</v>
      </c>
      <c r="F11248" t="s">
        <v>11113</v>
      </c>
    </row>
    <row r="11249" spans="2:6">
      <c r="B11249" s="1">
        <v>0.41399999999999998</v>
      </c>
      <c r="C11249" s="1">
        <v>0.28599999999999998</v>
      </c>
      <c r="D11249">
        <v>-5.3869800000000002E-2</v>
      </c>
      <c r="E11249" t="s">
        <v>11114</v>
      </c>
      <c r="F11249" t="s">
        <v>11115</v>
      </c>
    </row>
    <row r="11250" spans="2:6">
      <c r="B11250" s="1">
        <v>0.41399999999999998</v>
      </c>
      <c r="C11250" s="1">
        <v>0.28599999999999998</v>
      </c>
      <c r="D11250">
        <v>8.3473900000000004E-2</v>
      </c>
      <c r="E11250" t="s">
        <v>11116</v>
      </c>
      <c r="F11250" t="s">
        <v>11117</v>
      </c>
    </row>
    <row r="11251" spans="2:6">
      <c r="B11251" s="1">
        <v>0.41399999999999998</v>
      </c>
      <c r="C11251" s="1">
        <v>0.28599999999999998</v>
      </c>
      <c r="D11251">
        <v>-9.8749500000000004E-2</v>
      </c>
      <c r="E11251" t="s">
        <v>3832</v>
      </c>
      <c r="F11251" t="s">
        <v>3833</v>
      </c>
    </row>
    <row r="11252" spans="2:6">
      <c r="B11252" s="1">
        <v>0.41399999999999998</v>
      </c>
      <c r="C11252" s="1">
        <v>0.28599999999999998</v>
      </c>
      <c r="D11252">
        <v>6.03367E-2</v>
      </c>
      <c r="E11252" t="s">
        <v>11118</v>
      </c>
      <c r="F11252" t="s">
        <v>11119</v>
      </c>
    </row>
    <row r="11253" spans="2:6">
      <c r="B11253" s="1">
        <v>0.41399999999999998</v>
      </c>
      <c r="C11253" s="1">
        <v>0.28599999999999998</v>
      </c>
      <c r="D11253">
        <v>7.3862399999999995E-2</v>
      </c>
      <c r="E11253" t="s">
        <v>8816</v>
      </c>
      <c r="F11253" t="s">
        <v>8817</v>
      </c>
    </row>
    <row r="11254" spans="2:6">
      <c r="B11254" s="1">
        <v>0.41399999999999998</v>
      </c>
      <c r="C11254" s="1">
        <v>0.28599999999999998</v>
      </c>
      <c r="D11254">
        <v>5.5734400000000003E-2</v>
      </c>
    </row>
    <row r="11255" spans="2:6">
      <c r="B11255" s="1">
        <v>0.41399999999999998</v>
      </c>
      <c r="C11255" s="1">
        <v>0.28599999999999998</v>
      </c>
      <c r="D11255">
        <v>-5.6163499999999998E-2</v>
      </c>
    </row>
    <row r="11256" spans="2:6">
      <c r="B11256" s="1">
        <v>0.41399999999999998</v>
      </c>
      <c r="C11256" s="1">
        <v>0.28599999999999998</v>
      </c>
      <c r="D11256">
        <v>5.3559000000000002E-2</v>
      </c>
    </row>
    <row r="11257" spans="2:6">
      <c r="B11257" s="1">
        <v>0.41399999999999998</v>
      </c>
      <c r="C11257" s="1">
        <v>0.28599999999999998</v>
      </c>
      <c r="D11257">
        <v>6.1624100000000001E-2</v>
      </c>
    </row>
    <row r="11258" spans="2:6">
      <c r="B11258" s="1">
        <v>0.41499999999999998</v>
      </c>
      <c r="C11258" s="1">
        <v>0.28699999999999998</v>
      </c>
      <c r="D11258">
        <v>8.1069199999999994E-2</v>
      </c>
      <c r="E11258" t="s">
        <v>11120</v>
      </c>
      <c r="F11258" t="s">
        <v>11121</v>
      </c>
    </row>
    <row r="11259" spans="2:6">
      <c r="B11259" s="1">
        <v>0.41499999999999998</v>
      </c>
      <c r="C11259" s="1">
        <v>0.28699999999999998</v>
      </c>
      <c r="D11259">
        <v>-4.5904599999999997E-2</v>
      </c>
    </row>
    <row r="11260" spans="2:6">
      <c r="B11260" s="1">
        <v>0.41499999999999998</v>
      </c>
      <c r="C11260" s="1">
        <v>0.28699999999999998</v>
      </c>
      <c r="D11260">
        <v>6.2497200000000003E-2</v>
      </c>
    </row>
    <row r="11261" spans="2:6">
      <c r="B11261" s="1">
        <v>0.41499999999999998</v>
      </c>
      <c r="C11261" s="1">
        <v>0.28699999999999998</v>
      </c>
      <c r="D11261">
        <v>8.8238999999999998E-2</v>
      </c>
    </row>
    <row r="11262" spans="2:6">
      <c r="B11262" s="1">
        <v>0.41599999999999998</v>
      </c>
      <c r="C11262" s="1">
        <v>0.28699999999999998</v>
      </c>
      <c r="D11262">
        <v>7.0114700000000002E-2</v>
      </c>
      <c r="E11262" t="s">
        <v>1828</v>
      </c>
      <c r="F11262" t="s">
        <v>1828</v>
      </c>
    </row>
    <row r="11263" spans="2:6">
      <c r="B11263" s="1">
        <v>0.41599999999999998</v>
      </c>
      <c r="C11263" s="1">
        <v>0.28699999999999998</v>
      </c>
      <c r="D11263">
        <v>7.6951500000000006E-2</v>
      </c>
      <c r="E11263" t="s">
        <v>11122</v>
      </c>
      <c r="F11263" t="s">
        <v>11123</v>
      </c>
    </row>
    <row r="11264" spans="2:6">
      <c r="B11264" s="1">
        <v>0.41599999999999998</v>
      </c>
      <c r="C11264" s="1">
        <v>0.28699999999999998</v>
      </c>
      <c r="D11264">
        <v>-6.9093600000000005E-2</v>
      </c>
    </row>
    <row r="11265" spans="2:6">
      <c r="B11265" s="1">
        <v>0.41599999999999998</v>
      </c>
      <c r="C11265" s="1">
        <v>0.28799999999999998</v>
      </c>
      <c r="D11265">
        <v>-6.7561999999999997E-2</v>
      </c>
      <c r="E11265" t="s">
        <v>11124</v>
      </c>
      <c r="F11265" t="s">
        <v>11125</v>
      </c>
    </row>
    <row r="11266" spans="2:6">
      <c r="B11266" s="1">
        <v>0.41599999999999998</v>
      </c>
      <c r="C11266" s="1">
        <v>0.28799999999999998</v>
      </c>
      <c r="D11266">
        <v>-4.8231599999999999E-2</v>
      </c>
      <c r="E11266" t="s">
        <v>11126</v>
      </c>
      <c r="F11266" t="s">
        <v>11127</v>
      </c>
    </row>
    <row r="11267" spans="2:6">
      <c r="B11267" s="1">
        <v>0.41599999999999998</v>
      </c>
      <c r="C11267" s="1">
        <v>0.28799999999999998</v>
      </c>
      <c r="D11267">
        <v>-0.1091343</v>
      </c>
      <c r="E11267" t="s">
        <v>11128</v>
      </c>
      <c r="F11267" t="s">
        <v>11129</v>
      </c>
    </row>
    <row r="11268" spans="2:6">
      <c r="B11268" s="1">
        <v>0.41599999999999998</v>
      </c>
      <c r="C11268" s="1">
        <v>0.28799999999999998</v>
      </c>
      <c r="D11268">
        <v>7.2205000000000005E-2</v>
      </c>
    </row>
    <row r="11269" spans="2:6">
      <c r="B11269" s="1">
        <v>0.41599999999999998</v>
      </c>
      <c r="C11269" s="1">
        <v>0.28799999999999998</v>
      </c>
      <c r="D11269">
        <v>8.8327799999999998E-2</v>
      </c>
    </row>
    <row r="11270" spans="2:6">
      <c r="B11270" s="1">
        <v>0.41599999999999998</v>
      </c>
      <c r="C11270" s="1">
        <v>0.28799999999999998</v>
      </c>
      <c r="D11270">
        <v>6.1994100000000003E-2</v>
      </c>
    </row>
    <row r="11271" spans="2:6">
      <c r="B11271" s="1">
        <v>0.41599999999999998</v>
      </c>
      <c r="C11271" s="1">
        <v>0.28799999999999998</v>
      </c>
      <c r="D11271">
        <v>-7.6718499999999995E-2</v>
      </c>
      <c r="E11271" t="s">
        <v>11130</v>
      </c>
      <c r="F11271" t="s">
        <v>11131</v>
      </c>
    </row>
    <row r="11272" spans="2:6">
      <c r="B11272" s="1">
        <v>0.41599999999999998</v>
      </c>
      <c r="C11272" s="1">
        <v>0.28799999999999998</v>
      </c>
      <c r="D11272">
        <v>-6.6481700000000005E-2</v>
      </c>
    </row>
    <row r="11273" spans="2:6">
      <c r="B11273" s="1">
        <v>0.41599999999999998</v>
      </c>
      <c r="C11273" s="1">
        <v>0.28799999999999998</v>
      </c>
      <c r="D11273">
        <v>-6.4383999999999997E-2</v>
      </c>
      <c r="E11273" t="s">
        <v>8004</v>
      </c>
      <c r="F11273" t="s">
        <v>8005</v>
      </c>
    </row>
    <row r="11274" spans="2:6">
      <c r="B11274" s="1">
        <v>0.41599999999999998</v>
      </c>
      <c r="C11274" s="1">
        <v>0.28799999999999998</v>
      </c>
      <c r="D11274">
        <v>7.2726600000000002E-2</v>
      </c>
    </row>
    <row r="11275" spans="2:6">
      <c r="B11275" s="1">
        <v>0.41599999999999998</v>
      </c>
      <c r="C11275" s="1">
        <v>0.28799999999999998</v>
      </c>
      <c r="D11275">
        <v>-5.8024399999999997E-2</v>
      </c>
      <c r="E11275" t="s">
        <v>11132</v>
      </c>
      <c r="F11275" t="s">
        <v>11133</v>
      </c>
    </row>
    <row r="11276" spans="2:6">
      <c r="B11276" s="1">
        <v>0.41699999999999998</v>
      </c>
      <c r="C11276" s="1">
        <v>0.28799999999999998</v>
      </c>
      <c r="D11276">
        <v>6.1616700000000003E-2</v>
      </c>
      <c r="E11276" t="s">
        <v>11134</v>
      </c>
      <c r="F11276" t="s">
        <v>11135</v>
      </c>
    </row>
    <row r="11277" spans="2:6">
      <c r="B11277" s="1">
        <v>0.41699999999999998</v>
      </c>
      <c r="C11277" s="1">
        <v>0.28899999999999998</v>
      </c>
      <c r="D11277">
        <v>-6.6899700000000006E-2</v>
      </c>
      <c r="E11277" t="s">
        <v>10632</v>
      </c>
      <c r="F11277" t="s">
        <v>10633</v>
      </c>
    </row>
    <row r="11278" spans="2:6">
      <c r="B11278" s="1">
        <v>0.41699999999999998</v>
      </c>
      <c r="C11278" s="1">
        <v>0.28899999999999998</v>
      </c>
      <c r="D11278">
        <v>5.1213500000000002E-2</v>
      </c>
    </row>
    <row r="11279" spans="2:6">
      <c r="B11279" s="1">
        <v>0.41699999999999998</v>
      </c>
      <c r="C11279" s="1">
        <v>0.28899999999999998</v>
      </c>
      <c r="D11279">
        <v>-5.9578199999999998E-2</v>
      </c>
      <c r="E11279" t="s">
        <v>11136</v>
      </c>
      <c r="F11279" t="s">
        <v>11137</v>
      </c>
    </row>
    <row r="11280" spans="2:6">
      <c r="B11280" s="1">
        <v>0.41699999999999998</v>
      </c>
      <c r="C11280" s="1">
        <v>0.28899999999999998</v>
      </c>
      <c r="D11280">
        <v>-5.8583099999999999E-2</v>
      </c>
      <c r="E11280" t="s">
        <v>11138</v>
      </c>
      <c r="F11280" t="s">
        <v>11139</v>
      </c>
    </row>
    <row r="11281" spans="2:6">
      <c r="B11281" s="1">
        <v>0.41699999999999998</v>
      </c>
      <c r="C11281" s="1">
        <v>0.28899999999999998</v>
      </c>
      <c r="D11281">
        <v>-5.7654499999999997E-2</v>
      </c>
      <c r="E11281" t="s">
        <v>2612</v>
      </c>
      <c r="F11281" t="s">
        <v>2613</v>
      </c>
    </row>
    <row r="11282" spans="2:6">
      <c r="B11282" s="1">
        <v>0.41699999999999998</v>
      </c>
      <c r="C11282" s="1">
        <v>0.28899999999999998</v>
      </c>
      <c r="D11282">
        <v>-6.8649600000000005E-2</v>
      </c>
      <c r="E11282" t="s">
        <v>11140</v>
      </c>
      <c r="F11282" t="s">
        <v>11141</v>
      </c>
    </row>
    <row r="11283" spans="2:6">
      <c r="B11283" s="1">
        <v>0.41699999999999998</v>
      </c>
      <c r="C11283" s="1">
        <v>0.28899999999999998</v>
      </c>
      <c r="D11283">
        <v>5.4798399999999997E-2</v>
      </c>
    </row>
    <row r="11284" spans="2:6">
      <c r="B11284" s="1">
        <v>0.41699999999999998</v>
      </c>
      <c r="C11284" s="1">
        <v>0.28899999999999998</v>
      </c>
      <c r="D11284">
        <v>5.9789099999999998E-2</v>
      </c>
    </row>
    <row r="11285" spans="2:6">
      <c r="B11285" s="1">
        <v>0.41699999999999998</v>
      </c>
      <c r="C11285" s="1">
        <v>0.28899999999999998</v>
      </c>
      <c r="D11285">
        <v>4.8164999999999999E-2</v>
      </c>
      <c r="E11285" t="s">
        <v>11142</v>
      </c>
      <c r="F11285" t="s">
        <v>11143</v>
      </c>
    </row>
    <row r="11286" spans="2:6">
      <c r="B11286" s="1">
        <v>0.41699999999999998</v>
      </c>
      <c r="C11286" s="1">
        <v>0.28899999999999998</v>
      </c>
      <c r="D11286">
        <v>-6.61413E-2</v>
      </c>
    </row>
    <row r="11287" spans="2:6">
      <c r="B11287" s="1">
        <v>0.41699999999999998</v>
      </c>
      <c r="C11287" s="1">
        <v>0.28899999999999998</v>
      </c>
      <c r="D11287">
        <v>5.5527199999999999E-2</v>
      </c>
    </row>
    <row r="11288" spans="2:6">
      <c r="B11288" s="1">
        <v>0.41699999999999998</v>
      </c>
      <c r="C11288" s="1">
        <v>0.28899999999999998</v>
      </c>
      <c r="D11288">
        <v>4.9519100000000003E-2</v>
      </c>
    </row>
    <row r="11289" spans="2:6">
      <c r="B11289" s="1">
        <v>0.41799999999999998</v>
      </c>
      <c r="C11289" s="1">
        <v>0.28899999999999998</v>
      </c>
      <c r="D11289">
        <v>7.0750999999999994E-2</v>
      </c>
      <c r="E11289" t="s">
        <v>11144</v>
      </c>
      <c r="F11289" t="s">
        <v>11145</v>
      </c>
    </row>
    <row r="11290" spans="2:6">
      <c r="B11290" s="1">
        <v>0.41799999999999998</v>
      </c>
      <c r="C11290" s="1">
        <v>0.28899999999999998</v>
      </c>
      <c r="D11290">
        <v>6.0503099999999997E-2</v>
      </c>
    </row>
    <row r="11291" spans="2:6">
      <c r="B11291" s="1">
        <v>0.41799999999999998</v>
      </c>
      <c r="C11291" s="1">
        <v>0.28899999999999998</v>
      </c>
      <c r="D11291">
        <v>-5.4950100000000002E-2</v>
      </c>
    </row>
    <row r="11292" spans="2:6">
      <c r="B11292" s="1">
        <v>0.41799999999999998</v>
      </c>
      <c r="C11292" s="1">
        <v>0.28999999999999998</v>
      </c>
      <c r="D11292">
        <v>5.7454699999999997E-2</v>
      </c>
      <c r="E11292" t="s">
        <v>11146</v>
      </c>
      <c r="F11292" t="s">
        <v>11147</v>
      </c>
    </row>
    <row r="11293" spans="2:6">
      <c r="B11293" s="1">
        <v>0.41799999999999998</v>
      </c>
      <c r="C11293" s="1">
        <v>0.28999999999999998</v>
      </c>
      <c r="D11293">
        <v>-7.0566000000000004E-2</v>
      </c>
    </row>
    <row r="11294" spans="2:6">
      <c r="B11294" s="1">
        <v>0.41799999999999998</v>
      </c>
      <c r="C11294" s="1">
        <v>0.28999999999999998</v>
      </c>
      <c r="D11294">
        <v>-6.8904900000000005E-2</v>
      </c>
      <c r="E11294" t="s">
        <v>11148</v>
      </c>
      <c r="F11294" t="s">
        <v>11149</v>
      </c>
    </row>
    <row r="11295" spans="2:6">
      <c r="B11295" s="1">
        <v>0.41799999999999998</v>
      </c>
      <c r="C11295" s="1">
        <v>0.28999999999999998</v>
      </c>
      <c r="D11295">
        <v>-6.1379900000000001E-2</v>
      </c>
      <c r="E11295" t="s">
        <v>11150</v>
      </c>
      <c r="F11295" t="s">
        <v>11151</v>
      </c>
    </row>
    <row r="11296" spans="2:6">
      <c r="B11296" s="1">
        <v>0.41899999999999998</v>
      </c>
      <c r="C11296" s="1">
        <v>0.28999999999999998</v>
      </c>
      <c r="D11296">
        <v>-5.8401799999999997E-2</v>
      </c>
    </row>
    <row r="11297" spans="2:6">
      <c r="B11297" s="1">
        <v>0.41899999999999998</v>
      </c>
      <c r="C11297" s="1">
        <v>0.28999999999999998</v>
      </c>
      <c r="D11297">
        <v>-6.1457600000000001E-2</v>
      </c>
      <c r="E11297" t="s">
        <v>11152</v>
      </c>
      <c r="F11297" t="s">
        <v>11153</v>
      </c>
    </row>
    <row r="11298" spans="2:6">
      <c r="B11298" s="1">
        <v>0.41899999999999998</v>
      </c>
      <c r="C11298" s="1">
        <v>0.29099999999999998</v>
      </c>
      <c r="D11298">
        <v>-7.4254500000000001E-2</v>
      </c>
      <c r="E11298" t="s">
        <v>1606</v>
      </c>
      <c r="F11298" t="s">
        <v>1607</v>
      </c>
    </row>
    <row r="11299" spans="2:6">
      <c r="B11299" s="1">
        <v>0.41899999999999998</v>
      </c>
      <c r="C11299" s="1">
        <v>0.29099999999999998</v>
      </c>
      <c r="D11299">
        <v>-7.8357399999999994E-2</v>
      </c>
    </row>
    <row r="11300" spans="2:6">
      <c r="B11300" s="1">
        <v>0.41899999999999998</v>
      </c>
      <c r="C11300" s="1">
        <v>0.29099999999999998</v>
      </c>
      <c r="D11300">
        <v>-4.7891200000000002E-2</v>
      </c>
      <c r="E11300" t="s">
        <v>11154</v>
      </c>
      <c r="F11300" t="s">
        <v>11155</v>
      </c>
    </row>
    <row r="11301" spans="2:6">
      <c r="B11301" s="1">
        <v>0.41899999999999998</v>
      </c>
      <c r="C11301" s="1">
        <v>0.29099999999999998</v>
      </c>
      <c r="D11301">
        <v>4.9559699999999998E-2</v>
      </c>
    </row>
    <row r="11302" spans="2:6">
      <c r="B11302" s="1">
        <v>0.41899999999999998</v>
      </c>
      <c r="C11302" s="1">
        <v>0.29099999999999998</v>
      </c>
      <c r="D11302">
        <v>7.2785799999999998E-2</v>
      </c>
      <c r="E11302" t="s">
        <v>11156</v>
      </c>
      <c r="F11302" t="s">
        <v>11157</v>
      </c>
    </row>
    <row r="11303" spans="2:6">
      <c r="B11303" s="1">
        <v>0.41899999999999998</v>
      </c>
      <c r="C11303" s="1">
        <v>0.29099999999999998</v>
      </c>
      <c r="D11303">
        <v>-5.8549799999999999E-2</v>
      </c>
    </row>
    <row r="11304" spans="2:6">
      <c r="B11304" s="1">
        <v>0.41899999999999998</v>
      </c>
      <c r="C11304" s="1">
        <v>0.29099999999999998</v>
      </c>
      <c r="D11304">
        <v>7.3725499999999999E-2</v>
      </c>
      <c r="E11304" t="s">
        <v>11158</v>
      </c>
      <c r="F11304" t="s">
        <v>11159</v>
      </c>
    </row>
    <row r="11305" spans="2:6">
      <c r="B11305" s="1">
        <v>0.41899999999999998</v>
      </c>
      <c r="C11305" s="1">
        <v>0.29099999999999998</v>
      </c>
      <c r="D11305">
        <v>-5.73696E-2</v>
      </c>
      <c r="E11305" t="s">
        <v>11160</v>
      </c>
      <c r="F11305" t="s">
        <v>11161</v>
      </c>
    </row>
    <row r="11306" spans="2:6">
      <c r="B11306" s="1">
        <v>0.42</v>
      </c>
      <c r="C11306" s="1">
        <v>0.29099999999999998</v>
      </c>
      <c r="D11306">
        <v>-4.8893800000000001E-2</v>
      </c>
    </row>
    <row r="11307" spans="2:6">
      <c r="B11307" s="1">
        <v>0.42</v>
      </c>
      <c r="C11307" s="1">
        <v>0.29099999999999998</v>
      </c>
      <c r="D11307">
        <v>5.34332E-2</v>
      </c>
    </row>
    <row r="11308" spans="2:6">
      <c r="B11308" s="1">
        <v>0.42</v>
      </c>
      <c r="C11308" s="1">
        <v>0.29099999999999998</v>
      </c>
      <c r="D11308">
        <v>-7.4628200000000006E-2</v>
      </c>
    </row>
    <row r="11309" spans="2:6">
      <c r="B11309" s="1">
        <v>0.42</v>
      </c>
      <c r="C11309" s="1">
        <v>0.29099999999999998</v>
      </c>
      <c r="D11309">
        <v>7.2312199999999993E-2</v>
      </c>
      <c r="E11309" t="s">
        <v>11162</v>
      </c>
      <c r="F11309" t="s">
        <v>11163</v>
      </c>
    </row>
    <row r="11310" spans="2:6">
      <c r="B11310" s="1">
        <v>0.42</v>
      </c>
      <c r="C11310" s="1">
        <v>0.29099999999999998</v>
      </c>
      <c r="D11310">
        <v>6.1076600000000002E-2</v>
      </c>
      <c r="E11310" t="s">
        <v>11164</v>
      </c>
      <c r="F11310" t="s">
        <v>11165</v>
      </c>
    </row>
    <row r="11311" spans="2:6">
      <c r="B11311" s="1">
        <v>0.42</v>
      </c>
      <c r="C11311" s="1">
        <v>0.29199999999999998</v>
      </c>
      <c r="D11311">
        <v>-6.3263E-2</v>
      </c>
    </row>
    <row r="11312" spans="2:6">
      <c r="B11312" s="1">
        <v>0.42</v>
      </c>
      <c r="C11312" s="1">
        <v>0.29199999999999998</v>
      </c>
      <c r="D11312">
        <v>-7.1498300000000001E-2</v>
      </c>
      <c r="E11312" t="s">
        <v>11166</v>
      </c>
      <c r="F11312" t="s">
        <v>11167</v>
      </c>
    </row>
    <row r="11313" spans="2:6">
      <c r="B11313" s="1">
        <v>0.42</v>
      </c>
      <c r="C11313" s="1">
        <v>0.29199999999999998</v>
      </c>
      <c r="D11313">
        <v>-6.1964499999999999E-2</v>
      </c>
    </row>
    <row r="11314" spans="2:6">
      <c r="B11314" s="1">
        <v>0.42</v>
      </c>
      <c r="C11314" s="1">
        <v>0.29199999999999998</v>
      </c>
      <c r="D11314">
        <v>-5.2123599999999999E-2</v>
      </c>
      <c r="E11314" t="s">
        <v>11168</v>
      </c>
      <c r="F11314" t="s">
        <v>11169</v>
      </c>
    </row>
    <row r="11315" spans="2:6">
      <c r="B11315" s="1">
        <v>0.42</v>
      </c>
      <c r="C11315" s="1">
        <v>0.29199999999999998</v>
      </c>
      <c r="D11315">
        <v>-5.6130199999999998E-2</v>
      </c>
      <c r="E11315" t="s">
        <v>11170</v>
      </c>
      <c r="F11315" t="s">
        <v>11171</v>
      </c>
    </row>
    <row r="11316" spans="2:6">
      <c r="B11316" s="1">
        <v>0.42099999999999999</v>
      </c>
      <c r="C11316" s="1">
        <v>0.29299999999999998</v>
      </c>
      <c r="D11316">
        <v>-0.10585650000000001</v>
      </c>
      <c r="E11316" t="s">
        <v>11172</v>
      </c>
      <c r="F11316" t="s">
        <v>11173</v>
      </c>
    </row>
    <row r="11317" spans="2:6">
      <c r="B11317" s="1">
        <v>0.42099999999999999</v>
      </c>
      <c r="C11317" s="1">
        <v>0.29299999999999998</v>
      </c>
      <c r="D11317">
        <v>-7.1013699999999999E-2</v>
      </c>
    </row>
    <row r="11318" spans="2:6">
      <c r="B11318" s="1">
        <v>0.42099999999999999</v>
      </c>
      <c r="C11318" s="1">
        <v>0.29299999999999998</v>
      </c>
      <c r="D11318">
        <v>-4.78098E-2</v>
      </c>
    </row>
    <row r="11319" spans="2:6">
      <c r="B11319" s="1">
        <v>0.42099999999999999</v>
      </c>
      <c r="C11319" s="1">
        <v>0.29299999999999998</v>
      </c>
      <c r="D11319">
        <v>5.6792500000000003E-2</v>
      </c>
    </row>
    <row r="11320" spans="2:6">
      <c r="B11320" s="1">
        <v>0.42099999999999999</v>
      </c>
      <c r="C11320" s="1">
        <v>0.29299999999999998</v>
      </c>
      <c r="D11320">
        <v>6.4794699999999997E-2</v>
      </c>
      <c r="E11320" t="s">
        <v>11174</v>
      </c>
      <c r="F11320" t="s">
        <v>11175</v>
      </c>
    </row>
    <row r="11321" spans="2:6">
      <c r="B11321" s="1">
        <v>0.42099999999999999</v>
      </c>
      <c r="C11321" s="1">
        <v>0.29299999999999998</v>
      </c>
      <c r="D11321">
        <v>7.1283799999999994E-2</v>
      </c>
      <c r="E11321" t="s">
        <v>11176</v>
      </c>
      <c r="F11321" t="s">
        <v>11177</v>
      </c>
    </row>
    <row r="11322" spans="2:6">
      <c r="B11322" s="1">
        <v>0.42099999999999999</v>
      </c>
      <c r="C11322" s="1">
        <v>0.29299999999999998</v>
      </c>
      <c r="D11322">
        <v>-6.24602E-2</v>
      </c>
      <c r="E11322" t="s">
        <v>11178</v>
      </c>
      <c r="F11322" t="s">
        <v>11179</v>
      </c>
    </row>
    <row r="11323" spans="2:6">
      <c r="B11323" s="1">
        <v>0.42099999999999999</v>
      </c>
      <c r="C11323" s="1">
        <v>0.29299999999999998</v>
      </c>
      <c r="D11323">
        <v>-7.0018499999999997E-2</v>
      </c>
      <c r="E11323" t="s">
        <v>2283</v>
      </c>
      <c r="F11323" t="s">
        <v>2284</v>
      </c>
    </row>
    <row r="11324" spans="2:6">
      <c r="B11324" s="1">
        <v>0.42199999999999999</v>
      </c>
      <c r="C11324" s="1">
        <v>0.29299999999999998</v>
      </c>
      <c r="D11324">
        <v>5.8849400000000003E-2</v>
      </c>
      <c r="E11324" t="s">
        <v>11180</v>
      </c>
      <c r="F11324" t="s">
        <v>11181</v>
      </c>
    </row>
    <row r="11325" spans="2:6">
      <c r="B11325" s="1">
        <v>0.42199999999999999</v>
      </c>
      <c r="C11325" s="1">
        <v>0.29299999999999998</v>
      </c>
      <c r="D11325">
        <v>-5.2778400000000003E-2</v>
      </c>
      <c r="E11325" t="s">
        <v>11182</v>
      </c>
      <c r="F11325" t="s">
        <v>11183</v>
      </c>
    </row>
    <row r="11326" spans="2:6">
      <c r="B11326" s="1">
        <v>0.42199999999999999</v>
      </c>
      <c r="C11326" s="1">
        <v>0.29299999999999998</v>
      </c>
      <c r="D11326">
        <v>5.3725500000000002E-2</v>
      </c>
    </row>
    <row r="11327" spans="2:6">
      <c r="B11327" s="1">
        <v>0.42199999999999999</v>
      </c>
      <c r="C11327" s="1">
        <v>0.29299999999999998</v>
      </c>
      <c r="D11327">
        <v>5.2449099999999999E-2</v>
      </c>
      <c r="E11327" t="s">
        <v>11184</v>
      </c>
      <c r="F11327" t="s">
        <v>11185</v>
      </c>
    </row>
    <row r="11328" spans="2:6">
      <c r="B11328" s="1">
        <v>0.42199999999999999</v>
      </c>
      <c r="C11328" s="1">
        <v>0.29299999999999998</v>
      </c>
      <c r="D11328">
        <v>-5.0917499999999997E-2</v>
      </c>
      <c r="E11328" t="s">
        <v>10560</v>
      </c>
      <c r="F11328" t="s">
        <v>10561</v>
      </c>
    </row>
    <row r="11329" spans="2:6">
      <c r="B11329" s="1">
        <v>0.42199999999999999</v>
      </c>
      <c r="C11329" s="1">
        <v>0.29299999999999998</v>
      </c>
      <c r="D11329">
        <v>5.3958600000000002E-2</v>
      </c>
      <c r="E11329" t="s">
        <v>11186</v>
      </c>
      <c r="F11329" t="s">
        <v>11187</v>
      </c>
    </row>
    <row r="11330" spans="2:6">
      <c r="B11330" s="1">
        <v>0.42199999999999999</v>
      </c>
      <c r="C11330" s="1">
        <v>0.29399999999999998</v>
      </c>
      <c r="D11330">
        <v>-7.3007799999999998E-2</v>
      </c>
    </row>
    <row r="11331" spans="2:6">
      <c r="B11331" s="1">
        <v>0.42199999999999999</v>
      </c>
      <c r="C11331" s="1">
        <v>0.29399999999999998</v>
      </c>
      <c r="D11331">
        <v>0.1080614</v>
      </c>
      <c r="E11331" t="s">
        <v>2093</v>
      </c>
      <c r="F11331" t="s">
        <v>2094</v>
      </c>
    </row>
    <row r="11332" spans="2:6">
      <c r="B11332" s="1">
        <v>0.42199999999999999</v>
      </c>
      <c r="C11332" s="1">
        <v>0.29399999999999998</v>
      </c>
      <c r="D11332">
        <v>5.2497200000000001E-2</v>
      </c>
      <c r="E11332" t="s">
        <v>11188</v>
      </c>
      <c r="F11332" t="s">
        <v>11189</v>
      </c>
    </row>
    <row r="11333" spans="2:6">
      <c r="B11333" s="1">
        <v>0.42299999999999999</v>
      </c>
      <c r="C11333" s="1">
        <v>0.29399999999999998</v>
      </c>
      <c r="D11333">
        <v>6.6219E-2</v>
      </c>
    </row>
    <row r="11334" spans="2:6">
      <c r="B11334" s="1">
        <v>0.42299999999999999</v>
      </c>
      <c r="C11334" s="1">
        <v>0.29399999999999998</v>
      </c>
      <c r="D11334">
        <v>5.9744699999999998E-2</v>
      </c>
      <c r="E11334" t="s">
        <v>11190</v>
      </c>
      <c r="F11334" t="s">
        <v>11191</v>
      </c>
    </row>
    <row r="11335" spans="2:6">
      <c r="B11335" s="1">
        <v>0.42299999999999999</v>
      </c>
      <c r="C11335" s="1">
        <v>0.29499999999999998</v>
      </c>
      <c r="D11335">
        <v>-9.6437300000000004E-2</v>
      </c>
    </row>
    <row r="11336" spans="2:6">
      <c r="B11336" s="1">
        <v>0.42299999999999999</v>
      </c>
      <c r="C11336" s="1">
        <v>0.29499999999999998</v>
      </c>
      <c r="D11336">
        <v>6.7610100000000006E-2</v>
      </c>
      <c r="E11336" t="s">
        <v>11192</v>
      </c>
      <c r="F11336" t="s">
        <v>11193</v>
      </c>
    </row>
    <row r="11337" spans="2:6">
      <c r="B11337" s="1">
        <v>0.42299999999999999</v>
      </c>
      <c r="C11337" s="1">
        <v>0.29499999999999998</v>
      </c>
      <c r="D11337">
        <v>-7.1191299999999999E-2</v>
      </c>
      <c r="E11337" t="s">
        <v>11194</v>
      </c>
      <c r="F11337" t="s">
        <v>11195</v>
      </c>
    </row>
    <row r="11338" spans="2:6">
      <c r="B11338" s="1">
        <v>0.42299999999999999</v>
      </c>
      <c r="C11338" s="1">
        <v>0.29499999999999998</v>
      </c>
      <c r="D11338">
        <v>6.9851999999999997E-2</v>
      </c>
      <c r="E11338" t="s">
        <v>8588</v>
      </c>
      <c r="F11338" t="s">
        <v>8589</v>
      </c>
    </row>
    <row r="11339" spans="2:6">
      <c r="B11339" s="1">
        <v>0.42399999999999999</v>
      </c>
      <c r="C11339" s="1">
        <v>0.29499999999999998</v>
      </c>
      <c r="D11339">
        <v>-5.5438399999999999E-2</v>
      </c>
      <c r="E11339" t="s">
        <v>11196</v>
      </c>
      <c r="F11339" t="s">
        <v>11197</v>
      </c>
    </row>
    <row r="11340" spans="2:6">
      <c r="B11340" s="1">
        <v>0.42399999999999999</v>
      </c>
      <c r="C11340" s="1">
        <v>0.29499999999999998</v>
      </c>
      <c r="D11340">
        <v>4.7269699999999998E-2</v>
      </c>
      <c r="E11340" t="s">
        <v>11198</v>
      </c>
      <c r="F11340" t="s">
        <v>11199</v>
      </c>
    </row>
    <row r="11341" spans="2:6">
      <c r="B11341" s="1">
        <v>0.42399999999999999</v>
      </c>
      <c r="C11341" s="1">
        <v>0.29499999999999998</v>
      </c>
      <c r="D11341">
        <v>5.4668899999999999E-2</v>
      </c>
    </row>
    <row r="11342" spans="2:6">
      <c r="B11342" s="1">
        <v>0.42399999999999999</v>
      </c>
      <c r="C11342" s="1">
        <v>0.29499999999999998</v>
      </c>
      <c r="D11342">
        <v>-5.36996E-2</v>
      </c>
    </row>
    <row r="11343" spans="2:6">
      <c r="B11343" s="1">
        <v>0.42399999999999999</v>
      </c>
      <c r="C11343" s="1">
        <v>0.29499999999999998</v>
      </c>
      <c r="D11343">
        <v>-8.7931899999999993E-2</v>
      </c>
      <c r="E11343" t="s">
        <v>5</v>
      </c>
      <c r="F11343" t="s">
        <v>6</v>
      </c>
    </row>
    <row r="11344" spans="2:6">
      <c r="B11344" s="1">
        <v>0.42399999999999999</v>
      </c>
      <c r="C11344" s="1">
        <v>0.29499999999999998</v>
      </c>
      <c r="D11344">
        <v>-5.2652600000000001E-2</v>
      </c>
    </row>
    <row r="11345" spans="2:6">
      <c r="B11345" s="1">
        <v>0.42399999999999999</v>
      </c>
      <c r="C11345" s="1">
        <v>0.29499999999999998</v>
      </c>
      <c r="D11345">
        <v>7.4058499999999999E-2</v>
      </c>
    </row>
    <row r="11346" spans="2:6">
      <c r="B11346" s="1">
        <v>0.42399999999999999</v>
      </c>
      <c r="C11346" s="1">
        <v>0.29499999999999998</v>
      </c>
      <c r="D11346">
        <v>6.1065500000000002E-2</v>
      </c>
      <c r="E11346" t="s">
        <v>11200</v>
      </c>
      <c r="F11346" t="s">
        <v>11201</v>
      </c>
    </row>
    <row r="11347" spans="2:6">
      <c r="B11347" s="1">
        <v>0.42399999999999999</v>
      </c>
      <c r="C11347" s="1">
        <v>0.29599999999999999</v>
      </c>
      <c r="D11347">
        <v>-4.4102799999999998E-2</v>
      </c>
    </row>
    <row r="11348" spans="2:6">
      <c r="B11348" s="1">
        <v>0.42399999999999999</v>
      </c>
      <c r="C11348" s="1">
        <v>0.29599999999999999</v>
      </c>
      <c r="D11348">
        <v>5.04661E-2</v>
      </c>
    </row>
    <row r="11349" spans="2:6">
      <c r="B11349" s="1">
        <v>0.42499999999999999</v>
      </c>
      <c r="C11349" s="1">
        <v>0.29599999999999999</v>
      </c>
      <c r="D11349">
        <v>-6.5146099999999998E-2</v>
      </c>
    </row>
    <row r="11350" spans="2:6">
      <c r="B11350" s="1">
        <v>0.42499999999999999</v>
      </c>
      <c r="C11350" s="1">
        <v>0.29599999999999999</v>
      </c>
      <c r="D11350">
        <v>-6.2523099999999998E-2</v>
      </c>
      <c r="E11350" t="s">
        <v>11202</v>
      </c>
      <c r="F11350" t="s">
        <v>11203</v>
      </c>
    </row>
    <row r="11351" spans="2:6">
      <c r="B11351" s="1">
        <v>0.42499999999999999</v>
      </c>
      <c r="C11351" s="1">
        <v>0.29599999999999999</v>
      </c>
      <c r="D11351">
        <v>7.5800999999999993E-2</v>
      </c>
    </row>
    <row r="11352" spans="2:6">
      <c r="B11352" s="1">
        <v>0.42499999999999999</v>
      </c>
      <c r="C11352" s="1">
        <v>0.29599999999999999</v>
      </c>
      <c r="D11352">
        <v>-6.0602999999999997E-2</v>
      </c>
      <c r="E11352" t="s">
        <v>11204</v>
      </c>
      <c r="F11352" t="s">
        <v>11205</v>
      </c>
    </row>
    <row r="11353" spans="2:6">
      <c r="B11353" s="1">
        <v>0.42499999999999999</v>
      </c>
      <c r="C11353" s="1">
        <v>0.29599999999999999</v>
      </c>
      <c r="D11353">
        <v>-0.10346279999999999</v>
      </c>
      <c r="E11353" t="s">
        <v>5</v>
      </c>
      <c r="F11353" t="s">
        <v>6</v>
      </c>
    </row>
    <row r="11354" spans="2:6">
      <c r="B11354" s="1">
        <v>0.42499999999999999</v>
      </c>
      <c r="C11354" s="1">
        <v>0.29599999999999999</v>
      </c>
      <c r="D11354">
        <v>-4.8786499999999997E-2</v>
      </c>
      <c r="E11354" t="s">
        <v>8061</v>
      </c>
      <c r="F11354" t="s">
        <v>8062</v>
      </c>
    </row>
    <row r="11355" spans="2:6">
      <c r="B11355" s="1">
        <v>0.42499999999999999</v>
      </c>
      <c r="C11355" s="1">
        <v>0.29599999999999999</v>
      </c>
      <c r="D11355">
        <v>6.2497200000000003E-2</v>
      </c>
    </row>
    <row r="11356" spans="2:6">
      <c r="B11356" s="1">
        <v>0.42599999999999999</v>
      </c>
      <c r="C11356" s="1">
        <v>0.29699999999999999</v>
      </c>
      <c r="D11356">
        <v>-5.9441399999999998E-2</v>
      </c>
    </row>
    <row r="11357" spans="2:6">
      <c r="B11357" s="1">
        <v>0.42599999999999999</v>
      </c>
      <c r="C11357" s="1">
        <v>0.29699999999999999</v>
      </c>
      <c r="D11357">
        <v>-7.2722899999999993E-2</v>
      </c>
      <c r="E11357" t="s">
        <v>11206</v>
      </c>
      <c r="F11357" t="s">
        <v>11207</v>
      </c>
    </row>
    <row r="11358" spans="2:6">
      <c r="B11358" s="1">
        <v>0.42599999999999999</v>
      </c>
      <c r="C11358" s="1">
        <v>0.29699999999999999</v>
      </c>
      <c r="D11358">
        <v>-6.9034399999999996E-2</v>
      </c>
      <c r="E11358" t="s">
        <v>11208</v>
      </c>
      <c r="F11358" t="s">
        <v>11209</v>
      </c>
    </row>
    <row r="11359" spans="2:6">
      <c r="B11359" s="1">
        <v>0.42599999999999999</v>
      </c>
      <c r="C11359" s="1">
        <v>0.29699999999999999</v>
      </c>
      <c r="D11359">
        <v>-7.8830899999999995E-2</v>
      </c>
      <c r="E11359" t="s">
        <v>10036</v>
      </c>
      <c r="F11359" t="s">
        <v>10037</v>
      </c>
    </row>
    <row r="11360" spans="2:6">
      <c r="B11360" s="1">
        <v>0.42599999999999999</v>
      </c>
      <c r="C11360" s="1">
        <v>0.29699999999999999</v>
      </c>
      <c r="D11360">
        <v>-7.2608199999999998E-2</v>
      </c>
      <c r="E11360" t="s">
        <v>11210</v>
      </c>
      <c r="F11360" t="s">
        <v>11211</v>
      </c>
    </row>
    <row r="11361" spans="2:6">
      <c r="B11361" s="1">
        <v>0.42599999999999999</v>
      </c>
      <c r="C11361" s="1">
        <v>0.29699999999999999</v>
      </c>
      <c r="D11361">
        <v>-6.7506499999999997E-2</v>
      </c>
    </row>
    <row r="11362" spans="2:6">
      <c r="B11362" s="1">
        <v>0.42599999999999999</v>
      </c>
      <c r="C11362" s="1">
        <v>0.29699999999999999</v>
      </c>
      <c r="D11362">
        <v>-4.2097700000000002E-2</v>
      </c>
      <c r="E11362" t="s">
        <v>11212</v>
      </c>
      <c r="F11362" t="s">
        <v>11213</v>
      </c>
    </row>
    <row r="11363" spans="2:6">
      <c r="B11363" s="1">
        <v>0.42599999999999999</v>
      </c>
      <c r="C11363" s="1">
        <v>0.29699999999999999</v>
      </c>
      <c r="D11363">
        <v>8.8853100000000004E-2</v>
      </c>
      <c r="E11363" t="s">
        <v>11214</v>
      </c>
      <c r="F11363" t="s">
        <v>11215</v>
      </c>
    </row>
    <row r="11364" spans="2:6">
      <c r="B11364" s="1">
        <v>0.42599999999999999</v>
      </c>
      <c r="C11364" s="1">
        <v>0.29699999999999999</v>
      </c>
      <c r="D11364">
        <v>5.9101000000000001E-2</v>
      </c>
    </row>
    <row r="11365" spans="2:6">
      <c r="B11365" s="1">
        <v>0.42599999999999999</v>
      </c>
      <c r="C11365" s="1">
        <v>0.29699999999999999</v>
      </c>
      <c r="D11365">
        <v>-5.4654099999999997E-2</v>
      </c>
      <c r="E11365" t="s">
        <v>11216</v>
      </c>
      <c r="F11365" t="s">
        <v>11217</v>
      </c>
    </row>
    <row r="11366" spans="2:6">
      <c r="B11366" s="1">
        <v>0.42599999999999999</v>
      </c>
      <c r="C11366" s="1">
        <v>0.29799999999999999</v>
      </c>
      <c r="D11366">
        <v>-5.8298200000000001E-2</v>
      </c>
    </row>
    <row r="11367" spans="2:6">
      <c r="B11367" s="1">
        <v>0.42599999999999999</v>
      </c>
      <c r="C11367" s="1">
        <v>0.29799999999999999</v>
      </c>
      <c r="D11367">
        <v>5.74806E-2</v>
      </c>
    </row>
    <row r="11368" spans="2:6">
      <c r="B11368" s="1">
        <v>0.42699999999999999</v>
      </c>
      <c r="C11368" s="1">
        <v>0.29799999999999999</v>
      </c>
      <c r="D11368">
        <v>-9.0247900000000006E-2</v>
      </c>
    </row>
    <row r="11369" spans="2:6">
      <c r="B11369" s="1">
        <v>0.42699999999999999</v>
      </c>
      <c r="C11369" s="1">
        <v>0.29799999999999999</v>
      </c>
      <c r="D11369">
        <v>-8.3570099999999994E-2</v>
      </c>
      <c r="E11369" t="s">
        <v>11218</v>
      </c>
      <c r="F11369" t="s">
        <v>11219</v>
      </c>
    </row>
    <row r="11370" spans="2:6">
      <c r="B11370" s="1">
        <v>0.42699999999999999</v>
      </c>
      <c r="C11370" s="1">
        <v>0.29799999999999999</v>
      </c>
      <c r="D11370">
        <v>4.6137600000000001E-2</v>
      </c>
    </row>
    <row r="11371" spans="2:6">
      <c r="B11371" s="1">
        <v>0.42699999999999999</v>
      </c>
      <c r="C11371" s="1">
        <v>0.29799999999999999</v>
      </c>
      <c r="D11371">
        <v>-5.9374799999999998E-2</v>
      </c>
    </row>
    <row r="11372" spans="2:6">
      <c r="B11372" s="1">
        <v>0.42699999999999999</v>
      </c>
      <c r="C11372" s="1">
        <v>0.29799999999999999</v>
      </c>
      <c r="D11372">
        <v>-4.8220499999999999E-2</v>
      </c>
      <c r="E11372" t="s">
        <v>11220</v>
      </c>
      <c r="F11372" t="s">
        <v>11221</v>
      </c>
    </row>
    <row r="11373" spans="2:6">
      <c r="B11373" s="1">
        <v>0.42699999999999999</v>
      </c>
      <c r="C11373" s="1">
        <v>0.29799999999999999</v>
      </c>
      <c r="D11373">
        <v>-5.1269000000000002E-2</v>
      </c>
      <c r="E11373" t="s">
        <v>11222</v>
      </c>
      <c r="F11373" t="s">
        <v>11223</v>
      </c>
    </row>
    <row r="11374" spans="2:6">
      <c r="B11374" s="1">
        <v>0.42699999999999999</v>
      </c>
      <c r="C11374" s="1">
        <v>0.29799999999999999</v>
      </c>
      <c r="D11374">
        <v>4.8179800000000002E-2</v>
      </c>
      <c r="E11374" t="s">
        <v>11224</v>
      </c>
      <c r="F11374" t="s">
        <v>11225</v>
      </c>
    </row>
    <row r="11375" spans="2:6">
      <c r="B11375" s="1">
        <v>0.42699999999999999</v>
      </c>
      <c r="C11375" s="1">
        <v>0.29799999999999999</v>
      </c>
      <c r="D11375">
        <v>-4.7114299999999998E-2</v>
      </c>
    </row>
    <row r="11376" spans="2:6">
      <c r="B11376" s="1">
        <v>0.42699999999999999</v>
      </c>
      <c r="C11376" s="1">
        <v>0.29799999999999999</v>
      </c>
      <c r="D11376">
        <v>-9.7214200000000001E-2</v>
      </c>
    </row>
    <row r="11377" spans="2:6">
      <c r="B11377" s="1">
        <v>0.42699999999999999</v>
      </c>
      <c r="C11377" s="1">
        <v>0.29799999999999999</v>
      </c>
      <c r="D11377">
        <v>-7.3362899999999995E-2</v>
      </c>
    </row>
    <row r="11378" spans="2:6">
      <c r="B11378" s="1">
        <v>0.42699999999999999</v>
      </c>
      <c r="C11378" s="1">
        <v>0.29799999999999999</v>
      </c>
      <c r="D11378">
        <v>-7.1539000000000005E-2</v>
      </c>
    </row>
    <row r="11379" spans="2:6">
      <c r="B11379" s="1">
        <v>0.42699999999999999</v>
      </c>
      <c r="C11379" s="1">
        <v>0.29899999999999999</v>
      </c>
      <c r="D11379">
        <v>-4.5305199999999997E-2</v>
      </c>
      <c r="E11379" t="s">
        <v>11226</v>
      </c>
      <c r="F11379" t="s">
        <v>11227</v>
      </c>
    </row>
    <row r="11380" spans="2:6">
      <c r="B11380" s="1">
        <v>0.42699999999999999</v>
      </c>
      <c r="C11380" s="1">
        <v>0.29899999999999999</v>
      </c>
      <c r="D11380">
        <v>5.0025899999999998E-2</v>
      </c>
    </row>
    <row r="11381" spans="2:6">
      <c r="B11381" s="1">
        <v>0.42699999999999999</v>
      </c>
      <c r="C11381" s="1">
        <v>0.29899999999999999</v>
      </c>
      <c r="D11381">
        <v>-8.3473900000000004E-2</v>
      </c>
      <c r="E11381" t="s">
        <v>11228</v>
      </c>
      <c r="F11381" t="s">
        <v>11229</v>
      </c>
    </row>
    <row r="11382" spans="2:6">
      <c r="B11382" s="1">
        <v>0.42699999999999999</v>
      </c>
      <c r="C11382" s="1">
        <v>0.29899999999999999</v>
      </c>
      <c r="D11382">
        <v>5.5764000000000001E-2</v>
      </c>
    </row>
    <row r="11383" spans="2:6">
      <c r="B11383" s="1">
        <v>0.42699999999999999</v>
      </c>
      <c r="C11383" s="1">
        <v>0.29899999999999999</v>
      </c>
      <c r="D11383">
        <v>-5.4931599999999997E-2</v>
      </c>
    </row>
    <row r="11384" spans="2:6">
      <c r="B11384" s="1">
        <v>0.42699999999999999</v>
      </c>
      <c r="C11384" s="1">
        <v>0.29899999999999999</v>
      </c>
      <c r="D11384">
        <v>-9.2915300000000006E-2</v>
      </c>
    </row>
    <row r="11385" spans="2:6">
      <c r="B11385" s="1">
        <v>0.42799999999999999</v>
      </c>
      <c r="C11385" s="1">
        <v>0.29899999999999999</v>
      </c>
      <c r="D11385">
        <v>4.7883799999999997E-2</v>
      </c>
      <c r="E11385" t="s">
        <v>11230</v>
      </c>
      <c r="F11385" t="s">
        <v>11231</v>
      </c>
    </row>
    <row r="11386" spans="2:6">
      <c r="B11386" s="1">
        <v>0.42799999999999999</v>
      </c>
      <c r="C11386" s="1">
        <v>0.29899999999999999</v>
      </c>
      <c r="D11386">
        <v>5.3081799999999998E-2</v>
      </c>
      <c r="E11386" t="s">
        <v>11232</v>
      </c>
      <c r="F11386" t="s">
        <v>11233</v>
      </c>
    </row>
    <row r="11387" spans="2:6">
      <c r="B11387" s="1">
        <v>0.42799999999999999</v>
      </c>
      <c r="C11387" s="1">
        <v>0.29899999999999999</v>
      </c>
      <c r="D11387">
        <v>4.6459500000000001E-2</v>
      </c>
    </row>
    <row r="11388" spans="2:6">
      <c r="B11388" s="1">
        <v>0.42799999999999999</v>
      </c>
      <c r="C11388" s="1">
        <v>0.29899999999999999</v>
      </c>
      <c r="D11388">
        <v>-4.5453199999999999E-2</v>
      </c>
    </row>
    <row r="11389" spans="2:6">
      <c r="B11389" s="1">
        <v>0.42899999999999999</v>
      </c>
      <c r="C11389" s="1">
        <v>0.3</v>
      </c>
      <c r="D11389">
        <v>5.4975999999999997E-2</v>
      </c>
    </row>
    <row r="11390" spans="2:6">
      <c r="B11390" s="1">
        <v>0.42899999999999999</v>
      </c>
      <c r="C11390" s="1">
        <v>0.3</v>
      </c>
      <c r="D11390">
        <v>-5.5523500000000003E-2</v>
      </c>
    </row>
    <row r="11391" spans="2:6">
      <c r="B11391" s="1">
        <v>0.42899999999999999</v>
      </c>
      <c r="C11391" s="1">
        <v>0.3</v>
      </c>
      <c r="D11391">
        <v>-5.5297800000000001E-2</v>
      </c>
      <c r="E11391" t="s">
        <v>11234</v>
      </c>
      <c r="F11391" t="s">
        <v>11235</v>
      </c>
    </row>
    <row r="11392" spans="2:6">
      <c r="B11392" s="1">
        <v>0.43</v>
      </c>
      <c r="C11392" s="1">
        <v>0.3</v>
      </c>
      <c r="D11392">
        <v>-8.0787999999999999E-2</v>
      </c>
    </row>
    <row r="11393" spans="2:6">
      <c r="B11393" s="1">
        <v>0.43</v>
      </c>
      <c r="C11393" s="1">
        <v>0.30099999999999999</v>
      </c>
      <c r="D11393">
        <v>7.1405800000000005E-2</v>
      </c>
    </row>
    <row r="11394" spans="2:6">
      <c r="B11394" s="1">
        <v>0.43</v>
      </c>
      <c r="C11394" s="1">
        <v>0.30099999999999999</v>
      </c>
      <c r="D11394">
        <v>-5.7769099999999997E-2</v>
      </c>
    </row>
    <row r="11395" spans="2:6">
      <c r="B11395" s="1">
        <v>0.43</v>
      </c>
      <c r="C11395" s="1">
        <v>0.30099999999999999</v>
      </c>
      <c r="D11395">
        <v>4.7332600000000002E-2</v>
      </c>
      <c r="E11395" t="s">
        <v>4889</v>
      </c>
      <c r="F11395" t="s">
        <v>4890</v>
      </c>
    </row>
    <row r="11396" spans="2:6">
      <c r="B11396" s="1">
        <v>0.43</v>
      </c>
      <c r="C11396" s="1">
        <v>0.30099999999999999</v>
      </c>
      <c r="D11396">
        <v>-5.4187899999999997E-2</v>
      </c>
      <c r="E11396" t="s">
        <v>11236</v>
      </c>
      <c r="F11396" t="s">
        <v>11237</v>
      </c>
    </row>
    <row r="11397" spans="2:6">
      <c r="B11397" s="1">
        <v>0.43</v>
      </c>
      <c r="C11397" s="1">
        <v>0.30099999999999999</v>
      </c>
      <c r="D11397">
        <v>-7.4113899999999996E-2</v>
      </c>
    </row>
    <row r="11398" spans="2:6">
      <c r="B11398" s="1">
        <v>0.43</v>
      </c>
      <c r="C11398" s="1">
        <v>0.30099999999999999</v>
      </c>
      <c r="D11398">
        <v>-6.2870899999999993E-2</v>
      </c>
      <c r="E11398" t="s">
        <v>11238</v>
      </c>
      <c r="F11398" t="s">
        <v>11239</v>
      </c>
    </row>
    <row r="11399" spans="2:6">
      <c r="B11399" s="1">
        <v>0.43</v>
      </c>
      <c r="C11399" s="1">
        <v>0.30099999999999999</v>
      </c>
      <c r="D11399">
        <v>5.76915E-2</v>
      </c>
    </row>
    <row r="11400" spans="2:6">
      <c r="B11400" s="1">
        <v>0.43</v>
      </c>
      <c r="C11400" s="1">
        <v>0.30099999999999999</v>
      </c>
      <c r="D11400">
        <v>6.3466499999999995E-2</v>
      </c>
    </row>
    <row r="11401" spans="2:6">
      <c r="B11401" s="1">
        <v>0.43</v>
      </c>
      <c r="C11401" s="1">
        <v>0.30099999999999999</v>
      </c>
      <c r="D11401">
        <v>-5.7195700000000002E-2</v>
      </c>
    </row>
    <row r="11402" spans="2:6">
      <c r="B11402" s="1">
        <v>0.43099999999999999</v>
      </c>
      <c r="C11402" s="1">
        <v>0.30099999999999999</v>
      </c>
      <c r="D11402">
        <v>-5.1169100000000002E-2</v>
      </c>
    </row>
    <row r="11403" spans="2:6">
      <c r="B11403" s="1">
        <v>0.43099999999999999</v>
      </c>
      <c r="C11403" s="1">
        <v>0.30199999999999999</v>
      </c>
      <c r="D11403">
        <v>-9.4143500000000005E-2</v>
      </c>
    </row>
    <row r="11404" spans="2:6">
      <c r="B11404" s="1">
        <v>0.43099999999999999</v>
      </c>
      <c r="C11404" s="1">
        <v>0.30199999999999999</v>
      </c>
      <c r="D11404">
        <v>-5.4924199999999999E-2</v>
      </c>
    </row>
    <row r="11405" spans="2:6">
      <c r="B11405" s="1">
        <v>0.43099999999999999</v>
      </c>
      <c r="C11405" s="1">
        <v>0.30199999999999999</v>
      </c>
      <c r="D11405">
        <v>-7.3706999999999995E-2</v>
      </c>
    </row>
    <row r="11406" spans="2:6">
      <c r="B11406" s="1">
        <v>0.43099999999999999</v>
      </c>
      <c r="C11406" s="1">
        <v>0.30199999999999999</v>
      </c>
      <c r="D11406">
        <v>-0.1119016</v>
      </c>
      <c r="E11406" t="s">
        <v>11240</v>
      </c>
      <c r="F11406" t="s">
        <v>11241</v>
      </c>
    </row>
    <row r="11407" spans="2:6">
      <c r="B11407" s="1">
        <v>0.43099999999999999</v>
      </c>
      <c r="C11407" s="1">
        <v>0.30199999999999999</v>
      </c>
      <c r="D11407">
        <v>5.4162000000000002E-2</v>
      </c>
      <c r="E11407" t="s">
        <v>11242</v>
      </c>
      <c r="F11407" t="s">
        <v>11243</v>
      </c>
    </row>
    <row r="11408" spans="2:6">
      <c r="B11408" s="1">
        <v>0.43099999999999999</v>
      </c>
      <c r="C11408" s="1">
        <v>0.30199999999999999</v>
      </c>
      <c r="D11408">
        <v>-6.0758399999999997E-2</v>
      </c>
    </row>
    <row r="11409" spans="2:6">
      <c r="B11409" s="1">
        <v>0.43099999999999999</v>
      </c>
      <c r="C11409" s="1">
        <v>0.30199999999999999</v>
      </c>
      <c r="D11409">
        <v>5.5316299999999999E-2</v>
      </c>
    </row>
    <row r="11410" spans="2:6">
      <c r="B11410" s="1">
        <v>0.43099999999999999</v>
      </c>
      <c r="C11410" s="1">
        <v>0.30199999999999999</v>
      </c>
      <c r="D11410">
        <v>-6.6792500000000005E-2</v>
      </c>
      <c r="E11410" t="s">
        <v>11244</v>
      </c>
      <c r="F11410" t="s">
        <v>11245</v>
      </c>
    </row>
    <row r="11411" spans="2:6">
      <c r="B11411" s="1">
        <v>0.432</v>
      </c>
      <c r="C11411" s="1">
        <v>0.30199999999999999</v>
      </c>
      <c r="D11411">
        <v>-6.2256800000000001E-2</v>
      </c>
    </row>
    <row r="11412" spans="2:6">
      <c r="B11412" s="1">
        <v>0.432</v>
      </c>
      <c r="C11412" s="1">
        <v>0.30199999999999999</v>
      </c>
      <c r="D11412">
        <v>-5.0828699999999997E-2</v>
      </c>
    </row>
    <row r="11413" spans="2:6">
      <c r="B11413" s="1">
        <v>0.432</v>
      </c>
      <c r="C11413" s="1">
        <v>0.30199999999999999</v>
      </c>
      <c r="D11413">
        <v>6.1098800000000002E-2</v>
      </c>
      <c r="E11413" t="s">
        <v>11246</v>
      </c>
      <c r="F11413" t="s">
        <v>11247</v>
      </c>
    </row>
    <row r="11414" spans="2:6">
      <c r="B11414" s="1">
        <v>0.432</v>
      </c>
      <c r="C11414" s="1">
        <v>0.30199999999999999</v>
      </c>
      <c r="D11414">
        <v>6.2330700000000003E-2</v>
      </c>
    </row>
    <row r="11415" spans="2:6">
      <c r="B11415" s="1">
        <v>0.432</v>
      </c>
      <c r="C11415" s="1">
        <v>0.30299999999999999</v>
      </c>
      <c r="D11415">
        <v>-5.70255E-2</v>
      </c>
    </row>
    <row r="11416" spans="2:6">
      <c r="B11416" s="1">
        <v>0.432</v>
      </c>
      <c r="C11416" s="1">
        <v>0.30299999999999999</v>
      </c>
      <c r="D11416">
        <v>5.76582E-2</v>
      </c>
    </row>
    <row r="11417" spans="2:6">
      <c r="B11417" s="1">
        <v>0.432</v>
      </c>
      <c r="C11417" s="1">
        <v>0.30299999999999999</v>
      </c>
      <c r="D11417">
        <v>5.4765099999999997E-2</v>
      </c>
    </row>
    <row r="11418" spans="2:6">
      <c r="B11418" s="1">
        <v>0.432</v>
      </c>
      <c r="C11418" s="1">
        <v>0.30299999999999999</v>
      </c>
      <c r="D11418">
        <v>-6.0865700000000002E-2</v>
      </c>
    </row>
    <row r="11419" spans="2:6">
      <c r="B11419" s="1">
        <v>0.432</v>
      </c>
      <c r="C11419" s="1">
        <v>0.30299999999999999</v>
      </c>
      <c r="D11419">
        <v>6.1117299999999999E-2</v>
      </c>
      <c r="E11419" t="s">
        <v>11248</v>
      </c>
      <c r="F11419" t="s">
        <v>11249</v>
      </c>
    </row>
    <row r="11420" spans="2:6">
      <c r="B11420" s="1">
        <v>0.432</v>
      </c>
      <c r="C11420" s="1">
        <v>0.30299999999999999</v>
      </c>
      <c r="D11420">
        <v>8.4361800000000001E-2</v>
      </c>
      <c r="E11420" t="s">
        <v>11250</v>
      </c>
      <c r="F11420" t="s">
        <v>11251</v>
      </c>
    </row>
    <row r="11421" spans="2:6">
      <c r="B11421" s="1">
        <v>0.432</v>
      </c>
      <c r="C11421" s="1">
        <v>0.30299999999999999</v>
      </c>
      <c r="D11421">
        <v>-6.5841700000000003E-2</v>
      </c>
      <c r="E11421" t="s">
        <v>11252</v>
      </c>
      <c r="F11421" t="s">
        <v>11253</v>
      </c>
    </row>
    <row r="11422" spans="2:6">
      <c r="B11422" s="1">
        <v>0.432</v>
      </c>
      <c r="C11422" s="1">
        <v>0.30299999999999999</v>
      </c>
      <c r="D11422">
        <v>5.7007000000000002E-2</v>
      </c>
      <c r="E11422" t="s">
        <v>11254</v>
      </c>
      <c r="F11422" t="s">
        <v>11255</v>
      </c>
    </row>
    <row r="11423" spans="2:6">
      <c r="B11423" s="1">
        <v>0.432</v>
      </c>
      <c r="C11423" s="1">
        <v>0.30299999999999999</v>
      </c>
      <c r="D11423">
        <v>5.9496899999999998E-2</v>
      </c>
      <c r="E11423" t="s">
        <v>11256</v>
      </c>
      <c r="F11423" t="s">
        <v>11257</v>
      </c>
    </row>
    <row r="11424" spans="2:6">
      <c r="B11424" s="1">
        <v>0.432</v>
      </c>
      <c r="C11424" s="1">
        <v>0.30299999999999999</v>
      </c>
      <c r="D11424">
        <v>-0.14415829999999999</v>
      </c>
    </row>
    <row r="11425" spans="2:6">
      <c r="B11425" s="1">
        <v>0.432</v>
      </c>
      <c r="C11425" s="1">
        <v>0.30299999999999999</v>
      </c>
      <c r="D11425">
        <v>7.9681799999999997E-2</v>
      </c>
      <c r="E11425" t="s">
        <v>7383</v>
      </c>
      <c r="F11425" t="s">
        <v>7384</v>
      </c>
    </row>
    <row r="11426" spans="2:6">
      <c r="B11426" s="1">
        <v>0.432</v>
      </c>
      <c r="C11426" s="1">
        <v>0.30299999999999999</v>
      </c>
      <c r="D11426">
        <v>6.24047E-2</v>
      </c>
    </row>
    <row r="11427" spans="2:6">
      <c r="B11427" s="1">
        <v>0.432</v>
      </c>
      <c r="C11427" s="1">
        <v>0.30299999999999999</v>
      </c>
      <c r="D11427">
        <v>-5.1860900000000001E-2</v>
      </c>
      <c r="E11427" t="s">
        <v>11258</v>
      </c>
      <c r="F11427" t="s">
        <v>11259</v>
      </c>
    </row>
    <row r="11428" spans="2:6">
      <c r="B11428" s="1">
        <v>0.432</v>
      </c>
      <c r="C11428" s="1">
        <v>0.30299999999999999</v>
      </c>
      <c r="D11428">
        <v>-0.15127270000000001</v>
      </c>
      <c r="E11428" t="s">
        <v>11260</v>
      </c>
      <c r="F11428" t="s">
        <v>11261</v>
      </c>
    </row>
    <row r="11429" spans="2:6">
      <c r="B11429" s="1">
        <v>0.432</v>
      </c>
      <c r="C11429" s="1">
        <v>0.30299999999999999</v>
      </c>
      <c r="D11429">
        <v>-8.3155800000000002E-2</v>
      </c>
      <c r="E11429" t="s">
        <v>11262</v>
      </c>
      <c r="F11429" t="s">
        <v>11263</v>
      </c>
    </row>
    <row r="11430" spans="2:6">
      <c r="B11430" s="1">
        <v>0.432</v>
      </c>
      <c r="C11430" s="1">
        <v>0.30299999999999999</v>
      </c>
      <c r="D11430">
        <v>4.8745799999999999E-2</v>
      </c>
    </row>
    <row r="11431" spans="2:6">
      <c r="B11431" s="1">
        <v>0.432</v>
      </c>
      <c r="C11431" s="1">
        <v>0.30299999999999999</v>
      </c>
      <c r="D11431">
        <v>-9.3910499999999994E-2</v>
      </c>
      <c r="E11431" t="s">
        <v>11264</v>
      </c>
      <c r="F11431" t="s">
        <v>11265</v>
      </c>
    </row>
    <row r="11432" spans="2:6">
      <c r="B11432" s="1">
        <v>0.432</v>
      </c>
      <c r="C11432" s="1">
        <v>0.30299999999999999</v>
      </c>
      <c r="D11432">
        <v>4.9371100000000001E-2</v>
      </c>
      <c r="E11432" t="s">
        <v>11266</v>
      </c>
      <c r="F11432" t="s">
        <v>11267</v>
      </c>
    </row>
    <row r="11433" spans="2:6">
      <c r="B11433" s="1">
        <v>0.432</v>
      </c>
      <c r="C11433" s="1">
        <v>0.30299999999999999</v>
      </c>
      <c r="D11433">
        <v>-5.6474299999999998E-2</v>
      </c>
      <c r="E11433" t="s">
        <v>11268</v>
      </c>
      <c r="F11433" t="s">
        <v>11269</v>
      </c>
    </row>
    <row r="11434" spans="2:6">
      <c r="B11434" s="1">
        <v>0.432</v>
      </c>
      <c r="C11434" s="1">
        <v>0.30299999999999999</v>
      </c>
      <c r="D11434">
        <v>-5.1860900000000001E-2</v>
      </c>
      <c r="E11434" t="s">
        <v>11270</v>
      </c>
      <c r="F11434" t="s">
        <v>11271</v>
      </c>
    </row>
    <row r="11435" spans="2:6">
      <c r="B11435" s="1">
        <v>0.433</v>
      </c>
      <c r="C11435" s="1">
        <v>0.30399999999999999</v>
      </c>
      <c r="D11435">
        <v>-6.2212400000000001E-2</v>
      </c>
    </row>
    <row r="11436" spans="2:6">
      <c r="B11436" s="1">
        <v>0.433</v>
      </c>
      <c r="C11436" s="1">
        <v>0.30399999999999999</v>
      </c>
      <c r="D11436">
        <v>5.3496099999999998E-2</v>
      </c>
    </row>
    <row r="11437" spans="2:6">
      <c r="B11437" s="1">
        <v>0.433</v>
      </c>
      <c r="C11437" s="1">
        <v>0.30399999999999999</v>
      </c>
      <c r="D11437">
        <v>6.7428799999999997E-2</v>
      </c>
      <c r="E11437" t="s">
        <v>11272</v>
      </c>
      <c r="F11437" t="s">
        <v>11273</v>
      </c>
    </row>
    <row r="11438" spans="2:6">
      <c r="B11438" s="1">
        <v>0.433</v>
      </c>
      <c r="C11438" s="1">
        <v>0.30399999999999999</v>
      </c>
      <c r="D11438">
        <v>-5.2389900000000003E-2</v>
      </c>
    </row>
    <row r="11439" spans="2:6">
      <c r="B11439" s="1">
        <v>0.434</v>
      </c>
      <c r="C11439" s="1">
        <v>0.30499999999999999</v>
      </c>
      <c r="D11439">
        <v>-4.9274900000000003E-2</v>
      </c>
      <c r="E11439" t="s">
        <v>11274</v>
      </c>
      <c r="F11439" t="s">
        <v>11275</v>
      </c>
    </row>
    <row r="11440" spans="2:6">
      <c r="B11440" s="1">
        <v>0.434</v>
      </c>
      <c r="C11440" s="1">
        <v>0.30499999999999999</v>
      </c>
      <c r="D11440">
        <v>5.4424699999999999E-2</v>
      </c>
      <c r="E11440" t="s">
        <v>11276</v>
      </c>
      <c r="F11440" t="s">
        <v>11277</v>
      </c>
    </row>
    <row r="11441" spans="2:6">
      <c r="B11441" s="1">
        <v>0.434</v>
      </c>
      <c r="C11441" s="1">
        <v>0.30499999999999999</v>
      </c>
      <c r="D11441">
        <v>5.7399199999999997E-2</v>
      </c>
    </row>
    <row r="11442" spans="2:6">
      <c r="B11442" s="1">
        <v>0.434</v>
      </c>
      <c r="C11442" s="1">
        <v>0.30499999999999999</v>
      </c>
      <c r="D11442">
        <v>-5.2567500000000003E-2</v>
      </c>
      <c r="E11442" t="s">
        <v>11278</v>
      </c>
      <c r="F11442" t="s">
        <v>11279</v>
      </c>
    </row>
    <row r="11443" spans="2:6">
      <c r="B11443" s="1">
        <v>0.434</v>
      </c>
      <c r="C11443" s="1">
        <v>0.30499999999999999</v>
      </c>
      <c r="D11443">
        <v>6.2907900000000003E-2</v>
      </c>
    </row>
    <row r="11444" spans="2:6">
      <c r="B11444" s="1">
        <v>0.434</v>
      </c>
      <c r="C11444" s="1">
        <v>0.30499999999999999</v>
      </c>
      <c r="D11444">
        <v>-6.8435099999999999E-2</v>
      </c>
    </row>
    <row r="11445" spans="2:6">
      <c r="B11445" s="1">
        <v>0.434</v>
      </c>
      <c r="C11445" s="1">
        <v>0.30499999999999999</v>
      </c>
      <c r="D11445">
        <v>-4.5460599999999997E-2</v>
      </c>
      <c r="E11445" t="s">
        <v>11280</v>
      </c>
      <c r="F11445" t="s">
        <v>11281</v>
      </c>
    </row>
    <row r="11446" spans="2:6">
      <c r="B11446" s="1">
        <v>0.434</v>
      </c>
      <c r="C11446" s="1">
        <v>0.30499999999999999</v>
      </c>
      <c r="D11446">
        <v>4.7802400000000002E-2</v>
      </c>
      <c r="E11446" t="s">
        <v>11282</v>
      </c>
      <c r="F11446" t="s">
        <v>11283</v>
      </c>
    </row>
    <row r="11447" spans="2:6">
      <c r="B11447" s="1">
        <v>0.434</v>
      </c>
      <c r="C11447" s="1">
        <v>0.30499999999999999</v>
      </c>
      <c r="D11447">
        <v>4.4243400000000002E-2</v>
      </c>
      <c r="E11447" t="s">
        <v>348</v>
      </c>
      <c r="F11447" t="s">
        <v>349</v>
      </c>
    </row>
    <row r="11448" spans="2:6">
      <c r="B11448" s="1">
        <v>0.434</v>
      </c>
      <c r="C11448" s="1">
        <v>0.30499999999999999</v>
      </c>
      <c r="D11448">
        <v>9.9707699999999996E-2</v>
      </c>
      <c r="E11448" t="s">
        <v>4711</v>
      </c>
      <c r="F11448" t="s">
        <v>4712</v>
      </c>
    </row>
    <row r="11449" spans="2:6">
      <c r="B11449" s="1">
        <v>0.434</v>
      </c>
      <c r="C11449" s="1">
        <v>0.30499999999999999</v>
      </c>
      <c r="D11449">
        <v>0.1005919</v>
      </c>
      <c r="E11449" t="s">
        <v>5</v>
      </c>
      <c r="F11449" t="s">
        <v>6</v>
      </c>
    </row>
    <row r="11450" spans="2:6">
      <c r="B11450" s="1">
        <v>0.434</v>
      </c>
      <c r="C11450" s="1">
        <v>0.30499999999999999</v>
      </c>
      <c r="D11450">
        <v>5.1501999999999999E-2</v>
      </c>
      <c r="E11450" t="s">
        <v>11284</v>
      </c>
      <c r="F11450" t="s">
        <v>11285</v>
      </c>
    </row>
    <row r="11451" spans="2:6">
      <c r="B11451" s="1">
        <v>0.434</v>
      </c>
      <c r="C11451" s="1">
        <v>0.30499999999999999</v>
      </c>
      <c r="D11451">
        <v>-5.3403600000000002E-2</v>
      </c>
    </row>
    <row r="11452" spans="2:6">
      <c r="B11452" s="1">
        <v>0.434</v>
      </c>
      <c r="C11452" s="1">
        <v>0.30499999999999999</v>
      </c>
      <c r="D11452">
        <v>-6.1257899999999997E-2</v>
      </c>
    </row>
    <row r="11453" spans="2:6">
      <c r="B11453" s="1">
        <v>0.434</v>
      </c>
      <c r="C11453" s="1">
        <v>0.30599999999999999</v>
      </c>
      <c r="D11453">
        <v>-0.1283426</v>
      </c>
      <c r="E11453" t="s">
        <v>11286</v>
      </c>
      <c r="F11453" t="s">
        <v>11287</v>
      </c>
    </row>
    <row r="11454" spans="2:6">
      <c r="B11454" s="1">
        <v>0.435</v>
      </c>
      <c r="C11454" s="1">
        <v>0.30599999999999999</v>
      </c>
      <c r="D11454">
        <v>-6.5501299999999998E-2</v>
      </c>
    </row>
    <row r="11455" spans="2:6">
      <c r="B11455" s="1">
        <v>0.435</v>
      </c>
      <c r="C11455" s="1">
        <v>0.30599999999999999</v>
      </c>
      <c r="D11455">
        <v>-4.71735E-2</v>
      </c>
      <c r="E11455" t="s">
        <v>11288</v>
      </c>
      <c r="F11455" t="s">
        <v>11289</v>
      </c>
    </row>
    <row r="11456" spans="2:6">
      <c r="B11456" s="1">
        <v>0.435</v>
      </c>
      <c r="C11456" s="1">
        <v>0.30599999999999999</v>
      </c>
      <c r="D11456">
        <v>-8.0521599999999999E-2</v>
      </c>
    </row>
    <row r="11457" spans="2:6">
      <c r="B11457" s="1">
        <v>0.435</v>
      </c>
      <c r="C11457" s="1">
        <v>0.30599999999999999</v>
      </c>
      <c r="D11457">
        <v>5.3784699999999998E-2</v>
      </c>
      <c r="E11457" t="s">
        <v>11290</v>
      </c>
      <c r="F11457" t="s">
        <v>11291</v>
      </c>
    </row>
    <row r="11458" spans="2:6">
      <c r="B11458" s="1">
        <v>0.435</v>
      </c>
      <c r="C11458" s="1">
        <v>0.30599999999999999</v>
      </c>
      <c r="D11458">
        <v>-7.1228299999999994E-2</v>
      </c>
    </row>
    <row r="11459" spans="2:6">
      <c r="B11459" s="1">
        <v>0.435</v>
      </c>
      <c r="C11459" s="1">
        <v>0.30599999999999999</v>
      </c>
      <c r="D11459">
        <v>6.9045499999999996E-2</v>
      </c>
    </row>
    <row r="11460" spans="2:6">
      <c r="B11460" s="1">
        <v>0.435</v>
      </c>
      <c r="C11460" s="1">
        <v>0.30599999999999999</v>
      </c>
      <c r="D11460">
        <v>6.9752099999999997E-2</v>
      </c>
      <c r="E11460" t="s">
        <v>11292</v>
      </c>
      <c r="F11460" t="s">
        <v>11293</v>
      </c>
    </row>
    <row r="11461" spans="2:6">
      <c r="B11461" s="1">
        <v>0.435</v>
      </c>
      <c r="C11461" s="1">
        <v>0.30599999999999999</v>
      </c>
      <c r="D11461">
        <v>-5.01073E-2</v>
      </c>
      <c r="E11461" t="s">
        <v>11294</v>
      </c>
      <c r="F11461" t="s">
        <v>11295</v>
      </c>
    </row>
    <row r="11462" spans="2:6">
      <c r="B11462" s="1">
        <v>0.435</v>
      </c>
      <c r="C11462" s="1">
        <v>0.30599999999999999</v>
      </c>
      <c r="D11462">
        <v>-7.6378100000000004E-2</v>
      </c>
    </row>
    <row r="11463" spans="2:6">
      <c r="B11463" s="1">
        <v>0.435</v>
      </c>
      <c r="C11463" s="1">
        <v>0.30599999999999999</v>
      </c>
      <c r="D11463">
        <v>5.4025200000000002E-2</v>
      </c>
      <c r="E11463" t="s">
        <v>7760</v>
      </c>
      <c r="F11463" t="s">
        <v>7761</v>
      </c>
    </row>
    <row r="11464" spans="2:6">
      <c r="B11464" s="1">
        <v>0.435</v>
      </c>
      <c r="C11464" s="1">
        <v>0.30599999999999999</v>
      </c>
      <c r="D11464">
        <v>6.7972599999999994E-2</v>
      </c>
    </row>
    <row r="11465" spans="2:6">
      <c r="B11465" s="1">
        <v>0.435</v>
      </c>
      <c r="C11465" s="1">
        <v>0.30599999999999999</v>
      </c>
      <c r="D11465">
        <v>-0.15645210000000001</v>
      </c>
      <c r="E11465" t="s">
        <v>90</v>
      </c>
      <c r="F11465" t="s">
        <v>91</v>
      </c>
    </row>
    <row r="11466" spans="2:6">
      <c r="B11466" s="1">
        <v>0.436</v>
      </c>
      <c r="C11466" s="1">
        <v>0.307</v>
      </c>
      <c r="D11466">
        <v>-5.5863900000000001E-2</v>
      </c>
    </row>
    <row r="11467" spans="2:6">
      <c r="B11467" s="1">
        <v>0.436</v>
      </c>
      <c r="C11467" s="1">
        <v>0.307</v>
      </c>
      <c r="D11467">
        <v>-4.1834999999999997E-2</v>
      </c>
      <c r="E11467" t="s">
        <v>11296</v>
      </c>
      <c r="F11467" t="s">
        <v>11297</v>
      </c>
    </row>
    <row r="11468" spans="2:6">
      <c r="B11468" s="1">
        <v>0.436</v>
      </c>
      <c r="C11468" s="1">
        <v>0.307</v>
      </c>
      <c r="D11468">
        <v>6.8187200000000003E-2</v>
      </c>
      <c r="E11468" t="s">
        <v>11298</v>
      </c>
      <c r="F11468" t="s">
        <v>11299</v>
      </c>
    </row>
    <row r="11469" spans="2:6">
      <c r="B11469" s="1">
        <v>0.436</v>
      </c>
      <c r="C11469" s="1">
        <v>0.307</v>
      </c>
      <c r="D11469">
        <v>4.9522799999999999E-2</v>
      </c>
      <c r="E11469" t="s">
        <v>11300</v>
      </c>
      <c r="F11469" t="s">
        <v>11301</v>
      </c>
    </row>
    <row r="11470" spans="2:6">
      <c r="B11470" s="1">
        <v>0.437</v>
      </c>
      <c r="C11470" s="1">
        <v>0.307</v>
      </c>
      <c r="D11470">
        <v>-7.3806899999999995E-2</v>
      </c>
      <c r="E11470" t="s">
        <v>11302</v>
      </c>
      <c r="F11470" t="s">
        <v>11303</v>
      </c>
    </row>
    <row r="11471" spans="2:6">
      <c r="B11471" s="1">
        <v>0.437</v>
      </c>
      <c r="C11471" s="1">
        <v>0.308</v>
      </c>
      <c r="D11471">
        <v>-6.38513E-2</v>
      </c>
      <c r="E11471" t="s">
        <v>11304</v>
      </c>
      <c r="F11471" t="s">
        <v>11305</v>
      </c>
    </row>
    <row r="11472" spans="2:6">
      <c r="B11472" s="1">
        <v>0.437</v>
      </c>
      <c r="C11472" s="1">
        <v>0.308</v>
      </c>
      <c r="D11472">
        <v>6.0788000000000002E-2</v>
      </c>
      <c r="E11472" t="s">
        <v>11306</v>
      </c>
      <c r="F11472" t="s">
        <v>11307</v>
      </c>
    </row>
    <row r="11473" spans="2:6">
      <c r="B11473" s="1">
        <v>0.437</v>
      </c>
      <c r="C11473" s="1">
        <v>0.308</v>
      </c>
      <c r="D11473">
        <v>6.1550100000000003E-2</v>
      </c>
    </row>
    <row r="11474" spans="2:6">
      <c r="B11474" s="1">
        <v>0.437</v>
      </c>
      <c r="C11474" s="1">
        <v>0.308</v>
      </c>
      <c r="D11474">
        <v>-7.91935E-2</v>
      </c>
    </row>
    <row r="11475" spans="2:6">
      <c r="B11475" s="1">
        <v>0.437</v>
      </c>
      <c r="C11475" s="1">
        <v>0.308</v>
      </c>
      <c r="D11475">
        <v>0.1201332</v>
      </c>
      <c r="E11475" t="s">
        <v>11308</v>
      </c>
      <c r="F11475" t="s">
        <v>11309</v>
      </c>
    </row>
    <row r="11476" spans="2:6">
      <c r="B11476" s="1">
        <v>0.437</v>
      </c>
      <c r="C11476" s="1">
        <v>0.308</v>
      </c>
      <c r="D11476">
        <v>-7.2571200000000002E-2</v>
      </c>
      <c r="E11476" t="s">
        <v>11310</v>
      </c>
      <c r="F11476" t="s">
        <v>11311</v>
      </c>
    </row>
    <row r="11477" spans="2:6">
      <c r="B11477" s="1">
        <v>0.437</v>
      </c>
      <c r="C11477" s="1">
        <v>0.308</v>
      </c>
      <c r="D11477">
        <v>-7.2020000000000001E-2</v>
      </c>
    </row>
    <row r="11478" spans="2:6">
      <c r="B11478" s="1">
        <v>0.437</v>
      </c>
      <c r="C11478" s="1">
        <v>0.308</v>
      </c>
      <c r="D11478">
        <v>-5.41139E-2</v>
      </c>
      <c r="E11478" t="s">
        <v>11312</v>
      </c>
      <c r="F11478" t="s">
        <v>11313</v>
      </c>
    </row>
    <row r="11479" spans="2:6">
      <c r="B11479" s="1">
        <v>0.437</v>
      </c>
      <c r="C11479" s="1">
        <v>0.308</v>
      </c>
      <c r="D11479">
        <v>-5.3692200000000002E-2</v>
      </c>
      <c r="E11479" t="s">
        <v>11314</v>
      </c>
      <c r="F11479" t="s">
        <v>11315</v>
      </c>
    </row>
    <row r="11480" spans="2:6">
      <c r="B11480" s="1">
        <v>0.437</v>
      </c>
      <c r="C11480" s="1">
        <v>0.308</v>
      </c>
      <c r="D11480">
        <v>7.0307099999999997E-2</v>
      </c>
    </row>
    <row r="11481" spans="2:6">
      <c r="B11481" s="1">
        <v>0.438</v>
      </c>
      <c r="C11481" s="1">
        <v>0.308</v>
      </c>
      <c r="D11481">
        <v>6.4187900000000006E-2</v>
      </c>
      <c r="E11481" t="s">
        <v>11316</v>
      </c>
      <c r="F11481" t="s">
        <v>11317</v>
      </c>
    </row>
    <row r="11482" spans="2:6">
      <c r="B11482" s="1">
        <v>0.438</v>
      </c>
      <c r="C11482" s="1">
        <v>0.308</v>
      </c>
      <c r="D11482">
        <v>-5.9844599999999998E-2</v>
      </c>
    </row>
    <row r="11483" spans="2:6">
      <c r="B11483" s="1">
        <v>0.438</v>
      </c>
      <c r="C11483" s="1">
        <v>0.309</v>
      </c>
      <c r="D11483">
        <v>-5.4613399999999999E-2</v>
      </c>
    </row>
    <row r="11484" spans="2:6">
      <c r="B11484" s="1">
        <v>0.438</v>
      </c>
      <c r="C11484" s="1">
        <v>0.309</v>
      </c>
      <c r="D11484">
        <v>5.8320400000000001E-2</v>
      </c>
    </row>
    <row r="11485" spans="2:6">
      <c r="B11485" s="1">
        <v>0.438</v>
      </c>
      <c r="C11485" s="1">
        <v>0.309</v>
      </c>
      <c r="D11485">
        <v>-6.2641500000000003E-2</v>
      </c>
      <c r="E11485" t="s">
        <v>11318</v>
      </c>
      <c r="F11485" t="s">
        <v>11319</v>
      </c>
    </row>
    <row r="11486" spans="2:6">
      <c r="B11486" s="1">
        <v>0.438</v>
      </c>
      <c r="C11486" s="1">
        <v>0.309</v>
      </c>
      <c r="D11486">
        <v>-4.36034E-2</v>
      </c>
      <c r="E11486" t="s">
        <v>11320</v>
      </c>
      <c r="F11486" t="s">
        <v>11321</v>
      </c>
    </row>
    <row r="11487" spans="2:6">
      <c r="B11487" s="1">
        <v>0.438</v>
      </c>
      <c r="C11487" s="1">
        <v>0.309</v>
      </c>
      <c r="D11487">
        <v>-6.1143200000000002E-2</v>
      </c>
    </row>
    <row r="11488" spans="2:6">
      <c r="B11488" s="1">
        <v>0.438</v>
      </c>
      <c r="C11488" s="1">
        <v>0.309</v>
      </c>
      <c r="D11488">
        <v>4.8579400000000002E-2</v>
      </c>
    </row>
    <row r="11489" spans="2:6">
      <c r="B11489" s="1">
        <v>0.438</v>
      </c>
      <c r="C11489" s="1">
        <v>0.309</v>
      </c>
      <c r="D11489">
        <v>4.9467299999999999E-2</v>
      </c>
      <c r="E11489" t="s">
        <v>11322</v>
      </c>
      <c r="F11489" t="s">
        <v>11323</v>
      </c>
    </row>
    <row r="11490" spans="2:6">
      <c r="B11490" s="1">
        <v>0.439</v>
      </c>
      <c r="C11490" s="1">
        <v>0.309</v>
      </c>
      <c r="D11490">
        <v>-0.11007400000000001</v>
      </c>
      <c r="E11490" t="s">
        <v>90</v>
      </c>
      <c r="F11490" t="s">
        <v>91</v>
      </c>
    </row>
    <row r="11491" spans="2:6">
      <c r="B11491" s="1">
        <v>0.439</v>
      </c>
      <c r="C11491" s="1">
        <v>0.309</v>
      </c>
      <c r="D11491">
        <v>-0.10957450000000001</v>
      </c>
    </row>
    <row r="11492" spans="2:6">
      <c r="B11492" s="1">
        <v>0.439</v>
      </c>
      <c r="C11492" s="1">
        <v>0.31</v>
      </c>
      <c r="D11492">
        <v>6.87754E-2</v>
      </c>
    </row>
    <row r="11493" spans="2:6">
      <c r="B11493" s="1">
        <v>0.439</v>
      </c>
      <c r="C11493" s="1">
        <v>0.31</v>
      </c>
      <c r="D11493">
        <v>5.1420599999999997E-2</v>
      </c>
      <c r="E11493" t="s">
        <v>11324</v>
      </c>
      <c r="F11493" t="s">
        <v>11325</v>
      </c>
    </row>
    <row r="11494" spans="2:6">
      <c r="B11494" s="1">
        <v>0.439</v>
      </c>
      <c r="C11494" s="1">
        <v>0.31</v>
      </c>
      <c r="D11494">
        <v>5.5297800000000001E-2</v>
      </c>
      <c r="E11494" t="s">
        <v>11326</v>
      </c>
      <c r="F11494" t="s">
        <v>11327</v>
      </c>
    </row>
    <row r="11495" spans="2:6">
      <c r="B11495" s="1">
        <v>0.439</v>
      </c>
      <c r="C11495" s="1">
        <v>0.31</v>
      </c>
      <c r="D11495">
        <v>4.8553499999999999E-2</v>
      </c>
      <c r="E11495" t="s">
        <v>11328</v>
      </c>
      <c r="F11495" t="s">
        <v>11329</v>
      </c>
    </row>
    <row r="11496" spans="2:6">
      <c r="B11496" s="1">
        <v>0.439</v>
      </c>
      <c r="C11496" s="1">
        <v>0.31</v>
      </c>
      <c r="D11496">
        <v>-7.2771000000000002E-2</v>
      </c>
      <c r="E11496" t="s">
        <v>11330</v>
      </c>
      <c r="F11496" t="s">
        <v>11331</v>
      </c>
    </row>
    <row r="11497" spans="2:6">
      <c r="B11497" s="1">
        <v>0.439</v>
      </c>
      <c r="C11497" s="1">
        <v>0.31</v>
      </c>
      <c r="D11497">
        <v>7.8941899999999995E-2</v>
      </c>
      <c r="E11497" t="s">
        <v>11332</v>
      </c>
      <c r="F11497" t="s">
        <v>11333</v>
      </c>
    </row>
    <row r="11498" spans="2:6">
      <c r="B11498" s="1">
        <v>0.439</v>
      </c>
      <c r="C11498" s="1">
        <v>0.31</v>
      </c>
      <c r="D11498">
        <v>6.8812399999999996E-2</v>
      </c>
      <c r="E11498" t="s">
        <v>11334</v>
      </c>
      <c r="F11498" t="s">
        <v>11335</v>
      </c>
    </row>
    <row r="11499" spans="2:6">
      <c r="B11499" s="1">
        <v>0.44</v>
      </c>
      <c r="C11499" s="1">
        <v>0.31</v>
      </c>
      <c r="D11499">
        <v>-6.04255E-2</v>
      </c>
    </row>
    <row r="11500" spans="2:6">
      <c r="B11500" s="1">
        <v>0.44</v>
      </c>
      <c r="C11500" s="1">
        <v>0.31</v>
      </c>
      <c r="D11500">
        <v>-5.3089200000000003E-2</v>
      </c>
      <c r="E11500" t="s">
        <v>7065</v>
      </c>
      <c r="F11500" t="s">
        <v>7066</v>
      </c>
    </row>
    <row r="11501" spans="2:6">
      <c r="B11501" s="1">
        <v>0.44</v>
      </c>
      <c r="C11501" s="1">
        <v>0.31</v>
      </c>
      <c r="D11501">
        <v>6.4987100000000006E-2</v>
      </c>
    </row>
    <row r="11502" spans="2:6">
      <c r="B11502" s="1">
        <v>0.44</v>
      </c>
      <c r="C11502" s="1">
        <v>0.311</v>
      </c>
      <c r="D11502">
        <v>5.61561E-2</v>
      </c>
    </row>
    <row r="11503" spans="2:6">
      <c r="B11503" s="1">
        <v>0.44</v>
      </c>
      <c r="C11503" s="1">
        <v>0.311</v>
      </c>
      <c r="D11503">
        <v>5.7262300000000002E-2</v>
      </c>
    </row>
    <row r="11504" spans="2:6">
      <c r="B11504" s="1">
        <v>0.44</v>
      </c>
      <c r="C11504" s="1">
        <v>0.311</v>
      </c>
      <c r="D11504">
        <v>5.5086900000000001E-2</v>
      </c>
    </row>
    <row r="11505" spans="2:6">
      <c r="B11505" s="1">
        <v>0.44</v>
      </c>
      <c r="C11505" s="1">
        <v>0.311</v>
      </c>
      <c r="D11505">
        <v>-6.0251600000000002E-2</v>
      </c>
      <c r="E11505" t="s">
        <v>11336</v>
      </c>
      <c r="F11505" t="s">
        <v>11337</v>
      </c>
    </row>
    <row r="11506" spans="2:6">
      <c r="B11506" s="1">
        <v>0.44</v>
      </c>
      <c r="C11506" s="1">
        <v>0.311</v>
      </c>
      <c r="D11506">
        <v>7.3000399999999993E-2</v>
      </c>
      <c r="E11506" t="s">
        <v>11338</v>
      </c>
      <c r="F11506" t="s">
        <v>11339</v>
      </c>
    </row>
    <row r="11507" spans="2:6">
      <c r="B11507" s="1">
        <v>0.44</v>
      </c>
      <c r="C11507" s="1">
        <v>0.311</v>
      </c>
      <c r="D11507">
        <v>-5.3163200000000001E-2</v>
      </c>
    </row>
    <row r="11508" spans="2:6">
      <c r="B11508" s="1">
        <v>0.44</v>
      </c>
      <c r="C11508" s="1">
        <v>0.311</v>
      </c>
      <c r="D11508">
        <v>-7.5974799999999995E-2</v>
      </c>
    </row>
    <row r="11509" spans="2:6">
      <c r="B11509" s="1">
        <v>0.441</v>
      </c>
      <c r="C11509" s="1">
        <v>0.311</v>
      </c>
      <c r="D11509">
        <v>5.4739200000000002E-2</v>
      </c>
      <c r="E11509" t="s">
        <v>5831</v>
      </c>
      <c r="F11509" t="s">
        <v>5832</v>
      </c>
    </row>
    <row r="11510" spans="2:6">
      <c r="B11510" s="1">
        <v>0.441</v>
      </c>
      <c r="C11510" s="1">
        <v>0.311</v>
      </c>
      <c r="D11510">
        <v>5.5878700000000003E-2</v>
      </c>
      <c r="E11510" t="s">
        <v>5777</v>
      </c>
      <c r="F11510" t="s">
        <v>5778</v>
      </c>
    </row>
    <row r="11511" spans="2:6">
      <c r="B11511" s="1">
        <v>0.441</v>
      </c>
      <c r="C11511" s="1">
        <v>0.312</v>
      </c>
      <c r="D11511">
        <v>6.4902000000000001E-2</v>
      </c>
      <c r="E11511" t="s">
        <v>11340</v>
      </c>
      <c r="F11511" t="s">
        <v>11341</v>
      </c>
    </row>
    <row r="11512" spans="2:6">
      <c r="B11512" s="1">
        <v>0.441</v>
      </c>
      <c r="C11512" s="1">
        <v>0.312</v>
      </c>
      <c r="D11512">
        <v>5.3773599999999998E-2</v>
      </c>
    </row>
    <row r="11513" spans="2:6">
      <c r="B11513" s="1">
        <v>0.441</v>
      </c>
      <c r="C11513" s="1">
        <v>0.312</v>
      </c>
      <c r="D11513">
        <v>-5.63337E-2</v>
      </c>
    </row>
    <row r="11514" spans="2:6">
      <c r="B11514" s="1">
        <v>0.441</v>
      </c>
      <c r="C11514" s="1">
        <v>0.312</v>
      </c>
      <c r="D11514">
        <v>-7.2474999999999998E-2</v>
      </c>
    </row>
    <row r="11515" spans="2:6">
      <c r="B11515" s="1">
        <v>0.441</v>
      </c>
      <c r="C11515" s="1">
        <v>0.312</v>
      </c>
      <c r="D11515">
        <v>5.6526100000000003E-2</v>
      </c>
      <c r="E11515" t="s">
        <v>11342</v>
      </c>
      <c r="F11515" t="s">
        <v>11343</v>
      </c>
    </row>
    <row r="11516" spans="2:6">
      <c r="B11516" s="1">
        <v>0.441</v>
      </c>
      <c r="C11516" s="1">
        <v>0.312</v>
      </c>
      <c r="D11516">
        <v>-7.2142100000000001E-2</v>
      </c>
      <c r="E11516" t="s">
        <v>384</v>
      </c>
      <c r="F11516" t="s">
        <v>385</v>
      </c>
    </row>
    <row r="11517" spans="2:6">
      <c r="B11517" s="1">
        <v>0.441</v>
      </c>
      <c r="C11517" s="1">
        <v>0.312</v>
      </c>
      <c r="D11517">
        <v>-7.7754299999999998E-2</v>
      </c>
    </row>
    <row r="11518" spans="2:6">
      <c r="B11518" s="1">
        <v>0.441</v>
      </c>
      <c r="C11518" s="1">
        <v>0.312</v>
      </c>
      <c r="D11518">
        <v>4.9948199999999998E-2</v>
      </c>
      <c r="E11518" t="s">
        <v>11344</v>
      </c>
      <c r="F11518" t="s">
        <v>11345</v>
      </c>
    </row>
    <row r="11519" spans="2:6">
      <c r="B11519" s="1">
        <v>0.441</v>
      </c>
      <c r="C11519" s="1">
        <v>0.312</v>
      </c>
      <c r="D11519">
        <v>6.6588999999999995E-2</v>
      </c>
    </row>
    <row r="11520" spans="2:6">
      <c r="B11520" s="1">
        <v>0.441</v>
      </c>
      <c r="C11520" s="1">
        <v>0.312</v>
      </c>
      <c r="D11520">
        <v>4.9193500000000001E-2</v>
      </c>
      <c r="E11520" t="s">
        <v>7902</v>
      </c>
      <c r="F11520" t="s">
        <v>7903</v>
      </c>
    </row>
    <row r="11521" spans="2:6">
      <c r="B11521" s="1">
        <v>0.441</v>
      </c>
      <c r="C11521" s="1">
        <v>0.312</v>
      </c>
      <c r="D11521">
        <v>-7.5005500000000003E-2</v>
      </c>
      <c r="E11521" t="s">
        <v>11346</v>
      </c>
      <c r="F11521" t="s">
        <v>11347</v>
      </c>
    </row>
    <row r="11522" spans="2:6">
      <c r="B11522" s="1">
        <v>0.441</v>
      </c>
      <c r="C11522" s="1">
        <v>0.312</v>
      </c>
      <c r="D11522">
        <v>-6.6089499999999995E-2</v>
      </c>
    </row>
    <row r="11523" spans="2:6">
      <c r="B11523" s="1">
        <v>0.441</v>
      </c>
      <c r="C11523" s="1">
        <v>0.312</v>
      </c>
      <c r="D11523">
        <v>-6.7299300000000006E-2</v>
      </c>
    </row>
    <row r="11524" spans="2:6">
      <c r="B11524" s="1">
        <v>0.441</v>
      </c>
      <c r="C11524" s="1">
        <v>0.312</v>
      </c>
      <c r="D11524">
        <v>5.7388099999999997E-2</v>
      </c>
    </row>
    <row r="11525" spans="2:6">
      <c r="B11525" s="1">
        <v>0.442</v>
      </c>
      <c r="C11525" s="1">
        <v>0.313</v>
      </c>
      <c r="D11525">
        <v>4.9478399999999999E-2</v>
      </c>
      <c r="E11525" t="s">
        <v>11348</v>
      </c>
      <c r="F11525" t="s">
        <v>11349</v>
      </c>
    </row>
    <row r="11526" spans="2:6">
      <c r="B11526" s="1">
        <v>0.442</v>
      </c>
      <c r="C11526" s="1">
        <v>0.313</v>
      </c>
      <c r="D11526">
        <v>-6.1749900000000003E-2</v>
      </c>
      <c r="E11526" t="s">
        <v>11350</v>
      </c>
      <c r="F11526" t="s">
        <v>11351</v>
      </c>
    </row>
    <row r="11527" spans="2:6">
      <c r="B11527" s="1">
        <v>0.442</v>
      </c>
      <c r="C11527" s="1">
        <v>0.313</v>
      </c>
      <c r="D11527">
        <v>6.0651099999999999E-2</v>
      </c>
    </row>
    <row r="11528" spans="2:6">
      <c r="B11528" s="1">
        <v>0.442</v>
      </c>
      <c r="C11528" s="1">
        <v>0.313</v>
      </c>
      <c r="D11528">
        <v>-6.5057299999999998E-2</v>
      </c>
      <c r="E11528" t="s">
        <v>11352</v>
      </c>
      <c r="F11528" t="s">
        <v>11353</v>
      </c>
    </row>
    <row r="11529" spans="2:6">
      <c r="B11529" s="1">
        <v>0.442</v>
      </c>
      <c r="C11529" s="1">
        <v>0.313</v>
      </c>
      <c r="D11529">
        <v>-7.88716E-2</v>
      </c>
      <c r="E11529" t="s">
        <v>11354</v>
      </c>
      <c r="F11529" t="s">
        <v>11355</v>
      </c>
    </row>
    <row r="11530" spans="2:6">
      <c r="B11530" s="1">
        <v>0.442</v>
      </c>
      <c r="C11530" s="1">
        <v>0.313</v>
      </c>
      <c r="D11530">
        <v>5.9696600000000002E-2</v>
      </c>
    </row>
    <row r="11531" spans="2:6">
      <c r="B11531" s="1">
        <v>0.442</v>
      </c>
      <c r="C11531" s="1">
        <v>0.313</v>
      </c>
      <c r="D11531">
        <v>-4.6481700000000001E-2</v>
      </c>
      <c r="E11531" t="s">
        <v>11356</v>
      </c>
      <c r="F11531" t="s">
        <v>11357</v>
      </c>
    </row>
    <row r="11532" spans="2:6">
      <c r="B11532" s="1">
        <v>0.443</v>
      </c>
      <c r="C11532" s="1">
        <v>0.313</v>
      </c>
      <c r="D11532">
        <v>-0.12883459999999999</v>
      </c>
      <c r="E11532" t="s">
        <v>195</v>
      </c>
      <c r="F11532" t="s">
        <v>196</v>
      </c>
    </row>
    <row r="11533" spans="2:6">
      <c r="B11533" s="1">
        <v>0.443</v>
      </c>
      <c r="C11533" s="1">
        <v>0.314</v>
      </c>
      <c r="D11533">
        <v>4.7410300000000002E-2</v>
      </c>
      <c r="E11533" t="s">
        <v>11358</v>
      </c>
      <c r="F11533" t="s">
        <v>11359</v>
      </c>
    </row>
    <row r="11534" spans="2:6">
      <c r="B11534" s="1">
        <v>0.443</v>
      </c>
      <c r="C11534" s="1">
        <v>0.314</v>
      </c>
      <c r="D11534">
        <v>-5.7473200000000002E-2</v>
      </c>
    </row>
    <row r="11535" spans="2:6">
      <c r="B11535" s="1">
        <v>0.443</v>
      </c>
      <c r="C11535" s="1">
        <v>0.314</v>
      </c>
      <c r="D11535">
        <v>5.2338099999999999E-2</v>
      </c>
      <c r="E11535" t="s">
        <v>11360</v>
      </c>
      <c r="F11535" t="s">
        <v>11361</v>
      </c>
    </row>
    <row r="11536" spans="2:6">
      <c r="B11536" s="1">
        <v>0.443</v>
      </c>
      <c r="C11536" s="1">
        <v>0.314</v>
      </c>
      <c r="D11536">
        <v>6.1243100000000002E-2</v>
      </c>
    </row>
    <row r="11537" spans="2:6">
      <c r="B11537" s="1">
        <v>0.443</v>
      </c>
      <c r="C11537" s="1">
        <v>0.314</v>
      </c>
      <c r="D11537">
        <v>7.0370000000000002E-2</v>
      </c>
      <c r="E11537" t="s">
        <v>11362</v>
      </c>
      <c r="F11537" t="s">
        <v>11363</v>
      </c>
    </row>
    <row r="11538" spans="2:6">
      <c r="B11538" s="1">
        <v>0.443</v>
      </c>
      <c r="C11538" s="1">
        <v>0.314</v>
      </c>
      <c r="D11538">
        <v>-4.41842E-2</v>
      </c>
    </row>
    <row r="11539" spans="2:6">
      <c r="B11539" s="1">
        <v>0.44400000000000001</v>
      </c>
      <c r="C11539" s="1">
        <v>0.314</v>
      </c>
      <c r="D11539">
        <v>-0.1372438</v>
      </c>
      <c r="E11539" t="s">
        <v>90</v>
      </c>
      <c r="F11539" t="s">
        <v>91</v>
      </c>
    </row>
    <row r="11540" spans="2:6">
      <c r="B11540" s="1">
        <v>0.44400000000000001</v>
      </c>
      <c r="C11540" s="1">
        <v>0.315</v>
      </c>
      <c r="D11540">
        <v>9.9045499999999995E-2</v>
      </c>
      <c r="E11540" t="s">
        <v>11364</v>
      </c>
      <c r="F11540" t="s">
        <v>11365</v>
      </c>
    </row>
    <row r="11541" spans="2:6">
      <c r="B11541" s="1">
        <v>0.44400000000000001</v>
      </c>
      <c r="C11541" s="1">
        <v>0.315</v>
      </c>
      <c r="D11541">
        <v>7.1683300000000005E-2</v>
      </c>
    </row>
    <row r="11542" spans="2:6">
      <c r="B11542" s="1">
        <v>0.44500000000000001</v>
      </c>
      <c r="C11542" s="1">
        <v>0.315</v>
      </c>
      <c r="D11542">
        <v>-6.6526100000000005E-2</v>
      </c>
    </row>
    <row r="11543" spans="2:6">
      <c r="B11543" s="1">
        <v>0.44500000000000001</v>
      </c>
      <c r="C11543" s="1">
        <v>0.315</v>
      </c>
      <c r="D11543">
        <v>-7.1468699999999996E-2</v>
      </c>
    </row>
    <row r="11544" spans="2:6">
      <c r="B11544" s="1">
        <v>0.44500000000000001</v>
      </c>
      <c r="C11544" s="1">
        <v>0.315</v>
      </c>
      <c r="D11544">
        <v>-5.0247899999999998E-2</v>
      </c>
      <c r="E11544" t="s">
        <v>11366</v>
      </c>
      <c r="F11544" t="s">
        <v>11367</v>
      </c>
    </row>
    <row r="11545" spans="2:6">
      <c r="B11545" s="1">
        <v>0.44500000000000001</v>
      </c>
      <c r="C11545" s="1">
        <v>0.315</v>
      </c>
      <c r="D11545">
        <v>-8.2711800000000002E-2</v>
      </c>
      <c r="E11545" t="s">
        <v>11368</v>
      </c>
      <c r="F11545" t="s">
        <v>11369</v>
      </c>
    </row>
    <row r="11546" spans="2:6">
      <c r="B11546" s="1">
        <v>0.44500000000000001</v>
      </c>
      <c r="C11546" s="1">
        <v>0.315</v>
      </c>
      <c r="D11546">
        <v>-0.11505360000000001</v>
      </c>
    </row>
    <row r="11547" spans="2:6">
      <c r="B11547" s="1">
        <v>0.44500000000000001</v>
      </c>
      <c r="C11547" s="1">
        <v>0.315</v>
      </c>
      <c r="D11547">
        <v>6.0684399999999999E-2</v>
      </c>
      <c r="E11547" t="s">
        <v>11370</v>
      </c>
      <c r="F11547" t="s">
        <v>11371</v>
      </c>
    </row>
    <row r="11548" spans="2:6">
      <c r="B11548" s="1">
        <v>0.44500000000000001</v>
      </c>
      <c r="C11548" s="1">
        <v>0.315</v>
      </c>
      <c r="D11548">
        <v>5.2526799999999998E-2</v>
      </c>
    </row>
    <row r="11549" spans="2:6">
      <c r="B11549" s="1">
        <v>0.44500000000000001</v>
      </c>
      <c r="C11549" s="1">
        <v>0.315</v>
      </c>
      <c r="D11549">
        <v>4.2175400000000002E-2</v>
      </c>
    </row>
    <row r="11550" spans="2:6">
      <c r="B11550" s="1">
        <v>0.44500000000000001</v>
      </c>
      <c r="C11550" s="1">
        <v>0.316</v>
      </c>
      <c r="D11550">
        <v>-4.2412100000000001E-2</v>
      </c>
    </row>
    <row r="11551" spans="2:6">
      <c r="B11551" s="1">
        <v>0.44500000000000001</v>
      </c>
      <c r="C11551" s="1">
        <v>0.316</v>
      </c>
      <c r="D11551">
        <v>5.5449499999999999E-2</v>
      </c>
      <c r="E11551" t="s">
        <v>11372</v>
      </c>
      <c r="F11551" t="s">
        <v>11373</v>
      </c>
    </row>
    <row r="11552" spans="2:6">
      <c r="B11552" s="1">
        <v>0.44500000000000001</v>
      </c>
      <c r="C11552" s="1">
        <v>0.316</v>
      </c>
      <c r="D11552">
        <v>-4.2541599999999999E-2</v>
      </c>
    </row>
    <row r="11553" spans="2:6">
      <c r="B11553" s="1">
        <v>0.44600000000000001</v>
      </c>
      <c r="C11553" s="1">
        <v>0.316</v>
      </c>
      <c r="D11553">
        <v>-6.4680000000000001E-2</v>
      </c>
      <c r="E11553" t="s">
        <v>11374</v>
      </c>
      <c r="F11553" t="s">
        <v>11375</v>
      </c>
    </row>
    <row r="11554" spans="2:6">
      <c r="B11554" s="1">
        <v>0.44600000000000001</v>
      </c>
      <c r="C11554" s="1">
        <v>0.316</v>
      </c>
      <c r="D11554">
        <v>5.66334E-2</v>
      </c>
    </row>
    <row r="11555" spans="2:6">
      <c r="B11555" s="1">
        <v>0.44600000000000001</v>
      </c>
      <c r="C11555" s="1">
        <v>0.317</v>
      </c>
      <c r="D11555">
        <v>5.76915E-2</v>
      </c>
      <c r="E11555" t="s">
        <v>11376</v>
      </c>
      <c r="F11555" t="s">
        <v>11377</v>
      </c>
    </row>
    <row r="11556" spans="2:6">
      <c r="B11556" s="1">
        <v>0.44600000000000001</v>
      </c>
      <c r="C11556" s="1">
        <v>0.317</v>
      </c>
      <c r="D11556">
        <v>-7.2264200000000001E-2</v>
      </c>
      <c r="E11556" t="s">
        <v>11378</v>
      </c>
      <c r="F11556" t="s">
        <v>11379</v>
      </c>
    </row>
    <row r="11557" spans="2:6">
      <c r="B11557" s="1">
        <v>0.44600000000000001</v>
      </c>
      <c r="C11557" s="1">
        <v>0.317</v>
      </c>
      <c r="D11557">
        <v>-5.33444E-2</v>
      </c>
      <c r="E11557" t="s">
        <v>11380</v>
      </c>
      <c r="F11557" t="s">
        <v>11381</v>
      </c>
    </row>
    <row r="11558" spans="2:6">
      <c r="B11558" s="1">
        <v>0.44600000000000001</v>
      </c>
      <c r="C11558" s="1">
        <v>0.317</v>
      </c>
      <c r="D11558">
        <v>0.1173881</v>
      </c>
      <c r="E11558" t="s">
        <v>11382</v>
      </c>
      <c r="F11558" t="s">
        <v>11383</v>
      </c>
    </row>
    <row r="11559" spans="2:6">
      <c r="B11559" s="1">
        <v>0.44600000000000001</v>
      </c>
      <c r="C11559" s="1">
        <v>0.317</v>
      </c>
      <c r="D11559">
        <v>5.5160899999999999E-2</v>
      </c>
    </row>
    <row r="11560" spans="2:6">
      <c r="B11560" s="1">
        <v>0.44600000000000001</v>
      </c>
      <c r="C11560" s="1">
        <v>0.317</v>
      </c>
      <c r="D11560">
        <v>5.8179799999999997E-2</v>
      </c>
      <c r="E11560" t="s">
        <v>11384</v>
      </c>
      <c r="F11560" t="s">
        <v>11385</v>
      </c>
    </row>
    <row r="11561" spans="2:6">
      <c r="B11561" s="1">
        <v>0.44600000000000001</v>
      </c>
      <c r="C11561" s="1">
        <v>0.317</v>
      </c>
      <c r="D11561">
        <v>-4.2397299999999999E-2</v>
      </c>
    </row>
    <row r="11562" spans="2:6">
      <c r="B11562" s="1">
        <v>0.44600000000000001</v>
      </c>
      <c r="C11562" s="1">
        <v>0.317</v>
      </c>
      <c r="D11562">
        <v>-5.6718499999999998E-2</v>
      </c>
    </row>
    <row r="11563" spans="2:6">
      <c r="B11563" s="1">
        <v>0.44600000000000001</v>
      </c>
      <c r="C11563" s="1">
        <v>0.317</v>
      </c>
      <c r="D11563">
        <v>-5.02516E-2</v>
      </c>
      <c r="E11563" t="s">
        <v>11386</v>
      </c>
      <c r="F11563" t="s">
        <v>11387</v>
      </c>
    </row>
    <row r="11564" spans="2:6">
      <c r="B11564" s="1">
        <v>0.44700000000000001</v>
      </c>
      <c r="C11564" s="1">
        <v>0.317</v>
      </c>
      <c r="D11564">
        <v>-6.1324499999999997E-2</v>
      </c>
    </row>
    <row r="11565" spans="2:6">
      <c r="B11565" s="1">
        <v>0.44700000000000001</v>
      </c>
      <c r="C11565" s="1">
        <v>0.317</v>
      </c>
      <c r="D11565">
        <v>-0.1332334</v>
      </c>
      <c r="E11565" t="s">
        <v>11388</v>
      </c>
      <c r="F11565" t="s">
        <v>11389</v>
      </c>
    </row>
    <row r="11566" spans="2:6">
      <c r="B11566" s="1">
        <v>0.44700000000000001</v>
      </c>
      <c r="C11566" s="1">
        <v>0.317</v>
      </c>
      <c r="D11566">
        <v>7.5830599999999998E-2</v>
      </c>
    </row>
    <row r="11567" spans="2:6">
      <c r="B11567" s="1">
        <v>0.44700000000000001</v>
      </c>
      <c r="C11567" s="1">
        <v>0.317</v>
      </c>
      <c r="D11567">
        <v>4.8046600000000002E-2</v>
      </c>
      <c r="E11567" t="s">
        <v>11390</v>
      </c>
      <c r="F11567" t="s">
        <v>11391</v>
      </c>
    </row>
    <row r="11568" spans="2:6">
      <c r="B11568" s="1">
        <v>0.44700000000000001</v>
      </c>
      <c r="C11568" s="1">
        <v>0.317</v>
      </c>
      <c r="D11568">
        <v>8.8686600000000004E-2</v>
      </c>
      <c r="E11568" t="s">
        <v>11392</v>
      </c>
      <c r="F11568" t="s">
        <v>11393</v>
      </c>
    </row>
    <row r="11569" spans="2:6">
      <c r="B11569" s="1">
        <v>0.44700000000000001</v>
      </c>
      <c r="C11569" s="1">
        <v>0.317</v>
      </c>
      <c r="D11569">
        <v>-6.2826499999999993E-2</v>
      </c>
      <c r="E11569" t="s">
        <v>11394</v>
      </c>
      <c r="F11569" t="s">
        <v>11395</v>
      </c>
    </row>
    <row r="11570" spans="2:6">
      <c r="B11570" s="1">
        <v>0.44700000000000001</v>
      </c>
      <c r="C11570" s="1">
        <v>0.317</v>
      </c>
      <c r="D11570">
        <v>-4.8235300000000002E-2</v>
      </c>
    </row>
    <row r="11571" spans="2:6">
      <c r="B11571" s="1">
        <v>0.44700000000000001</v>
      </c>
      <c r="C11571" s="1">
        <v>0.317</v>
      </c>
      <c r="D11571">
        <v>8.5127599999999998E-2</v>
      </c>
      <c r="E11571" t="s">
        <v>11396</v>
      </c>
      <c r="F11571" t="s">
        <v>11397</v>
      </c>
    </row>
    <row r="11572" spans="2:6">
      <c r="B11572" s="1">
        <v>0.44700000000000001</v>
      </c>
      <c r="C11572" s="1">
        <v>0.318</v>
      </c>
      <c r="D11572">
        <v>7.5545699999999993E-2</v>
      </c>
    </row>
    <row r="11573" spans="2:6">
      <c r="B11573" s="1">
        <v>0.44700000000000001</v>
      </c>
      <c r="C11573" s="1">
        <v>0.318</v>
      </c>
      <c r="D11573">
        <v>-8.5512400000000002E-2</v>
      </c>
      <c r="E11573" t="s">
        <v>428</v>
      </c>
      <c r="F11573" t="s">
        <v>429</v>
      </c>
    </row>
    <row r="11574" spans="2:6">
      <c r="B11574" s="1">
        <v>0.44700000000000001</v>
      </c>
      <c r="C11574" s="1">
        <v>0.318</v>
      </c>
      <c r="D11574">
        <v>-7.3777300000000004E-2</v>
      </c>
      <c r="E11574" t="s">
        <v>11398</v>
      </c>
      <c r="F11574" t="s">
        <v>11399</v>
      </c>
    </row>
    <row r="11575" spans="2:6">
      <c r="B11575" s="1">
        <v>0.44700000000000001</v>
      </c>
      <c r="C11575" s="1">
        <v>0.318</v>
      </c>
      <c r="D11575">
        <v>5.2116200000000001E-2</v>
      </c>
      <c r="E11575" t="s">
        <v>4783</v>
      </c>
      <c r="F11575" t="s">
        <v>4784</v>
      </c>
    </row>
    <row r="11576" spans="2:6">
      <c r="B11576" s="1">
        <v>0.44700000000000001</v>
      </c>
      <c r="C11576" s="1">
        <v>0.318</v>
      </c>
      <c r="D11576">
        <v>6.8109500000000003E-2</v>
      </c>
      <c r="E11576" t="s">
        <v>11400</v>
      </c>
      <c r="F11576" t="s">
        <v>11401</v>
      </c>
    </row>
    <row r="11577" spans="2:6">
      <c r="B11577" s="1">
        <v>0.44700000000000001</v>
      </c>
      <c r="C11577" s="1">
        <v>0.318</v>
      </c>
      <c r="D11577">
        <v>7.4339600000000006E-2</v>
      </c>
    </row>
    <row r="11578" spans="2:6">
      <c r="B11578" s="1">
        <v>0.44800000000000001</v>
      </c>
      <c r="C11578" s="1">
        <v>0.318</v>
      </c>
      <c r="D11578">
        <v>4.7288200000000002E-2</v>
      </c>
      <c r="E11578" t="s">
        <v>11402</v>
      </c>
      <c r="F11578" t="s">
        <v>11403</v>
      </c>
    </row>
    <row r="11579" spans="2:6">
      <c r="B11579" s="1">
        <v>0.44800000000000001</v>
      </c>
      <c r="C11579" s="1">
        <v>0.318</v>
      </c>
      <c r="D11579">
        <v>6.6182000000000005E-2</v>
      </c>
      <c r="E11579" t="s">
        <v>11404</v>
      </c>
      <c r="F11579" t="s">
        <v>11405</v>
      </c>
    </row>
    <row r="11580" spans="2:6">
      <c r="B11580" s="1">
        <v>0.44800000000000001</v>
      </c>
      <c r="C11580" s="1">
        <v>0.31900000000000001</v>
      </c>
      <c r="D11580">
        <v>-5.2578600000000003E-2</v>
      </c>
    </row>
    <row r="11581" spans="2:6">
      <c r="B11581" s="1">
        <v>0.44800000000000001</v>
      </c>
      <c r="C11581" s="1">
        <v>0.31900000000000001</v>
      </c>
      <c r="D11581">
        <v>-5.2552700000000001E-2</v>
      </c>
    </row>
    <row r="11582" spans="2:6">
      <c r="B11582" s="1">
        <v>0.44800000000000001</v>
      </c>
      <c r="C11582" s="1">
        <v>0.31900000000000001</v>
      </c>
      <c r="D11582">
        <v>4.9722500000000003E-2</v>
      </c>
    </row>
    <row r="11583" spans="2:6">
      <c r="B11583" s="1">
        <v>0.44800000000000001</v>
      </c>
      <c r="C11583" s="1">
        <v>0.31900000000000001</v>
      </c>
      <c r="D11583">
        <v>5.5475400000000001E-2</v>
      </c>
      <c r="E11583" t="s">
        <v>11406</v>
      </c>
      <c r="F11583" t="s">
        <v>11407</v>
      </c>
    </row>
    <row r="11584" spans="2:6">
      <c r="B11584" s="1">
        <v>0.44800000000000001</v>
      </c>
      <c r="C11584" s="1">
        <v>0.31900000000000001</v>
      </c>
      <c r="D11584">
        <v>5.8738400000000003E-2</v>
      </c>
    </row>
    <row r="11585" spans="2:6">
      <c r="B11585" s="1">
        <v>0.44800000000000001</v>
      </c>
      <c r="C11585" s="1">
        <v>0.31900000000000001</v>
      </c>
      <c r="D11585">
        <v>6.2386200000000003E-2</v>
      </c>
      <c r="E11585" t="s">
        <v>11408</v>
      </c>
      <c r="F11585" t="s">
        <v>11409</v>
      </c>
    </row>
    <row r="11586" spans="2:6">
      <c r="B11586" s="1">
        <v>0.44800000000000001</v>
      </c>
      <c r="C11586" s="1">
        <v>0.31900000000000001</v>
      </c>
      <c r="D11586">
        <v>5.6670400000000003E-2</v>
      </c>
      <c r="E11586" t="s">
        <v>11410</v>
      </c>
      <c r="F11586" t="s">
        <v>11411</v>
      </c>
    </row>
    <row r="11587" spans="2:6">
      <c r="B11587" s="1">
        <v>0.44800000000000001</v>
      </c>
      <c r="C11587" s="1">
        <v>0.31900000000000001</v>
      </c>
      <c r="D11587">
        <v>-6.87088E-2</v>
      </c>
    </row>
    <row r="11588" spans="2:6">
      <c r="B11588" s="1">
        <v>0.44800000000000001</v>
      </c>
      <c r="C11588" s="1">
        <v>0.31900000000000001</v>
      </c>
      <c r="D11588">
        <v>5.8142800000000001E-2</v>
      </c>
      <c r="E11588" t="s">
        <v>11412</v>
      </c>
      <c r="F11588" t="s">
        <v>11413</v>
      </c>
    </row>
    <row r="11589" spans="2:6">
      <c r="B11589" s="1">
        <v>0.44900000000000001</v>
      </c>
      <c r="C11589" s="1">
        <v>0.31900000000000001</v>
      </c>
      <c r="D11589">
        <v>6.1180199999999997E-2</v>
      </c>
    </row>
    <row r="11590" spans="2:6">
      <c r="B11590" s="1">
        <v>0.44900000000000001</v>
      </c>
      <c r="C11590" s="1">
        <v>0.31900000000000001</v>
      </c>
      <c r="D11590">
        <v>8.3607100000000004E-2</v>
      </c>
    </row>
    <row r="11591" spans="2:6">
      <c r="B11591" s="1">
        <v>0.44900000000000001</v>
      </c>
      <c r="C11591" s="1">
        <v>0.31900000000000001</v>
      </c>
      <c r="D11591">
        <v>-5.0288600000000003E-2</v>
      </c>
    </row>
    <row r="11592" spans="2:6">
      <c r="B11592" s="1">
        <v>0.44900000000000001</v>
      </c>
      <c r="C11592" s="1">
        <v>0.31900000000000001</v>
      </c>
      <c r="D11592">
        <v>-5.3359200000000002E-2</v>
      </c>
      <c r="E11592" t="s">
        <v>9495</v>
      </c>
      <c r="F11592" t="s">
        <v>9496</v>
      </c>
    </row>
    <row r="11593" spans="2:6">
      <c r="B11593" s="1">
        <v>0.44900000000000001</v>
      </c>
      <c r="C11593" s="1">
        <v>0.31900000000000001</v>
      </c>
      <c r="D11593">
        <v>-5.5549399999999999E-2</v>
      </c>
      <c r="E11593" t="s">
        <v>11414</v>
      </c>
      <c r="F11593" t="s">
        <v>11415</v>
      </c>
    </row>
    <row r="11594" spans="2:6">
      <c r="B11594" s="1">
        <v>0.44900000000000001</v>
      </c>
      <c r="C11594" s="1">
        <v>0.32</v>
      </c>
      <c r="D11594">
        <v>-6.4458000000000001E-2</v>
      </c>
    </row>
    <row r="11595" spans="2:6">
      <c r="B11595" s="1">
        <v>0.44900000000000001</v>
      </c>
      <c r="C11595" s="1">
        <v>0.32</v>
      </c>
      <c r="D11595">
        <v>-5.0591900000000002E-2</v>
      </c>
    </row>
    <row r="11596" spans="2:6">
      <c r="B11596" s="1">
        <v>0.44900000000000001</v>
      </c>
      <c r="C11596" s="1">
        <v>0.32</v>
      </c>
      <c r="D11596">
        <v>6.8745799999999996E-2</v>
      </c>
    </row>
    <row r="11597" spans="2:6">
      <c r="B11597" s="1">
        <v>0.44900000000000001</v>
      </c>
      <c r="C11597" s="1">
        <v>0.32</v>
      </c>
      <c r="D11597">
        <v>-6.0773199999999999E-2</v>
      </c>
      <c r="E11597" t="s">
        <v>11416</v>
      </c>
      <c r="F11597" t="s">
        <v>11417</v>
      </c>
    </row>
    <row r="11598" spans="2:6">
      <c r="B11598" s="1">
        <v>0.45</v>
      </c>
      <c r="C11598" s="1">
        <v>0.32</v>
      </c>
      <c r="D11598">
        <v>-5.6648200000000003E-2</v>
      </c>
      <c r="E11598" t="s">
        <v>11418</v>
      </c>
      <c r="F11598" t="s">
        <v>11419</v>
      </c>
    </row>
    <row r="11599" spans="2:6">
      <c r="B11599" s="1">
        <v>0.45</v>
      </c>
      <c r="C11599" s="1">
        <v>0.32</v>
      </c>
      <c r="D11599">
        <v>6.5016599999999994E-2</v>
      </c>
    </row>
    <row r="11600" spans="2:6">
      <c r="B11600" s="1">
        <v>0.45</v>
      </c>
      <c r="C11600" s="1">
        <v>0.32</v>
      </c>
      <c r="D11600">
        <v>-5.10211E-2</v>
      </c>
    </row>
    <row r="11601" spans="2:6">
      <c r="B11601" s="1">
        <v>0.45100000000000001</v>
      </c>
      <c r="C11601" s="1">
        <v>0.32100000000000001</v>
      </c>
      <c r="D11601">
        <v>-4.0151699999999999E-2</v>
      </c>
      <c r="E11601" t="s">
        <v>11420</v>
      </c>
      <c r="F11601" t="s">
        <v>11421</v>
      </c>
    </row>
    <row r="11602" spans="2:6">
      <c r="B11602" s="1">
        <v>0.45100000000000001</v>
      </c>
      <c r="C11602" s="1">
        <v>0.32100000000000001</v>
      </c>
      <c r="D11602">
        <v>4.2981900000000003E-2</v>
      </c>
    </row>
    <row r="11603" spans="2:6">
      <c r="B11603" s="1">
        <v>0.45100000000000001</v>
      </c>
      <c r="C11603" s="1">
        <v>0.32100000000000001</v>
      </c>
      <c r="D11603">
        <v>-4.2711800000000001E-2</v>
      </c>
      <c r="E11603" t="s">
        <v>11422</v>
      </c>
      <c r="F11603" t="s">
        <v>11423</v>
      </c>
    </row>
    <row r="11604" spans="2:6">
      <c r="B11604" s="1">
        <v>0.45100000000000001</v>
      </c>
      <c r="C11604" s="1">
        <v>0.32100000000000001</v>
      </c>
      <c r="D11604">
        <v>5.1072899999999997E-2</v>
      </c>
    </row>
    <row r="11605" spans="2:6">
      <c r="B11605" s="1">
        <v>0.45100000000000001</v>
      </c>
      <c r="C11605" s="1">
        <v>0.32100000000000001</v>
      </c>
      <c r="D11605">
        <v>-5.4561600000000002E-2</v>
      </c>
      <c r="E11605" t="s">
        <v>11424</v>
      </c>
      <c r="F11605" t="s">
        <v>11425</v>
      </c>
    </row>
    <row r="11606" spans="2:6">
      <c r="B11606" s="1">
        <v>0.45100000000000001</v>
      </c>
      <c r="C11606" s="1">
        <v>0.32100000000000001</v>
      </c>
      <c r="D11606">
        <v>-0.13169810000000001</v>
      </c>
      <c r="E11606" t="s">
        <v>11426</v>
      </c>
      <c r="F11606" t="s">
        <v>11427</v>
      </c>
    </row>
    <row r="11607" spans="2:6">
      <c r="B11607" s="1">
        <v>0.45100000000000001</v>
      </c>
      <c r="C11607" s="1">
        <v>0.32200000000000001</v>
      </c>
      <c r="D11607">
        <v>5.0847200000000002E-2</v>
      </c>
    </row>
    <row r="11608" spans="2:6">
      <c r="B11608" s="1">
        <v>0.45100000000000001</v>
      </c>
      <c r="C11608" s="1">
        <v>0.32200000000000001</v>
      </c>
      <c r="D11608">
        <v>-4.16833E-2</v>
      </c>
    </row>
    <row r="11609" spans="2:6">
      <c r="B11609" s="1">
        <v>0.45100000000000001</v>
      </c>
      <c r="C11609" s="1">
        <v>0.32200000000000001</v>
      </c>
      <c r="D11609">
        <v>6.8039199999999994E-2</v>
      </c>
      <c r="E11609" t="s">
        <v>11428</v>
      </c>
      <c r="F11609" t="s">
        <v>11429</v>
      </c>
    </row>
    <row r="11610" spans="2:6">
      <c r="B11610" s="1">
        <v>0.45100000000000001</v>
      </c>
      <c r="C11610" s="1">
        <v>0.32200000000000001</v>
      </c>
      <c r="D11610">
        <v>5.6307799999999998E-2</v>
      </c>
      <c r="E11610" t="s">
        <v>11430</v>
      </c>
      <c r="F11610" t="s">
        <v>11431</v>
      </c>
    </row>
    <row r="11611" spans="2:6">
      <c r="B11611" s="1">
        <v>0.45100000000000001</v>
      </c>
      <c r="C11611" s="1">
        <v>0.32200000000000001</v>
      </c>
      <c r="D11611">
        <v>-5.73696E-2</v>
      </c>
      <c r="E11611" t="s">
        <v>11432</v>
      </c>
      <c r="F11611" t="s">
        <v>11433</v>
      </c>
    </row>
    <row r="11612" spans="2:6">
      <c r="B11612" s="1">
        <v>0.45100000000000001</v>
      </c>
      <c r="C11612" s="1">
        <v>0.32200000000000001</v>
      </c>
      <c r="D11612">
        <v>6.8435099999999999E-2</v>
      </c>
    </row>
    <row r="11613" spans="2:6">
      <c r="B11613" s="1">
        <v>0.45100000000000001</v>
      </c>
      <c r="C11613" s="1">
        <v>0.32200000000000001</v>
      </c>
      <c r="D11613">
        <v>-6.65076E-2</v>
      </c>
      <c r="E11613" t="s">
        <v>11434</v>
      </c>
      <c r="F11613" t="s">
        <v>11435</v>
      </c>
    </row>
    <row r="11614" spans="2:6">
      <c r="B11614" s="1">
        <v>0.45100000000000001</v>
      </c>
      <c r="C11614" s="1">
        <v>0.32200000000000001</v>
      </c>
      <c r="D11614">
        <v>5.3969700000000002E-2</v>
      </c>
    </row>
    <row r="11615" spans="2:6">
      <c r="B11615" s="1">
        <v>0.45200000000000001</v>
      </c>
      <c r="C11615" s="1">
        <v>0.32200000000000001</v>
      </c>
      <c r="D11615">
        <v>-6.1439100000000003E-2</v>
      </c>
    </row>
    <row r="11616" spans="2:6">
      <c r="B11616" s="1">
        <v>0.45200000000000001</v>
      </c>
      <c r="C11616" s="1">
        <v>0.32200000000000001</v>
      </c>
      <c r="D11616">
        <v>4.8497999999999999E-2</v>
      </c>
    </row>
    <row r="11617" spans="2:6">
      <c r="B11617" s="1">
        <v>0.45200000000000001</v>
      </c>
      <c r="C11617" s="1">
        <v>0.32200000000000001</v>
      </c>
      <c r="D11617">
        <v>-9.5368099999999997E-2</v>
      </c>
    </row>
    <row r="11618" spans="2:6">
      <c r="B11618" s="1">
        <v>0.45200000000000001</v>
      </c>
      <c r="C11618" s="1">
        <v>0.32200000000000001</v>
      </c>
      <c r="D11618">
        <v>5.75139E-2</v>
      </c>
    </row>
    <row r="11619" spans="2:6">
      <c r="B11619" s="1">
        <v>0.45200000000000001</v>
      </c>
      <c r="C11619" s="1">
        <v>0.32200000000000001</v>
      </c>
      <c r="D11619">
        <v>-6.4291500000000001E-2</v>
      </c>
    </row>
    <row r="11620" spans="2:6">
      <c r="B11620" s="1">
        <v>0.45200000000000001</v>
      </c>
      <c r="C11620" s="1">
        <v>0.32200000000000001</v>
      </c>
      <c r="D11620">
        <v>-5.9530199999999998E-2</v>
      </c>
      <c r="E11620" t="s">
        <v>11436</v>
      </c>
      <c r="F11620" t="s">
        <v>11437</v>
      </c>
    </row>
    <row r="11621" spans="2:6">
      <c r="B11621" s="1">
        <v>0.45200000000000001</v>
      </c>
      <c r="C11621" s="1">
        <v>0.32200000000000001</v>
      </c>
      <c r="D11621">
        <v>6.8934499999999996E-2</v>
      </c>
    </row>
    <row r="11622" spans="2:6">
      <c r="B11622" s="1">
        <v>0.45200000000000001</v>
      </c>
      <c r="C11622" s="1">
        <v>0.32300000000000001</v>
      </c>
      <c r="D11622">
        <v>-4.3655199999999998E-2</v>
      </c>
      <c r="E11622" t="s">
        <v>11438</v>
      </c>
      <c r="F11622" t="s">
        <v>11439</v>
      </c>
    </row>
    <row r="11623" spans="2:6">
      <c r="B11623" s="1">
        <v>0.45200000000000001</v>
      </c>
      <c r="C11623" s="1">
        <v>0.32300000000000001</v>
      </c>
      <c r="D11623">
        <v>4.74843E-2</v>
      </c>
    </row>
    <row r="11624" spans="2:6">
      <c r="B11624" s="1">
        <v>0.45200000000000001</v>
      </c>
      <c r="C11624" s="1">
        <v>0.32300000000000001</v>
      </c>
      <c r="D11624">
        <v>6.5109100000000003E-2</v>
      </c>
    </row>
    <row r="11625" spans="2:6">
      <c r="B11625" s="1">
        <v>0.45200000000000001</v>
      </c>
      <c r="C11625" s="1">
        <v>0.32300000000000001</v>
      </c>
      <c r="D11625">
        <v>-7.7850500000000003E-2</v>
      </c>
      <c r="E11625" t="s">
        <v>11440</v>
      </c>
      <c r="F11625" t="s">
        <v>11441</v>
      </c>
    </row>
    <row r="11626" spans="2:6">
      <c r="B11626" s="1">
        <v>0.45300000000000001</v>
      </c>
      <c r="C11626" s="1">
        <v>0.32300000000000001</v>
      </c>
      <c r="D11626">
        <v>-6.3381400000000004E-2</v>
      </c>
      <c r="E11626" t="s">
        <v>11442</v>
      </c>
      <c r="F11626" t="s">
        <v>11443</v>
      </c>
    </row>
    <row r="11627" spans="2:6">
      <c r="B11627" s="1">
        <v>0.45300000000000001</v>
      </c>
      <c r="C11627" s="1">
        <v>0.32300000000000001</v>
      </c>
      <c r="D11627">
        <v>7.1317099999999994E-2</v>
      </c>
      <c r="E11627" t="s">
        <v>11444</v>
      </c>
      <c r="F11627" t="s">
        <v>11445</v>
      </c>
    </row>
    <row r="11628" spans="2:6">
      <c r="B11628" s="1">
        <v>0.45300000000000001</v>
      </c>
      <c r="C11628" s="1">
        <v>0.32300000000000001</v>
      </c>
      <c r="D11628">
        <v>6.5142400000000003E-2</v>
      </c>
    </row>
    <row r="11629" spans="2:6">
      <c r="B11629" s="1">
        <v>0.45300000000000001</v>
      </c>
      <c r="C11629" s="1">
        <v>0.32300000000000001</v>
      </c>
      <c r="D11629">
        <v>-5.7698899999999997E-2</v>
      </c>
      <c r="E11629" t="s">
        <v>11446</v>
      </c>
      <c r="F11629" t="s">
        <v>11447</v>
      </c>
    </row>
    <row r="11630" spans="2:6">
      <c r="B11630" s="1">
        <v>0.45300000000000001</v>
      </c>
      <c r="C11630" s="1">
        <v>0.32300000000000001</v>
      </c>
      <c r="D11630">
        <v>4.9149100000000001E-2</v>
      </c>
    </row>
    <row r="11631" spans="2:6">
      <c r="B11631" s="1">
        <v>0.45300000000000001</v>
      </c>
      <c r="C11631" s="1">
        <v>0.32400000000000001</v>
      </c>
      <c r="D11631">
        <v>8.8490600000000003E-2</v>
      </c>
      <c r="E11631" t="s">
        <v>11448</v>
      </c>
      <c r="F11631" t="s">
        <v>11449</v>
      </c>
    </row>
    <row r="11632" spans="2:6">
      <c r="B11632" s="1">
        <v>0.45300000000000001</v>
      </c>
      <c r="C11632" s="1">
        <v>0.32400000000000001</v>
      </c>
      <c r="D11632">
        <v>4.3910499999999998E-2</v>
      </c>
    </row>
    <row r="11633" spans="2:6">
      <c r="B11633" s="1">
        <v>0.45300000000000001</v>
      </c>
      <c r="C11633" s="1">
        <v>0.32400000000000001</v>
      </c>
      <c r="D11633">
        <v>-5.65335E-2</v>
      </c>
      <c r="E11633" t="s">
        <v>11450</v>
      </c>
      <c r="F11633" t="s">
        <v>11451</v>
      </c>
    </row>
    <row r="11634" spans="2:6">
      <c r="B11634" s="1">
        <v>0.45300000000000001</v>
      </c>
      <c r="C11634" s="1">
        <v>0.32400000000000001</v>
      </c>
      <c r="D11634">
        <v>4.9859399999999998E-2</v>
      </c>
    </row>
    <row r="11635" spans="2:6">
      <c r="B11635" s="1">
        <v>0.45300000000000001</v>
      </c>
      <c r="C11635" s="1">
        <v>0.32400000000000001</v>
      </c>
      <c r="D11635">
        <v>6.4258200000000001E-2</v>
      </c>
    </row>
    <row r="11636" spans="2:6">
      <c r="B11636" s="1">
        <v>0.45300000000000001</v>
      </c>
      <c r="C11636" s="1">
        <v>0.32400000000000001</v>
      </c>
      <c r="D11636">
        <v>5.2460199999999998E-2</v>
      </c>
    </row>
    <row r="11637" spans="2:6">
      <c r="B11637" s="1">
        <v>0.45300000000000001</v>
      </c>
      <c r="C11637" s="1">
        <v>0.32400000000000001</v>
      </c>
      <c r="D11637">
        <v>4.8823499999999999E-2</v>
      </c>
    </row>
    <row r="11638" spans="2:6">
      <c r="B11638" s="1">
        <v>0.45300000000000001</v>
      </c>
      <c r="C11638" s="1">
        <v>0.32400000000000001</v>
      </c>
      <c r="D11638">
        <v>6.1413200000000001E-2</v>
      </c>
    </row>
    <row r="11639" spans="2:6">
      <c r="B11639" s="1">
        <v>0.45300000000000001</v>
      </c>
      <c r="C11639" s="1">
        <v>0.32400000000000001</v>
      </c>
      <c r="D11639">
        <v>-6.7917099999999994E-2</v>
      </c>
    </row>
    <row r="11640" spans="2:6">
      <c r="B11640" s="1">
        <v>0.45400000000000001</v>
      </c>
      <c r="C11640" s="1">
        <v>0.32400000000000001</v>
      </c>
      <c r="D11640">
        <v>-6.1054400000000002E-2</v>
      </c>
    </row>
    <row r="11641" spans="2:6">
      <c r="B11641" s="1">
        <v>0.45400000000000001</v>
      </c>
      <c r="C11641" s="1">
        <v>0.32400000000000001</v>
      </c>
      <c r="D11641">
        <v>-5.7273400000000002E-2</v>
      </c>
      <c r="E11641" t="s">
        <v>11452</v>
      </c>
      <c r="F11641" t="s">
        <v>11453</v>
      </c>
    </row>
    <row r="11642" spans="2:6">
      <c r="B11642" s="1">
        <v>0.45400000000000001</v>
      </c>
      <c r="C11642" s="1">
        <v>0.32400000000000001</v>
      </c>
      <c r="D11642">
        <v>-5.0573399999999998E-2</v>
      </c>
    </row>
    <row r="11643" spans="2:6">
      <c r="B11643" s="1">
        <v>0.45400000000000001</v>
      </c>
      <c r="C11643" s="1">
        <v>0.32500000000000001</v>
      </c>
      <c r="D11643">
        <v>-6.7147600000000002E-2</v>
      </c>
      <c r="E11643" t="s">
        <v>11454</v>
      </c>
      <c r="F11643" t="s">
        <v>11455</v>
      </c>
    </row>
    <row r="11644" spans="2:6">
      <c r="B11644" s="1">
        <v>0.45400000000000001</v>
      </c>
      <c r="C11644" s="1">
        <v>0.32500000000000001</v>
      </c>
      <c r="D11644">
        <v>6.1050699999999999E-2</v>
      </c>
      <c r="E11644" t="s">
        <v>11456</v>
      </c>
      <c r="F11644" t="s">
        <v>11457</v>
      </c>
    </row>
    <row r="11645" spans="2:6">
      <c r="B11645" s="1">
        <v>0.45400000000000001</v>
      </c>
      <c r="C11645" s="1">
        <v>0.32500000000000001</v>
      </c>
      <c r="D11645">
        <v>5.6999599999999997E-2</v>
      </c>
    </row>
    <row r="11646" spans="2:6">
      <c r="B11646" s="1">
        <v>0.45400000000000001</v>
      </c>
      <c r="C11646" s="1">
        <v>0.32500000000000001</v>
      </c>
      <c r="D11646">
        <v>5.3903100000000002E-2</v>
      </c>
      <c r="E11646" t="s">
        <v>11458</v>
      </c>
      <c r="F11646" t="s">
        <v>11459</v>
      </c>
    </row>
    <row r="11647" spans="2:6">
      <c r="B11647" s="1">
        <v>0.45400000000000001</v>
      </c>
      <c r="C11647" s="1">
        <v>0.32500000000000001</v>
      </c>
      <c r="D11647">
        <v>5.32667E-2</v>
      </c>
      <c r="E11647" t="s">
        <v>11460</v>
      </c>
      <c r="F11647" t="s">
        <v>11461</v>
      </c>
    </row>
    <row r="11648" spans="2:6">
      <c r="B11648" s="1">
        <v>0.45400000000000001</v>
      </c>
      <c r="C11648" s="1">
        <v>0.32500000000000001</v>
      </c>
      <c r="D11648">
        <v>-4.8091000000000002E-2</v>
      </c>
      <c r="E11648" t="s">
        <v>11462</v>
      </c>
      <c r="F11648" t="s">
        <v>11463</v>
      </c>
    </row>
    <row r="11649" spans="2:6">
      <c r="B11649" s="1">
        <v>0.45500000000000002</v>
      </c>
      <c r="C11649" s="1">
        <v>0.32500000000000001</v>
      </c>
      <c r="D11649">
        <v>5.0103599999999998E-2</v>
      </c>
    </row>
    <row r="11650" spans="2:6">
      <c r="B11650" s="1">
        <v>0.45500000000000002</v>
      </c>
      <c r="C11650" s="1">
        <v>0.32500000000000001</v>
      </c>
      <c r="D11650">
        <v>-6.5405099999999994E-2</v>
      </c>
    </row>
    <row r="11651" spans="2:6">
      <c r="B11651" s="1">
        <v>0.45500000000000002</v>
      </c>
      <c r="C11651" s="1">
        <v>0.32500000000000001</v>
      </c>
      <c r="D11651">
        <v>-5.4361800000000002E-2</v>
      </c>
      <c r="E11651" t="s">
        <v>11464</v>
      </c>
      <c r="F11651" t="s">
        <v>11465</v>
      </c>
    </row>
    <row r="11652" spans="2:6">
      <c r="B11652" s="1">
        <v>0.45500000000000002</v>
      </c>
      <c r="C11652" s="1">
        <v>0.32500000000000001</v>
      </c>
      <c r="D11652">
        <v>6.1132100000000002E-2</v>
      </c>
      <c r="E11652" t="s">
        <v>11466</v>
      </c>
      <c r="F11652" t="s">
        <v>11467</v>
      </c>
    </row>
    <row r="11653" spans="2:6">
      <c r="B11653" s="1">
        <v>0.45600000000000002</v>
      </c>
      <c r="C11653" s="1">
        <v>0.32600000000000001</v>
      </c>
      <c r="D11653">
        <v>4.5138699999999997E-2</v>
      </c>
      <c r="E11653" t="s">
        <v>7033</v>
      </c>
      <c r="F11653" t="s">
        <v>7034</v>
      </c>
    </row>
    <row r="11654" spans="2:6">
      <c r="B11654" s="1">
        <v>0.45600000000000002</v>
      </c>
      <c r="C11654" s="1">
        <v>0.32600000000000001</v>
      </c>
      <c r="D11654">
        <v>-6.4236000000000001E-2</v>
      </c>
      <c r="E11654" t="s">
        <v>11468</v>
      </c>
      <c r="F11654" t="s">
        <v>11469</v>
      </c>
    </row>
    <row r="11655" spans="2:6">
      <c r="B11655" s="1">
        <v>0.45600000000000002</v>
      </c>
      <c r="C11655" s="1">
        <v>0.32600000000000001</v>
      </c>
      <c r="D11655">
        <v>5.2160600000000001E-2</v>
      </c>
      <c r="E11655" t="s">
        <v>11470</v>
      </c>
      <c r="F11655" t="s">
        <v>11471</v>
      </c>
    </row>
    <row r="11656" spans="2:6">
      <c r="B11656" s="1">
        <v>0.45600000000000002</v>
      </c>
      <c r="C11656" s="1">
        <v>0.32600000000000001</v>
      </c>
      <c r="D11656">
        <v>-6.33962E-2</v>
      </c>
      <c r="E11656" t="s">
        <v>11472</v>
      </c>
      <c r="F11656" t="s">
        <v>11473</v>
      </c>
    </row>
    <row r="11657" spans="2:6">
      <c r="B11657" s="1">
        <v>0.45600000000000002</v>
      </c>
      <c r="C11657" s="1">
        <v>0.32600000000000001</v>
      </c>
      <c r="D11657">
        <v>-4.6921900000000002E-2</v>
      </c>
      <c r="E11657" t="s">
        <v>11474</v>
      </c>
      <c r="F11657" t="s">
        <v>11475</v>
      </c>
    </row>
    <row r="11658" spans="2:6">
      <c r="B11658" s="1">
        <v>0.45600000000000002</v>
      </c>
      <c r="C11658" s="1">
        <v>0.32700000000000001</v>
      </c>
      <c r="D11658">
        <v>-5.1868299999999999E-2</v>
      </c>
    </row>
    <row r="11659" spans="2:6">
      <c r="B11659" s="1">
        <v>0.45600000000000002</v>
      </c>
      <c r="C11659" s="1">
        <v>0.32700000000000001</v>
      </c>
      <c r="D11659">
        <v>6.4813200000000001E-2</v>
      </c>
    </row>
    <row r="11660" spans="2:6">
      <c r="B11660" s="1">
        <v>0.45700000000000002</v>
      </c>
      <c r="C11660" s="1">
        <v>0.32700000000000001</v>
      </c>
      <c r="D11660">
        <v>5.8054000000000001E-2</v>
      </c>
      <c r="E11660" t="s">
        <v>11476</v>
      </c>
      <c r="F11660" t="s">
        <v>11477</v>
      </c>
    </row>
    <row r="11661" spans="2:6">
      <c r="B11661" s="1">
        <v>0.45700000000000002</v>
      </c>
      <c r="C11661" s="1">
        <v>0.32700000000000001</v>
      </c>
      <c r="D11661">
        <v>6.2223500000000001E-2</v>
      </c>
    </row>
    <row r="11662" spans="2:6">
      <c r="B11662" s="1">
        <v>0.45700000000000002</v>
      </c>
      <c r="C11662" s="1">
        <v>0.32700000000000001</v>
      </c>
      <c r="D11662">
        <v>7.7524999999999997E-2</v>
      </c>
    </row>
    <row r="11663" spans="2:6">
      <c r="B11663" s="1">
        <v>0.45700000000000002</v>
      </c>
      <c r="C11663" s="1">
        <v>0.32700000000000001</v>
      </c>
      <c r="D11663">
        <v>-0.10895299999999999</v>
      </c>
    </row>
    <row r="11664" spans="2:6">
      <c r="B11664" s="1">
        <v>0.45700000000000002</v>
      </c>
      <c r="C11664" s="1">
        <v>0.32700000000000001</v>
      </c>
      <c r="D11664">
        <v>-5.7184600000000002E-2</v>
      </c>
    </row>
    <row r="11665" spans="2:6">
      <c r="B11665" s="1">
        <v>0.45700000000000002</v>
      </c>
      <c r="C11665" s="1">
        <v>0.32700000000000001</v>
      </c>
      <c r="D11665">
        <v>-9.2378799999999997E-2</v>
      </c>
      <c r="E11665" t="s">
        <v>11478</v>
      </c>
      <c r="F11665" t="s">
        <v>11479</v>
      </c>
    </row>
    <row r="11666" spans="2:6">
      <c r="B11666" s="1">
        <v>0.45700000000000002</v>
      </c>
      <c r="C11666" s="1">
        <v>0.32800000000000001</v>
      </c>
      <c r="D11666">
        <v>-5.8856800000000001E-2</v>
      </c>
    </row>
    <row r="11667" spans="2:6">
      <c r="B11667" s="1">
        <v>0.45700000000000002</v>
      </c>
      <c r="C11667" s="1">
        <v>0.32800000000000001</v>
      </c>
      <c r="D11667">
        <v>-5.9530199999999998E-2</v>
      </c>
    </row>
    <row r="11668" spans="2:6">
      <c r="B11668" s="1">
        <v>0.45800000000000002</v>
      </c>
      <c r="C11668" s="1">
        <v>0.32800000000000001</v>
      </c>
      <c r="D11668">
        <v>7.2105100000000005E-2</v>
      </c>
    </row>
    <row r="11669" spans="2:6">
      <c r="B11669" s="1">
        <v>0.45800000000000002</v>
      </c>
      <c r="C11669" s="1">
        <v>0.32800000000000001</v>
      </c>
      <c r="D11669">
        <v>-5.2800600000000003E-2</v>
      </c>
    </row>
    <row r="11670" spans="2:6">
      <c r="B11670" s="1">
        <v>0.45800000000000002</v>
      </c>
      <c r="C11670" s="1">
        <v>0.32800000000000001</v>
      </c>
      <c r="D11670">
        <v>-6.1054400000000002E-2</v>
      </c>
      <c r="E11670" t="s">
        <v>10648</v>
      </c>
      <c r="F11670" t="s">
        <v>10649</v>
      </c>
    </row>
    <row r="11671" spans="2:6">
      <c r="B11671" s="1">
        <v>0.45800000000000002</v>
      </c>
      <c r="C11671" s="1">
        <v>0.32800000000000001</v>
      </c>
      <c r="D11671">
        <v>-5.70255E-2</v>
      </c>
    </row>
    <row r="11672" spans="2:6">
      <c r="B11672" s="1">
        <v>0.45800000000000002</v>
      </c>
      <c r="C11672" s="1">
        <v>0.32800000000000001</v>
      </c>
      <c r="D11672">
        <v>9.6788799999999994E-2</v>
      </c>
    </row>
    <row r="11673" spans="2:6">
      <c r="B11673" s="1">
        <v>0.45800000000000002</v>
      </c>
      <c r="C11673" s="1">
        <v>0.32800000000000001</v>
      </c>
      <c r="D11673">
        <v>0.10603029999999999</v>
      </c>
      <c r="E11673" t="s">
        <v>11480</v>
      </c>
      <c r="F11673" t="s">
        <v>11481</v>
      </c>
    </row>
    <row r="11674" spans="2:6">
      <c r="B11674" s="1">
        <v>0.45800000000000002</v>
      </c>
      <c r="C11674" s="1">
        <v>0.32900000000000001</v>
      </c>
      <c r="D11674">
        <v>5.3962299999999998E-2</v>
      </c>
    </row>
    <row r="11675" spans="2:6">
      <c r="B11675" s="1">
        <v>0.45800000000000002</v>
      </c>
      <c r="C11675" s="1">
        <v>0.32900000000000001</v>
      </c>
      <c r="D11675">
        <v>4.8546100000000002E-2</v>
      </c>
    </row>
    <row r="11676" spans="2:6">
      <c r="B11676" s="1">
        <v>0.45900000000000002</v>
      </c>
      <c r="C11676" s="1">
        <v>0.32900000000000001</v>
      </c>
      <c r="D11676">
        <v>4.8989999999999999E-2</v>
      </c>
      <c r="E11676" t="s">
        <v>2500</v>
      </c>
      <c r="F11676" t="s">
        <v>2501</v>
      </c>
    </row>
    <row r="11677" spans="2:6">
      <c r="B11677" s="1">
        <v>0.45900000000000002</v>
      </c>
      <c r="C11677" s="1">
        <v>0.32900000000000001</v>
      </c>
      <c r="D11677">
        <v>-4.11025E-2</v>
      </c>
      <c r="E11677" t="s">
        <v>11482</v>
      </c>
      <c r="F11677" t="s">
        <v>11483</v>
      </c>
    </row>
    <row r="11678" spans="2:6">
      <c r="B11678" s="1">
        <v>0.45900000000000002</v>
      </c>
      <c r="C11678" s="1">
        <v>0.32900000000000001</v>
      </c>
      <c r="D11678">
        <v>-4.8779099999999999E-2</v>
      </c>
    </row>
    <row r="11679" spans="2:6">
      <c r="B11679" s="1">
        <v>0.45900000000000002</v>
      </c>
      <c r="C11679" s="1">
        <v>0.32900000000000001</v>
      </c>
      <c r="D11679">
        <v>5.6304100000000003E-2</v>
      </c>
    </row>
    <row r="11680" spans="2:6">
      <c r="B11680" s="1">
        <v>0.45900000000000002</v>
      </c>
      <c r="C11680" s="1">
        <v>0.32900000000000001</v>
      </c>
      <c r="D11680">
        <v>4.8993700000000001E-2</v>
      </c>
    </row>
    <row r="11681" spans="2:6">
      <c r="B11681" s="1">
        <v>0.45900000000000002</v>
      </c>
      <c r="C11681" s="1">
        <v>0.32900000000000001</v>
      </c>
      <c r="D11681">
        <v>-6.2582299999999993E-2</v>
      </c>
      <c r="E11681" t="s">
        <v>11484</v>
      </c>
      <c r="F11681" t="s">
        <v>11485</v>
      </c>
    </row>
    <row r="11682" spans="2:6">
      <c r="B11682" s="1">
        <v>0.45900000000000002</v>
      </c>
      <c r="C11682" s="1">
        <v>0.32900000000000001</v>
      </c>
      <c r="D11682">
        <v>-4.5297799999999999E-2</v>
      </c>
    </row>
    <row r="11683" spans="2:6">
      <c r="B11683" s="1">
        <v>0.45900000000000002</v>
      </c>
      <c r="C11683" s="1">
        <v>0.33</v>
      </c>
      <c r="D11683">
        <v>8.0743599999999999E-2</v>
      </c>
      <c r="E11683" t="s">
        <v>11486</v>
      </c>
      <c r="F11683" t="s">
        <v>11487</v>
      </c>
    </row>
    <row r="11684" spans="2:6">
      <c r="B11684" s="1">
        <v>0.46</v>
      </c>
      <c r="C11684" s="1">
        <v>0.33</v>
      </c>
      <c r="D11684">
        <v>0.12190529999999999</v>
      </c>
      <c r="E11684" t="s">
        <v>156</v>
      </c>
      <c r="F11684" t="s">
        <v>157</v>
      </c>
    </row>
    <row r="11685" spans="2:6">
      <c r="B11685" s="1">
        <v>0.46</v>
      </c>
      <c r="C11685" s="1">
        <v>0.33</v>
      </c>
      <c r="D11685">
        <v>4.9437700000000001E-2</v>
      </c>
      <c r="E11685" t="s">
        <v>11488</v>
      </c>
      <c r="F11685" t="s">
        <v>11489</v>
      </c>
    </row>
    <row r="11686" spans="2:6">
      <c r="B11686" s="1">
        <v>0.46</v>
      </c>
      <c r="C11686" s="1">
        <v>0.33</v>
      </c>
      <c r="D11686">
        <v>-8.5234900000000002E-2</v>
      </c>
    </row>
    <row r="11687" spans="2:6">
      <c r="B11687" s="1">
        <v>0.46</v>
      </c>
      <c r="C11687" s="1">
        <v>0.33</v>
      </c>
      <c r="D11687">
        <v>5.2404699999999999E-2</v>
      </c>
      <c r="E11687" t="s">
        <v>11490</v>
      </c>
      <c r="F11687" t="s">
        <v>11491</v>
      </c>
    </row>
    <row r="11688" spans="2:6">
      <c r="B11688" s="1">
        <v>0.46</v>
      </c>
      <c r="C11688" s="1">
        <v>0.33</v>
      </c>
      <c r="D11688">
        <v>6.3818E-2</v>
      </c>
      <c r="E11688" t="s">
        <v>11492</v>
      </c>
      <c r="F11688" t="s">
        <v>11493</v>
      </c>
    </row>
    <row r="11689" spans="2:6">
      <c r="B11689" s="1">
        <v>0.46100000000000002</v>
      </c>
      <c r="C11689" s="1">
        <v>0.33100000000000002</v>
      </c>
      <c r="D11689">
        <v>7.2726600000000002E-2</v>
      </c>
      <c r="E11689" t="s">
        <v>11494</v>
      </c>
      <c r="F11689" t="s">
        <v>11495</v>
      </c>
    </row>
    <row r="11690" spans="2:6">
      <c r="B11690" s="1">
        <v>0.46100000000000002</v>
      </c>
      <c r="C11690" s="1">
        <v>0.33100000000000002</v>
      </c>
      <c r="D11690">
        <v>-6.9093600000000005E-2</v>
      </c>
      <c r="E11690" t="s">
        <v>11496</v>
      </c>
      <c r="F11690" t="s">
        <v>11497</v>
      </c>
    </row>
    <row r="11691" spans="2:6">
      <c r="B11691" s="1">
        <v>0.46100000000000002</v>
      </c>
      <c r="C11691" s="1">
        <v>0.33100000000000002</v>
      </c>
      <c r="D11691">
        <v>-4.6045099999999999E-2</v>
      </c>
    </row>
    <row r="11692" spans="2:6">
      <c r="B11692" s="1">
        <v>0.46100000000000002</v>
      </c>
      <c r="C11692" s="1">
        <v>0.33100000000000002</v>
      </c>
      <c r="D11692">
        <v>5.7983699999999999E-2</v>
      </c>
      <c r="E11692" t="s">
        <v>11498</v>
      </c>
      <c r="F11692" t="s">
        <v>11499</v>
      </c>
    </row>
    <row r="11693" spans="2:6">
      <c r="B11693" s="1">
        <v>0.46100000000000002</v>
      </c>
      <c r="C11693" s="1">
        <v>0.33100000000000002</v>
      </c>
      <c r="D11693">
        <v>-5.96152E-2</v>
      </c>
      <c r="E11693" t="s">
        <v>11500</v>
      </c>
      <c r="F11693" t="s">
        <v>11501</v>
      </c>
    </row>
    <row r="11694" spans="2:6">
      <c r="B11694" s="1">
        <v>0.46100000000000002</v>
      </c>
      <c r="C11694" s="1">
        <v>0.33100000000000002</v>
      </c>
      <c r="D11694">
        <v>4.2560099999999997E-2</v>
      </c>
    </row>
    <row r="11695" spans="2:6">
      <c r="B11695" s="1">
        <v>0.46100000000000002</v>
      </c>
      <c r="C11695" s="1">
        <v>0.33100000000000002</v>
      </c>
      <c r="D11695">
        <v>-7.8509099999999998E-2</v>
      </c>
      <c r="E11695" t="s">
        <v>11502</v>
      </c>
      <c r="F11695" t="s">
        <v>11503</v>
      </c>
    </row>
    <row r="11696" spans="2:6">
      <c r="B11696" s="1">
        <v>0.46100000000000002</v>
      </c>
      <c r="C11696" s="1">
        <v>0.33100000000000002</v>
      </c>
      <c r="D11696">
        <v>5.2867200000000003E-2</v>
      </c>
      <c r="E11696" t="s">
        <v>4759</v>
      </c>
      <c r="F11696" t="s">
        <v>4760</v>
      </c>
    </row>
    <row r="11697" spans="2:6">
      <c r="B11697" s="1">
        <v>0.46100000000000002</v>
      </c>
      <c r="C11697" s="1">
        <v>0.33100000000000002</v>
      </c>
      <c r="D11697">
        <v>-6.0669599999999997E-2</v>
      </c>
    </row>
    <row r="11698" spans="2:6">
      <c r="B11698" s="1">
        <v>0.46100000000000002</v>
      </c>
      <c r="C11698" s="1">
        <v>0.33100000000000002</v>
      </c>
      <c r="D11698">
        <v>8.20607E-2</v>
      </c>
      <c r="E11698" t="s">
        <v>6290</v>
      </c>
      <c r="F11698" t="s">
        <v>6291</v>
      </c>
    </row>
    <row r="11699" spans="2:6">
      <c r="B11699" s="1">
        <v>0.46100000000000002</v>
      </c>
      <c r="C11699" s="1">
        <v>0.33100000000000002</v>
      </c>
      <c r="D11699">
        <v>5.5405099999999999E-2</v>
      </c>
    </row>
    <row r="11700" spans="2:6">
      <c r="B11700" s="1">
        <v>0.46100000000000002</v>
      </c>
      <c r="C11700" s="1">
        <v>0.33100000000000002</v>
      </c>
      <c r="D11700">
        <v>-6.7672999999999997E-2</v>
      </c>
      <c r="E11700" t="s">
        <v>11504</v>
      </c>
      <c r="F11700" t="s">
        <v>11505</v>
      </c>
    </row>
    <row r="11701" spans="2:6">
      <c r="B11701" s="1">
        <v>0.46100000000000002</v>
      </c>
      <c r="C11701" s="1">
        <v>0.33100000000000002</v>
      </c>
      <c r="D11701">
        <v>-4.7746900000000002E-2</v>
      </c>
    </row>
    <row r="11702" spans="2:6">
      <c r="B11702" s="1">
        <v>0.46100000000000002</v>
      </c>
      <c r="C11702" s="1">
        <v>0.33100000000000002</v>
      </c>
      <c r="D11702">
        <v>-6.3577499999999995E-2</v>
      </c>
    </row>
    <row r="11703" spans="2:6">
      <c r="B11703" s="1">
        <v>0.46100000000000002</v>
      </c>
      <c r="C11703" s="1">
        <v>0.33100000000000002</v>
      </c>
      <c r="D11703">
        <v>5.6674099999999998E-2</v>
      </c>
      <c r="E11703" t="s">
        <v>11506</v>
      </c>
      <c r="F11703" t="s">
        <v>11507</v>
      </c>
    </row>
    <row r="11704" spans="2:6">
      <c r="B11704" s="1">
        <v>0.46100000000000002</v>
      </c>
      <c r="C11704" s="1">
        <v>0.33100000000000002</v>
      </c>
      <c r="D11704">
        <v>-4.9474700000000003E-2</v>
      </c>
      <c r="E11704" t="s">
        <v>11508</v>
      </c>
      <c r="F11704" t="s">
        <v>11509</v>
      </c>
    </row>
    <row r="11705" spans="2:6">
      <c r="B11705" s="1">
        <v>0.46100000000000002</v>
      </c>
      <c r="C11705" s="1">
        <v>0.33100000000000002</v>
      </c>
      <c r="D11705">
        <v>-6.0521600000000002E-2</v>
      </c>
      <c r="E11705" t="s">
        <v>11510</v>
      </c>
      <c r="F11705" t="s">
        <v>11511</v>
      </c>
    </row>
    <row r="11706" spans="2:6">
      <c r="B11706" s="1">
        <v>0.46100000000000002</v>
      </c>
      <c r="C11706" s="1">
        <v>0.33200000000000002</v>
      </c>
      <c r="D11706">
        <v>5.7872699999999999E-2</v>
      </c>
      <c r="E11706" t="s">
        <v>11512</v>
      </c>
      <c r="F11706" t="s">
        <v>11513</v>
      </c>
    </row>
    <row r="11707" spans="2:6">
      <c r="B11707" s="1">
        <v>0.46200000000000002</v>
      </c>
      <c r="C11707" s="1">
        <v>0.33200000000000002</v>
      </c>
      <c r="D11707">
        <v>5.02072E-2</v>
      </c>
      <c r="E11707" t="s">
        <v>11514</v>
      </c>
      <c r="F11707" t="s">
        <v>11515</v>
      </c>
    </row>
    <row r="11708" spans="2:6">
      <c r="B11708" s="1">
        <v>0.46200000000000002</v>
      </c>
      <c r="C11708" s="1">
        <v>0.33200000000000002</v>
      </c>
      <c r="D11708">
        <v>6.39512E-2</v>
      </c>
    </row>
    <row r="11709" spans="2:6">
      <c r="B11709" s="1">
        <v>0.46200000000000002</v>
      </c>
      <c r="C11709" s="1">
        <v>0.33200000000000002</v>
      </c>
      <c r="D11709">
        <v>5.2667400000000003E-2</v>
      </c>
    </row>
    <row r="11710" spans="2:6">
      <c r="B11710" s="1">
        <v>0.46200000000000002</v>
      </c>
      <c r="C11710" s="1">
        <v>0.33200000000000002</v>
      </c>
      <c r="D11710">
        <v>-6.7735799999999999E-2</v>
      </c>
    </row>
    <row r="11711" spans="2:6">
      <c r="B11711" s="1">
        <v>0.46200000000000002</v>
      </c>
      <c r="C11711" s="1">
        <v>0.33200000000000002</v>
      </c>
      <c r="D11711">
        <v>-0.1318387</v>
      </c>
    </row>
    <row r="11712" spans="2:6">
      <c r="B11712" s="1">
        <v>0.46200000000000002</v>
      </c>
      <c r="C11712" s="1">
        <v>0.33200000000000002</v>
      </c>
      <c r="D11712">
        <v>-5.2715499999999998E-2</v>
      </c>
      <c r="E11712" t="s">
        <v>11516</v>
      </c>
      <c r="F11712" t="s">
        <v>11517</v>
      </c>
    </row>
    <row r="11713" spans="2:6">
      <c r="B11713" s="1">
        <v>0.46200000000000002</v>
      </c>
      <c r="C11713" s="1">
        <v>0.33200000000000002</v>
      </c>
      <c r="D11713">
        <v>-6.8827200000000005E-2</v>
      </c>
    </row>
    <row r="11714" spans="2:6">
      <c r="B11714" s="1">
        <v>0.46200000000000002</v>
      </c>
      <c r="C11714" s="1">
        <v>0.33200000000000002</v>
      </c>
      <c r="D11714">
        <v>-5.3396199999999998E-2</v>
      </c>
    </row>
    <row r="11715" spans="2:6">
      <c r="B11715" s="1">
        <v>0.46200000000000002</v>
      </c>
      <c r="C11715" s="1">
        <v>0.33200000000000002</v>
      </c>
      <c r="D11715">
        <v>-6.2412099999999998E-2</v>
      </c>
    </row>
    <row r="11716" spans="2:6">
      <c r="B11716" s="1">
        <v>0.46200000000000002</v>
      </c>
      <c r="C11716" s="1">
        <v>0.33200000000000002</v>
      </c>
      <c r="D11716">
        <v>6.8656999999999996E-2</v>
      </c>
      <c r="E11716" t="s">
        <v>11518</v>
      </c>
      <c r="F11716" t="s">
        <v>11519</v>
      </c>
    </row>
    <row r="11717" spans="2:6">
      <c r="B11717" s="1">
        <v>0.46200000000000002</v>
      </c>
      <c r="C11717" s="1">
        <v>0.33200000000000002</v>
      </c>
      <c r="D11717">
        <v>-5.6407699999999998E-2</v>
      </c>
      <c r="E11717" t="s">
        <v>11520</v>
      </c>
      <c r="F11717" t="s">
        <v>11521</v>
      </c>
    </row>
    <row r="11718" spans="2:6">
      <c r="B11718" s="1">
        <v>0.46200000000000002</v>
      </c>
      <c r="C11718" s="1">
        <v>0.33300000000000002</v>
      </c>
      <c r="D11718">
        <v>6.5205299999999994E-2</v>
      </c>
    </row>
    <row r="11719" spans="2:6">
      <c r="B11719" s="1">
        <v>0.46200000000000002</v>
      </c>
      <c r="C11719" s="1">
        <v>0.33300000000000002</v>
      </c>
      <c r="D11719">
        <v>-6.9622600000000007E-2</v>
      </c>
    </row>
    <row r="11720" spans="2:6">
      <c r="B11720" s="1">
        <v>0.46200000000000002</v>
      </c>
      <c r="C11720" s="1">
        <v>0.33300000000000002</v>
      </c>
      <c r="D11720">
        <v>6.4502400000000001E-2</v>
      </c>
      <c r="E11720" t="s">
        <v>11522</v>
      </c>
      <c r="F11720" t="s">
        <v>11522</v>
      </c>
    </row>
    <row r="11721" spans="2:6">
      <c r="B11721" s="1">
        <v>0.46300000000000002</v>
      </c>
      <c r="C11721" s="1">
        <v>0.33300000000000002</v>
      </c>
      <c r="D11721">
        <v>-8.6326299999999995E-2</v>
      </c>
      <c r="E11721" t="s">
        <v>11523</v>
      </c>
      <c r="F11721" t="s">
        <v>11524</v>
      </c>
    </row>
    <row r="11722" spans="2:6">
      <c r="B11722" s="1">
        <v>0.46300000000000002</v>
      </c>
      <c r="C11722" s="1">
        <v>0.33300000000000002</v>
      </c>
      <c r="D11722">
        <v>4.71846E-2</v>
      </c>
      <c r="E11722" t="s">
        <v>11525</v>
      </c>
      <c r="F11722" t="s">
        <v>11526</v>
      </c>
    </row>
    <row r="11723" spans="2:6">
      <c r="B11723" s="1">
        <v>0.46300000000000002</v>
      </c>
      <c r="C11723" s="1">
        <v>0.33300000000000002</v>
      </c>
      <c r="D11723">
        <v>4.1894199999999999E-2</v>
      </c>
      <c r="E11723" t="s">
        <v>11527</v>
      </c>
      <c r="F11723" t="s">
        <v>11528</v>
      </c>
    </row>
    <row r="11724" spans="2:6">
      <c r="B11724" s="1">
        <v>0.46300000000000002</v>
      </c>
      <c r="C11724" s="1">
        <v>0.33300000000000002</v>
      </c>
      <c r="D11724">
        <v>-5.7787600000000001E-2</v>
      </c>
    </row>
    <row r="11725" spans="2:6">
      <c r="B11725" s="1">
        <v>0.46300000000000002</v>
      </c>
      <c r="C11725" s="1">
        <v>0.33400000000000002</v>
      </c>
      <c r="D11725">
        <v>-5.1450200000000001E-2</v>
      </c>
    </row>
    <row r="11726" spans="2:6">
      <c r="B11726" s="1">
        <v>0.46300000000000002</v>
      </c>
      <c r="C11726" s="1">
        <v>0.33400000000000002</v>
      </c>
      <c r="D11726">
        <v>4.96855E-2</v>
      </c>
    </row>
    <row r="11727" spans="2:6">
      <c r="B11727" s="1">
        <v>0.46300000000000002</v>
      </c>
      <c r="C11727" s="1">
        <v>0.33400000000000002</v>
      </c>
      <c r="D11727">
        <v>6.8486900000000003E-2</v>
      </c>
      <c r="E11727" t="s">
        <v>5530</v>
      </c>
      <c r="F11727" t="s">
        <v>5531</v>
      </c>
    </row>
    <row r="11728" spans="2:6">
      <c r="B11728" s="1">
        <v>0.46300000000000002</v>
      </c>
      <c r="C11728" s="1">
        <v>0.33400000000000002</v>
      </c>
      <c r="D11728">
        <v>4.8150199999999997E-2</v>
      </c>
    </row>
    <row r="11729" spans="2:6">
      <c r="B11729" s="1">
        <v>0.46300000000000002</v>
      </c>
      <c r="C11729" s="1">
        <v>0.33400000000000002</v>
      </c>
      <c r="D11729">
        <v>5.7780199999999997E-2</v>
      </c>
    </row>
    <row r="11730" spans="2:6">
      <c r="B11730" s="1">
        <v>0.46300000000000002</v>
      </c>
      <c r="C11730" s="1">
        <v>0.33400000000000002</v>
      </c>
      <c r="D11730">
        <v>5.68701E-2</v>
      </c>
      <c r="E11730" t="s">
        <v>11529</v>
      </c>
      <c r="F11730" t="s">
        <v>11530</v>
      </c>
    </row>
    <row r="11731" spans="2:6">
      <c r="B11731" s="1">
        <v>0.46400000000000002</v>
      </c>
      <c r="C11731" s="1">
        <v>0.33400000000000002</v>
      </c>
      <c r="D11731">
        <v>4.48502E-2</v>
      </c>
      <c r="E11731" t="s">
        <v>11531</v>
      </c>
      <c r="F11731" t="s">
        <v>11532</v>
      </c>
    </row>
    <row r="11732" spans="2:6">
      <c r="B11732" s="1">
        <v>0.46400000000000002</v>
      </c>
      <c r="C11732" s="1">
        <v>0.33400000000000002</v>
      </c>
      <c r="D11732">
        <v>6.1805400000000003E-2</v>
      </c>
    </row>
    <row r="11733" spans="2:6">
      <c r="B11733" s="1">
        <v>0.46400000000000002</v>
      </c>
      <c r="C11733" s="1">
        <v>0.33400000000000002</v>
      </c>
      <c r="D11733">
        <v>5.4106500000000002E-2</v>
      </c>
      <c r="E11733" t="s">
        <v>11533</v>
      </c>
      <c r="F11733" t="s">
        <v>11534</v>
      </c>
    </row>
    <row r="11734" spans="2:6">
      <c r="B11734" s="1">
        <v>0.46400000000000002</v>
      </c>
      <c r="C11734" s="1">
        <v>0.33400000000000002</v>
      </c>
      <c r="D11734">
        <v>-6.1860900000000003E-2</v>
      </c>
      <c r="E11734" t="s">
        <v>11535</v>
      </c>
      <c r="F11734" t="s">
        <v>11536</v>
      </c>
    </row>
    <row r="11735" spans="2:6">
      <c r="B11735" s="1">
        <v>0.46400000000000002</v>
      </c>
      <c r="C11735" s="1">
        <v>0.33400000000000002</v>
      </c>
      <c r="D11735">
        <v>-7.9533900000000005E-2</v>
      </c>
    </row>
    <row r="11736" spans="2:6">
      <c r="B11736" s="1">
        <v>0.46400000000000002</v>
      </c>
      <c r="C11736" s="1">
        <v>0.33400000000000002</v>
      </c>
      <c r="D11736">
        <v>-4.8183499999999997E-2</v>
      </c>
    </row>
    <row r="11737" spans="2:6">
      <c r="B11737" s="1">
        <v>0.46400000000000002</v>
      </c>
      <c r="C11737" s="1">
        <v>0.33500000000000002</v>
      </c>
      <c r="D11737">
        <v>-4.9844600000000003E-2</v>
      </c>
    </row>
    <row r="11738" spans="2:6">
      <c r="B11738" s="1">
        <v>0.46500000000000002</v>
      </c>
      <c r="C11738" s="1">
        <v>0.33500000000000002</v>
      </c>
      <c r="D11738">
        <v>5.5723300000000003E-2</v>
      </c>
      <c r="E11738" t="s">
        <v>11537</v>
      </c>
      <c r="F11738" t="s">
        <v>11538</v>
      </c>
    </row>
    <row r="11739" spans="2:6">
      <c r="B11739" s="1">
        <v>0.46500000000000002</v>
      </c>
      <c r="C11739" s="1">
        <v>0.33500000000000002</v>
      </c>
      <c r="D11739">
        <v>4.5079500000000002E-2</v>
      </c>
    </row>
    <row r="11740" spans="2:6">
      <c r="B11740" s="1">
        <v>0.46500000000000002</v>
      </c>
      <c r="C11740" s="1">
        <v>0.33500000000000002</v>
      </c>
      <c r="D11740">
        <v>8.2682199999999997E-2</v>
      </c>
    </row>
    <row r="11741" spans="2:6">
      <c r="B11741" s="1">
        <v>0.46500000000000002</v>
      </c>
      <c r="C11741" s="1">
        <v>0.33500000000000002</v>
      </c>
      <c r="D11741">
        <v>4.7502799999999998E-2</v>
      </c>
    </row>
    <row r="11742" spans="2:6">
      <c r="B11742" s="1">
        <v>0.46500000000000002</v>
      </c>
      <c r="C11742" s="1">
        <v>0.33500000000000002</v>
      </c>
      <c r="D11742">
        <v>6.94414E-2</v>
      </c>
      <c r="E11742" t="s">
        <v>11539</v>
      </c>
      <c r="F11742" t="s">
        <v>11540</v>
      </c>
    </row>
    <row r="11743" spans="2:6">
      <c r="B11743" s="1">
        <v>0.46500000000000002</v>
      </c>
      <c r="C11743" s="1">
        <v>0.33500000000000002</v>
      </c>
      <c r="D11743">
        <v>4.8486899999999999E-2</v>
      </c>
    </row>
    <row r="11744" spans="2:6">
      <c r="B11744" s="1">
        <v>0.46600000000000003</v>
      </c>
      <c r="C11744" s="1">
        <v>0.33600000000000002</v>
      </c>
      <c r="D11744">
        <v>4.0662200000000003E-2</v>
      </c>
    </row>
    <row r="11745" spans="2:6">
      <c r="B11745" s="1">
        <v>0.46600000000000003</v>
      </c>
      <c r="C11745" s="1">
        <v>0.33600000000000002</v>
      </c>
      <c r="D11745">
        <v>6.0118400000000002E-2</v>
      </c>
      <c r="E11745" t="s">
        <v>11541</v>
      </c>
      <c r="F11745" t="s">
        <v>11542</v>
      </c>
    </row>
    <row r="11746" spans="2:6">
      <c r="B11746" s="1">
        <v>0.46600000000000003</v>
      </c>
      <c r="C11746" s="1">
        <v>0.33600000000000002</v>
      </c>
      <c r="D11746">
        <v>4.43063E-2</v>
      </c>
    </row>
    <row r="11747" spans="2:6">
      <c r="B11747" s="1">
        <v>0.46600000000000003</v>
      </c>
      <c r="C11747" s="1">
        <v>0.33600000000000002</v>
      </c>
      <c r="D11747">
        <v>-6.3022599999999998E-2</v>
      </c>
      <c r="E11747" t="s">
        <v>11543</v>
      </c>
      <c r="F11747" t="s">
        <v>11544</v>
      </c>
    </row>
    <row r="11748" spans="2:6">
      <c r="B11748" s="1">
        <v>0.46600000000000003</v>
      </c>
      <c r="C11748" s="1">
        <v>0.33600000000000002</v>
      </c>
      <c r="D11748">
        <v>-7.5164599999999998E-2</v>
      </c>
      <c r="E11748" t="s">
        <v>11545</v>
      </c>
      <c r="F11748" t="s">
        <v>11546</v>
      </c>
    </row>
    <row r="11749" spans="2:6">
      <c r="B11749" s="1">
        <v>0.46700000000000003</v>
      </c>
      <c r="C11749" s="1">
        <v>0.33700000000000002</v>
      </c>
      <c r="D11749">
        <v>5.7857899999999997E-2</v>
      </c>
      <c r="E11749" t="s">
        <v>11547</v>
      </c>
      <c r="F11749" t="s">
        <v>11548</v>
      </c>
    </row>
    <row r="11750" spans="2:6">
      <c r="B11750" s="1">
        <v>0.46700000000000003</v>
      </c>
      <c r="C11750" s="1">
        <v>0.33700000000000002</v>
      </c>
      <c r="D11750">
        <v>-6.7991099999999999E-2</v>
      </c>
    </row>
    <row r="11751" spans="2:6">
      <c r="B11751" s="1">
        <v>0.46700000000000003</v>
      </c>
      <c r="C11751" s="1">
        <v>0.33700000000000002</v>
      </c>
      <c r="D11751">
        <v>6.1912700000000001E-2</v>
      </c>
    </row>
    <row r="11752" spans="2:6">
      <c r="B11752" s="1">
        <v>0.46800000000000003</v>
      </c>
      <c r="C11752" s="1">
        <v>0.33700000000000002</v>
      </c>
      <c r="D11752">
        <v>-6.4742900000000006E-2</v>
      </c>
    </row>
    <row r="11753" spans="2:6">
      <c r="B11753" s="1">
        <v>0.46800000000000003</v>
      </c>
      <c r="C11753" s="1">
        <v>0.33700000000000002</v>
      </c>
      <c r="D11753">
        <v>5.06326E-2</v>
      </c>
      <c r="E11753" t="s">
        <v>8155</v>
      </c>
      <c r="F11753" t="s">
        <v>8156</v>
      </c>
    </row>
    <row r="11754" spans="2:6">
      <c r="B11754" s="1">
        <v>0.46800000000000003</v>
      </c>
      <c r="C11754" s="1">
        <v>0.33800000000000002</v>
      </c>
      <c r="D11754">
        <v>5.7018100000000002E-2</v>
      </c>
      <c r="E11754" t="s">
        <v>11549</v>
      </c>
      <c r="F11754" t="s">
        <v>11550</v>
      </c>
    </row>
    <row r="11755" spans="2:6">
      <c r="B11755" s="1">
        <v>0.46800000000000003</v>
      </c>
      <c r="C11755" s="1">
        <v>0.33800000000000002</v>
      </c>
      <c r="D11755">
        <v>-4.9211999999999999E-2</v>
      </c>
    </row>
    <row r="11756" spans="2:6">
      <c r="B11756" s="1">
        <v>0.46800000000000003</v>
      </c>
      <c r="C11756" s="1">
        <v>0.33800000000000002</v>
      </c>
      <c r="D11756">
        <v>-6.0318200000000002E-2</v>
      </c>
      <c r="E11756" t="s">
        <v>11551</v>
      </c>
      <c r="F11756" t="s">
        <v>11552</v>
      </c>
    </row>
    <row r="11757" spans="2:6">
      <c r="B11757" s="1">
        <v>0.46800000000000003</v>
      </c>
      <c r="C11757" s="1">
        <v>0.33800000000000002</v>
      </c>
      <c r="D11757">
        <v>5.5246000000000003E-2</v>
      </c>
      <c r="E11757" t="s">
        <v>11553</v>
      </c>
      <c r="F11757" t="s">
        <v>11554</v>
      </c>
    </row>
    <row r="11758" spans="2:6">
      <c r="B11758" s="1">
        <v>0.46800000000000003</v>
      </c>
      <c r="C11758" s="1">
        <v>0.33800000000000002</v>
      </c>
      <c r="D11758">
        <v>7.2005200000000005E-2</v>
      </c>
      <c r="E11758" t="s">
        <v>11555</v>
      </c>
      <c r="F11758" t="s">
        <v>11556</v>
      </c>
    </row>
    <row r="11759" spans="2:6">
      <c r="B11759" s="1">
        <v>0.46800000000000003</v>
      </c>
      <c r="C11759" s="1">
        <v>0.33800000000000002</v>
      </c>
      <c r="D11759">
        <v>-5.6307799999999998E-2</v>
      </c>
      <c r="E11759" t="s">
        <v>11557</v>
      </c>
      <c r="F11759" t="s">
        <v>11558</v>
      </c>
    </row>
    <row r="11760" spans="2:6">
      <c r="B11760" s="1">
        <v>0.46800000000000003</v>
      </c>
      <c r="C11760" s="1">
        <v>0.33800000000000002</v>
      </c>
      <c r="D11760">
        <v>4.8468400000000002E-2</v>
      </c>
    </row>
    <row r="11761" spans="2:6">
      <c r="B11761" s="1">
        <v>0.46800000000000003</v>
      </c>
      <c r="C11761" s="1">
        <v>0.33800000000000002</v>
      </c>
      <c r="D11761">
        <v>4.6626000000000001E-2</v>
      </c>
    </row>
    <row r="11762" spans="2:6">
      <c r="B11762" s="1">
        <v>0.46800000000000003</v>
      </c>
      <c r="C11762" s="1">
        <v>0.33800000000000002</v>
      </c>
      <c r="D11762">
        <v>0.1177691</v>
      </c>
      <c r="E11762" t="s">
        <v>165</v>
      </c>
      <c r="F11762" t="s">
        <v>166</v>
      </c>
    </row>
    <row r="11763" spans="2:6">
      <c r="B11763" s="1">
        <v>0.46800000000000003</v>
      </c>
      <c r="C11763" s="1">
        <v>0.33800000000000002</v>
      </c>
      <c r="D11763">
        <v>5.5941499999999998E-2</v>
      </c>
    </row>
    <row r="11764" spans="2:6">
      <c r="B11764" s="1">
        <v>0.46800000000000003</v>
      </c>
      <c r="C11764" s="1">
        <v>0.33800000000000002</v>
      </c>
      <c r="D11764">
        <v>-4.70847E-2</v>
      </c>
    </row>
    <row r="11765" spans="2:6">
      <c r="B11765" s="1">
        <v>0.46800000000000003</v>
      </c>
      <c r="C11765" s="1">
        <v>0.33800000000000002</v>
      </c>
      <c r="D11765">
        <v>-5.1772100000000001E-2</v>
      </c>
    </row>
    <row r="11766" spans="2:6">
      <c r="B11766" s="1">
        <v>0.46800000000000003</v>
      </c>
      <c r="C11766" s="1">
        <v>0.33800000000000002</v>
      </c>
      <c r="D11766">
        <v>5.2571199999999998E-2</v>
      </c>
      <c r="E11766" t="s">
        <v>9601</v>
      </c>
      <c r="F11766" t="s">
        <v>9602</v>
      </c>
    </row>
    <row r="11767" spans="2:6">
      <c r="B11767" s="1">
        <v>0.46800000000000003</v>
      </c>
      <c r="C11767" s="1">
        <v>0.33800000000000002</v>
      </c>
      <c r="D11767">
        <v>6.0602999999999997E-2</v>
      </c>
    </row>
    <row r="11768" spans="2:6">
      <c r="B11768" s="1">
        <v>0.46800000000000003</v>
      </c>
      <c r="C11768" s="1">
        <v>0.33800000000000002</v>
      </c>
      <c r="D11768">
        <v>-4.0776899999999998E-2</v>
      </c>
      <c r="E11768" t="s">
        <v>11559</v>
      </c>
      <c r="F11768" t="s">
        <v>11560</v>
      </c>
    </row>
    <row r="11769" spans="2:6">
      <c r="B11769" s="1">
        <v>0.46800000000000003</v>
      </c>
      <c r="C11769" s="1">
        <v>0.33900000000000002</v>
      </c>
      <c r="D11769">
        <v>0.1075842</v>
      </c>
      <c r="E11769" t="s">
        <v>11561</v>
      </c>
      <c r="F11769" t="s">
        <v>11562</v>
      </c>
    </row>
    <row r="11770" spans="2:6">
      <c r="B11770" s="1">
        <v>0.46800000000000003</v>
      </c>
      <c r="C11770" s="1">
        <v>0.33900000000000002</v>
      </c>
      <c r="D11770">
        <v>7.3888300000000004E-2</v>
      </c>
      <c r="E11770" t="s">
        <v>11563</v>
      </c>
      <c r="F11770" t="s">
        <v>11564</v>
      </c>
    </row>
    <row r="11771" spans="2:6">
      <c r="B11771" s="1">
        <v>0.46800000000000003</v>
      </c>
      <c r="C11771" s="1">
        <v>0.33900000000000002</v>
      </c>
      <c r="D11771">
        <v>-6.4565300000000006E-2</v>
      </c>
      <c r="E11771" t="s">
        <v>11565</v>
      </c>
      <c r="F11771" t="s">
        <v>11566</v>
      </c>
    </row>
    <row r="11772" spans="2:6">
      <c r="B11772" s="1">
        <v>0.46899999999999997</v>
      </c>
      <c r="C11772" s="1">
        <v>0.33900000000000002</v>
      </c>
      <c r="D11772">
        <v>7.7965199999999998E-2</v>
      </c>
      <c r="E11772" t="s">
        <v>11567</v>
      </c>
      <c r="F11772" t="s">
        <v>11568</v>
      </c>
    </row>
    <row r="11773" spans="2:6">
      <c r="B11773" s="1">
        <v>0.46899999999999997</v>
      </c>
      <c r="C11773" s="1">
        <v>0.33900000000000002</v>
      </c>
      <c r="D11773">
        <v>-4.5567900000000001E-2</v>
      </c>
    </row>
    <row r="11774" spans="2:6">
      <c r="B11774" s="1">
        <v>0.46899999999999997</v>
      </c>
      <c r="C11774" s="1">
        <v>0.33900000000000002</v>
      </c>
      <c r="D11774">
        <v>4.2016299999999999E-2</v>
      </c>
    </row>
    <row r="11775" spans="2:6">
      <c r="B11775" s="1">
        <v>0.46899999999999997</v>
      </c>
      <c r="C11775" s="1">
        <v>0.33900000000000002</v>
      </c>
      <c r="D11775">
        <v>5.7284500000000002E-2</v>
      </c>
      <c r="E11775" t="s">
        <v>11569</v>
      </c>
      <c r="F11775" t="s">
        <v>11570</v>
      </c>
    </row>
    <row r="11776" spans="2:6">
      <c r="B11776" s="1">
        <v>0.46899999999999997</v>
      </c>
      <c r="C11776" s="1">
        <v>0.33900000000000002</v>
      </c>
      <c r="D11776">
        <v>-0.1245357</v>
      </c>
      <c r="E11776" t="s">
        <v>180</v>
      </c>
      <c r="F11776" t="s">
        <v>181</v>
      </c>
    </row>
    <row r="11777" spans="2:6">
      <c r="B11777" s="1">
        <v>0.46899999999999997</v>
      </c>
      <c r="C11777" s="1">
        <v>0.33900000000000002</v>
      </c>
      <c r="D11777">
        <v>4.4269299999999998E-2</v>
      </c>
    </row>
    <row r="11778" spans="2:6">
      <c r="B11778" s="1">
        <v>0.46899999999999997</v>
      </c>
      <c r="C11778" s="1">
        <v>0.33900000000000002</v>
      </c>
      <c r="D11778">
        <v>-7.7343700000000001E-2</v>
      </c>
      <c r="E11778" t="s">
        <v>11571</v>
      </c>
      <c r="F11778" t="s">
        <v>11572</v>
      </c>
    </row>
    <row r="11779" spans="2:6">
      <c r="B11779" s="1">
        <v>0.46899999999999997</v>
      </c>
      <c r="C11779" s="1">
        <v>0.33900000000000002</v>
      </c>
      <c r="D11779">
        <v>5.6829400000000002E-2</v>
      </c>
    </row>
    <row r="11780" spans="2:6">
      <c r="B11780" s="1">
        <v>0.47</v>
      </c>
      <c r="C11780" s="1">
        <v>0.34</v>
      </c>
      <c r="D11780">
        <v>7.2301099999999993E-2</v>
      </c>
      <c r="E11780" t="s">
        <v>11573</v>
      </c>
      <c r="F11780" t="s">
        <v>11574</v>
      </c>
    </row>
    <row r="11781" spans="2:6">
      <c r="B11781" s="1">
        <v>0.47</v>
      </c>
      <c r="C11781" s="1">
        <v>0.34</v>
      </c>
      <c r="D11781">
        <v>-5.69256E-2</v>
      </c>
    </row>
    <row r="11782" spans="2:6">
      <c r="B11782" s="1">
        <v>0.47</v>
      </c>
      <c r="C11782" s="1">
        <v>0.34</v>
      </c>
      <c r="D11782">
        <v>4.5878700000000001E-2</v>
      </c>
      <c r="E11782" t="s">
        <v>11575</v>
      </c>
      <c r="F11782" t="s">
        <v>11576</v>
      </c>
    </row>
    <row r="11783" spans="2:6">
      <c r="B11783" s="1">
        <v>0.47</v>
      </c>
      <c r="C11783" s="1">
        <v>0.34</v>
      </c>
      <c r="D11783">
        <v>-5.5138699999999999E-2</v>
      </c>
      <c r="E11783" t="s">
        <v>11577</v>
      </c>
      <c r="F11783" t="s">
        <v>11578</v>
      </c>
    </row>
    <row r="11784" spans="2:6">
      <c r="B11784" s="1">
        <v>0.47</v>
      </c>
      <c r="C11784" s="1">
        <v>0.34</v>
      </c>
      <c r="D11784">
        <v>5.4387699999999997E-2</v>
      </c>
      <c r="E11784" t="s">
        <v>11579</v>
      </c>
      <c r="F11784" t="s">
        <v>11580</v>
      </c>
    </row>
    <row r="11785" spans="2:6">
      <c r="B11785" s="1">
        <v>0.47</v>
      </c>
      <c r="C11785" s="1">
        <v>0.34</v>
      </c>
      <c r="D11785">
        <v>4.3392500000000001E-2</v>
      </c>
      <c r="E11785" t="s">
        <v>11581</v>
      </c>
      <c r="F11785" t="s">
        <v>11582</v>
      </c>
    </row>
    <row r="11786" spans="2:6">
      <c r="B11786" s="1">
        <v>0.47</v>
      </c>
      <c r="C11786" s="1">
        <v>0.34</v>
      </c>
      <c r="D11786">
        <v>6.0632600000000002E-2</v>
      </c>
      <c r="E11786" t="s">
        <v>11583</v>
      </c>
      <c r="F11786" t="s">
        <v>11584</v>
      </c>
    </row>
    <row r="11787" spans="2:6">
      <c r="B11787" s="1">
        <v>0.47</v>
      </c>
      <c r="C11787" s="1">
        <v>0.34</v>
      </c>
      <c r="D11787">
        <v>5.4491299999999999E-2</v>
      </c>
    </row>
    <row r="11788" spans="2:6">
      <c r="B11788" s="1">
        <v>0.47</v>
      </c>
      <c r="C11788" s="1">
        <v>0.34</v>
      </c>
      <c r="D11788">
        <v>-7.5175699999999998E-2</v>
      </c>
      <c r="E11788" t="s">
        <v>11585</v>
      </c>
      <c r="F11788" t="s">
        <v>11586</v>
      </c>
    </row>
    <row r="11789" spans="2:6">
      <c r="B11789" s="1">
        <v>0.47</v>
      </c>
      <c r="C11789" s="1">
        <v>0.34100000000000003</v>
      </c>
      <c r="D11789">
        <v>-5.9441399999999998E-2</v>
      </c>
    </row>
    <row r="11790" spans="2:6">
      <c r="B11790" s="1">
        <v>0.47099999999999997</v>
      </c>
      <c r="C11790" s="1">
        <v>0.34100000000000003</v>
      </c>
      <c r="D11790">
        <v>-6.3059599999999993E-2</v>
      </c>
    </row>
    <row r="11791" spans="2:6">
      <c r="B11791" s="1">
        <v>0.47099999999999997</v>
      </c>
      <c r="C11791" s="1">
        <v>0.34100000000000003</v>
      </c>
      <c r="D11791">
        <v>-6.7532400000000006E-2</v>
      </c>
      <c r="E11791" t="s">
        <v>11587</v>
      </c>
      <c r="F11791" t="s">
        <v>11588</v>
      </c>
    </row>
    <row r="11792" spans="2:6">
      <c r="B11792" s="1">
        <v>0.47099999999999997</v>
      </c>
      <c r="C11792" s="1">
        <v>0.34100000000000003</v>
      </c>
      <c r="D11792">
        <v>-5.8938200000000003E-2</v>
      </c>
    </row>
    <row r="11793" spans="2:6">
      <c r="B11793" s="1">
        <v>0.47099999999999997</v>
      </c>
      <c r="C11793" s="1">
        <v>0.34100000000000003</v>
      </c>
      <c r="D11793">
        <v>-5.06104E-2</v>
      </c>
      <c r="E11793" t="s">
        <v>11589</v>
      </c>
      <c r="F11793" t="s">
        <v>11590</v>
      </c>
    </row>
    <row r="11794" spans="2:6">
      <c r="B11794" s="1">
        <v>0.47099999999999997</v>
      </c>
      <c r="C11794" s="1">
        <v>0.34100000000000003</v>
      </c>
      <c r="D11794">
        <v>-6.63633E-2</v>
      </c>
      <c r="E11794" t="s">
        <v>11591</v>
      </c>
      <c r="F11794" t="s">
        <v>11592</v>
      </c>
    </row>
    <row r="11795" spans="2:6">
      <c r="B11795" s="1">
        <v>0.47099999999999997</v>
      </c>
      <c r="C11795" s="1">
        <v>0.34100000000000003</v>
      </c>
      <c r="D11795">
        <v>5.5294099999999999E-2</v>
      </c>
    </row>
    <row r="11796" spans="2:6">
      <c r="B11796" s="1">
        <v>0.47099999999999997</v>
      </c>
      <c r="C11796" s="1">
        <v>0.34100000000000003</v>
      </c>
      <c r="D11796">
        <v>5.7539800000000002E-2</v>
      </c>
      <c r="E11796" t="s">
        <v>11593</v>
      </c>
      <c r="F11796" t="s">
        <v>11594</v>
      </c>
    </row>
    <row r="11797" spans="2:6">
      <c r="B11797" s="1">
        <v>0.47099999999999997</v>
      </c>
      <c r="C11797" s="1">
        <v>0.34100000000000003</v>
      </c>
      <c r="D11797">
        <v>-4.8608999999999999E-2</v>
      </c>
      <c r="E11797" t="s">
        <v>11595</v>
      </c>
      <c r="F11797" t="s">
        <v>11596</v>
      </c>
    </row>
    <row r="11798" spans="2:6">
      <c r="B11798" s="1">
        <v>0.47099999999999997</v>
      </c>
      <c r="C11798" s="1">
        <v>0.34100000000000003</v>
      </c>
      <c r="D11798">
        <v>-5.1206099999999997E-2</v>
      </c>
      <c r="E11798" t="s">
        <v>11597</v>
      </c>
      <c r="F11798" t="s">
        <v>11598</v>
      </c>
    </row>
    <row r="11799" spans="2:6">
      <c r="B11799" s="1">
        <v>0.47099999999999997</v>
      </c>
      <c r="C11799" s="1">
        <v>0.34100000000000003</v>
      </c>
      <c r="D11799">
        <v>-4.4702199999999997E-2</v>
      </c>
    </row>
    <row r="11800" spans="2:6">
      <c r="B11800" s="1">
        <v>0.47099999999999997</v>
      </c>
      <c r="C11800" s="1">
        <v>0.34200000000000003</v>
      </c>
      <c r="D11800">
        <v>5.1420599999999997E-2</v>
      </c>
    </row>
    <row r="11801" spans="2:6">
      <c r="B11801" s="1">
        <v>0.47099999999999997</v>
      </c>
      <c r="C11801" s="1">
        <v>0.34200000000000003</v>
      </c>
      <c r="D11801">
        <v>-5.4025200000000002E-2</v>
      </c>
    </row>
    <row r="11802" spans="2:6">
      <c r="B11802" s="1">
        <v>0.47099999999999997</v>
      </c>
      <c r="C11802" s="1">
        <v>0.34200000000000003</v>
      </c>
      <c r="D11802">
        <v>5.0266400000000003E-2</v>
      </c>
    </row>
    <row r="11803" spans="2:6">
      <c r="B11803" s="1">
        <v>0.47099999999999997</v>
      </c>
      <c r="C11803" s="1">
        <v>0.34200000000000003</v>
      </c>
      <c r="D11803">
        <v>-8.0665899999999999E-2</v>
      </c>
      <c r="E11803" t="s">
        <v>11599</v>
      </c>
      <c r="F11803" t="s">
        <v>11600</v>
      </c>
    </row>
    <row r="11804" spans="2:6">
      <c r="B11804" s="1">
        <v>0.47199999999999998</v>
      </c>
      <c r="C11804" s="1">
        <v>0.34200000000000003</v>
      </c>
      <c r="D11804">
        <v>6.9626300000000002E-2</v>
      </c>
      <c r="E11804" t="s">
        <v>11601</v>
      </c>
      <c r="F11804" t="s">
        <v>11602</v>
      </c>
    </row>
    <row r="11805" spans="2:6">
      <c r="B11805" s="1">
        <v>0.47199999999999998</v>
      </c>
      <c r="C11805" s="1">
        <v>0.34200000000000003</v>
      </c>
      <c r="D11805">
        <v>-4.8398099999999999E-2</v>
      </c>
    </row>
    <row r="11806" spans="2:6">
      <c r="B11806" s="1">
        <v>0.47199999999999998</v>
      </c>
      <c r="C11806" s="1">
        <v>0.34200000000000003</v>
      </c>
      <c r="D11806">
        <v>5.2012599999999999E-2</v>
      </c>
    </row>
    <row r="11807" spans="2:6">
      <c r="B11807" s="1">
        <v>0.47199999999999998</v>
      </c>
      <c r="C11807" s="1">
        <v>0.34300000000000003</v>
      </c>
      <c r="D11807">
        <v>4.8416599999999997E-2</v>
      </c>
    </row>
    <row r="11808" spans="2:6">
      <c r="B11808" s="1">
        <v>0.47299999999999998</v>
      </c>
      <c r="C11808" s="1">
        <v>0.34300000000000003</v>
      </c>
      <c r="D11808">
        <v>-6.2386200000000003E-2</v>
      </c>
      <c r="E11808" t="s">
        <v>11603</v>
      </c>
      <c r="F11808" t="s">
        <v>11604</v>
      </c>
    </row>
    <row r="11809" spans="2:6">
      <c r="B11809" s="1">
        <v>0.47299999999999998</v>
      </c>
      <c r="C11809" s="1">
        <v>0.34300000000000003</v>
      </c>
      <c r="D11809">
        <v>5.4095400000000002E-2</v>
      </c>
    </row>
    <row r="11810" spans="2:6">
      <c r="B11810" s="1">
        <v>0.47299999999999998</v>
      </c>
      <c r="C11810" s="1">
        <v>0.34300000000000003</v>
      </c>
      <c r="D11810">
        <v>6.2008899999999999E-2</v>
      </c>
      <c r="E11810" t="s">
        <v>11605</v>
      </c>
      <c r="F11810" t="s">
        <v>11606</v>
      </c>
    </row>
    <row r="11811" spans="2:6">
      <c r="B11811" s="1">
        <v>0.47399999999999998</v>
      </c>
      <c r="C11811" s="1">
        <v>0.34300000000000003</v>
      </c>
      <c r="D11811">
        <v>-5.0569700000000002E-2</v>
      </c>
      <c r="E11811" t="s">
        <v>2333</v>
      </c>
      <c r="F11811" t="s">
        <v>2334</v>
      </c>
    </row>
    <row r="11812" spans="2:6">
      <c r="B11812" s="1">
        <v>0.47399999999999998</v>
      </c>
      <c r="C11812" s="1">
        <v>0.34399999999999997</v>
      </c>
      <c r="D11812">
        <v>6.4413600000000001E-2</v>
      </c>
      <c r="E11812" t="s">
        <v>11607</v>
      </c>
      <c r="F11812" t="s">
        <v>11608</v>
      </c>
    </row>
    <row r="11813" spans="2:6">
      <c r="B11813" s="1">
        <v>0.47399999999999998</v>
      </c>
      <c r="C11813" s="1">
        <v>0.34399999999999997</v>
      </c>
      <c r="D11813">
        <v>5.6548300000000003E-2</v>
      </c>
    </row>
    <row r="11814" spans="2:6">
      <c r="B11814" s="1">
        <v>0.47399999999999998</v>
      </c>
      <c r="C11814" s="1">
        <v>0.34399999999999997</v>
      </c>
      <c r="D11814">
        <v>-6.1938600000000003E-2</v>
      </c>
    </row>
    <row r="11815" spans="2:6">
      <c r="B11815" s="1">
        <v>0.47499999999999998</v>
      </c>
      <c r="C11815" s="1">
        <v>0.34399999999999997</v>
      </c>
      <c r="D11815">
        <v>5.5282999999999999E-2</v>
      </c>
    </row>
    <row r="11816" spans="2:6">
      <c r="B11816" s="1">
        <v>0.47499999999999998</v>
      </c>
      <c r="C11816" s="1">
        <v>0.34399999999999997</v>
      </c>
      <c r="D11816">
        <v>6.4879800000000001E-2</v>
      </c>
    </row>
    <row r="11817" spans="2:6">
      <c r="B11817" s="1">
        <v>0.47499999999999998</v>
      </c>
      <c r="C11817" s="1">
        <v>0.34399999999999997</v>
      </c>
      <c r="D11817">
        <v>3.6755500000000003E-2</v>
      </c>
    </row>
    <row r="11818" spans="2:6">
      <c r="B11818" s="1">
        <v>0.47499999999999998</v>
      </c>
      <c r="C11818" s="1">
        <v>0.34499999999999997</v>
      </c>
      <c r="D11818">
        <v>5.8742099999999998E-2</v>
      </c>
    </row>
    <row r="11819" spans="2:6">
      <c r="B11819" s="1">
        <v>0.47499999999999998</v>
      </c>
      <c r="C11819" s="1">
        <v>0.34499999999999997</v>
      </c>
      <c r="D11819">
        <v>-6.3847600000000004E-2</v>
      </c>
    </row>
    <row r="11820" spans="2:6">
      <c r="B11820" s="1">
        <v>0.47499999999999998</v>
      </c>
      <c r="C11820" s="1">
        <v>0.34499999999999997</v>
      </c>
      <c r="D11820">
        <v>-4.8916000000000001E-2</v>
      </c>
    </row>
    <row r="11821" spans="2:6">
      <c r="B11821" s="1">
        <v>0.47499999999999998</v>
      </c>
      <c r="C11821" s="1">
        <v>0.34499999999999997</v>
      </c>
      <c r="D11821">
        <v>5.0861999999999997E-2</v>
      </c>
      <c r="E11821" t="s">
        <v>11518</v>
      </c>
      <c r="F11821" t="s">
        <v>11519</v>
      </c>
    </row>
    <row r="11822" spans="2:6">
      <c r="B11822" s="1">
        <v>0.47599999999999998</v>
      </c>
      <c r="C11822" s="1">
        <v>0.34499999999999997</v>
      </c>
      <c r="D11822">
        <v>-4.5327399999999997E-2</v>
      </c>
      <c r="E11822" t="s">
        <v>11609</v>
      </c>
      <c r="F11822" t="s">
        <v>11610</v>
      </c>
    </row>
    <row r="11823" spans="2:6">
      <c r="B11823" s="1">
        <v>0.47599999999999998</v>
      </c>
      <c r="C11823" s="1">
        <v>0.34499999999999997</v>
      </c>
      <c r="D11823">
        <v>5.2397300000000001E-2</v>
      </c>
      <c r="E11823" t="s">
        <v>11611</v>
      </c>
      <c r="F11823" t="s">
        <v>11612</v>
      </c>
    </row>
    <row r="11824" spans="2:6">
      <c r="B11824" s="1">
        <v>0.47599999999999998</v>
      </c>
      <c r="C11824" s="1">
        <v>0.34599999999999997</v>
      </c>
      <c r="D11824">
        <v>-5.4935299999999999E-2</v>
      </c>
      <c r="E11824" t="s">
        <v>3838</v>
      </c>
      <c r="F11824" t="s">
        <v>3839</v>
      </c>
    </row>
    <row r="11825" spans="2:6">
      <c r="B11825" s="1">
        <v>0.47599999999999998</v>
      </c>
      <c r="C11825" s="1">
        <v>0.34599999999999997</v>
      </c>
      <c r="D11825">
        <v>5.5064700000000001E-2</v>
      </c>
      <c r="E11825" t="s">
        <v>11613</v>
      </c>
      <c r="F11825" t="s">
        <v>11614</v>
      </c>
    </row>
    <row r="11826" spans="2:6">
      <c r="B11826" s="1">
        <v>0.47699999999999998</v>
      </c>
      <c r="C11826" s="1">
        <v>0.34599999999999997</v>
      </c>
      <c r="D11826">
        <v>5.9611499999999998E-2</v>
      </c>
    </row>
    <row r="11827" spans="2:6">
      <c r="B11827" s="1">
        <v>0.47699999999999998</v>
      </c>
      <c r="C11827" s="1">
        <v>0.34599999999999997</v>
      </c>
      <c r="D11827">
        <v>-5.4483900000000002E-2</v>
      </c>
    </row>
    <row r="11828" spans="2:6">
      <c r="B11828" s="1">
        <v>0.47699999999999998</v>
      </c>
      <c r="C11828" s="1">
        <v>0.34599999999999997</v>
      </c>
      <c r="D11828">
        <v>-6.1516800000000003E-2</v>
      </c>
      <c r="E11828" t="s">
        <v>11615</v>
      </c>
      <c r="F11828" t="s">
        <v>11616</v>
      </c>
    </row>
    <row r="11829" spans="2:6">
      <c r="B11829" s="1">
        <v>0.47699999999999998</v>
      </c>
      <c r="C11829" s="1">
        <v>0.34599999999999997</v>
      </c>
      <c r="D11829">
        <v>-5.70588E-2</v>
      </c>
    </row>
    <row r="11830" spans="2:6">
      <c r="B11830" s="1">
        <v>0.47699999999999998</v>
      </c>
      <c r="C11830" s="1">
        <v>0.34699999999999998</v>
      </c>
      <c r="D11830">
        <v>5.8183499999999999E-2</v>
      </c>
      <c r="E11830" t="s">
        <v>11617</v>
      </c>
      <c r="F11830" t="s">
        <v>11618</v>
      </c>
    </row>
    <row r="11831" spans="2:6">
      <c r="B11831" s="1">
        <v>0.47699999999999998</v>
      </c>
      <c r="C11831" s="1">
        <v>0.34699999999999998</v>
      </c>
      <c r="D11831">
        <v>7.7721100000000001E-2</v>
      </c>
      <c r="E11831" t="s">
        <v>11619</v>
      </c>
      <c r="F11831" t="s">
        <v>11620</v>
      </c>
    </row>
    <row r="11832" spans="2:6">
      <c r="B11832" s="1">
        <v>0.47699999999999998</v>
      </c>
      <c r="C11832" s="1">
        <v>0.34699999999999998</v>
      </c>
      <c r="D11832">
        <v>5.2952300000000001E-2</v>
      </c>
    </row>
    <row r="11833" spans="2:6">
      <c r="B11833" s="1">
        <v>0.47699999999999998</v>
      </c>
      <c r="C11833" s="1">
        <v>0.34699999999999998</v>
      </c>
      <c r="D11833">
        <v>5.6296699999999998E-2</v>
      </c>
      <c r="E11833" t="s">
        <v>11621</v>
      </c>
      <c r="F11833" t="s">
        <v>11622</v>
      </c>
    </row>
    <row r="11834" spans="2:6">
      <c r="B11834" s="1">
        <v>0.47699999999999998</v>
      </c>
      <c r="C11834" s="1">
        <v>0.34699999999999998</v>
      </c>
      <c r="D11834">
        <v>4.0099900000000001E-2</v>
      </c>
    </row>
    <row r="11835" spans="2:6">
      <c r="B11835" s="1">
        <v>0.47699999999999998</v>
      </c>
      <c r="C11835" s="1">
        <v>0.34699999999999998</v>
      </c>
      <c r="D11835">
        <v>-5.7698899999999997E-2</v>
      </c>
      <c r="E11835" t="s">
        <v>9507</v>
      </c>
      <c r="F11835" t="s">
        <v>9508</v>
      </c>
    </row>
    <row r="11836" spans="2:6">
      <c r="B11836" s="1">
        <v>0.47699999999999998</v>
      </c>
      <c r="C11836" s="1">
        <v>0.34699999999999998</v>
      </c>
      <c r="D11836">
        <v>-5.1113600000000002E-2</v>
      </c>
      <c r="E11836" t="s">
        <v>11623</v>
      </c>
      <c r="F11836" t="s">
        <v>11624</v>
      </c>
    </row>
    <row r="11837" spans="2:6">
      <c r="B11837" s="1">
        <v>0.47699999999999998</v>
      </c>
      <c r="C11837" s="1">
        <v>0.34699999999999998</v>
      </c>
      <c r="D11837">
        <v>6.7643400000000006E-2</v>
      </c>
      <c r="E11837" t="s">
        <v>11625</v>
      </c>
      <c r="F11837" t="s">
        <v>11626</v>
      </c>
    </row>
    <row r="11838" spans="2:6">
      <c r="B11838" s="1">
        <v>0.47699999999999998</v>
      </c>
      <c r="C11838" s="1">
        <v>0.34699999999999998</v>
      </c>
      <c r="D11838">
        <v>5.6359600000000003E-2</v>
      </c>
    </row>
    <row r="11839" spans="2:6">
      <c r="B11839" s="1">
        <v>0.47799999999999998</v>
      </c>
      <c r="C11839" s="1">
        <v>0.34699999999999998</v>
      </c>
      <c r="D11839">
        <v>-5.7695200000000002E-2</v>
      </c>
      <c r="E11839" t="s">
        <v>11627</v>
      </c>
      <c r="F11839" t="s">
        <v>11628</v>
      </c>
    </row>
    <row r="11840" spans="2:6">
      <c r="B11840" s="1">
        <v>0.47799999999999998</v>
      </c>
      <c r="C11840" s="1">
        <v>0.34699999999999998</v>
      </c>
      <c r="D11840">
        <v>-6.4169400000000001E-2</v>
      </c>
    </row>
    <row r="11841" spans="2:6">
      <c r="B11841" s="1">
        <v>0.47799999999999998</v>
      </c>
      <c r="C11841" s="1">
        <v>0.34699999999999998</v>
      </c>
      <c r="D11841">
        <v>-4.8945599999999999E-2</v>
      </c>
    </row>
    <row r="11842" spans="2:6">
      <c r="B11842" s="1">
        <v>0.47799999999999998</v>
      </c>
      <c r="C11842" s="1">
        <v>0.34799999999999998</v>
      </c>
      <c r="D11842">
        <v>5.2130999999999997E-2</v>
      </c>
    </row>
    <row r="11843" spans="2:6">
      <c r="B11843" s="1">
        <v>0.47899999999999998</v>
      </c>
      <c r="C11843" s="1">
        <v>0.34799999999999998</v>
      </c>
      <c r="D11843">
        <v>-6.1006299999999999E-2</v>
      </c>
    </row>
    <row r="11844" spans="2:6">
      <c r="B11844" s="1">
        <v>0.47899999999999998</v>
      </c>
      <c r="C11844" s="1">
        <v>0.34799999999999998</v>
      </c>
      <c r="D11844">
        <v>-6.7499100000000006E-2</v>
      </c>
    </row>
    <row r="11845" spans="2:6">
      <c r="B11845" s="1">
        <v>0.47899999999999998</v>
      </c>
      <c r="C11845" s="1">
        <v>0.34799999999999998</v>
      </c>
      <c r="D11845">
        <v>-5.6370700000000003E-2</v>
      </c>
      <c r="E11845" t="s">
        <v>11629</v>
      </c>
      <c r="F11845" t="s">
        <v>11630</v>
      </c>
    </row>
    <row r="11846" spans="2:6">
      <c r="B11846" s="1">
        <v>0.47899999999999998</v>
      </c>
      <c r="C11846" s="1">
        <v>0.34899999999999998</v>
      </c>
      <c r="D11846">
        <v>-4.5138699999999997E-2</v>
      </c>
      <c r="E11846" t="s">
        <v>11631</v>
      </c>
      <c r="F11846" t="s">
        <v>11632</v>
      </c>
    </row>
    <row r="11847" spans="2:6">
      <c r="B11847" s="1">
        <v>0.47899999999999998</v>
      </c>
      <c r="C11847" s="1">
        <v>0.34899999999999998</v>
      </c>
      <c r="D11847">
        <v>5.6396599999999998E-2</v>
      </c>
    </row>
    <row r="11848" spans="2:6">
      <c r="B11848" s="1">
        <v>0.47899999999999998</v>
      </c>
      <c r="C11848" s="1">
        <v>0.34899999999999998</v>
      </c>
      <c r="D11848">
        <v>-5.8028099999999999E-2</v>
      </c>
      <c r="E11848" t="s">
        <v>11633</v>
      </c>
      <c r="F11848" t="s">
        <v>11634</v>
      </c>
    </row>
    <row r="11849" spans="2:6">
      <c r="B11849" s="1">
        <v>0.47899999999999998</v>
      </c>
      <c r="C11849" s="1">
        <v>0.34899999999999998</v>
      </c>
      <c r="D11849">
        <v>-5.4728100000000002E-2</v>
      </c>
    </row>
    <row r="11850" spans="2:6">
      <c r="B11850" s="1">
        <v>0.48</v>
      </c>
      <c r="C11850" s="1">
        <v>0.34899999999999998</v>
      </c>
      <c r="D11850">
        <v>-6.2896800000000003E-2</v>
      </c>
    </row>
    <row r="11851" spans="2:6">
      <c r="B11851" s="1">
        <v>0.48</v>
      </c>
      <c r="C11851" s="1">
        <v>0.34899999999999998</v>
      </c>
      <c r="D11851">
        <v>8.89234E-2</v>
      </c>
      <c r="E11851" t="s">
        <v>11635</v>
      </c>
      <c r="F11851" t="s">
        <v>11636</v>
      </c>
    </row>
    <row r="11852" spans="2:6">
      <c r="B11852" s="1">
        <v>0.48</v>
      </c>
      <c r="C11852" s="1">
        <v>0.34899999999999998</v>
      </c>
      <c r="D11852">
        <v>5.2648899999999998E-2</v>
      </c>
    </row>
    <row r="11853" spans="2:6">
      <c r="B11853" s="1">
        <v>0.48</v>
      </c>
      <c r="C11853" s="1">
        <v>0.34899999999999998</v>
      </c>
      <c r="D11853">
        <v>-5.2537899999999998E-2</v>
      </c>
    </row>
    <row r="11854" spans="2:6">
      <c r="B11854" s="1">
        <v>0.48</v>
      </c>
      <c r="C11854" s="1">
        <v>0.34899999999999998</v>
      </c>
      <c r="D11854">
        <v>-5.1772100000000001E-2</v>
      </c>
    </row>
    <row r="11855" spans="2:6">
      <c r="B11855" s="1">
        <v>0.48</v>
      </c>
      <c r="C11855" s="1">
        <v>0.34899999999999998</v>
      </c>
      <c r="D11855">
        <v>5.5112800000000003E-2</v>
      </c>
    </row>
    <row r="11856" spans="2:6">
      <c r="B11856" s="1">
        <v>0.48</v>
      </c>
      <c r="C11856" s="1">
        <v>0.35</v>
      </c>
      <c r="D11856">
        <v>-4.8313000000000002E-2</v>
      </c>
    </row>
    <row r="11857" spans="2:6">
      <c r="B11857" s="1">
        <v>0.48</v>
      </c>
      <c r="C11857" s="1">
        <v>0.35</v>
      </c>
      <c r="D11857">
        <v>4.9489499999999999E-2</v>
      </c>
      <c r="E11857" t="s">
        <v>11637</v>
      </c>
      <c r="F11857" t="s">
        <v>11638</v>
      </c>
    </row>
    <row r="11858" spans="2:6">
      <c r="B11858" s="1">
        <v>0.48</v>
      </c>
      <c r="C11858" s="1">
        <v>0.35</v>
      </c>
      <c r="D11858">
        <v>6.2963400000000003E-2</v>
      </c>
      <c r="E11858" t="s">
        <v>11639</v>
      </c>
      <c r="F11858" t="s">
        <v>11640</v>
      </c>
    </row>
    <row r="11859" spans="2:6">
      <c r="B11859" s="1">
        <v>0.48</v>
      </c>
      <c r="C11859" s="1">
        <v>0.35</v>
      </c>
      <c r="D11859">
        <v>-5.3518299999999998E-2</v>
      </c>
    </row>
    <row r="11860" spans="2:6">
      <c r="B11860" s="1">
        <v>0.48</v>
      </c>
      <c r="C11860" s="1">
        <v>0.35</v>
      </c>
      <c r="D11860">
        <v>4.9322999999999999E-2</v>
      </c>
    </row>
    <row r="11861" spans="2:6">
      <c r="B11861" s="1">
        <v>0.48099999999999998</v>
      </c>
      <c r="C11861" s="1">
        <v>0.35</v>
      </c>
      <c r="D11861">
        <v>-4.8475799999999999E-2</v>
      </c>
      <c r="E11861" t="s">
        <v>11641</v>
      </c>
      <c r="F11861" t="s">
        <v>11642</v>
      </c>
    </row>
    <row r="11862" spans="2:6">
      <c r="B11862" s="1">
        <v>0.48099999999999998</v>
      </c>
      <c r="C11862" s="1">
        <v>0.35099999999999998</v>
      </c>
      <c r="D11862">
        <v>6.5342200000000003E-2</v>
      </c>
      <c r="E11862" t="s">
        <v>11643</v>
      </c>
      <c r="F11862" t="s">
        <v>11644</v>
      </c>
    </row>
    <row r="11863" spans="2:6">
      <c r="B11863" s="1">
        <v>0.48099999999999998</v>
      </c>
      <c r="C11863" s="1">
        <v>0.35099999999999998</v>
      </c>
      <c r="D11863">
        <v>5.9785400000000002E-2</v>
      </c>
    </row>
    <row r="11864" spans="2:6">
      <c r="B11864" s="1">
        <v>0.48099999999999998</v>
      </c>
      <c r="C11864" s="1">
        <v>0.35099999999999998</v>
      </c>
      <c r="D11864">
        <v>0.1040437</v>
      </c>
    </row>
    <row r="11865" spans="2:6">
      <c r="B11865" s="1">
        <v>0.48099999999999998</v>
      </c>
      <c r="C11865" s="1">
        <v>0.35099999999999998</v>
      </c>
      <c r="D11865">
        <v>-6.7103200000000002E-2</v>
      </c>
    </row>
    <row r="11866" spans="2:6">
      <c r="B11866" s="1">
        <v>0.48099999999999998</v>
      </c>
      <c r="C11866" s="1">
        <v>0.35099999999999998</v>
      </c>
      <c r="D11866">
        <v>-4.8202000000000002E-2</v>
      </c>
    </row>
    <row r="11867" spans="2:6">
      <c r="B11867" s="1">
        <v>0.48099999999999998</v>
      </c>
      <c r="C11867" s="1">
        <v>0.35099999999999998</v>
      </c>
      <c r="D11867">
        <v>-5.04772E-2</v>
      </c>
    </row>
    <row r="11868" spans="2:6">
      <c r="B11868" s="1">
        <v>0.48199999999999998</v>
      </c>
      <c r="C11868" s="1">
        <v>0.35099999999999998</v>
      </c>
      <c r="D11868">
        <v>-3.8705099999999999E-2</v>
      </c>
      <c r="E11868" t="s">
        <v>11645</v>
      </c>
      <c r="F11868" t="s">
        <v>11646</v>
      </c>
    </row>
    <row r="11869" spans="2:6">
      <c r="B11869" s="1">
        <v>0.48199999999999998</v>
      </c>
      <c r="C11869" s="1">
        <v>0.35099999999999998</v>
      </c>
      <c r="D11869">
        <v>-6.01147E-2</v>
      </c>
    </row>
    <row r="11870" spans="2:6">
      <c r="B11870" s="1">
        <v>0.48199999999999998</v>
      </c>
      <c r="C11870" s="1">
        <v>0.35099999999999998</v>
      </c>
      <c r="D11870">
        <v>5.65113E-2</v>
      </c>
    </row>
    <row r="11871" spans="2:6">
      <c r="B11871" s="1">
        <v>0.48199999999999998</v>
      </c>
      <c r="C11871" s="1">
        <v>0.35099999999999998</v>
      </c>
      <c r="D11871">
        <v>-7.2678499999999993E-2</v>
      </c>
      <c r="E11871" t="s">
        <v>11647</v>
      </c>
      <c r="F11871" t="s">
        <v>11648</v>
      </c>
    </row>
    <row r="11872" spans="2:6">
      <c r="B11872" s="1">
        <v>0.48199999999999998</v>
      </c>
      <c r="C11872" s="1">
        <v>0.35099999999999998</v>
      </c>
      <c r="D11872">
        <v>5.3518299999999998E-2</v>
      </c>
    </row>
    <row r="11873" spans="2:6">
      <c r="B11873" s="1">
        <v>0.48299999999999998</v>
      </c>
      <c r="C11873" s="1">
        <v>0.35199999999999998</v>
      </c>
      <c r="D11873">
        <v>6.1117299999999999E-2</v>
      </c>
    </row>
    <row r="11874" spans="2:6">
      <c r="B11874" s="1">
        <v>0.48299999999999998</v>
      </c>
      <c r="C11874" s="1">
        <v>0.35199999999999998</v>
      </c>
      <c r="D11874">
        <v>-6.4983399999999997E-2</v>
      </c>
      <c r="E11874" t="s">
        <v>8473</v>
      </c>
      <c r="F11874" t="s">
        <v>8474</v>
      </c>
    </row>
    <row r="11875" spans="2:6">
      <c r="B11875" s="1">
        <v>0.48299999999999998</v>
      </c>
      <c r="C11875" s="1">
        <v>0.35199999999999998</v>
      </c>
      <c r="D11875">
        <v>-5.9060300000000003E-2</v>
      </c>
    </row>
    <row r="11876" spans="2:6">
      <c r="B11876" s="1">
        <v>0.48299999999999998</v>
      </c>
      <c r="C11876" s="1">
        <v>0.35199999999999998</v>
      </c>
      <c r="D11876">
        <v>4.9833500000000003E-2</v>
      </c>
      <c r="E11876" t="s">
        <v>11649</v>
      </c>
      <c r="F11876" t="s">
        <v>11650</v>
      </c>
    </row>
    <row r="11877" spans="2:6">
      <c r="B11877" s="1">
        <v>0.48299999999999998</v>
      </c>
      <c r="C11877" s="1">
        <v>0.35199999999999998</v>
      </c>
      <c r="D11877">
        <v>-9.6936700000000001E-2</v>
      </c>
    </row>
    <row r="11878" spans="2:6">
      <c r="B11878" s="1">
        <v>0.48399999999999999</v>
      </c>
      <c r="C11878" s="1">
        <v>0.35299999999999998</v>
      </c>
      <c r="D11878">
        <v>5.0403299999999998E-2</v>
      </c>
      <c r="E11878" t="s">
        <v>11651</v>
      </c>
      <c r="F11878" t="s">
        <v>11652</v>
      </c>
    </row>
    <row r="11879" spans="2:6">
      <c r="B11879" s="1">
        <v>0.48399999999999999</v>
      </c>
      <c r="C11879" s="1">
        <v>0.35299999999999998</v>
      </c>
      <c r="D11879">
        <v>-5.01295E-2</v>
      </c>
      <c r="E11879" t="s">
        <v>11653</v>
      </c>
      <c r="F11879" t="s">
        <v>11654</v>
      </c>
    </row>
    <row r="11880" spans="2:6">
      <c r="B11880" s="1">
        <v>0.48399999999999999</v>
      </c>
      <c r="C11880" s="1">
        <v>0.35299999999999998</v>
      </c>
      <c r="D11880">
        <v>-6.8464700000000003E-2</v>
      </c>
      <c r="E11880" t="s">
        <v>11655</v>
      </c>
      <c r="F11880" t="s">
        <v>11656</v>
      </c>
    </row>
    <row r="11881" spans="2:6">
      <c r="B11881" s="1">
        <v>0.48399999999999999</v>
      </c>
      <c r="C11881" s="1">
        <v>0.35299999999999998</v>
      </c>
      <c r="D11881">
        <v>-5.4487599999999997E-2</v>
      </c>
      <c r="E11881" t="s">
        <v>9863</v>
      </c>
      <c r="F11881" t="s">
        <v>9864</v>
      </c>
    </row>
    <row r="11882" spans="2:6">
      <c r="B11882" s="1">
        <v>0.48399999999999999</v>
      </c>
      <c r="C11882" s="1">
        <v>0.35299999999999998</v>
      </c>
      <c r="D11882">
        <v>-5.08657E-2</v>
      </c>
      <c r="E11882" t="s">
        <v>11657</v>
      </c>
      <c r="F11882" t="s">
        <v>11658</v>
      </c>
    </row>
    <row r="11883" spans="2:6">
      <c r="B11883" s="1">
        <v>0.48399999999999999</v>
      </c>
      <c r="C11883" s="1">
        <v>0.35299999999999998</v>
      </c>
      <c r="D11883">
        <v>7.1650000000000005E-2</v>
      </c>
      <c r="E11883" t="s">
        <v>11659</v>
      </c>
      <c r="F11883" t="s">
        <v>11660</v>
      </c>
    </row>
    <row r="11884" spans="2:6">
      <c r="B11884" s="1">
        <v>0.48399999999999999</v>
      </c>
      <c r="C11884" s="1">
        <v>0.35299999999999998</v>
      </c>
      <c r="D11884">
        <v>-3.7558300000000003E-2</v>
      </c>
    </row>
    <row r="11885" spans="2:6">
      <c r="B11885" s="1">
        <v>0.48399999999999999</v>
      </c>
      <c r="C11885" s="1">
        <v>0.35299999999999998</v>
      </c>
      <c r="D11885">
        <v>-4.3178000000000001E-2</v>
      </c>
    </row>
    <row r="11886" spans="2:6">
      <c r="B11886" s="1">
        <v>0.48399999999999999</v>
      </c>
      <c r="C11886" s="1">
        <v>0.35299999999999998</v>
      </c>
      <c r="D11886">
        <v>-4.5671499999999997E-2</v>
      </c>
    </row>
    <row r="11887" spans="2:6">
      <c r="B11887" s="1">
        <v>0.48399999999999999</v>
      </c>
      <c r="C11887" s="1">
        <v>0.35299999999999998</v>
      </c>
      <c r="D11887">
        <v>5.5741800000000001E-2</v>
      </c>
    </row>
    <row r="11888" spans="2:6">
      <c r="B11888" s="1">
        <v>0.48399999999999999</v>
      </c>
      <c r="C11888" s="1">
        <v>0.35299999999999998</v>
      </c>
      <c r="D11888">
        <v>5.5601200000000003E-2</v>
      </c>
      <c r="E11888" t="s">
        <v>11661</v>
      </c>
      <c r="F11888" t="s">
        <v>11662</v>
      </c>
    </row>
    <row r="11889" spans="2:6">
      <c r="B11889" s="1">
        <v>0.48399999999999999</v>
      </c>
      <c r="C11889" s="1">
        <v>0.35299999999999998</v>
      </c>
      <c r="D11889">
        <v>-7.0033300000000007E-2</v>
      </c>
      <c r="E11889" t="s">
        <v>8473</v>
      </c>
      <c r="F11889" t="s">
        <v>8474</v>
      </c>
    </row>
    <row r="11890" spans="2:6">
      <c r="B11890" s="1">
        <v>0.48399999999999999</v>
      </c>
      <c r="C11890" s="1">
        <v>0.35399999999999998</v>
      </c>
      <c r="D11890">
        <v>-5.5294099999999999E-2</v>
      </c>
    </row>
    <row r="11891" spans="2:6">
      <c r="B11891" s="1">
        <v>0.48499999999999999</v>
      </c>
      <c r="C11891" s="1">
        <v>0.35399999999999998</v>
      </c>
      <c r="D11891">
        <v>-4.6955200000000002E-2</v>
      </c>
      <c r="E11891" t="s">
        <v>11663</v>
      </c>
      <c r="F11891" t="s">
        <v>11664</v>
      </c>
    </row>
    <row r="11892" spans="2:6">
      <c r="B11892" s="1">
        <v>0.48499999999999999</v>
      </c>
      <c r="C11892" s="1">
        <v>0.35399999999999998</v>
      </c>
      <c r="D11892">
        <v>6.7206799999999997E-2</v>
      </c>
      <c r="E11892" t="s">
        <v>11665</v>
      </c>
      <c r="F11892" t="s">
        <v>11666</v>
      </c>
    </row>
    <row r="11893" spans="2:6">
      <c r="B11893" s="1">
        <v>0.48499999999999999</v>
      </c>
      <c r="C11893" s="1">
        <v>0.35399999999999998</v>
      </c>
      <c r="D11893">
        <v>-6.35183E-2</v>
      </c>
      <c r="E11893" t="s">
        <v>11667</v>
      </c>
      <c r="F11893" t="s">
        <v>11668</v>
      </c>
    </row>
    <row r="11894" spans="2:6">
      <c r="B11894" s="1">
        <v>0.48499999999999999</v>
      </c>
      <c r="C11894" s="1">
        <v>0.35399999999999998</v>
      </c>
      <c r="D11894">
        <v>5.9152799999999998E-2</v>
      </c>
      <c r="E11894" t="s">
        <v>1076</v>
      </c>
      <c r="F11894" t="s">
        <v>1077</v>
      </c>
    </row>
    <row r="11895" spans="2:6">
      <c r="B11895" s="1">
        <v>0.48499999999999999</v>
      </c>
      <c r="C11895" s="1">
        <v>0.35399999999999998</v>
      </c>
      <c r="D11895">
        <v>-9.2922699999999997E-2</v>
      </c>
      <c r="E11895" t="s">
        <v>11669</v>
      </c>
      <c r="F11895" t="s">
        <v>11670</v>
      </c>
    </row>
    <row r="11896" spans="2:6">
      <c r="B11896" s="1">
        <v>0.48499999999999999</v>
      </c>
      <c r="C11896" s="1">
        <v>0.35399999999999998</v>
      </c>
      <c r="D11896">
        <v>-4.5334800000000001E-2</v>
      </c>
    </row>
    <row r="11897" spans="2:6">
      <c r="B11897" s="1">
        <v>0.48499999999999999</v>
      </c>
      <c r="C11897" s="1">
        <v>0.35399999999999998</v>
      </c>
      <c r="D11897">
        <v>-5.1720299999999997E-2</v>
      </c>
    </row>
    <row r="11898" spans="2:6">
      <c r="B11898" s="1">
        <v>0.48499999999999999</v>
      </c>
      <c r="C11898" s="1">
        <v>0.35499999999999998</v>
      </c>
      <c r="D11898">
        <v>-4.9004800000000001E-2</v>
      </c>
    </row>
    <row r="11899" spans="2:6">
      <c r="B11899" s="1">
        <v>0.48499999999999999</v>
      </c>
      <c r="C11899" s="1">
        <v>0.35499999999999998</v>
      </c>
      <c r="D11899">
        <v>5.9115800000000003E-2</v>
      </c>
    </row>
    <row r="11900" spans="2:6">
      <c r="B11900" s="1">
        <v>0.48599999999999999</v>
      </c>
      <c r="C11900" s="1">
        <v>0.35499999999999998</v>
      </c>
      <c r="D11900">
        <v>-4.3337000000000001E-2</v>
      </c>
    </row>
    <row r="11901" spans="2:6">
      <c r="B11901" s="1">
        <v>0.48599999999999999</v>
      </c>
      <c r="C11901" s="1">
        <v>0.35499999999999998</v>
      </c>
      <c r="D11901">
        <v>-8.4513500000000005E-2</v>
      </c>
    </row>
    <row r="11902" spans="2:6">
      <c r="B11902" s="1">
        <v>0.48599999999999999</v>
      </c>
      <c r="C11902" s="1">
        <v>0.35499999999999998</v>
      </c>
      <c r="D11902">
        <v>-4.6644499999999998E-2</v>
      </c>
      <c r="E11902" t="s">
        <v>11671</v>
      </c>
      <c r="F11902" t="s">
        <v>11672</v>
      </c>
    </row>
    <row r="11903" spans="2:6">
      <c r="B11903" s="1">
        <v>0.48599999999999999</v>
      </c>
      <c r="C11903" s="1">
        <v>0.35499999999999998</v>
      </c>
      <c r="D11903">
        <v>-5.9389600000000001E-2</v>
      </c>
    </row>
    <row r="11904" spans="2:6">
      <c r="B11904" s="1">
        <v>0.48599999999999999</v>
      </c>
      <c r="C11904" s="1">
        <v>0.35499999999999998</v>
      </c>
      <c r="D11904">
        <v>-6.1128399999999999E-2</v>
      </c>
    </row>
    <row r="11905" spans="2:6">
      <c r="B11905" s="1">
        <v>0.48599999999999999</v>
      </c>
      <c r="C11905" s="1">
        <v>0.35499999999999998</v>
      </c>
      <c r="D11905">
        <v>-5.6796199999999998E-2</v>
      </c>
    </row>
    <row r="11906" spans="2:6">
      <c r="B11906" s="1">
        <v>0.48599999999999999</v>
      </c>
      <c r="C11906" s="1">
        <v>0.35499999999999998</v>
      </c>
      <c r="D11906">
        <v>5.6096899999999998E-2</v>
      </c>
    </row>
    <row r="11907" spans="2:6">
      <c r="B11907" s="1">
        <v>0.48599999999999999</v>
      </c>
      <c r="C11907" s="1">
        <v>0.35499999999999998</v>
      </c>
      <c r="D11907">
        <v>4.7658199999999998E-2</v>
      </c>
      <c r="E11907" t="s">
        <v>11673</v>
      </c>
      <c r="F11907" t="s">
        <v>11674</v>
      </c>
    </row>
    <row r="11908" spans="2:6">
      <c r="B11908" s="1">
        <v>0.48599999999999999</v>
      </c>
      <c r="C11908" s="1">
        <v>0.35599999999999998</v>
      </c>
      <c r="D11908">
        <v>-5.2341800000000001E-2</v>
      </c>
    </row>
    <row r="11909" spans="2:6">
      <c r="B11909" s="1">
        <v>0.48599999999999999</v>
      </c>
      <c r="C11909" s="1">
        <v>0.35599999999999998</v>
      </c>
      <c r="D11909">
        <v>5.7421399999999997E-2</v>
      </c>
    </row>
    <row r="11910" spans="2:6">
      <c r="B11910" s="1">
        <v>0.48599999999999999</v>
      </c>
      <c r="C11910" s="1">
        <v>0.35599999999999998</v>
      </c>
      <c r="D11910">
        <v>-3.6074700000000001E-2</v>
      </c>
      <c r="E11910" t="s">
        <v>11675</v>
      </c>
      <c r="F11910" t="s">
        <v>11676</v>
      </c>
    </row>
    <row r="11911" spans="2:6">
      <c r="B11911" s="1">
        <v>0.48699999999999999</v>
      </c>
      <c r="C11911" s="1">
        <v>0.35599999999999998</v>
      </c>
      <c r="D11911">
        <v>5.37218E-2</v>
      </c>
    </row>
    <row r="11912" spans="2:6">
      <c r="B11912" s="1">
        <v>0.48699999999999999</v>
      </c>
      <c r="C11912" s="1">
        <v>0.35599999999999998</v>
      </c>
      <c r="D11912">
        <v>-4.3743999999999998E-2</v>
      </c>
      <c r="E11912" t="s">
        <v>11677</v>
      </c>
      <c r="F11912" t="s">
        <v>11678</v>
      </c>
    </row>
    <row r="11913" spans="2:6">
      <c r="B11913" s="1">
        <v>0.48699999999999999</v>
      </c>
      <c r="C11913" s="1">
        <v>0.35599999999999998</v>
      </c>
      <c r="D11913">
        <v>5.8005899999999999E-2</v>
      </c>
    </row>
    <row r="11914" spans="2:6">
      <c r="B11914" s="1">
        <v>0.48699999999999999</v>
      </c>
      <c r="C11914" s="1">
        <v>0.35599999999999998</v>
      </c>
      <c r="D11914">
        <v>-4.8975200000000003E-2</v>
      </c>
    </row>
    <row r="11915" spans="2:6">
      <c r="B11915" s="1">
        <v>0.48699999999999999</v>
      </c>
      <c r="C11915" s="1">
        <v>0.35599999999999998</v>
      </c>
      <c r="D11915">
        <v>-4.75065E-2</v>
      </c>
      <c r="E11915" t="s">
        <v>11679</v>
      </c>
      <c r="F11915" t="s">
        <v>11680</v>
      </c>
    </row>
    <row r="11916" spans="2:6">
      <c r="B11916" s="1">
        <v>0.48699999999999999</v>
      </c>
      <c r="C11916" s="1">
        <v>0.35699999999999998</v>
      </c>
      <c r="D11916">
        <v>7.2164300000000001E-2</v>
      </c>
    </row>
    <row r="11917" spans="2:6">
      <c r="B11917" s="1">
        <v>0.48699999999999999</v>
      </c>
      <c r="C11917" s="1">
        <v>0.35699999999999998</v>
      </c>
      <c r="D11917">
        <v>-4.7946700000000002E-2</v>
      </c>
    </row>
    <row r="11918" spans="2:6">
      <c r="B11918" s="1">
        <v>0.48699999999999999</v>
      </c>
      <c r="C11918" s="1">
        <v>0.35699999999999998</v>
      </c>
      <c r="D11918">
        <v>7.5379199999999993E-2</v>
      </c>
    </row>
    <row r="11919" spans="2:6">
      <c r="B11919" s="1">
        <v>0.48699999999999999</v>
      </c>
      <c r="C11919" s="1">
        <v>0.35699999999999998</v>
      </c>
      <c r="D11919">
        <v>-9.6655599999999994E-2</v>
      </c>
      <c r="E11919" t="s">
        <v>11681</v>
      </c>
      <c r="F11919" t="s">
        <v>11682</v>
      </c>
    </row>
    <row r="11920" spans="2:6">
      <c r="B11920" s="1">
        <v>0.48699999999999999</v>
      </c>
      <c r="C11920" s="1">
        <v>0.35699999999999998</v>
      </c>
      <c r="D11920">
        <v>-5.0369999999999998E-2</v>
      </c>
      <c r="E11920" t="s">
        <v>11683</v>
      </c>
      <c r="F11920" t="s">
        <v>11684</v>
      </c>
    </row>
    <row r="11921" spans="2:6">
      <c r="B11921" s="1">
        <v>0.48799999999999999</v>
      </c>
      <c r="C11921" s="1">
        <v>0.35699999999999998</v>
      </c>
      <c r="D11921">
        <v>-5.5294099999999999E-2</v>
      </c>
    </row>
    <row r="11922" spans="2:6">
      <c r="B11922" s="1">
        <v>0.48799999999999999</v>
      </c>
      <c r="C11922" s="1">
        <v>0.35699999999999998</v>
      </c>
      <c r="D11922">
        <v>4.7813500000000002E-2</v>
      </c>
      <c r="E11922" t="s">
        <v>11685</v>
      </c>
      <c r="F11922" t="s">
        <v>11686</v>
      </c>
    </row>
    <row r="11923" spans="2:6">
      <c r="B11923" s="1">
        <v>0.48799999999999999</v>
      </c>
      <c r="C11923" s="1">
        <v>0.35699999999999998</v>
      </c>
      <c r="D11923">
        <v>0.1224898</v>
      </c>
    </row>
    <row r="11924" spans="2:6">
      <c r="B11924" s="1">
        <v>0.48799999999999999</v>
      </c>
      <c r="C11924" s="1">
        <v>0.35699999999999998</v>
      </c>
      <c r="D11924">
        <v>-5.0111000000000003E-2</v>
      </c>
    </row>
    <row r="11925" spans="2:6">
      <c r="B11925" s="1">
        <v>0.48799999999999999</v>
      </c>
      <c r="C11925" s="1">
        <v>0.35699999999999998</v>
      </c>
      <c r="D11925">
        <v>9.4187900000000005E-2</v>
      </c>
    </row>
    <row r="11926" spans="2:6">
      <c r="B11926" s="1">
        <v>0.48899999999999999</v>
      </c>
      <c r="C11926" s="1">
        <v>0.35799999999999998</v>
      </c>
      <c r="D11926">
        <v>-7.3248199999999999E-2</v>
      </c>
    </row>
    <row r="11927" spans="2:6">
      <c r="B11927" s="1">
        <v>0.48899999999999999</v>
      </c>
      <c r="C11927" s="1">
        <v>0.35799999999999998</v>
      </c>
      <c r="D11927">
        <v>4.8065099999999999E-2</v>
      </c>
    </row>
    <row r="11928" spans="2:6">
      <c r="B11928" s="1">
        <v>0.48899999999999999</v>
      </c>
      <c r="C11928" s="1">
        <v>0.35799999999999998</v>
      </c>
      <c r="D11928">
        <v>4.74177E-2</v>
      </c>
    </row>
    <row r="11929" spans="2:6">
      <c r="B11929" s="1">
        <v>0.48899999999999999</v>
      </c>
      <c r="C11929" s="1">
        <v>0.35799999999999998</v>
      </c>
      <c r="D11929">
        <v>7.4890899999999996E-2</v>
      </c>
      <c r="E11929" t="s">
        <v>11687</v>
      </c>
      <c r="F11929" t="s">
        <v>11688</v>
      </c>
    </row>
    <row r="11930" spans="2:6">
      <c r="B11930" s="1">
        <v>0.48899999999999999</v>
      </c>
      <c r="C11930" s="1">
        <v>0.35799999999999998</v>
      </c>
      <c r="D11930">
        <v>-9.3718099999999999E-2</v>
      </c>
      <c r="E11930" t="s">
        <v>11689</v>
      </c>
      <c r="F11930" t="s">
        <v>11690</v>
      </c>
    </row>
    <row r="11931" spans="2:6">
      <c r="B11931" s="1">
        <v>0.48899999999999999</v>
      </c>
      <c r="C11931" s="1">
        <v>0.35799999999999998</v>
      </c>
      <c r="D11931">
        <v>-5.9951900000000002E-2</v>
      </c>
      <c r="E11931" t="s">
        <v>11691</v>
      </c>
      <c r="F11931" t="s">
        <v>11692</v>
      </c>
    </row>
    <row r="11932" spans="2:6">
      <c r="B11932" s="1">
        <v>0.48899999999999999</v>
      </c>
      <c r="C11932" s="1">
        <v>0.35799999999999998</v>
      </c>
      <c r="D11932">
        <v>5.6740699999999998E-2</v>
      </c>
    </row>
    <row r="11933" spans="2:6">
      <c r="B11933" s="1">
        <v>0.48899999999999999</v>
      </c>
      <c r="C11933" s="1">
        <v>0.35899999999999999</v>
      </c>
      <c r="D11933">
        <v>-4.5808399999999999E-2</v>
      </c>
      <c r="E11933" t="s">
        <v>2736</v>
      </c>
      <c r="F11933" t="s">
        <v>2737</v>
      </c>
    </row>
    <row r="11934" spans="2:6">
      <c r="B11934" s="1">
        <v>0.48899999999999999</v>
      </c>
      <c r="C11934" s="1">
        <v>0.35899999999999999</v>
      </c>
      <c r="D11934">
        <v>5.2615599999999998E-2</v>
      </c>
      <c r="E11934" t="s">
        <v>11693</v>
      </c>
      <c r="F11934" t="s">
        <v>11694</v>
      </c>
    </row>
    <row r="11935" spans="2:6">
      <c r="B11935" s="1">
        <v>0.48899999999999999</v>
      </c>
      <c r="C11935" s="1">
        <v>0.35899999999999999</v>
      </c>
      <c r="D11935">
        <v>-4.9870499999999998E-2</v>
      </c>
    </row>
    <row r="11936" spans="2:6">
      <c r="B11936" s="1">
        <v>0.48899999999999999</v>
      </c>
      <c r="C11936" s="1">
        <v>0.35899999999999999</v>
      </c>
      <c r="D11936">
        <v>5.9341499999999998E-2</v>
      </c>
    </row>
    <row r="11937" spans="2:6">
      <c r="B11937" s="1">
        <v>0.48899999999999999</v>
      </c>
      <c r="C11937" s="1">
        <v>0.35899999999999999</v>
      </c>
      <c r="D11937">
        <v>7.2167999999999996E-2</v>
      </c>
      <c r="E11937" t="s">
        <v>11695</v>
      </c>
      <c r="F11937" t="s">
        <v>11696</v>
      </c>
    </row>
    <row r="11938" spans="2:6">
      <c r="B11938" s="1">
        <v>0.49</v>
      </c>
      <c r="C11938" s="1">
        <v>0.35899999999999999</v>
      </c>
      <c r="D11938">
        <v>-7.5852799999999998E-2</v>
      </c>
    </row>
    <row r="11939" spans="2:6">
      <c r="B11939" s="1">
        <v>0.49</v>
      </c>
      <c r="C11939" s="1">
        <v>0.35899999999999999</v>
      </c>
      <c r="D11939">
        <v>6.9633700000000007E-2</v>
      </c>
      <c r="E11939" t="s">
        <v>11697</v>
      </c>
      <c r="F11939" t="s">
        <v>11698</v>
      </c>
    </row>
    <row r="11940" spans="2:6">
      <c r="B11940" s="1">
        <v>0.49</v>
      </c>
      <c r="C11940" s="1">
        <v>0.35899999999999999</v>
      </c>
      <c r="D11940">
        <v>-7.4406200000000006E-2</v>
      </c>
      <c r="E11940" t="s">
        <v>11699</v>
      </c>
      <c r="F11940" t="s">
        <v>11700</v>
      </c>
    </row>
    <row r="11941" spans="2:6">
      <c r="B11941" s="1">
        <v>0.49</v>
      </c>
      <c r="C11941" s="1">
        <v>0.35899999999999999</v>
      </c>
      <c r="D11941">
        <v>6.7114300000000002E-2</v>
      </c>
      <c r="E11941" t="s">
        <v>11701</v>
      </c>
      <c r="F11941" t="s">
        <v>11702</v>
      </c>
    </row>
    <row r="11942" spans="2:6">
      <c r="B11942" s="1">
        <v>0.49</v>
      </c>
      <c r="C11942" s="1">
        <v>0.35899999999999999</v>
      </c>
      <c r="D11942">
        <v>-6.2992999999999993E-2</v>
      </c>
      <c r="E11942" t="s">
        <v>11703</v>
      </c>
      <c r="F11942" t="s">
        <v>11704</v>
      </c>
    </row>
    <row r="11943" spans="2:6">
      <c r="B11943" s="1">
        <v>0.49</v>
      </c>
      <c r="C11943" s="1">
        <v>0.35899999999999999</v>
      </c>
      <c r="D11943">
        <v>4.8590500000000002E-2</v>
      </c>
    </row>
    <row r="11944" spans="2:6">
      <c r="B11944" s="1">
        <v>0.49</v>
      </c>
      <c r="C11944" s="1">
        <v>0.35899999999999999</v>
      </c>
      <c r="D11944">
        <v>5.12209E-2</v>
      </c>
    </row>
    <row r="11945" spans="2:6">
      <c r="B11945" s="1">
        <v>0.49</v>
      </c>
      <c r="C11945" s="1">
        <v>0.35899999999999999</v>
      </c>
      <c r="D11945">
        <v>-5.2763600000000001E-2</v>
      </c>
    </row>
    <row r="11946" spans="2:6">
      <c r="B11946" s="1">
        <v>0.49</v>
      </c>
      <c r="C11946" s="1">
        <v>0.35899999999999999</v>
      </c>
      <c r="D11946">
        <v>7.2719199999999998E-2</v>
      </c>
      <c r="E11946" t="s">
        <v>960</v>
      </c>
      <c r="F11946" t="s">
        <v>961</v>
      </c>
    </row>
    <row r="11947" spans="2:6">
      <c r="B11947" s="1">
        <v>0.49</v>
      </c>
      <c r="C11947" s="1">
        <v>0.35899999999999999</v>
      </c>
      <c r="D11947">
        <v>-6.2663700000000003E-2</v>
      </c>
      <c r="E11947" t="s">
        <v>11705</v>
      </c>
      <c r="F11947" t="s">
        <v>11706</v>
      </c>
    </row>
    <row r="11948" spans="2:6">
      <c r="B11948" s="1">
        <v>0.49099999999999999</v>
      </c>
      <c r="C11948" s="1">
        <v>0.36</v>
      </c>
      <c r="D11948">
        <v>-6.7661899999999997E-2</v>
      </c>
    </row>
    <row r="11949" spans="2:6">
      <c r="B11949" s="1">
        <v>0.49099999999999999</v>
      </c>
      <c r="C11949" s="1">
        <v>0.36</v>
      </c>
      <c r="D11949">
        <v>-4.6130200000000003E-2</v>
      </c>
      <c r="E11949" t="s">
        <v>11707</v>
      </c>
      <c r="F11949" t="s">
        <v>11708</v>
      </c>
    </row>
    <row r="11950" spans="2:6">
      <c r="B11950" s="1">
        <v>0.49099999999999999</v>
      </c>
      <c r="C11950" s="1">
        <v>0.36</v>
      </c>
      <c r="D11950">
        <v>6.0725099999999997E-2</v>
      </c>
      <c r="E11950" t="s">
        <v>11709</v>
      </c>
      <c r="F11950" t="s">
        <v>11710</v>
      </c>
    </row>
    <row r="11951" spans="2:6">
      <c r="B11951" s="1">
        <v>0.49099999999999999</v>
      </c>
      <c r="C11951" s="1">
        <v>0.36</v>
      </c>
      <c r="D11951">
        <v>4.9559699999999998E-2</v>
      </c>
      <c r="E11951" t="s">
        <v>11711</v>
      </c>
      <c r="F11951" t="s">
        <v>11712</v>
      </c>
    </row>
    <row r="11952" spans="2:6">
      <c r="B11952" s="1">
        <v>0.49099999999999999</v>
      </c>
      <c r="C11952" s="1">
        <v>0.36</v>
      </c>
      <c r="D11952">
        <v>-5.76804E-2</v>
      </c>
      <c r="E11952" t="s">
        <v>11713</v>
      </c>
      <c r="F11952" t="s">
        <v>11714</v>
      </c>
    </row>
    <row r="11953" spans="2:6">
      <c r="B11953" s="1">
        <v>0.49099999999999999</v>
      </c>
      <c r="C11953" s="1">
        <v>0.36</v>
      </c>
      <c r="D11953">
        <v>7.4095400000000006E-2</v>
      </c>
    </row>
    <row r="11954" spans="2:6">
      <c r="B11954" s="1">
        <v>0.49099999999999999</v>
      </c>
      <c r="C11954" s="1">
        <v>0.36099999999999999</v>
      </c>
      <c r="D11954">
        <v>6.3936400000000004E-2</v>
      </c>
      <c r="E11954" t="s">
        <v>11715</v>
      </c>
      <c r="F11954" t="s">
        <v>11716</v>
      </c>
    </row>
    <row r="11955" spans="2:6">
      <c r="B11955" s="1">
        <v>0.49099999999999999</v>
      </c>
      <c r="C11955" s="1">
        <v>0.36099999999999999</v>
      </c>
      <c r="D11955">
        <v>5.6048800000000003E-2</v>
      </c>
      <c r="E11955" t="s">
        <v>11717</v>
      </c>
      <c r="F11955" t="s">
        <v>11718</v>
      </c>
    </row>
    <row r="11956" spans="2:6">
      <c r="B11956" s="1">
        <v>0.49099999999999999</v>
      </c>
      <c r="C11956" s="1">
        <v>0.36099999999999999</v>
      </c>
      <c r="D11956">
        <v>-5.0014799999999998E-2</v>
      </c>
    </row>
    <row r="11957" spans="2:6">
      <c r="B11957" s="1">
        <v>0.49099999999999999</v>
      </c>
      <c r="C11957" s="1">
        <v>0.36099999999999999</v>
      </c>
      <c r="D11957">
        <v>5.5915600000000003E-2</v>
      </c>
    </row>
    <row r="11958" spans="2:6">
      <c r="B11958" s="1">
        <v>0.49099999999999999</v>
      </c>
      <c r="C11958" s="1">
        <v>0.36099999999999999</v>
      </c>
      <c r="D11958">
        <v>-3.6281899999999999E-2</v>
      </c>
      <c r="E11958" t="s">
        <v>11719</v>
      </c>
      <c r="F11958" t="s">
        <v>11720</v>
      </c>
    </row>
    <row r="11959" spans="2:6">
      <c r="B11959" s="1">
        <v>0.49199999999999999</v>
      </c>
      <c r="C11959" s="1">
        <v>0.36099999999999999</v>
      </c>
      <c r="D11959">
        <v>6.5967399999999995E-2</v>
      </c>
      <c r="E11959" t="s">
        <v>11721</v>
      </c>
      <c r="F11959" t="s">
        <v>11722</v>
      </c>
    </row>
    <row r="11960" spans="2:6">
      <c r="B11960" s="1">
        <v>0.49199999999999999</v>
      </c>
      <c r="C11960" s="1">
        <v>0.36099999999999999</v>
      </c>
      <c r="D11960">
        <v>6.8916000000000005E-2</v>
      </c>
    </row>
    <row r="11961" spans="2:6">
      <c r="B11961" s="1">
        <v>0.49199999999999999</v>
      </c>
      <c r="C11961" s="1">
        <v>0.36099999999999999</v>
      </c>
      <c r="D11961">
        <v>-7.4594900000000006E-2</v>
      </c>
      <c r="E11961" t="s">
        <v>11723</v>
      </c>
      <c r="F11961" t="s">
        <v>11724</v>
      </c>
    </row>
    <row r="11962" spans="2:6">
      <c r="B11962" s="1">
        <v>0.49199999999999999</v>
      </c>
      <c r="C11962" s="1">
        <v>0.36099999999999999</v>
      </c>
      <c r="D11962">
        <v>-3.8483200000000002E-2</v>
      </c>
    </row>
    <row r="11963" spans="2:6">
      <c r="B11963" s="1">
        <v>0.49199999999999999</v>
      </c>
      <c r="C11963" s="1">
        <v>0.36099999999999999</v>
      </c>
      <c r="D11963">
        <v>4.9041800000000003E-2</v>
      </c>
      <c r="E11963" t="s">
        <v>11725</v>
      </c>
      <c r="F11963" t="s">
        <v>11726</v>
      </c>
    </row>
    <row r="11964" spans="2:6">
      <c r="B11964" s="1">
        <v>0.49199999999999999</v>
      </c>
      <c r="C11964" s="1">
        <v>0.36099999999999999</v>
      </c>
      <c r="D11964">
        <v>-4.4953800000000002E-2</v>
      </c>
      <c r="E11964" t="s">
        <v>1831</v>
      </c>
      <c r="F11964" t="s">
        <v>1832</v>
      </c>
    </row>
    <row r="11965" spans="2:6">
      <c r="B11965" s="1">
        <v>0.49199999999999999</v>
      </c>
      <c r="C11965" s="1">
        <v>0.36199999999999999</v>
      </c>
      <c r="D11965">
        <v>4.1953400000000002E-2</v>
      </c>
    </row>
    <row r="11966" spans="2:6">
      <c r="B11966" s="1">
        <v>0.49199999999999999</v>
      </c>
      <c r="C11966" s="1">
        <v>0.36199999999999999</v>
      </c>
      <c r="D11966">
        <v>3.8875300000000002E-2</v>
      </c>
    </row>
    <row r="11967" spans="2:6">
      <c r="B11967" s="1">
        <v>0.49199999999999999</v>
      </c>
      <c r="C11967" s="1">
        <v>0.36199999999999999</v>
      </c>
      <c r="D11967">
        <v>-5.3740299999999998E-2</v>
      </c>
    </row>
    <row r="11968" spans="2:6">
      <c r="B11968" s="1">
        <v>0.49199999999999999</v>
      </c>
      <c r="C11968" s="1">
        <v>0.36199999999999999</v>
      </c>
      <c r="D11968">
        <v>-7.8246399999999994E-2</v>
      </c>
      <c r="E11968" t="s">
        <v>11727</v>
      </c>
      <c r="F11968" t="s">
        <v>11728</v>
      </c>
    </row>
    <row r="11969" spans="2:6">
      <c r="B11969" s="1">
        <v>0.49199999999999999</v>
      </c>
      <c r="C11969" s="1">
        <v>0.36199999999999999</v>
      </c>
      <c r="D11969">
        <v>6.64743E-2</v>
      </c>
      <c r="E11969" t="s">
        <v>11729</v>
      </c>
      <c r="F11969" t="s">
        <v>11730</v>
      </c>
    </row>
    <row r="11970" spans="2:6">
      <c r="B11970" s="1">
        <v>0.49199999999999999</v>
      </c>
      <c r="C11970" s="1">
        <v>0.36199999999999999</v>
      </c>
      <c r="D11970">
        <v>4.3226000000000001E-2</v>
      </c>
    </row>
    <row r="11971" spans="2:6">
      <c r="B11971" s="1">
        <v>0.49199999999999999</v>
      </c>
      <c r="C11971" s="1">
        <v>0.36199999999999999</v>
      </c>
      <c r="D11971">
        <v>-6.6344799999999995E-2</v>
      </c>
      <c r="E11971" t="s">
        <v>11731</v>
      </c>
      <c r="F11971" t="s">
        <v>11731</v>
      </c>
    </row>
    <row r="11972" spans="2:6">
      <c r="B11972" s="1">
        <v>0.49199999999999999</v>
      </c>
      <c r="C11972" s="1">
        <v>0.36199999999999999</v>
      </c>
      <c r="D11972">
        <v>4.9500599999999999E-2</v>
      </c>
    </row>
    <row r="11973" spans="2:6">
      <c r="B11973" s="1">
        <v>0.49199999999999999</v>
      </c>
      <c r="C11973" s="1">
        <v>0.36199999999999999</v>
      </c>
      <c r="D11973">
        <v>-5.35553E-2</v>
      </c>
      <c r="E11973" t="s">
        <v>11732</v>
      </c>
      <c r="F11973" t="s">
        <v>11733</v>
      </c>
    </row>
    <row r="11974" spans="2:6">
      <c r="B11974" s="1">
        <v>0.49199999999999999</v>
      </c>
      <c r="C11974" s="1">
        <v>0.36199999999999999</v>
      </c>
      <c r="D11974">
        <v>4.8179800000000002E-2</v>
      </c>
      <c r="E11974" t="s">
        <v>1780</v>
      </c>
      <c r="F11974" t="s">
        <v>1781</v>
      </c>
    </row>
    <row r="11975" spans="2:6">
      <c r="B11975" s="1">
        <v>0.49299999999999999</v>
      </c>
      <c r="C11975" s="1">
        <v>0.36199999999999999</v>
      </c>
      <c r="D11975">
        <v>5.5116499999999999E-2</v>
      </c>
    </row>
    <row r="11976" spans="2:6">
      <c r="B11976" s="1">
        <v>0.49299999999999999</v>
      </c>
      <c r="C11976" s="1">
        <v>0.36199999999999999</v>
      </c>
      <c r="D11976">
        <v>6.1990400000000001E-2</v>
      </c>
    </row>
    <row r="11977" spans="2:6">
      <c r="B11977" s="1">
        <v>0.49299999999999999</v>
      </c>
      <c r="C11977" s="1">
        <v>0.36199999999999999</v>
      </c>
      <c r="D11977">
        <v>-5.7417700000000002E-2</v>
      </c>
      <c r="E11977" t="s">
        <v>11734</v>
      </c>
      <c r="F11977" t="s">
        <v>11735</v>
      </c>
    </row>
    <row r="11978" spans="2:6">
      <c r="B11978" s="1">
        <v>0.49299999999999999</v>
      </c>
      <c r="C11978" s="1">
        <v>0.36299999999999999</v>
      </c>
      <c r="D11978">
        <v>-6.3492400000000004E-2</v>
      </c>
    </row>
    <row r="11979" spans="2:6">
      <c r="B11979" s="1">
        <v>0.49299999999999999</v>
      </c>
      <c r="C11979" s="1">
        <v>0.36299999999999999</v>
      </c>
      <c r="D11979">
        <v>-7.1960800000000005E-2</v>
      </c>
      <c r="E11979" t="s">
        <v>11736</v>
      </c>
      <c r="F11979" t="s">
        <v>11737</v>
      </c>
    </row>
    <row r="11980" spans="2:6">
      <c r="B11980" s="1">
        <v>0.49399999999999999</v>
      </c>
      <c r="C11980" s="1">
        <v>0.36299999999999999</v>
      </c>
      <c r="D11980">
        <v>6.1146899999999997E-2</v>
      </c>
      <c r="E11980" t="s">
        <v>2568</v>
      </c>
      <c r="F11980" t="s">
        <v>2569</v>
      </c>
    </row>
    <row r="11981" spans="2:6">
      <c r="B11981" s="1">
        <v>0.49399999999999999</v>
      </c>
      <c r="C11981" s="1">
        <v>0.36299999999999999</v>
      </c>
      <c r="D11981">
        <v>-4.6226400000000001E-2</v>
      </c>
    </row>
    <row r="11982" spans="2:6">
      <c r="B11982" s="1">
        <v>0.49399999999999999</v>
      </c>
      <c r="C11982" s="1">
        <v>0.36299999999999999</v>
      </c>
      <c r="D11982">
        <v>-4.7713699999999998E-2</v>
      </c>
    </row>
    <row r="11983" spans="2:6">
      <c r="B11983" s="1">
        <v>0.49399999999999999</v>
      </c>
      <c r="C11983" s="1">
        <v>0.36299999999999999</v>
      </c>
      <c r="D11983">
        <v>4.1402099999999997E-2</v>
      </c>
      <c r="E11983" t="s">
        <v>11738</v>
      </c>
      <c r="F11983" t="s">
        <v>11739</v>
      </c>
    </row>
    <row r="11984" spans="2:6">
      <c r="B11984" s="1">
        <v>0.49399999999999999</v>
      </c>
      <c r="C11984" s="1">
        <v>0.36299999999999999</v>
      </c>
      <c r="D11984">
        <v>4.5090600000000002E-2</v>
      </c>
      <c r="E11984" t="s">
        <v>3707</v>
      </c>
      <c r="F11984" t="s">
        <v>3708</v>
      </c>
    </row>
    <row r="11985" spans="2:6">
      <c r="B11985" s="1">
        <v>0.49399999999999999</v>
      </c>
      <c r="C11985" s="1">
        <v>0.36299999999999999</v>
      </c>
      <c r="D11985">
        <v>6.6492800000000005E-2</v>
      </c>
    </row>
    <row r="11986" spans="2:6">
      <c r="B11986" s="1">
        <v>0.49399999999999999</v>
      </c>
      <c r="C11986" s="1">
        <v>0.36299999999999999</v>
      </c>
      <c r="D11986">
        <v>4.8453599999999999E-2</v>
      </c>
      <c r="E11986" t="s">
        <v>11740</v>
      </c>
      <c r="F11986" t="s">
        <v>11741</v>
      </c>
    </row>
    <row r="11987" spans="2:6">
      <c r="B11987" s="1">
        <v>0.49399999999999999</v>
      </c>
      <c r="C11987" s="1">
        <v>0.36399999999999999</v>
      </c>
      <c r="D11987">
        <v>5.05327E-2</v>
      </c>
    </row>
    <row r="11988" spans="2:6">
      <c r="B11988" s="1">
        <v>0.49399999999999999</v>
      </c>
      <c r="C11988" s="1">
        <v>0.36399999999999999</v>
      </c>
      <c r="D11988">
        <v>-5.09434E-2</v>
      </c>
    </row>
    <row r="11989" spans="2:6">
      <c r="B11989" s="1">
        <v>0.49399999999999999</v>
      </c>
      <c r="C11989" s="1">
        <v>0.36399999999999999</v>
      </c>
      <c r="D11989">
        <v>4.2023699999999997E-2</v>
      </c>
      <c r="E11989" t="s">
        <v>11742</v>
      </c>
      <c r="F11989" t="s">
        <v>11743</v>
      </c>
    </row>
    <row r="11990" spans="2:6">
      <c r="B11990" s="1">
        <v>0.49399999999999999</v>
      </c>
      <c r="C11990" s="1">
        <v>0.36399999999999999</v>
      </c>
      <c r="D11990">
        <v>5.8361099999999999E-2</v>
      </c>
    </row>
    <row r="11991" spans="2:6">
      <c r="B11991" s="1">
        <v>0.49399999999999999</v>
      </c>
      <c r="C11991" s="1">
        <v>0.36399999999999999</v>
      </c>
      <c r="D11991">
        <v>-4.7524999999999998E-2</v>
      </c>
      <c r="E11991" t="s">
        <v>11744</v>
      </c>
      <c r="F11991" t="s">
        <v>11745</v>
      </c>
    </row>
    <row r="11992" spans="2:6">
      <c r="B11992" s="1">
        <v>0.49399999999999999</v>
      </c>
      <c r="C11992" s="1">
        <v>0.36399999999999999</v>
      </c>
      <c r="D11992">
        <v>-8.4972300000000001E-2</v>
      </c>
      <c r="E11992" t="s">
        <v>11746</v>
      </c>
      <c r="F11992" t="s">
        <v>11747</v>
      </c>
    </row>
    <row r="11993" spans="2:6">
      <c r="B11993" s="1">
        <v>0.49399999999999999</v>
      </c>
      <c r="C11993" s="1">
        <v>0.36399999999999999</v>
      </c>
      <c r="D11993">
        <v>5.3259300000000002E-2</v>
      </c>
    </row>
    <row r="11994" spans="2:6">
      <c r="B11994" s="1">
        <v>0.49399999999999999</v>
      </c>
      <c r="C11994" s="1">
        <v>0.36399999999999999</v>
      </c>
      <c r="D11994">
        <v>6.1931199999999999E-2</v>
      </c>
      <c r="E11994" t="s">
        <v>11748</v>
      </c>
      <c r="F11994" t="s">
        <v>11749</v>
      </c>
    </row>
    <row r="11995" spans="2:6">
      <c r="B11995" s="1">
        <v>0.495</v>
      </c>
      <c r="C11995" s="1">
        <v>0.36399999999999999</v>
      </c>
      <c r="D11995">
        <v>-4.1768399999999997E-2</v>
      </c>
    </row>
    <row r="11996" spans="2:6">
      <c r="B11996" s="1">
        <v>0.495</v>
      </c>
      <c r="C11996" s="1">
        <v>0.36399999999999999</v>
      </c>
      <c r="D11996">
        <v>4.2789500000000001E-2</v>
      </c>
    </row>
    <row r="11997" spans="2:6">
      <c r="B11997" s="1">
        <v>0.495</v>
      </c>
      <c r="C11997" s="1">
        <v>0.36399999999999999</v>
      </c>
      <c r="D11997">
        <v>5.3107700000000001E-2</v>
      </c>
    </row>
    <row r="11998" spans="2:6">
      <c r="B11998" s="1">
        <v>0.495</v>
      </c>
      <c r="C11998" s="1">
        <v>0.36399999999999999</v>
      </c>
      <c r="D11998">
        <v>-4.4443200000000002E-2</v>
      </c>
    </row>
    <row r="11999" spans="2:6">
      <c r="B11999" s="1">
        <v>0.495</v>
      </c>
      <c r="C11999" s="1">
        <v>0.36399999999999999</v>
      </c>
      <c r="D11999">
        <v>4.44173E-2</v>
      </c>
      <c r="E11999" t="s">
        <v>11750</v>
      </c>
      <c r="F11999" t="s">
        <v>11751</v>
      </c>
    </row>
    <row r="12000" spans="2:6">
      <c r="B12000" s="1">
        <v>0.495</v>
      </c>
      <c r="C12000" s="1">
        <v>0.36399999999999999</v>
      </c>
      <c r="D12000">
        <v>-7.3473899999999995E-2</v>
      </c>
      <c r="E12000" t="s">
        <v>11752</v>
      </c>
      <c r="F12000" t="s">
        <v>11753</v>
      </c>
    </row>
    <row r="12001" spans="2:6">
      <c r="B12001" s="1">
        <v>0.495</v>
      </c>
      <c r="C12001" s="1">
        <v>0.36399999999999999</v>
      </c>
      <c r="D12001">
        <v>3.9840899999999999E-2</v>
      </c>
      <c r="E12001" t="s">
        <v>224</v>
      </c>
      <c r="F12001" t="s">
        <v>225</v>
      </c>
    </row>
    <row r="12002" spans="2:6">
      <c r="B12002" s="1">
        <v>0.495</v>
      </c>
      <c r="C12002" s="1">
        <v>0.36499999999999999</v>
      </c>
      <c r="D12002">
        <v>3.9023299999999997E-2</v>
      </c>
      <c r="E12002" t="s">
        <v>11754</v>
      </c>
      <c r="F12002" t="s">
        <v>11755</v>
      </c>
    </row>
    <row r="12003" spans="2:6">
      <c r="B12003" s="1">
        <v>0.495</v>
      </c>
      <c r="C12003" s="1">
        <v>0.36499999999999999</v>
      </c>
      <c r="D12003">
        <v>4.37255E-2</v>
      </c>
      <c r="E12003" t="s">
        <v>11756</v>
      </c>
      <c r="F12003" t="s">
        <v>11757</v>
      </c>
    </row>
    <row r="12004" spans="2:6">
      <c r="B12004" s="1">
        <v>0.495</v>
      </c>
      <c r="C12004" s="1">
        <v>0.36499999999999999</v>
      </c>
      <c r="D12004">
        <v>3.8153899999999998E-2</v>
      </c>
    </row>
    <row r="12005" spans="2:6">
      <c r="B12005" s="1">
        <v>0.495</v>
      </c>
      <c r="C12005" s="1">
        <v>0.36499999999999999</v>
      </c>
      <c r="D12005">
        <v>-4.8394399999999997E-2</v>
      </c>
    </row>
    <row r="12006" spans="2:6">
      <c r="B12006" s="1">
        <v>0.495</v>
      </c>
      <c r="C12006" s="1">
        <v>0.36499999999999999</v>
      </c>
      <c r="D12006">
        <v>-6.5049899999999994E-2</v>
      </c>
    </row>
    <row r="12007" spans="2:6">
      <c r="B12007" s="1">
        <v>0.495</v>
      </c>
      <c r="C12007" s="1">
        <v>0.36499999999999999</v>
      </c>
      <c r="D12007">
        <v>0.1016648</v>
      </c>
      <c r="E12007" t="s">
        <v>11758</v>
      </c>
      <c r="F12007" t="s">
        <v>11759</v>
      </c>
    </row>
    <row r="12008" spans="2:6">
      <c r="B12008" s="1">
        <v>0.496</v>
      </c>
      <c r="C12008" s="1">
        <v>0.36599999999999999</v>
      </c>
      <c r="D12008">
        <v>-4.2730299999999999E-2</v>
      </c>
      <c r="E12008" t="s">
        <v>11760</v>
      </c>
      <c r="F12008" t="s">
        <v>11761</v>
      </c>
    </row>
    <row r="12009" spans="2:6">
      <c r="B12009" s="1">
        <v>0.496</v>
      </c>
      <c r="C12009" s="1">
        <v>0.36599999999999999</v>
      </c>
      <c r="D12009">
        <v>-5.5497600000000001E-2</v>
      </c>
      <c r="E12009" t="s">
        <v>6465</v>
      </c>
      <c r="F12009" t="s">
        <v>6466</v>
      </c>
    </row>
    <row r="12010" spans="2:6">
      <c r="B12010" s="1">
        <v>0.496</v>
      </c>
      <c r="C12010" s="1">
        <v>0.36599999999999999</v>
      </c>
      <c r="D12010">
        <v>-5.4576399999999997E-2</v>
      </c>
      <c r="E12010" t="s">
        <v>11762</v>
      </c>
      <c r="F12010" t="s">
        <v>11763</v>
      </c>
    </row>
    <row r="12011" spans="2:6">
      <c r="B12011" s="1">
        <v>0.496</v>
      </c>
      <c r="C12011" s="1">
        <v>0.36599999999999999</v>
      </c>
      <c r="D12011">
        <v>-6.5937800000000005E-2</v>
      </c>
    </row>
    <row r="12012" spans="2:6">
      <c r="B12012" s="1">
        <v>0.496</v>
      </c>
      <c r="C12012" s="1">
        <v>0.36599999999999999</v>
      </c>
      <c r="D12012">
        <v>7.9086199999999995E-2</v>
      </c>
      <c r="E12012" t="s">
        <v>11764</v>
      </c>
      <c r="F12012" t="s">
        <v>11765</v>
      </c>
    </row>
    <row r="12013" spans="2:6">
      <c r="B12013" s="1">
        <v>0.496</v>
      </c>
      <c r="C12013" s="1">
        <v>0.36599999999999999</v>
      </c>
      <c r="D12013">
        <v>-4.7758000000000002E-2</v>
      </c>
    </row>
    <row r="12014" spans="2:6">
      <c r="B12014" s="1">
        <v>0.497</v>
      </c>
      <c r="C12014" s="1">
        <v>0.36599999999999999</v>
      </c>
      <c r="D12014">
        <v>7.1058099999999999E-2</v>
      </c>
      <c r="E12014" t="s">
        <v>11766</v>
      </c>
      <c r="F12014" t="s">
        <v>11767</v>
      </c>
    </row>
    <row r="12015" spans="2:6">
      <c r="B12015" s="1">
        <v>0.497</v>
      </c>
      <c r="C12015" s="1">
        <v>0.36599999999999999</v>
      </c>
      <c r="D12015">
        <v>-4.0651100000000003E-2</v>
      </c>
    </row>
    <row r="12016" spans="2:6">
      <c r="B12016" s="1">
        <v>0.497</v>
      </c>
      <c r="C12016" s="1">
        <v>0.36699999999999999</v>
      </c>
      <c r="D12016">
        <v>5.0425499999999998E-2</v>
      </c>
    </row>
    <row r="12017" spans="2:6">
      <c r="B12017" s="1">
        <v>0.497</v>
      </c>
      <c r="C12017" s="1">
        <v>0.36699999999999999</v>
      </c>
      <c r="D12017">
        <v>-5.3370300000000002E-2</v>
      </c>
    </row>
    <row r="12018" spans="2:6">
      <c r="B12018" s="1">
        <v>0.497</v>
      </c>
      <c r="C12018" s="1">
        <v>0.36699999999999999</v>
      </c>
      <c r="D12018">
        <v>5.40659E-2</v>
      </c>
    </row>
    <row r="12019" spans="2:6">
      <c r="B12019" s="1">
        <v>0.497</v>
      </c>
      <c r="C12019" s="1">
        <v>0.36699999999999999</v>
      </c>
      <c r="D12019">
        <v>5.3318499999999998E-2</v>
      </c>
      <c r="E12019" t="s">
        <v>11768</v>
      </c>
      <c r="F12019" t="s">
        <v>11769</v>
      </c>
    </row>
    <row r="12020" spans="2:6">
      <c r="B12020" s="1">
        <v>0.497</v>
      </c>
      <c r="C12020" s="1">
        <v>0.36699999999999999</v>
      </c>
      <c r="D12020">
        <v>6.03478E-2</v>
      </c>
    </row>
    <row r="12021" spans="2:6">
      <c r="B12021" s="1">
        <v>0.497</v>
      </c>
      <c r="C12021" s="1">
        <v>0.36699999999999999</v>
      </c>
      <c r="D12021">
        <v>-7.9108399999999995E-2</v>
      </c>
    </row>
    <row r="12022" spans="2:6">
      <c r="B12022" s="1">
        <v>0.498</v>
      </c>
      <c r="C12022" s="1">
        <v>0.36699999999999999</v>
      </c>
      <c r="D12022">
        <v>4.5745500000000001E-2</v>
      </c>
      <c r="E12022" t="s">
        <v>11770</v>
      </c>
      <c r="F12022" t="s">
        <v>11771</v>
      </c>
    </row>
    <row r="12023" spans="2:6">
      <c r="B12023" s="1">
        <v>0.498</v>
      </c>
      <c r="C12023" s="1">
        <v>0.36699999999999999</v>
      </c>
      <c r="D12023">
        <v>4.3329600000000003E-2</v>
      </c>
    </row>
    <row r="12024" spans="2:6">
      <c r="B12024" s="1">
        <v>0.498</v>
      </c>
      <c r="C12024" s="1">
        <v>0.36699999999999999</v>
      </c>
      <c r="D12024">
        <v>-5.9777999999999998E-2</v>
      </c>
    </row>
    <row r="12025" spans="2:6">
      <c r="B12025" s="1">
        <v>0.498</v>
      </c>
      <c r="C12025" s="1">
        <v>0.36699999999999999</v>
      </c>
      <c r="D12025">
        <v>-8.4328500000000001E-2</v>
      </c>
    </row>
    <row r="12026" spans="2:6">
      <c r="B12026" s="1">
        <v>0.498</v>
      </c>
      <c r="C12026" s="1">
        <v>0.36699999999999999</v>
      </c>
      <c r="D12026">
        <v>7.0151699999999997E-2</v>
      </c>
      <c r="E12026" t="s">
        <v>8473</v>
      </c>
      <c r="F12026" t="s">
        <v>8474</v>
      </c>
    </row>
    <row r="12027" spans="2:6">
      <c r="B12027" s="1">
        <v>0.498</v>
      </c>
      <c r="C12027" s="1">
        <v>0.36699999999999999</v>
      </c>
      <c r="D12027">
        <v>-8.1046999999999994E-2</v>
      </c>
      <c r="E12027" t="s">
        <v>11772</v>
      </c>
      <c r="F12027" t="s">
        <v>11773</v>
      </c>
    </row>
    <row r="12028" spans="2:6">
      <c r="B12028" s="1">
        <v>0.498</v>
      </c>
      <c r="C12028" s="1">
        <v>0.36799999999999999</v>
      </c>
      <c r="D12028">
        <v>-4.76064E-2</v>
      </c>
    </row>
    <row r="12029" spans="2:6">
      <c r="B12029" s="1">
        <v>0.498</v>
      </c>
      <c r="C12029" s="1">
        <v>0.36799999999999999</v>
      </c>
      <c r="D12029">
        <v>-4.5690000000000001E-2</v>
      </c>
      <c r="E12029" t="s">
        <v>11774</v>
      </c>
      <c r="F12029" t="s">
        <v>11775</v>
      </c>
    </row>
    <row r="12030" spans="2:6">
      <c r="B12030" s="1">
        <v>0.498</v>
      </c>
      <c r="C12030" s="1">
        <v>0.36799999999999999</v>
      </c>
      <c r="D12030">
        <v>4.3385100000000003E-2</v>
      </c>
      <c r="E12030" t="s">
        <v>11776</v>
      </c>
      <c r="F12030" t="s">
        <v>11777</v>
      </c>
    </row>
    <row r="12031" spans="2:6">
      <c r="B12031" s="1">
        <v>0.498</v>
      </c>
      <c r="C12031" s="1">
        <v>0.36799999999999999</v>
      </c>
      <c r="D12031">
        <v>-5.1883100000000001E-2</v>
      </c>
    </row>
    <row r="12032" spans="2:6">
      <c r="B12032" s="1">
        <v>0.498</v>
      </c>
      <c r="C12032" s="1">
        <v>0.36799999999999999</v>
      </c>
      <c r="D12032">
        <v>4.9175000000000003E-2</v>
      </c>
      <c r="E12032" t="s">
        <v>11778</v>
      </c>
      <c r="F12032" t="s">
        <v>11779</v>
      </c>
    </row>
    <row r="12033" spans="2:6">
      <c r="B12033" s="1">
        <v>0.499</v>
      </c>
      <c r="C12033" s="1">
        <v>0.36799999999999999</v>
      </c>
      <c r="D12033">
        <v>5.5212700000000003E-2</v>
      </c>
    </row>
    <row r="12034" spans="2:6">
      <c r="B12034" s="1">
        <v>0.499</v>
      </c>
      <c r="C12034" s="1">
        <v>0.36899999999999999</v>
      </c>
      <c r="D12034">
        <v>5.2478700000000003E-2</v>
      </c>
    </row>
    <row r="12035" spans="2:6">
      <c r="B12035" s="1">
        <v>0.499</v>
      </c>
      <c r="C12035" s="1">
        <v>0.36899999999999999</v>
      </c>
      <c r="D12035">
        <v>3.3240800000000001E-2</v>
      </c>
      <c r="E12035" t="s">
        <v>11780</v>
      </c>
      <c r="F12035" t="s">
        <v>11781</v>
      </c>
    </row>
    <row r="12036" spans="2:6">
      <c r="B12036" s="1">
        <v>0.499</v>
      </c>
      <c r="C12036" s="1">
        <v>0.36899999999999999</v>
      </c>
      <c r="D12036">
        <v>-5.6163499999999998E-2</v>
      </c>
    </row>
    <row r="12037" spans="2:6">
      <c r="B12037" s="1">
        <v>0.5</v>
      </c>
      <c r="C12037" s="1">
        <v>0.36899999999999999</v>
      </c>
      <c r="D12037">
        <v>5.1183899999999997E-2</v>
      </c>
      <c r="E12037" t="s">
        <v>11782</v>
      </c>
      <c r="F12037" t="s">
        <v>11783</v>
      </c>
    </row>
    <row r="12038" spans="2:6">
      <c r="B12038" s="1">
        <v>0.5</v>
      </c>
      <c r="C12038" s="1">
        <v>0.36899999999999999</v>
      </c>
      <c r="D12038">
        <v>0.1111654</v>
      </c>
      <c r="E12038" t="s">
        <v>11784</v>
      </c>
      <c r="F12038" t="s">
        <v>11785</v>
      </c>
    </row>
    <row r="12039" spans="2:6">
      <c r="B12039" s="1">
        <v>0.5</v>
      </c>
      <c r="C12039" s="1">
        <v>0.37</v>
      </c>
      <c r="D12039">
        <v>6.3388799999999995E-2</v>
      </c>
    </row>
    <row r="12040" spans="2:6">
      <c r="B12040" s="1">
        <v>0.5</v>
      </c>
      <c r="C12040" s="1">
        <v>0.37</v>
      </c>
      <c r="D12040">
        <v>-3.75768E-2</v>
      </c>
    </row>
    <row r="12041" spans="2:6">
      <c r="B12041" s="1">
        <v>0.5</v>
      </c>
      <c r="C12041" s="1">
        <v>0.37</v>
      </c>
      <c r="D12041">
        <v>9.3692200000000003E-2</v>
      </c>
      <c r="E12041" t="s">
        <v>11786</v>
      </c>
      <c r="F12041" t="s">
        <v>11787</v>
      </c>
    </row>
    <row r="12042" spans="2:6">
      <c r="B12042" s="1">
        <v>0.5</v>
      </c>
      <c r="C12042" s="1">
        <v>0.37</v>
      </c>
      <c r="D12042">
        <v>5.6603800000000003E-2</v>
      </c>
      <c r="E12042" t="s">
        <v>11788</v>
      </c>
      <c r="F12042" t="s">
        <v>11789</v>
      </c>
    </row>
    <row r="12043" spans="2:6">
      <c r="B12043" s="1">
        <v>0.5</v>
      </c>
      <c r="C12043" s="1">
        <v>0.37</v>
      </c>
      <c r="D12043">
        <v>-5.3706999999999998E-2</v>
      </c>
    </row>
    <row r="12044" spans="2:6">
      <c r="B12044" s="1">
        <v>0.5</v>
      </c>
      <c r="C12044" s="1">
        <v>0.37</v>
      </c>
      <c r="D12044">
        <v>-4.5823200000000001E-2</v>
      </c>
    </row>
    <row r="12045" spans="2:6">
      <c r="B12045" s="1">
        <v>0.5</v>
      </c>
      <c r="C12045" s="1">
        <v>0.37</v>
      </c>
      <c r="D12045">
        <v>6.4805799999999997E-2</v>
      </c>
      <c r="E12045" t="s">
        <v>11790</v>
      </c>
      <c r="F12045" t="s">
        <v>11791</v>
      </c>
    </row>
    <row r="12046" spans="2:6">
      <c r="B12046" s="1">
        <v>0.501</v>
      </c>
      <c r="C12046" s="1">
        <v>0.37</v>
      </c>
      <c r="D12046">
        <v>-6.8782800000000005E-2</v>
      </c>
    </row>
    <row r="12047" spans="2:6">
      <c r="B12047" s="1">
        <v>0.501</v>
      </c>
      <c r="C12047" s="1">
        <v>0.37</v>
      </c>
      <c r="D12047">
        <v>4.0640000000000003E-2</v>
      </c>
    </row>
    <row r="12048" spans="2:6">
      <c r="B12048" s="1">
        <v>0.501</v>
      </c>
      <c r="C12048" s="1">
        <v>0.37</v>
      </c>
      <c r="D12048">
        <v>-4.5593799999999997E-2</v>
      </c>
      <c r="E12048" t="s">
        <v>11792</v>
      </c>
      <c r="F12048" t="s">
        <v>11793</v>
      </c>
    </row>
    <row r="12049" spans="2:6">
      <c r="B12049" s="1">
        <v>0.501</v>
      </c>
      <c r="C12049" s="1">
        <v>0.37</v>
      </c>
      <c r="D12049">
        <v>-4.2042200000000002E-2</v>
      </c>
    </row>
    <row r="12050" spans="2:6">
      <c r="B12050" s="1">
        <v>0.501</v>
      </c>
      <c r="C12050" s="1">
        <v>0.371</v>
      </c>
      <c r="D12050">
        <v>-0.1095265</v>
      </c>
      <c r="E12050" t="s">
        <v>11794</v>
      </c>
      <c r="F12050" t="s">
        <v>11795</v>
      </c>
    </row>
    <row r="12051" spans="2:6">
      <c r="B12051" s="1">
        <v>0.501</v>
      </c>
      <c r="C12051" s="1">
        <v>0.371</v>
      </c>
      <c r="D12051">
        <v>-4.46615E-2</v>
      </c>
    </row>
    <row r="12052" spans="2:6">
      <c r="B12052" s="1">
        <v>0.502</v>
      </c>
      <c r="C12052" s="1">
        <v>0.371</v>
      </c>
      <c r="D12052">
        <v>-4.5874999999999999E-2</v>
      </c>
    </row>
    <row r="12053" spans="2:6">
      <c r="B12053" s="1">
        <v>0.502</v>
      </c>
      <c r="C12053" s="1">
        <v>0.371</v>
      </c>
      <c r="D12053">
        <v>4.9537600000000001E-2</v>
      </c>
      <c r="E12053" t="s">
        <v>11796</v>
      </c>
      <c r="F12053" t="s">
        <v>11797</v>
      </c>
    </row>
    <row r="12054" spans="2:6">
      <c r="B12054" s="1">
        <v>0.502</v>
      </c>
      <c r="C12054" s="1">
        <v>0.372</v>
      </c>
      <c r="D12054">
        <v>6.5212699999999998E-2</v>
      </c>
      <c r="E12054" t="s">
        <v>11798</v>
      </c>
      <c r="F12054" t="s">
        <v>11799</v>
      </c>
    </row>
    <row r="12055" spans="2:6">
      <c r="B12055" s="1">
        <v>0.502</v>
      </c>
      <c r="C12055" s="1">
        <v>0.372</v>
      </c>
      <c r="D12055">
        <v>4.8005899999999997E-2</v>
      </c>
      <c r="E12055" t="s">
        <v>11800</v>
      </c>
      <c r="F12055" t="s">
        <v>11801</v>
      </c>
    </row>
    <row r="12056" spans="2:6">
      <c r="B12056" s="1">
        <v>0.502</v>
      </c>
      <c r="C12056" s="1">
        <v>0.372</v>
      </c>
      <c r="D12056">
        <v>4.74288E-2</v>
      </c>
      <c r="E12056" t="s">
        <v>11802</v>
      </c>
      <c r="F12056" t="s">
        <v>11803</v>
      </c>
    </row>
    <row r="12057" spans="2:6">
      <c r="B12057" s="1">
        <v>0.502</v>
      </c>
      <c r="C12057" s="1">
        <v>0.372</v>
      </c>
      <c r="D12057">
        <v>-4.48835E-2</v>
      </c>
    </row>
    <row r="12058" spans="2:6">
      <c r="B12058" s="1">
        <v>0.502</v>
      </c>
      <c r="C12058" s="1">
        <v>0.372</v>
      </c>
      <c r="D12058">
        <v>-5.4531999999999997E-2</v>
      </c>
      <c r="E12058" t="s">
        <v>11804</v>
      </c>
      <c r="F12058" t="s">
        <v>11805</v>
      </c>
    </row>
    <row r="12059" spans="2:6">
      <c r="B12059" s="1">
        <v>0.502</v>
      </c>
      <c r="C12059" s="1">
        <v>0.372</v>
      </c>
      <c r="D12059">
        <v>5.3030000000000001E-2</v>
      </c>
      <c r="E12059" t="s">
        <v>11806</v>
      </c>
      <c r="F12059" t="s">
        <v>11807</v>
      </c>
    </row>
    <row r="12060" spans="2:6">
      <c r="B12060" s="1">
        <v>0.503</v>
      </c>
      <c r="C12060" s="1">
        <v>0.372</v>
      </c>
      <c r="D12060">
        <v>5.3251899999999998E-2</v>
      </c>
      <c r="E12060" t="s">
        <v>11808</v>
      </c>
      <c r="F12060" t="s">
        <v>11809</v>
      </c>
    </row>
    <row r="12061" spans="2:6">
      <c r="B12061" s="1">
        <v>0.503</v>
      </c>
      <c r="C12061" s="1">
        <v>0.372</v>
      </c>
      <c r="D12061">
        <v>-4.5778800000000001E-2</v>
      </c>
      <c r="E12061" t="s">
        <v>11810</v>
      </c>
      <c r="F12061" t="s">
        <v>11811</v>
      </c>
    </row>
    <row r="12062" spans="2:6">
      <c r="B12062" s="1">
        <v>0.503</v>
      </c>
      <c r="C12062" s="1">
        <v>0.373</v>
      </c>
      <c r="D12062">
        <v>4.15168E-2</v>
      </c>
    </row>
    <row r="12063" spans="2:6">
      <c r="B12063" s="1">
        <v>0.503</v>
      </c>
      <c r="C12063" s="1">
        <v>0.373</v>
      </c>
      <c r="D12063">
        <v>-6.0924899999999997E-2</v>
      </c>
    </row>
    <row r="12064" spans="2:6">
      <c r="B12064" s="1">
        <v>0.503</v>
      </c>
      <c r="C12064" s="1">
        <v>0.373</v>
      </c>
      <c r="D12064">
        <v>5.1402099999999999E-2</v>
      </c>
    </row>
    <row r="12065" spans="2:6">
      <c r="B12065" s="1">
        <v>0.503</v>
      </c>
      <c r="C12065" s="1">
        <v>0.373</v>
      </c>
      <c r="D12065">
        <v>-4.7199400000000002E-2</v>
      </c>
    </row>
    <row r="12066" spans="2:6">
      <c r="B12066" s="1">
        <v>0.503</v>
      </c>
      <c r="C12066" s="1">
        <v>0.373</v>
      </c>
      <c r="D12066">
        <v>-6.9034399999999996E-2</v>
      </c>
    </row>
    <row r="12067" spans="2:6">
      <c r="B12067" s="1">
        <v>0.503</v>
      </c>
      <c r="C12067" s="1">
        <v>0.373</v>
      </c>
      <c r="D12067">
        <v>-6.1783200000000003E-2</v>
      </c>
      <c r="E12067" t="s">
        <v>11812</v>
      </c>
      <c r="F12067" t="s">
        <v>11813</v>
      </c>
    </row>
    <row r="12068" spans="2:6">
      <c r="B12068" s="1">
        <v>0.503</v>
      </c>
      <c r="C12068" s="1">
        <v>0.373</v>
      </c>
      <c r="D12068">
        <v>-4.5852799999999999E-2</v>
      </c>
    </row>
    <row r="12069" spans="2:6">
      <c r="B12069" s="1">
        <v>0.504</v>
      </c>
      <c r="C12069" s="1">
        <v>0.373</v>
      </c>
      <c r="D12069">
        <v>-5.5645600000000003E-2</v>
      </c>
      <c r="E12069" t="s">
        <v>11814</v>
      </c>
      <c r="F12069" t="s">
        <v>11815</v>
      </c>
    </row>
    <row r="12070" spans="2:6">
      <c r="B12070" s="1">
        <v>0.504</v>
      </c>
      <c r="C12070" s="1">
        <v>0.373</v>
      </c>
      <c r="D12070">
        <v>-7.1864600000000001E-2</v>
      </c>
      <c r="E12070" t="s">
        <v>11816</v>
      </c>
      <c r="F12070" t="s">
        <v>11817</v>
      </c>
    </row>
    <row r="12071" spans="2:6">
      <c r="B12071" s="1">
        <v>0.504</v>
      </c>
      <c r="C12071" s="1">
        <v>0.373</v>
      </c>
      <c r="D12071">
        <v>-3.7525000000000003E-2</v>
      </c>
    </row>
    <row r="12072" spans="2:6">
      <c r="B12072" s="1">
        <v>0.504</v>
      </c>
      <c r="C12072" s="1">
        <v>0.373</v>
      </c>
      <c r="D12072">
        <v>-5.2205000000000001E-2</v>
      </c>
    </row>
    <row r="12073" spans="2:6">
      <c r="B12073" s="1">
        <v>0.504</v>
      </c>
      <c r="C12073" s="1">
        <v>0.373</v>
      </c>
      <c r="D12073">
        <v>-4.0562300000000003E-2</v>
      </c>
    </row>
    <row r="12074" spans="2:6">
      <c r="B12074" s="1">
        <v>0.504</v>
      </c>
      <c r="C12074" s="1">
        <v>0.373</v>
      </c>
      <c r="D12074">
        <v>-6.6899700000000006E-2</v>
      </c>
    </row>
    <row r="12075" spans="2:6">
      <c r="B12075" s="1">
        <v>0.504</v>
      </c>
      <c r="C12075" s="1">
        <v>0.374</v>
      </c>
      <c r="D12075">
        <v>-6.1391000000000001E-2</v>
      </c>
    </row>
    <row r="12076" spans="2:6">
      <c r="B12076" s="1">
        <v>0.504</v>
      </c>
      <c r="C12076" s="1">
        <v>0.374</v>
      </c>
      <c r="D12076">
        <v>-5.9496899999999998E-2</v>
      </c>
    </row>
    <row r="12077" spans="2:6">
      <c r="B12077" s="1">
        <v>0.504</v>
      </c>
      <c r="C12077" s="1">
        <v>0.374</v>
      </c>
      <c r="D12077">
        <v>-5.8435099999999997E-2</v>
      </c>
    </row>
    <row r="12078" spans="2:6">
      <c r="B12078" s="1">
        <v>0.504</v>
      </c>
      <c r="C12078" s="1">
        <v>0.374</v>
      </c>
      <c r="D12078">
        <v>-0.1187236</v>
      </c>
      <c r="E12078" t="s">
        <v>11818</v>
      </c>
      <c r="F12078" t="s">
        <v>11819</v>
      </c>
    </row>
    <row r="12079" spans="2:6">
      <c r="B12079" s="1">
        <v>0.504</v>
      </c>
      <c r="C12079" s="1">
        <v>0.374</v>
      </c>
      <c r="D12079">
        <v>-6.1095099999999999E-2</v>
      </c>
      <c r="E12079" t="s">
        <v>11820</v>
      </c>
      <c r="F12079" t="s">
        <v>11821</v>
      </c>
    </row>
    <row r="12080" spans="2:6">
      <c r="B12080" s="1">
        <v>0.504</v>
      </c>
      <c r="C12080" s="1">
        <v>0.374</v>
      </c>
      <c r="D12080">
        <v>-3.9811300000000001E-2</v>
      </c>
    </row>
    <row r="12081" spans="2:6">
      <c r="B12081" s="1">
        <v>0.505</v>
      </c>
      <c r="C12081" s="1">
        <v>0.374</v>
      </c>
      <c r="D12081">
        <v>7.8239000000000003E-2</v>
      </c>
    </row>
    <row r="12082" spans="2:6">
      <c r="B12082" s="1">
        <v>0.505</v>
      </c>
      <c r="C12082" s="1">
        <v>0.375</v>
      </c>
      <c r="D12082">
        <v>-0.1044395</v>
      </c>
      <c r="E12082" t="s">
        <v>90</v>
      </c>
      <c r="F12082" t="s">
        <v>91</v>
      </c>
    </row>
    <row r="12083" spans="2:6">
      <c r="B12083" s="1">
        <v>0.505</v>
      </c>
      <c r="C12083" s="1">
        <v>0.375</v>
      </c>
      <c r="D12083">
        <v>-4.8094699999999997E-2</v>
      </c>
      <c r="E12083" t="s">
        <v>11822</v>
      </c>
      <c r="F12083" t="s">
        <v>11823</v>
      </c>
    </row>
    <row r="12084" spans="2:6">
      <c r="B12084" s="1">
        <v>0.505</v>
      </c>
      <c r="C12084" s="1">
        <v>0.375</v>
      </c>
      <c r="D12084">
        <v>-4.8897500000000003E-2</v>
      </c>
    </row>
    <row r="12085" spans="2:6">
      <c r="B12085" s="1">
        <v>0.505</v>
      </c>
      <c r="C12085" s="1">
        <v>0.375</v>
      </c>
      <c r="D12085">
        <v>4.7817199999999997E-2</v>
      </c>
    </row>
    <row r="12086" spans="2:6">
      <c r="B12086" s="1">
        <v>0.505</v>
      </c>
      <c r="C12086" s="1">
        <v>0.375</v>
      </c>
      <c r="D12086">
        <v>-3.9038099999999999E-2</v>
      </c>
    </row>
    <row r="12087" spans="2:6">
      <c r="B12087" s="1">
        <v>0.505</v>
      </c>
      <c r="C12087" s="1">
        <v>0.375</v>
      </c>
      <c r="D12087">
        <v>5.0392199999999998E-2</v>
      </c>
      <c r="E12087" t="s">
        <v>11824</v>
      </c>
      <c r="F12087" t="s">
        <v>11825</v>
      </c>
    </row>
    <row r="12088" spans="2:6">
      <c r="B12088" s="1">
        <v>0.505</v>
      </c>
      <c r="C12088" s="1">
        <v>0.375</v>
      </c>
      <c r="D12088">
        <v>4.12357E-2</v>
      </c>
    </row>
    <row r="12089" spans="2:6">
      <c r="B12089" s="1">
        <v>0.505</v>
      </c>
      <c r="C12089" s="1">
        <v>0.375</v>
      </c>
      <c r="D12089">
        <v>6.1050699999999999E-2</v>
      </c>
      <c r="E12089" t="s">
        <v>11826</v>
      </c>
      <c r="F12089" t="s">
        <v>11827</v>
      </c>
    </row>
    <row r="12090" spans="2:6">
      <c r="B12090" s="1">
        <v>0.505</v>
      </c>
      <c r="C12090" s="1">
        <v>0.375</v>
      </c>
      <c r="D12090">
        <v>5.65668E-2</v>
      </c>
      <c r="E12090" t="s">
        <v>11828</v>
      </c>
      <c r="F12090" t="s">
        <v>11829</v>
      </c>
    </row>
    <row r="12091" spans="2:6">
      <c r="B12091" s="1">
        <v>0.505</v>
      </c>
      <c r="C12091" s="1">
        <v>0.375</v>
      </c>
      <c r="D12091">
        <v>4.7358499999999998E-2</v>
      </c>
    </row>
    <row r="12092" spans="2:6">
      <c r="B12092" s="1">
        <v>0.50600000000000001</v>
      </c>
      <c r="C12092" s="1">
        <v>0.375</v>
      </c>
      <c r="D12092">
        <v>-5.01517E-2</v>
      </c>
      <c r="E12092" t="s">
        <v>11830</v>
      </c>
      <c r="F12092" t="s">
        <v>11831</v>
      </c>
    </row>
    <row r="12093" spans="2:6">
      <c r="B12093" s="1">
        <v>0.50600000000000001</v>
      </c>
      <c r="C12093" s="1">
        <v>0.376</v>
      </c>
      <c r="D12093">
        <v>6.3880900000000004E-2</v>
      </c>
    </row>
    <row r="12094" spans="2:6">
      <c r="B12094" s="1">
        <v>0.50600000000000001</v>
      </c>
      <c r="C12094" s="1">
        <v>0.376</v>
      </c>
      <c r="D12094">
        <v>-5.4243399999999997E-2</v>
      </c>
    </row>
    <row r="12095" spans="2:6">
      <c r="B12095" s="1">
        <v>0.50600000000000001</v>
      </c>
      <c r="C12095" s="1">
        <v>0.376</v>
      </c>
      <c r="D12095">
        <v>4.1368799999999997E-2</v>
      </c>
    </row>
    <row r="12096" spans="2:6">
      <c r="B12096" s="1">
        <v>0.50600000000000001</v>
      </c>
      <c r="C12096" s="1">
        <v>0.376</v>
      </c>
      <c r="D12096">
        <v>6.35627E-2</v>
      </c>
      <c r="E12096" t="s">
        <v>11832</v>
      </c>
      <c r="F12096" t="s">
        <v>11833</v>
      </c>
    </row>
    <row r="12097" spans="2:6">
      <c r="B12097" s="1">
        <v>0.50600000000000001</v>
      </c>
      <c r="C12097" s="1">
        <v>0.376</v>
      </c>
      <c r="D12097">
        <v>-5.1701799999999999E-2</v>
      </c>
    </row>
    <row r="12098" spans="2:6">
      <c r="B12098" s="1">
        <v>0.50700000000000001</v>
      </c>
      <c r="C12098" s="1">
        <v>0.376</v>
      </c>
      <c r="D12098">
        <v>-5.04181E-2</v>
      </c>
    </row>
    <row r="12099" spans="2:6">
      <c r="B12099" s="1">
        <v>0.50700000000000001</v>
      </c>
      <c r="C12099" s="1">
        <v>0.376</v>
      </c>
      <c r="D12099">
        <v>-5.2552700000000001E-2</v>
      </c>
      <c r="E12099" t="s">
        <v>11834</v>
      </c>
      <c r="F12099" t="s">
        <v>11835</v>
      </c>
    </row>
    <row r="12100" spans="2:6">
      <c r="B12100" s="1">
        <v>0.50700000000000001</v>
      </c>
      <c r="C12100" s="1">
        <v>0.377</v>
      </c>
      <c r="D12100">
        <v>3.9530200000000001E-2</v>
      </c>
    </row>
    <row r="12101" spans="2:6">
      <c r="B12101" s="1">
        <v>0.50700000000000001</v>
      </c>
      <c r="C12101" s="1">
        <v>0.377</v>
      </c>
      <c r="D12101">
        <v>0.12174989999999999</v>
      </c>
      <c r="E12101" t="s">
        <v>11836</v>
      </c>
      <c r="F12101" t="s">
        <v>11837</v>
      </c>
    </row>
    <row r="12102" spans="2:6">
      <c r="B12102" s="1">
        <v>0.50700000000000001</v>
      </c>
      <c r="C12102" s="1">
        <v>0.377</v>
      </c>
      <c r="D12102">
        <v>6.3459100000000004E-2</v>
      </c>
      <c r="E12102" t="s">
        <v>6773</v>
      </c>
      <c r="F12102" t="s">
        <v>6774</v>
      </c>
    </row>
    <row r="12103" spans="2:6">
      <c r="B12103" s="1">
        <v>0.50800000000000001</v>
      </c>
      <c r="C12103" s="1">
        <v>0.377</v>
      </c>
      <c r="D12103">
        <v>7.2756199999999993E-2</v>
      </c>
      <c r="E12103" t="s">
        <v>11838</v>
      </c>
      <c r="F12103" t="s">
        <v>11839</v>
      </c>
    </row>
    <row r="12104" spans="2:6">
      <c r="B12104" s="1">
        <v>0.50800000000000001</v>
      </c>
      <c r="C12104" s="1">
        <v>0.377</v>
      </c>
      <c r="D12104">
        <v>3.6311499999999997E-2</v>
      </c>
      <c r="E12104" t="s">
        <v>11840</v>
      </c>
      <c r="F12104" t="s">
        <v>11841</v>
      </c>
    </row>
    <row r="12105" spans="2:6">
      <c r="B12105" s="1">
        <v>0.50800000000000001</v>
      </c>
      <c r="C12105" s="1">
        <v>0.378</v>
      </c>
      <c r="D12105">
        <v>5.1897899999999997E-2</v>
      </c>
    </row>
    <row r="12106" spans="2:6">
      <c r="B12106" s="1">
        <v>0.50800000000000001</v>
      </c>
      <c r="C12106" s="1">
        <v>0.378</v>
      </c>
      <c r="D12106">
        <v>6.2567499999999998E-2</v>
      </c>
      <c r="E12106" t="s">
        <v>11842</v>
      </c>
      <c r="F12106" t="s">
        <v>11843</v>
      </c>
    </row>
    <row r="12107" spans="2:6">
      <c r="B12107" s="1">
        <v>0.50900000000000001</v>
      </c>
      <c r="C12107" s="1">
        <v>0.378</v>
      </c>
      <c r="D12107">
        <v>-6.2619300000000003E-2</v>
      </c>
    </row>
    <row r="12108" spans="2:6">
      <c r="B12108" s="1">
        <v>0.50900000000000001</v>
      </c>
      <c r="C12108" s="1">
        <v>0.378</v>
      </c>
      <c r="D12108">
        <v>6.1428000000000003E-2</v>
      </c>
      <c r="E12108" t="s">
        <v>11844</v>
      </c>
      <c r="F12108" t="s">
        <v>11845</v>
      </c>
    </row>
    <row r="12109" spans="2:6">
      <c r="B12109" s="1">
        <v>0.50900000000000001</v>
      </c>
      <c r="C12109" s="1">
        <v>0.378</v>
      </c>
      <c r="D12109">
        <v>4.5297799999999999E-2</v>
      </c>
    </row>
    <row r="12110" spans="2:6">
      <c r="B12110" s="1">
        <v>0.50900000000000001</v>
      </c>
      <c r="C12110" s="1">
        <v>0.378</v>
      </c>
      <c r="D12110">
        <v>-4.0495700000000003E-2</v>
      </c>
    </row>
    <row r="12111" spans="2:6">
      <c r="B12111" s="1">
        <v>0.50900000000000001</v>
      </c>
      <c r="C12111" s="1">
        <v>0.378</v>
      </c>
      <c r="D12111">
        <v>-4.8183499999999997E-2</v>
      </c>
    </row>
    <row r="12112" spans="2:6">
      <c r="B12112" s="1">
        <v>0.50900000000000001</v>
      </c>
      <c r="C12112" s="1">
        <v>0.378</v>
      </c>
      <c r="D12112">
        <v>-5.0525300000000002E-2</v>
      </c>
    </row>
    <row r="12113" spans="2:6">
      <c r="B12113" s="1">
        <v>0.50900000000000001</v>
      </c>
      <c r="C12113" s="1">
        <v>0.379</v>
      </c>
      <c r="D12113">
        <v>6.2615599999999993E-2</v>
      </c>
      <c r="E12113" t="s">
        <v>11846</v>
      </c>
      <c r="F12113" t="s">
        <v>11847</v>
      </c>
    </row>
    <row r="12114" spans="2:6">
      <c r="B12114" s="1">
        <v>0.50900000000000001</v>
      </c>
      <c r="C12114" s="1">
        <v>0.379</v>
      </c>
      <c r="D12114">
        <v>-5.9052899999999998E-2</v>
      </c>
    </row>
    <row r="12115" spans="2:6">
      <c r="B12115" s="1">
        <v>0.50900000000000001</v>
      </c>
      <c r="C12115" s="1">
        <v>0.379</v>
      </c>
      <c r="D12115">
        <v>-7.8412899999999994E-2</v>
      </c>
      <c r="E12115" t="s">
        <v>11848</v>
      </c>
      <c r="F12115" t="s">
        <v>11849</v>
      </c>
    </row>
    <row r="12116" spans="2:6">
      <c r="B12116" s="1">
        <v>0.50900000000000001</v>
      </c>
      <c r="C12116" s="1">
        <v>0.379</v>
      </c>
      <c r="D12116">
        <v>-4.9108400000000003E-2</v>
      </c>
      <c r="E12116" t="s">
        <v>11850</v>
      </c>
      <c r="F12116" t="s">
        <v>11851</v>
      </c>
    </row>
    <row r="12117" spans="2:6">
      <c r="B12117" s="1">
        <v>0.50900000000000001</v>
      </c>
      <c r="C12117" s="1">
        <v>0.379</v>
      </c>
      <c r="D12117">
        <v>6.4946400000000001E-2</v>
      </c>
      <c r="E12117" t="s">
        <v>11852</v>
      </c>
      <c r="F12117" t="s">
        <v>11853</v>
      </c>
    </row>
    <row r="12118" spans="2:6">
      <c r="B12118" s="1">
        <v>0.50900000000000001</v>
      </c>
      <c r="C12118" s="1">
        <v>0.379</v>
      </c>
      <c r="D12118">
        <v>5.3825400000000002E-2</v>
      </c>
    </row>
    <row r="12119" spans="2:6">
      <c r="B12119" s="1">
        <v>0.50900000000000001</v>
      </c>
      <c r="C12119" s="1">
        <v>0.379</v>
      </c>
      <c r="D12119">
        <v>-0.1012764</v>
      </c>
      <c r="E12119" t="s">
        <v>11854</v>
      </c>
      <c r="F12119" t="s">
        <v>11855</v>
      </c>
    </row>
    <row r="12120" spans="2:6">
      <c r="B12120" s="1">
        <v>0.51</v>
      </c>
      <c r="C12120" s="1">
        <v>0.379</v>
      </c>
      <c r="D12120">
        <v>5.2201299999999999E-2</v>
      </c>
    </row>
    <row r="12121" spans="2:6">
      <c r="B12121" s="1">
        <v>0.51</v>
      </c>
      <c r="C12121" s="1">
        <v>0.379</v>
      </c>
      <c r="D12121">
        <v>4.9204600000000001E-2</v>
      </c>
      <c r="E12121" t="s">
        <v>11856</v>
      </c>
      <c r="F12121" t="s">
        <v>11857</v>
      </c>
    </row>
    <row r="12122" spans="2:6">
      <c r="B12122" s="1">
        <v>0.51</v>
      </c>
      <c r="C12122" s="1">
        <v>0.379</v>
      </c>
      <c r="D12122">
        <v>4.4169399999999998E-2</v>
      </c>
    </row>
    <row r="12123" spans="2:6">
      <c r="B12123" s="1">
        <v>0.51</v>
      </c>
      <c r="C12123" s="1">
        <v>0.379</v>
      </c>
      <c r="D12123">
        <v>-4.5386599999999999E-2</v>
      </c>
    </row>
    <row r="12124" spans="2:6">
      <c r="B12124" s="1">
        <v>0.51</v>
      </c>
      <c r="C12124" s="1">
        <v>0.379</v>
      </c>
      <c r="D12124">
        <v>4.7476900000000002E-2</v>
      </c>
    </row>
    <row r="12125" spans="2:6">
      <c r="B12125" s="1">
        <v>0.51</v>
      </c>
      <c r="C12125" s="1">
        <v>0.379</v>
      </c>
      <c r="D12125">
        <v>-5.1483500000000001E-2</v>
      </c>
    </row>
    <row r="12126" spans="2:6">
      <c r="B12126" s="1">
        <v>0.51</v>
      </c>
      <c r="C12126" s="1">
        <v>0.379</v>
      </c>
      <c r="D12126">
        <v>-4.3555299999999998E-2</v>
      </c>
    </row>
    <row r="12127" spans="2:6">
      <c r="B12127" s="1">
        <v>0.51</v>
      </c>
      <c r="C12127" s="1">
        <v>0.379</v>
      </c>
      <c r="D12127">
        <v>5.3670000000000002E-2</v>
      </c>
    </row>
    <row r="12128" spans="2:6">
      <c r="B12128" s="1">
        <v>0.51</v>
      </c>
      <c r="C12128" s="1">
        <v>0.38</v>
      </c>
      <c r="D12128">
        <v>4.0839800000000002E-2</v>
      </c>
      <c r="E12128" t="s">
        <v>11858</v>
      </c>
      <c r="F12128" t="s">
        <v>11859</v>
      </c>
    </row>
    <row r="12129" spans="2:6">
      <c r="B12129" s="1">
        <v>0.51</v>
      </c>
      <c r="C12129" s="1">
        <v>0.38</v>
      </c>
      <c r="D12129">
        <v>-7.8168699999999994E-2</v>
      </c>
      <c r="E12129" t="s">
        <v>5</v>
      </c>
      <c r="F12129" t="s">
        <v>6</v>
      </c>
    </row>
    <row r="12130" spans="2:6">
      <c r="B12130" s="1">
        <v>0.51</v>
      </c>
      <c r="C12130" s="1">
        <v>0.38</v>
      </c>
      <c r="D12130">
        <v>6.8583099999999994E-2</v>
      </c>
      <c r="E12130" t="s">
        <v>11860</v>
      </c>
      <c r="F12130" t="s">
        <v>11861</v>
      </c>
    </row>
    <row r="12131" spans="2:6">
      <c r="B12131" s="1">
        <v>0.51</v>
      </c>
      <c r="C12131" s="1">
        <v>0.38</v>
      </c>
      <c r="D12131">
        <v>-5.2941200000000001E-2</v>
      </c>
    </row>
    <row r="12132" spans="2:6">
      <c r="B12132" s="1">
        <v>0.51</v>
      </c>
      <c r="C12132" s="1">
        <v>0.38</v>
      </c>
      <c r="D12132">
        <v>-4.47725E-2</v>
      </c>
      <c r="E12132" t="s">
        <v>8708</v>
      </c>
      <c r="F12132" t="s">
        <v>8709</v>
      </c>
    </row>
    <row r="12133" spans="2:6">
      <c r="B12133" s="1">
        <v>0.51</v>
      </c>
      <c r="C12133" s="1">
        <v>0.38</v>
      </c>
      <c r="D12133">
        <v>-3.6418800000000001E-2</v>
      </c>
    </row>
    <row r="12134" spans="2:6">
      <c r="B12134" s="1">
        <v>0.51</v>
      </c>
      <c r="C12134" s="1">
        <v>0.38</v>
      </c>
      <c r="D12134">
        <v>5.1912699999999999E-2</v>
      </c>
      <c r="E12134" t="s">
        <v>11862</v>
      </c>
      <c r="F12134" t="s">
        <v>11863</v>
      </c>
    </row>
    <row r="12135" spans="2:6">
      <c r="B12135" s="1">
        <v>0.51</v>
      </c>
      <c r="C12135" s="1">
        <v>0.38</v>
      </c>
      <c r="D12135">
        <v>-5.3636700000000002E-2</v>
      </c>
      <c r="E12135" t="s">
        <v>11864</v>
      </c>
      <c r="F12135" t="s">
        <v>11865</v>
      </c>
    </row>
    <row r="12136" spans="2:6">
      <c r="B12136" s="1">
        <v>0.51100000000000001</v>
      </c>
      <c r="C12136" s="1">
        <v>0.38</v>
      </c>
      <c r="D12136">
        <v>-5.4335899999999999E-2</v>
      </c>
    </row>
    <row r="12137" spans="2:6">
      <c r="B12137" s="1">
        <v>0.51100000000000001</v>
      </c>
      <c r="C12137" s="1">
        <v>0.38</v>
      </c>
      <c r="D12137">
        <v>-4.5863899999999999E-2</v>
      </c>
    </row>
    <row r="12138" spans="2:6">
      <c r="B12138" s="1">
        <v>0.51100000000000001</v>
      </c>
      <c r="C12138" s="1">
        <v>0.38</v>
      </c>
      <c r="D12138">
        <v>6.1250499999999999E-2</v>
      </c>
      <c r="E12138" t="s">
        <v>11866</v>
      </c>
      <c r="F12138" t="s">
        <v>11867</v>
      </c>
    </row>
    <row r="12139" spans="2:6">
      <c r="B12139" s="1">
        <v>0.51100000000000001</v>
      </c>
      <c r="C12139" s="1">
        <v>0.38100000000000001</v>
      </c>
      <c r="D12139">
        <v>5.09323E-2</v>
      </c>
    </row>
    <row r="12140" spans="2:6">
      <c r="B12140" s="1">
        <v>0.51100000000000001</v>
      </c>
      <c r="C12140" s="1">
        <v>0.38100000000000001</v>
      </c>
      <c r="D12140">
        <v>7.2704400000000002E-2</v>
      </c>
      <c r="E12140" t="s">
        <v>11868</v>
      </c>
      <c r="F12140" t="s">
        <v>11869</v>
      </c>
    </row>
    <row r="12141" spans="2:6">
      <c r="B12141" s="1">
        <v>0.51100000000000001</v>
      </c>
      <c r="C12141" s="1">
        <v>0.38100000000000001</v>
      </c>
      <c r="D12141">
        <v>4.6807300000000003E-2</v>
      </c>
    </row>
    <row r="12142" spans="2:6">
      <c r="B12142" s="1">
        <v>0.51100000000000001</v>
      </c>
      <c r="C12142" s="1">
        <v>0.38100000000000001</v>
      </c>
      <c r="D12142">
        <v>-3.6011799999999997E-2</v>
      </c>
    </row>
    <row r="12143" spans="2:6">
      <c r="B12143" s="1">
        <v>0.51100000000000001</v>
      </c>
      <c r="C12143" s="1">
        <v>0.38100000000000001</v>
      </c>
      <c r="D12143">
        <v>4.9371100000000001E-2</v>
      </c>
      <c r="E12143" t="s">
        <v>11870</v>
      </c>
      <c r="F12143" t="s">
        <v>11871</v>
      </c>
    </row>
    <row r="12144" spans="2:6">
      <c r="B12144" s="1">
        <v>0.51100000000000001</v>
      </c>
      <c r="C12144" s="1">
        <v>0.38100000000000001</v>
      </c>
      <c r="D12144">
        <v>4.3129899999999999E-2</v>
      </c>
      <c r="E12144" t="s">
        <v>11872</v>
      </c>
      <c r="F12144" t="s">
        <v>11873</v>
      </c>
    </row>
    <row r="12145" spans="2:6">
      <c r="B12145" s="1">
        <v>0.51100000000000001</v>
      </c>
      <c r="C12145" s="1">
        <v>0.38100000000000001</v>
      </c>
      <c r="D12145">
        <v>-4.0270100000000003E-2</v>
      </c>
    </row>
    <row r="12146" spans="2:6">
      <c r="B12146" s="1">
        <v>0.51100000000000001</v>
      </c>
      <c r="C12146" s="1">
        <v>0.38100000000000001</v>
      </c>
      <c r="D12146">
        <v>4.3026300000000003E-2</v>
      </c>
      <c r="E12146" t="s">
        <v>11874</v>
      </c>
      <c r="F12146" t="s">
        <v>11875</v>
      </c>
    </row>
    <row r="12147" spans="2:6">
      <c r="B12147" s="1">
        <v>0.51100000000000001</v>
      </c>
      <c r="C12147" s="1">
        <v>0.38100000000000001</v>
      </c>
      <c r="D12147">
        <v>4.7447299999999998E-2</v>
      </c>
    </row>
    <row r="12148" spans="2:6">
      <c r="B12148" s="1">
        <v>0.51100000000000001</v>
      </c>
      <c r="C12148" s="1">
        <v>0.38100000000000001</v>
      </c>
      <c r="D12148">
        <v>5.75361E-2</v>
      </c>
    </row>
    <row r="12149" spans="2:6">
      <c r="B12149" s="1">
        <v>0.51100000000000001</v>
      </c>
      <c r="C12149" s="1">
        <v>0.38100000000000001</v>
      </c>
      <c r="D12149">
        <v>8.1709199999999996E-2</v>
      </c>
      <c r="E12149" t="s">
        <v>11876</v>
      </c>
      <c r="F12149" t="s">
        <v>11877</v>
      </c>
    </row>
    <row r="12150" spans="2:6">
      <c r="B12150" s="1">
        <v>0.51200000000000001</v>
      </c>
      <c r="C12150" s="1">
        <v>0.38200000000000001</v>
      </c>
      <c r="D12150">
        <v>-5.36108E-2</v>
      </c>
      <c r="E12150" t="s">
        <v>11878</v>
      </c>
      <c r="F12150" t="s">
        <v>11879</v>
      </c>
    </row>
    <row r="12151" spans="2:6">
      <c r="B12151" s="1">
        <v>0.51200000000000001</v>
      </c>
      <c r="C12151" s="1">
        <v>0.38200000000000001</v>
      </c>
      <c r="D12151">
        <v>4.7032900000000002E-2</v>
      </c>
      <c r="E12151" t="s">
        <v>11880</v>
      </c>
      <c r="F12151" t="s">
        <v>11881</v>
      </c>
    </row>
    <row r="12152" spans="2:6">
      <c r="B12152" s="1">
        <v>0.51200000000000001</v>
      </c>
      <c r="C12152" s="1">
        <v>0.38200000000000001</v>
      </c>
      <c r="D12152">
        <v>6.4258200000000001E-2</v>
      </c>
      <c r="E12152" t="s">
        <v>11882</v>
      </c>
      <c r="F12152" t="s">
        <v>11883</v>
      </c>
    </row>
    <row r="12153" spans="2:6">
      <c r="B12153" s="1">
        <v>0.51200000000000001</v>
      </c>
      <c r="C12153" s="1">
        <v>0.38200000000000001</v>
      </c>
      <c r="D12153">
        <v>5.3496099999999998E-2</v>
      </c>
    </row>
    <row r="12154" spans="2:6">
      <c r="B12154" s="1">
        <v>0.51200000000000001</v>
      </c>
      <c r="C12154" s="1">
        <v>0.38200000000000001</v>
      </c>
      <c r="D12154">
        <v>-5.4084399999999998E-2</v>
      </c>
    </row>
    <row r="12155" spans="2:6">
      <c r="B12155" s="1">
        <v>0.51200000000000001</v>
      </c>
      <c r="C12155" s="1">
        <v>0.38200000000000001</v>
      </c>
      <c r="D12155">
        <v>5.03182E-2</v>
      </c>
    </row>
    <row r="12156" spans="2:6">
      <c r="B12156" s="1">
        <v>0.51200000000000001</v>
      </c>
      <c r="C12156" s="1">
        <v>0.38200000000000001</v>
      </c>
      <c r="D12156">
        <v>-3.6274500000000001E-2</v>
      </c>
      <c r="E12156" t="s">
        <v>11884</v>
      </c>
      <c r="F12156" t="s">
        <v>11885</v>
      </c>
    </row>
    <row r="12157" spans="2:6">
      <c r="B12157" s="1">
        <v>0.51200000000000001</v>
      </c>
      <c r="C12157" s="1">
        <v>0.38200000000000001</v>
      </c>
      <c r="D12157">
        <v>-0.10253420000000001</v>
      </c>
      <c r="E12157" t="s">
        <v>11886</v>
      </c>
      <c r="F12157" t="s">
        <v>11887</v>
      </c>
    </row>
    <row r="12158" spans="2:6">
      <c r="B12158" s="1">
        <v>0.51200000000000001</v>
      </c>
      <c r="C12158" s="1">
        <v>0.38200000000000001</v>
      </c>
      <c r="D12158">
        <v>-4.69182E-2</v>
      </c>
    </row>
    <row r="12159" spans="2:6">
      <c r="B12159" s="1">
        <v>0.51200000000000001</v>
      </c>
      <c r="C12159" s="1">
        <v>0.38200000000000001</v>
      </c>
      <c r="D12159">
        <v>4.0610399999999998E-2</v>
      </c>
      <c r="E12159" t="s">
        <v>11888</v>
      </c>
      <c r="F12159" t="s">
        <v>11889</v>
      </c>
    </row>
    <row r="12160" spans="2:6">
      <c r="B12160" s="1">
        <v>0.51300000000000001</v>
      </c>
      <c r="C12160" s="1">
        <v>0.38300000000000001</v>
      </c>
      <c r="D12160">
        <v>-4.40585E-2</v>
      </c>
      <c r="E12160" t="s">
        <v>11890</v>
      </c>
      <c r="F12160" t="s">
        <v>11891</v>
      </c>
    </row>
    <row r="12161" spans="2:6">
      <c r="B12161" s="1">
        <v>0.51300000000000001</v>
      </c>
      <c r="C12161" s="1">
        <v>0.38300000000000001</v>
      </c>
      <c r="D12161">
        <v>-4.8616399999999997E-2</v>
      </c>
      <c r="E12161" t="s">
        <v>6919</v>
      </c>
      <c r="F12161" t="s">
        <v>6920</v>
      </c>
    </row>
    <row r="12162" spans="2:6">
      <c r="B12162" s="1">
        <v>0.51300000000000001</v>
      </c>
      <c r="C12162" s="1">
        <v>0.38300000000000001</v>
      </c>
      <c r="D12162">
        <v>4.4154600000000002E-2</v>
      </c>
      <c r="E12162" t="s">
        <v>11892</v>
      </c>
      <c r="F12162" t="s">
        <v>11893</v>
      </c>
    </row>
    <row r="12163" spans="2:6">
      <c r="B12163" s="1">
        <v>0.51300000000000001</v>
      </c>
      <c r="C12163" s="1">
        <v>0.38300000000000001</v>
      </c>
      <c r="D12163">
        <v>-5.0773199999999998E-2</v>
      </c>
      <c r="E12163" t="s">
        <v>11894</v>
      </c>
      <c r="F12163" t="s">
        <v>11895</v>
      </c>
    </row>
    <row r="12164" spans="2:6">
      <c r="B12164" s="1">
        <v>0.51300000000000001</v>
      </c>
      <c r="C12164" s="1">
        <v>0.38300000000000001</v>
      </c>
      <c r="D12164">
        <v>-8.13836E-2</v>
      </c>
      <c r="E12164" t="s">
        <v>11896</v>
      </c>
      <c r="F12164" t="s">
        <v>11897</v>
      </c>
    </row>
    <row r="12165" spans="2:6">
      <c r="B12165" s="1">
        <v>0.51400000000000001</v>
      </c>
      <c r="C12165" s="1">
        <v>0.38400000000000001</v>
      </c>
      <c r="D12165">
        <v>-5.1727700000000001E-2</v>
      </c>
    </row>
    <row r="12166" spans="2:6">
      <c r="B12166" s="1">
        <v>0.51400000000000001</v>
      </c>
      <c r="C12166" s="1">
        <v>0.38400000000000001</v>
      </c>
      <c r="D12166">
        <v>4.70847E-2</v>
      </c>
    </row>
    <row r="12167" spans="2:6">
      <c r="B12167" s="1">
        <v>0.51400000000000001</v>
      </c>
      <c r="C12167" s="1">
        <v>0.38400000000000001</v>
      </c>
      <c r="D12167">
        <v>4.2759900000000003E-2</v>
      </c>
      <c r="E12167" t="s">
        <v>11898</v>
      </c>
      <c r="F12167" t="s">
        <v>11899</v>
      </c>
    </row>
    <row r="12168" spans="2:6">
      <c r="B12168" s="1">
        <v>0.51400000000000001</v>
      </c>
      <c r="C12168" s="1">
        <v>0.38400000000000001</v>
      </c>
      <c r="D12168">
        <v>-3.9008500000000002E-2</v>
      </c>
    </row>
    <row r="12169" spans="2:6">
      <c r="B12169" s="1">
        <v>0.51400000000000001</v>
      </c>
      <c r="C12169" s="1">
        <v>0.38400000000000001</v>
      </c>
      <c r="D12169">
        <v>4.5586399999999999E-2</v>
      </c>
      <c r="E12169" t="s">
        <v>11900</v>
      </c>
      <c r="F12169" t="s">
        <v>11901</v>
      </c>
    </row>
    <row r="12170" spans="2:6">
      <c r="B12170" s="1">
        <v>0.51400000000000001</v>
      </c>
      <c r="C12170" s="1">
        <v>0.38400000000000001</v>
      </c>
      <c r="D12170">
        <v>4.7321500000000002E-2</v>
      </c>
    </row>
    <row r="12171" spans="2:6">
      <c r="B12171" s="1">
        <v>0.51400000000000001</v>
      </c>
      <c r="C12171" s="1">
        <v>0.38400000000000001</v>
      </c>
      <c r="D12171">
        <v>-5.2186499999999997E-2</v>
      </c>
    </row>
    <row r="12172" spans="2:6">
      <c r="B12172" s="1">
        <v>0.51400000000000001</v>
      </c>
      <c r="C12172" s="1">
        <v>0.38400000000000001</v>
      </c>
      <c r="D12172">
        <v>6.2678499999999998E-2</v>
      </c>
    </row>
    <row r="12173" spans="2:6">
      <c r="B12173" s="1">
        <v>0.51400000000000001</v>
      </c>
      <c r="C12173" s="1">
        <v>0.38400000000000001</v>
      </c>
      <c r="D12173">
        <v>4.5804699999999997E-2</v>
      </c>
    </row>
    <row r="12174" spans="2:6">
      <c r="B12174" s="1">
        <v>0.51400000000000001</v>
      </c>
      <c r="C12174" s="1">
        <v>0.38400000000000001</v>
      </c>
      <c r="D12174">
        <v>4.2131000000000002E-2</v>
      </c>
      <c r="E12174" t="s">
        <v>6461</v>
      </c>
      <c r="F12174" t="s">
        <v>6462</v>
      </c>
    </row>
    <row r="12175" spans="2:6">
      <c r="B12175" s="1">
        <v>0.51400000000000001</v>
      </c>
      <c r="C12175" s="1">
        <v>0.38400000000000001</v>
      </c>
      <c r="D12175">
        <v>4.8945599999999999E-2</v>
      </c>
    </row>
    <row r="12176" spans="2:6">
      <c r="B12176" s="1">
        <v>0.51400000000000001</v>
      </c>
      <c r="C12176" s="1">
        <v>0.38400000000000001</v>
      </c>
      <c r="D12176">
        <v>4.3436900000000001E-2</v>
      </c>
    </row>
    <row r="12177" spans="2:6">
      <c r="B12177" s="1">
        <v>0.51400000000000001</v>
      </c>
      <c r="C12177" s="1">
        <v>0.38400000000000001</v>
      </c>
      <c r="D12177">
        <v>-6.1102499999999997E-2</v>
      </c>
      <c r="E12177" t="s">
        <v>11902</v>
      </c>
      <c r="F12177" t="s">
        <v>11903</v>
      </c>
    </row>
    <row r="12178" spans="2:6">
      <c r="B12178" s="1">
        <v>0.51400000000000001</v>
      </c>
      <c r="C12178" s="1">
        <v>0.38500000000000001</v>
      </c>
      <c r="D12178">
        <v>-7.9748399999999997E-2</v>
      </c>
    </row>
    <row r="12179" spans="2:6">
      <c r="B12179" s="1">
        <v>0.51500000000000001</v>
      </c>
      <c r="C12179" s="1">
        <v>0.38500000000000001</v>
      </c>
      <c r="D12179">
        <v>5.5046200000000003E-2</v>
      </c>
      <c r="E12179" t="s">
        <v>11904</v>
      </c>
      <c r="F12179" t="s">
        <v>11905</v>
      </c>
    </row>
    <row r="12180" spans="2:6">
      <c r="B12180" s="1">
        <v>0.51500000000000001</v>
      </c>
      <c r="C12180" s="1">
        <v>0.38500000000000001</v>
      </c>
      <c r="D12180">
        <v>-6.3510899999999995E-2</v>
      </c>
      <c r="E12180" t="s">
        <v>11906</v>
      </c>
      <c r="F12180" t="s">
        <v>11907</v>
      </c>
    </row>
    <row r="12181" spans="2:6">
      <c r="B12181" s="1">
        <v>0.51500000000000001</v>
      </c>
      <c r="C12181" s="1">
        <v>0.38500000000000001</v>
      </c>
      <c r="D12181">
        <v>4.4828E-2</v>
      </c>
      <c r="E12181" t="s">
        <v>8708</v>
      </c>
      <c r="F12181" t="s">
        <v>8709</v>
      </c>
    </row>
    <row r="12182" spans="2:6">
      <c r="B12182" s="1">
        <v>0.51500000000000001</v>
      </c>
      <c r="C12182" s="1">
        <v>0.38500000000000001</v>
      </c>
      <c r="D12182">
        <v>4.8079900000000002E-2</v>
      </c>
    </row>
    <row r="12183" spans="2:6">
      <c r="B12183" s="1">
        <v>0.51500000000000001</v>
      </c>
      <c r="C12183" s="1">
        <v>0.38500000000000001</v>
      </c>
      <c r="D12183">
        <v>-6.0162800000000002E-2</v>
      </c>
      <c r="E12183" t="s">
        <v>11908</v>
      </c>
      <c r="F12183" t="s">
        <v>11909</v>
      </c>
    </row>
    <row r="12184" spans="2:6">
      <c r="B12184" s="1">
        <v>0.51500000000000001</v>
      </c>
      <c r="C12184" s="1">
        <v>0.38500000000000001</v>
      </c>
      <c r="D12184">
        <v>-5.4746599999999999E-2</v>
      </c>
      <c r="E12184" t="s">
        <v>8222</v>
      </c>
      <c r="F12184" t="s">
        <v>8223</v>
      </c>
    </row>
    <row r="12185" spans="2:6">
      <c r="B12185" s="1">
        <v>0.51500000000000001</v>
      </c>
      <c r="C12185" s="1">
        <v>0.38500000000000001</v>
      </c>
      <c r="D12185">
        <v>5.8409200000000001E-2</v>
      </c>
    </row>
    <row r="12186" spans="2:6">
      <c r="B12186" s="1">
        <v>0.51500000000000001</v>
      </c>
      <c r="C12186" s="1">
        <v>0.38600000000000001</v>
      </c>
      <c r="D12186">
        <v>-5.1524199999999999E-2</v>
      </c>
      <c r="E12186" t="s">
        <v>7007</v>
      </c>
      <c r="F12186" t="s">
        <v>7008</v>
      </c>
    </row>
    <row r="12187" spans="2:6">
      <c r="B12187" s="1">
        <v>0.51500000000000001</v>
      </c>
      <c r="C12187" s="1">
        <v>0.38600000000000001</v>
      </c>
      <c r="D12187">
        <v>-5.2904199999999998E-2</v>
      </c>
      <c r="E12187" t="s">
        <v>11910</v>
      </c>
      <c r="F12187" t="s">
        <v>11911</v>
      </c>
    </row>
    <row r="12188" spans="2:6">
      <c r="B12188" s="1">
        <v>0.51500000000000001</v>
      </c>
      <c r="C12188" s="1">
        <v>0.38600000000000001</v>
      </c>
      <c r="D12188">
        <v>6.0429200000000002E-2</v>
      </c>
    </row>
    <row r="12189" spans="2:6">
      <c r="B12189" s="1">
        <v>0.51600000000000001</v>
      </c>
      <c r="C12189" s="1">
        <v>0.38600000000000001</v>
      </c>
      <c r="D12189">
        <v>-5.9974100000000002E-2</v>
      </c>
      <c r="E12189" t="s">
        <v>9473</v>
      </c>
      <c r="F12189" t="s">
        <v>9474</v>
      </c>
    </row>
    <row r="12190" spans="2:6">
      <c r="B12190" s="1">
        <v>0.51600000000000001</v>
      </c>
      <c r="C12190" s="1">
        <v>0.38600000000000001</v>
      </c>
      <c r="D12190">
        <v>-4.2734000000000001E-2</v>
      </c>
      <c r="E12190" t="s">
        <v>11912</v>
      </c>
      <c r="F12190" t="s">
        <v>11913</v>
      </c>
    </row>
    <row r="12191" spans="2:6">
      <c r="B12191" s="1">
        <v>0.51600000000000001</v>
      </c>
      <c r="C12191" s="1">
        <v>0.38600000000000001</v>
      </c>
      <c r="D12191">
        <v>7.9163899999999995E-2</v>
      </c>
    </row>
    <row r="12192" spans="2:6">
      <c r="B12192" s="1">
        <v>0.51600000000000001</v>
      </c>
      <c r="C12192" s="1">
        <v>0.38600000000000001</v>
      </c>
      <c r="D12192">
        <v>4.6396600000000003E-2</v>
      </c>
      <c r="E12192" t="s">
        <v>9016</v>
      </c>
      <c r="F12192" t="s">
        <v>9017</v>
      </c>
    </row>
    <row r="12193" spans="2:6">
      <c r="B12193" s="1">
        <v>0.51600000000000001</v>
      </c>
      <c r="C12193" s="1">
        <v>0.38600000000000001</v>
      </c>
      <c r="D12193">
        <v>4.5353299999999999E-2</v>
      </c>
    </row>
    <row r="12194" spans="2:6">
      <c r="B12194" s="1">
        <v>0.51700000000000002</v>
      </c>
      <c r="C12194" s="1">
        <v>0.38700000000000001</v>
      </c>
      <c r="D12194">
        <v>-5.5057300000000003E-2</v>
      </c>
      <c r="E12194" t="s">
        <v>11914</v>
      </c>
      <c r="F12194" t="s">
        <v>11915</v>
      </c>
    </row>
    <row r="12195" spans="2:6">
      <c r="B12195" s="1">
        <v>0.51700000000000002</v>
      </c>
      <c r="C12195" s="1">
        <v>0.38700000000000001</v>
      </c>
      <c r="D12195">
        <v>-5.7414E-2</v>
      </c>
      <c r="E12195" t="s">
        <v>11916</v>
      </c>
      <c r="F12195" t="s">
        <v>11917</v>
      </c>
    </row>
    <row r="12196" spans="2:6">
      <c r="B12196" s="1">
        <v>0.51700000000000002</v>
      </c>
      <c r="C12196" s="1">
        <v>0.38700000000000001</v>
      </c>
      <c r="D12196">
        <v>-3.79578E-2</v>
      </c>
      <c r="E12196" t="s">
        <v>11918</v>
      </c>
      <c r="F12196" t="s">
        <v>11919</v>
      </c>
    </row>
    <row r="12197" spans="2:6">
      <c r="B12197" s="1">
        <v>0.51700000000000002</v>
      </c>
      <c r="C12197" s="1">
        <v>0.38700000000000001</v>
      </c>
      <c r="D12197">
        <v>-4.73511E-2</v>
      </c>
      <c r="E12197" t="s">
        <v>582</v>
      </c>
      <c r="F12197" t="s">
        <v>583</v>
      </c>
    </row>
    <row r="12198" spans="2:6">
      <c r="B12198" s="1">
        <v>0.51700000000000002</v>
      </c>
      <c r="C12198" s="1">
        <v>0.38700000000000001</v>
      </c>
      <c r="D12198">
        <v>-3.5530899999999997E-2</v>
      </c>
      <c r="E12198" t="s">
        <v>11514</v>
      </c>
      <c r="F12198" t="s">
        <v>11515</v>
      </c>
    </row>
    <row r="12199" spans="2:6">
      <c r="B12199" s="1">
        <v>0.51700000000000002</v>
      </c>
      <c r="C12199" s="1">
        <v>0.38700000000000001</v>
      </c>
      <c r="D12199">
        <v>9.7158700000000001E-2</v>
      </c>
    </row>
    <row r="12200" spans="2:6">
      <c r="B12200" s="1">
        <v>0.51700000000000002</v>
      </c>
      <c r="C12200" s="1">
        <v>0.38700000000000001</v>
      </c>
      <c r="D12200">
        <v>-6.9789100000000007E-2</v>
      </c>
      <c r="E12200" t="s">
        <v>11920</v>
      </c>
      <c r="F12200" t="s">
        <v>11921</v>
      </c>
    </row>
    <row r="12201" spans="2:6">
      <c r="B12201" s="1">
        <v>0.51700000000000002</v>
      </c>
      <c r="C12201" s="1">
        <v>0.38700000000000001</v>
      </c>
      <c r="D12201">
        <v>-4.7783899999999997E-2</v>
      </c>
      <c r="E12201" t="s">
        <v>11922</v>
      </c>
      <c r="F12201" t="s">
        <v>11923</v>
      </c>
    </row>
    <row r="12202" spans="2:6">
      <c r="B12202" s="1">
        <v>0.51700000000000002</v>
      </c>
      <c r="C12202" s="1">
        <v>0.38700000000000001</v>
      </c>
      <c r="D12202">
        <v>4.3862400000000003E-2</v>
      </c>
      <c r="E12202" t="s">
        <v>11924</v>
      </c>
      <c r="F12202" t="s">
        <v>11925</v>
      </c>
    </row>
    <row r="12203" spans="2:6">
      <c r="B12203" s="1">
        <v>0.51700000000000002</v>
      </c>
      <c r="C12203" s="1">
        <v>0.38800000000000001</v>
      </c>
      <c r="D12203">
        <v>-4.9641100000000001E-2</v>
      </c>
    </row>
    <row r="12204" spans="2:6">
      <c r="B12204" s="1">
        <v>0.51700000000000002</v>
      </c>
      <c r="C12204" s="1">
        <v>0.38800000000000001</v>
      </c>
      <c r="D12204">
        <v>-9.0913800000000003E-2</v>
      </c>
      <c r="E12204" t="s">
        <v>11926</v>
      </c>
      <c r="F12204" t="s">
        <v>11927</v>
      </c>
    </row>
    <row r="12205" spans="2:6">
      <c r="B12205" s="1">
        <v>0.51700000000000002</v>
      </c>
      <c r="C12205" s="1">
        <v>0.38800000000000001</v>
      </c>
      <c r="D12205">
        <v>-4.5797299999999999E-2</v>
      </c>
    </row>
    <row r="12206" spans="2:6">
      <c r="B12206" s="1">
        <v>0.51700000000000002</v>
      </c>
      <c r="C12206" s="1">
        <v>0.38800000000000001</v>
      </c>
      <c r="D12206">
        <v>-5.4287799999999997E-2</v>
      </c>
    </row>
    <row r="12207" spans="2:6">
      <c r="B12207" s="1">
        <v>0.51800000000000002</v>
      </c>
      <c r="C12207" s="1">
        <v>0.38800000000000001</v>
      </c>
      <c r="D12207">
        <v>-5.1424299999999999E-2</v>
      </c>
      <c r="E12207" t="s">
        <v>11928</v>
      </c>
      <c r="F12207" t="s">
        <v>11929</v>
      </c>
    </row>
    <row r="12208" spans="2:6">
      <c r="B12208" s="1">
        <v>0.51800000000000002</v>
      </c>
      <c r="C12208" s="1">
        <v>0.38800000000000001</v>
      </c>
      <c r="D12208">
        <v>-7.3699600000000004E-2</v>
      </c>
      <c r="E12208" t="s">
        <v>11930</v>
      </c>
      <c r="F12208" t="s">
        <v>11931</v>
      </c>
    </row>
    <row r="12209" spans="2:6">
      <c r="B12209" s="1">
        <v>0.51800000000000002</v>
      </c>
      <c r="C12209" s="1">
        <v>0.38800000000000001</v>
      </c>
      <c r="D12209">
        <v>-4.48835E-2</v>
      </c>
      <c r="E12209" t="s">
        <v>11932</v>
      </c>
      <c r="F12209" t="s">
        <v>11933</v>
      </c>
    </row>
    <row r="12210" spans="2:6">
      <c r="B12210" s="1">
        <v>0.51800000000000002</v>
      </c>
      <c r="C12210" s="1">
        <v>0.38800000000000001</v>
      </c>
      <c r="D12210">
        <v>5.3514600000000002E-2</v>
      </c>
    </row>
    <row r="12211" spans="2:6">
      <c r="B12211" s="1">
        <v>0.51800000000000002</v>
      </c>
      <c r="C12211" s="1">
        <v>0.38900000000000001</v>
      </c>
      <c r="D12211">
        <v>4.9859399999999998E-2</v>
      </c>
      <c r="E12211" t="s">
        <v>11934</v>
      </c>
      <c r="F12211" t="s">
        <v>11935</v>
      </c>
    </row>
    <row r="12212" spans="2:6">
      <c r="B12212" s="1">
        <v>0.51800000000000002</v>
      </c>
      <c r="C12212" s="1">
        <v>0.38900000000000001</v>
      </c>
      <c r="D12212">
        <v>-4.8238999999999997E-2</v>
      </c>
    </row>
    <row r="12213" spans="2:6">
      <c r="B12213" s="1">
        <v>0.51800000000000002</v>
      </c>
      <c r="C12213" s="1">
        <v>0.38900000000000001</v>
      </c>
      <c r="D12213">
        <v>-6.0536399999999997E-2</v>
      </c>
      <c r="E12213" t="s">
        <v>11936</v>
      </c>
      <c r="F12213" t="s">
        <v>11937</v>
      </c>
    </row>
    <row r="12214" spans="2:6">
      <c r="B12214" s="1">
        <v>0.51800000000000002</v>
      </c>
      <c r="C12214" s="1">
        <v>0.38900000000000001</v>
      </c>
      <c r="D12214">
        <v>-5.6707399999999998E-2</v>
      </c>
      <c r="E12214" t="s">
        <v>11938</v>
      </c>
      <c r="F12214" t="s">
        <v>11939</v>
      </c>
    </row>
    <row r="12215" spans="2:6">
      <c r="B12215" s="1">
        <v>0.51900000000000002</v>
      </c>
      <c r="C12215" s="1">
        <v>0.38900000000000001</v>
      </c>
      <c r="D12215">
        <v>6.2922699999999998E-2</v>
      </c>
      <c r="E12215" t="s">
        <v>11940</v>
      </c>
      <c r="F12215" t="s">
        <v>11941</v>
      </c>
    </row>
    <row r="12216" spans="2:6">
      <c r="B12216" s="1">
        <v>0.51900000000000002</v>
      </c>
      <c r="C12216" s="1">
        <v>0.38900000000000001</v>
      </c>
      <c r="D12216">
        <v>-6.4469100000000001E-2</v>
      </c>
    </row>
    <row r="12217" spans="2:6">
      <c r="B12217" s="1">
        <v>0.51900000000000002</v>
      </c>
      <c r="C12217" s="1">
        <v>0.38900000000000001</v>
      </c>
      <c r="D12217">
        <v>-3.8967799999999997E-2</v>
      </c>
    </row>
    <row r="12218" spans="2:6">
      <c r="B12218" s="1">
        <v>0.51900000000000002</v>
      </c>
      <c r="C12218" s="1">
        <v>0.38900000000000001</v>
      </c>
      <c r="D12218">
        <v>4.8013300000000002E-2</v>
      </c>
    </row>
    <row r="12219" spans="2:6">
      <c r="B12219" s="1">
        <v>0.51900000000000002</v>
      </c>
      <c r="C12219" s="1">
        <v>0.38900000000000001</v>
      </c>
      <c r="D12219">
        <v>5.95486E-2</v>
      </c>
    </row>
    <row r="12220" spans="2:6">
      <c r="B12220" s="1">
        <v>0.51900000000000002</v>
      </c>
      <c r="C12220" s="1">
        <v>0.38900000000000001</v>
      </c>
      <c r="D12220">
        <v>-6.2116200000000003E-2</v>
      </c>
      <c r="E12220" t="s">
        <v>11942</v>
      </c>
      <c r="F12220" t="s">
        <v>11943</v>
      </c>
    </row>
    <row r="12221" spans="2:6">
      <c r="B12221" s="1">
        <v>0.51900000000000002</v>
      </c>
      <c r="C12221" s="1">
        <v>0.38900000000000001</v>
      </c>
      <c r="D12221">
        <v>0.1017647</v>
      </c>
      <c r="E12221" t="s">
        <v>11944</v>
      </c>
      <c r="F12221" t="s">
        <v>11945</v>
      </c>
    </row>
    <row r="12222" spans="2:6">
      <c r="B12222" s="1">
        <v>0.51900000000000002</v>
      </c>
      <c r="C12222" s="1">
        <v>0.39</v>
      </c>
      <c r="D12222">
        <v>6.2097699999999999E-2</v>
      </c>
    </row>
    <row r="12223" spans="2:6">
      <c r="B12223" s="1">
        <v>0.51900000000000002</v>
      </c>
      <c r="C12223" s="1">
        <v>0.39</v>
      </c>
      <c r="D12223">
        <v>-4.9274900000000003E-2</v>
      </c>
      <c r="E12223" t="s">
        <v>11946</v>
      </c>
      <c r="F12223" t="s">
        <v>11947</v>
      </c>
    </row>
    <row r="12224" spans="2:6">
      <c r="B12224" s="1">
        <v>0.52</v>
      </c>
      <c r="C12224" s="1">
        <v>0.39</v>
      </c>
      <c r="D12224">
        <v>4.8113200000000002E-2</v>
      </c>
    </row>
    <row r="12225" spans="2:6">
      <c r="B12225" s="1">
        <v>0.52</v>
      </c>
      <c r="C12225" s="1">
        <v>0.39</v>
      </c>
      <c r="D12225">
        <v>3.1050700000000001E-2</v>
      </c>
      <c r="E12225" t="s">
        <v>11948</v>
      </c>
      <c r="F12225" t="s">
        <v>11949</v>
      </c>
    </row>
    <row r="12226" spans="2:6">
      <c r="B12226" s="1">
        <v>0.52</v>
      </c>
      <c r="C12226" s="1">
        <v>0.39</v>
      </c>
      <c r="D12226">
        <v>-7.3255600000000004E-2</v>
      </c>
      <c r="E12226" t="s">
        <v>11950</v>
      </c>
      <c r="F12226" t="s">
        <v>11951</v>
      </c>
    </row>
    <row r="12227" spans="2:6">
      <c r="B12227" s="1">
        <v>0.52</v>
      </c>
      <c r="C12227" s="1">
        <v>0.39</v>
      </c>
      <c r="D12227">
        <v>5.7199399999999997E-2</v>
      </c>
      <c r="E12227" t="s">
        <v>11952</v>
      </c>
      <c r="F12227" t="s">
        <v>11953</v>
      </c>
    </row>
    <row r="12228" spans="2:6">
      <c r="B12228" s="1">
        <v>0.52</v>
      </c>
      <c r="C12228" s="1">
        <v>0.39100000000000001</v>
      </c>
      <c r="D12228">
        <v>-6.0399599999999998E-2</v>
      </c>
    </row>
    <row r="12229" spans="2:6">
      <c r="B12229" s="1">
        <v>0.52</v>
      </c>
      <c r="C12229" s="1">
        <v>0.39100000000000001</v>
      </c>
      <c r="D12229">
        <v>7.1916400000000005E-2</v>
      </c>
    </row>
    <row r="12230" spans="2:6">
      <c r="B12230" s="1">
        <v>0.52</v>
      </c>
      <c r="C12230" s="1">
        <v>0.39100000000000001</v>
      </c>
      <c r="D12230">
        <v>5.41139E-2</v>
      </c>
      <c r="E12230" t="s">
        <v>11954</v>
      </c>
      <c r="F12230" t="s">
        <v>11955</v>
      </c>
    </row>
    <row r="12231" spans="2:6">
      <c r="B12231" s="1">
        <v>0.52100000000000002</v>
      </c>
      <c r="C12231" s="1">
        <v>0.39100000000000001</v>
      </c>
      <c r="D12231">
        <v>-4.6374400000000003E-2</v>
      </c>
    </row>
    <row r="12232" spans="2:6">
      <c r="B12232" s="1">
        <v>0.52100000000000002</v>
      </c>
      <c r="C12232" s="1">
        <v>0.39100000000000001</v>
      </c>
      <c r="D12232">
        <v>4.2500900000000001E-2</v>
      </c>
      <c r="E12232" t="s">
        <v>11956</v>
      </c>
      <c r="F12232" t="s">
        <v>11957</v>
      </c>
    </row>
    <row r="12233" spans="2:6">
      <c r="B12233" s="1">
        <v>0.52100000000000002</v>
      </c>
      <c r="C12233" s="1">
        <v>0.39100000000000001</v>
      </c>
      <c r="D12233">
        <v>-4.8805000000000001E-2</v>
      </c>
    </row>
    <row r="12234" spans="2:6">
      <c r="B12234" s="1">
        <v>0.52100000000000002</v>
      </c>
      <c r="C12234" s="1">
        <v>0.39100000000000001</v>
      </c>
      <c r="D12234">
        <v>-4.8331499999999999E-2</v>
      </c>
    </row>
    <row r="12235" spans="2:6">
      <c r="B12235" s="1">
        <v>0.52100000000000002</v>
      </c>
      <c r="C12235" s="1">
        <v>0.39100000000000001</v>
      </c>
      <c r="D12235">
        <v>6.4269300000000001E-2</v>
      </c>
      <c r="E12235" t="s">
        <v>11958</v>
      </c>
      <c r="F12235" t="s">
        <v>11959</v>
      </c>
    </row>
    <row r="12236" spans="2:6">
      <c r="B12236" s="1">
        <v>0.52100000000000002</v>
      </c>
      <c r="C12236" s="1">
        <v>0.39100000000000001</v>
      </c>
      <c r="D12236">
        <v>-5.8475800000000001E-2</v>
      </c>
      <c r="E12236" t="s">
        <v>11960</v>
      </c>
      <c r="F12236" t="s">
        <v>11961</v>
      </c>
    </row>
    <row r="12237" spans="2:6">
      <c r="B12237" s="1">
        <v>0.52100000000000002</v>
      </c>
      <c r="C12237" s="1">
        <v>0.39100000000000001</v>
      </c>
      <c r="D12237">
        <v>-6.4439499999999997E-2</v>
      </c>
    </row>
    <row r="12238" spans="2:6">
      <c r="B12238" s="1">
        <v>0.52200000000000002</v>
      </c>
      <c r="C12238" s="1">
        <v>0.39200000000000002</v>
      </c>
      <c r="D12238">
        <v>-6.5075800000000003E-2</v>
      </c>
      <c r="E12238" t="s">
        <v>11962</v>
      </c>
      <c r="F12238" t="s">
        <v>11963</v>
      </c>
    </row>
    <row r="12239" spans="2:6">
      <c r="B12239" s="1">
        <v>0.52200000000000002</v>
      </c>
      <c r="C12239" s="1">
        <v>0.39200000000000002</v>
      </c>
      <c r="D12239">
        <v>-5.1457599999999999E-2</v>
      </c>
      <c r="E12239" t="s">
        <v>11964</v>
      </c>
      <c r="F12239" t="s">
        <v>11965</v>
      </c>
    </row>
    <row r="12240" spans="2:6">
      <c r="B12240" s="1">
        <v>0.52200000000000002</v>
      </c>
      <c r="C12240" s="1">
        <v>0.39200000000000002</v>
      </c>
      <c r="D12240">
        <v>-4.3477599999999998E-2</v>
      </c>
      <c r="E12240" t="s">
        <v>11966</v>
      </c>
      <c r="F12240" t="s">
        <v>11967</v>
      </c>
    </row>
    <row r="12241" spans="2:6">
      <c r="B12241" s="1">
        <v>0.52200000000000002</v>
      </c>
      <c r="C12241" s="1">
        <v>0.39200000000000002</v>
      </c>
      <c r="D12241">
        <v>-5.1542699999999997E-2</v>
      </c>
      <c r="E12241" t="s">
        <v>11968</v>
      </c>
      <c r="F12241" t="s">
        <v>11969</v>
      </c>
    </row>
    <row r="12242" spans="2:6">
      <c r="B12242" s="1">
        <v>0.52200000000000002</v>
      </c>
      <c r="C12242" s="1">
        <v>0.39200000000000002</v>
      </c>
      <c r="D12242">
        <v>-4.5386599999999999E-2</v>
      </c>
    </row>
    <row r="12243" spans="2:6">
      <c r="B12243" s="1">
        <v>0.52200000000000002</v>
      </c>
      <c r="C12243" s="1">
        <v>0.39200000000000002</v>
      </c>
      <c r="D12243">
        <v>-4.10803E-2</v>
      </c>
    </row>
    <row r="12244" spans="2:6">
      <c r="B12244" s="1">
        <v>0.52200000000000002</v>
      </c>
      <c r="C12244" s="1">
        <v>0.39300000000000002</v>
      </c>
      <c r="D12244">
        <v>4.9182400000000001E-2</v>
      </c>
    </row>
    <row r="12245" spans="2:6">
      <c r="B12245" s="1">
        <v>0.52200000000000002</v>
      </c>
      <c r="C12245" s="1">
        <v>0.39300000000000002</v>
      </c>
      <c r="D12245">
        <v>-3.4668900000000002E-2</v>
      </c>
    </row>
    <row r="12246" spans="2:6">
      <c r="B12246" s="1">
        <v>0.52200000000000002</v>
      </c>
      <c r="C12246" s="1">
        <v>0.39300000000000002</v>
      </c>
      <c r="D12246">
        <v>6.4654100000000006E-2</v>
      </c>
      <c r="E12246" t="s">
        <v>11970</v>
      </c>
      <c r="F12246" t="s">
        <v>11971</v>
      </c>
    </row>
    <row r="12247" spans="2:6">
      <c r="B12247" s="1">
        <v>0.52200000000000002</v>
      </c>
      <c r="C12247" s="1">
        <v>0.39300000000000002</v>
      </c>
      <c r="D12247">
        <v>5.00296E-2</v>
      </c>
    </row>
    <row r="12248" spans="2:6">
      <c r="B12248" s="1">
        <v>0.52300000000000002</v>
      </c>
      <c r="C12248" s="1">
        <v>0.39300000000000002</v>
      </c>
      <c r="D12248">
        <v>5.2130999999999997E-2</v>
      </c>
    </row>
    <row r="12249" spans="2:6">
      <c r="B12249" s="1">
        <v>0.52300000000000002</v>
      </c>
      <c r="C12249" s="1">
        <v>0.39300000000000002</v>
      </c>
      <c r="D12249">
        <v>-5.40326E-2</v>
      </c>
    </row>
    <row r="12250" spans="2:6">
      <c r="B12250" s="1">
        <v>0.52300000000000002</v>
      </c>
      <c r="C12250" s="1">
        <v>0.39300000000000002</v>
      </c>
      <c r="D12250">
        <v>5.61894E-2</v>
      </c>
      <c r="E12250" t="s">
        <v>11972</v>
      </c>
      <c r="F12250" t="s">
        <v>11973</v>
      </c>
    </row>
    <row r="12251" spans="2:6">
      <c r="B12251" s="1">
        <v>0.52300000000000002</v>
      </c>
      <c r="C12251" s="1">
        <v>0.39300000000000002</v>
      </c>
      <c r="D12251">
        <v>3.79134E-2</v>
      </c>
    </row>
    <row r="12252" spans="2:6">
      <c r="B12252" s="1">
        <v>0.52300000000000002</v>
      </c>
      <c r="C12252" s="1">
        <v>0.39300000000000002</v>
      </c>
      <c r="D12252">
        <v>8.7935600000000003E-2</v>
      </c>
      <c r="E12252" t="s">
        <v>11974</v>
      </c>
      <c r="F12252" t="s">
        <v>11975</v>
      </c>
    </row>
    <row r="12253" spans="2:6">
      <c r="B12253" s="1">
        <v>0.52300000000000002</v>
      </c>
      <c r="C12253" s="1">
        <v>0.39400000000000002</v>
      </c>
      <c r="D12253">
        <v>3.8442499999999998E-2</v>
      </c>
    </row>
    <row r="12254" spans="2:6">
      <c r="B12254" s="1">
        <v>0.52300000000000002</v>
      </c>
      <c r="C12254" s="1">
        <v>0.39400000000000002</v>
      </c>
      <c r="D12254">
        <v>4.9814999999999998E-2</v>
      </c>
      <c r="E12254" t="s">
        <v>11976</v>
      </c>
      <c r="F12254" t="s">
        <v>11977</v>
      </c>
    </row>
    <row r="12255" spans="2:6">
      <c r="B12255" s="1">
        <v>0.52400000000000002</v>
      </c>
      <c r="C12255" s="1">
        <v>0.39400000000000002</v>
      </c>
      <c r="D12255">
        <v>-3.76545E-2</v>
      </c>
      <c r="E12255" t="s">
        <v>11978</v>
      </c>
      <c r="F12255" t="s">
        <v>11979</v>
      </c>
    </row>
    <row r="12256" spans="2:6">
      <c r="B12256" s="1">
        <v>0.52400000000000002</v>
      </c>
      <c r="C12256" s="1">
        <v>0.39400000000000002</v>
      </c>
      <c r="D12256">
        <v>4.2582299999999997E-2</v>
      </c>
    </row>
    <row r="12257" spans="2:6">
      <c r="B12257" s="1">
        <v>0.52400000000000002</v>
      </c>
      <c r="C12257" s="1">
        <v>0.39400000000000002</v>
      </c>
      <c r="D12257">
        <v>-4.5094299999999997E-2</v>
      </c>
      <c r="E12257" t="s">
        <v>11980</v>
      </c>
      <c r="F12257" t="s">
        <v>11981</v>
      </c>
    </row>
    <row r="12258" spans="2:6">
      <c r="B12258" s="1">
        <v>0.52400000000000002</v>
      </c>
      <c r="C12258" s="1">
        <v>0.39400000000000002</v>
      </c>
      <c r="D12258">
        <v>7.1668499999999996E-2</v>
      </c>
    </row>
    <row r="12259" spans="2:6">
      <c r="B12259" s="1">
        <v>0.52400000000000002</v>
      </c>
      <c r="C12259" s="1">
        <v>0.39400000000000002</v>
      </c>
      <c r="D12259">
        <v>-8.0314499999999997E-2</v>
      </c>
    </row>
    <row r="12260" spans="2:6">
      <c r="B12260" s="1">
        <v>0.52400000000000002</v>
      </c>
      <c r="C12260" s="1">
        <v>0.39500000000000002</v>
      </c>
      <c r="D12260">
        <v>3.6174600000000001E-2</v>
      </c>
    </row>
    <row r="12261" spans="2:6">
      <c r="B12261" s="1">
        <v>0.52400000000000002</v>
      </c>
      <c r="C12261" s="1">
        <v>0.39500000000000002</v>
      </c>
      <c r="D12261">
        <v>4.3477599999999998E-2</v>
      </c>
      <c r="E12261" t="s">
        <v>11982</v>
      </c>
      <c r="F12261" t="s">
        <v>11983</v>
      </c>
    </row>
    <row r="12262" spans="2:6">
      <c r="B12262" s="1">
        <v>0.52500000000000002</v>
      </c>
      <c r="C12262" s="1">
        <v>0.39500000000000002</v>
      </c>
      <c r="D12262">
        <v>5.9988899999999998E-2</v>
      </c>
    </row>
    <row r="12263" spans="2:6">
      <c r="B12263" s="1">
        <v>0.52500000000000002</v>
      </c>
      <c r="C12263" s="1">
        <v>0.39500000000000002</v>
      </c>
      <c r="D12263">
        <v>4.6404000000000001E-2</v>
      </c>
    </row>
    <row r="12264" spans="2:6">
      <c r="B12264" s="1">
        <v>0.52500000000000002</v>
      </c>
      <c r="C12264" s="1">
        <v>0.39500000000000002</v>
      </c>
      <c r="D12264">
        <v>8.9926000000000006E-2</v>
      </c>
    </row>
    <row r="12265" spans="2:6">
      <c r="B12265" s="1">
        <v>0.52500000000000002</v>
      </c>
      <c r="C12265" s="1">
        <v>0.39500000000000002</v>
      </c>
      <c r="D12265">
        <v>-4.3129899999999999E-2</v>
      </c>
      <c r="E12265" t="s">
        <v>11984</v>
      </c>
      <c r="F12265" t="s">
        <v>11985</v>
      </c>
    </row>
    <row r="12266" spans="2:6">
      <c r="B12266" s="1">
        <v>0.52500000000000002</v>
      </c>
      <c r="C12266" s="1">
        <v>0.39600000000000002</v>
      </c>
      <c r="D12266">
        <v>3.9023299999999997E-2</v>
      </c>
      <c r="E12266" t="s">
        <v>11986</v>
      </c>
      <c r="F12266" t="s">
        <v>11987</v>
      </c>
    </row>
    <row r="12267" spans="2:6">
      <c r="B12267" s="1">
        <v>0.52500000000000002</v>
      </c>
      <c r="C12267" s="1">
        <v>0.39600000000000002</v>
      </c>
      <c r="D12267">
        <v>4.2893100000000003E-2</v>
      </c>
      <c r="E12267" t="s">
        <v>11988</v>
      </c>
      <c r="F12267" t="s">
        <v>11989</v>
      </c>
    </row>
    <row r="12268" spans="2:6">
      <c r="B12268" s="1">
        <v>0.52500000000000002</v>
      </c>
      <c r="C12268" s="1">
        <v>0.39600000000000002</v>
      </c>
      <c r="D12268">
        <v>3.77913E-2</v>
      </c>
    </row>
    <row r="12269" spans="2:6">
      <c r="B12269" s="1">
        <v>0.52500000000000002</v>
      </c>
      <c r="C12269" s="1">
        <v>0.39600000000000002</v>
      </c>
      <c r="D12269">
        <v>3.9034399999999997E-2</v>
      </c>
      <c r="E12269" t="s">
        <v>11990</v>
      </c>
      <c r="F12269" t="s">
        <v>11991</v>
      </c>
    </row>
    <row r="12270" spans="2:6">
      <c r="B12270" s="1">
        <v>0.52500000000000002</v>
      </c>
      <c r="C12270" s="1">
        <v>0.39600000000000002</v>
      </c>
      <c r="D12270">
        <v>-4.35701E-2</v>
      </c>
    </row>
    <row r="12271" spans="2:6">
      <c r="B12271" s="1">
        <v>0.52500000000000002</v>
      </c>
      <c r="C12271" s="1">
        <v>0.39600000000000002</v>
      </c>
      <c r="D12271">
        <v>5.5856500000000003E-2</v>
      </c>
      <c r="E12271" t="s">
        <v>11992</v>
      </c>
      <c r="F12271" t="s">
        <v>11993</v>
      </c>
    </row>
    <row r="12272" spans="2:6">
      <c r="B12272" s="1">
        <v>0.52500000000000002</v>
      </c>
      <c r="C12272" s="1">
        <v>0.39600000000000002</v>
      </c>
      <c r="D12272">
        <v>4.78986E-2</v>
      </c>
    </row>
    <row r="12273" spans="2:6">
      <c r="B12273" s="1">
        <v>0.52500000000000002</v>
      </c>
      <c r="C12273" s="1">
        <v>0.39600000000000002</v>
      </c>
      <c r="D12273">
        <v>-4.4062200000000003E-2</v>
      </c>
      <c r="E12273" t="s">
        <v>11994</v>
      </c>
      <c r="F12273" t="s">
        <v>11995</v>
      </c>
    </row>
    <row r="12274" spans="2:6">
      <c r="B12274" s="1">
        <v>0.52500000000000002</v>
      </c>
      <c r="C12274" s="1">
        <v>0.39600000000000002</v>
      </c>
      <c r="D12274">
        <v>-4.6748100000000001E-2</v>
      </c>
    </row>
    <row r="12275" spans="2:6">
      <c r="B12275" s="1">
        <v>0.52600000000000002</v>
      </c>
      <c r="C12275" s="1">
        <v>0.39600000000000002</v>
      </c>
      <c r="D12275">
        <v>-5.04514E-2</v>
      </c>
      <c r="E12275" t="s">
        <v>11996</v>
      </c>
      <c r="F12275" t="s">
        <v>11997</v>
      </c>
    </row>
    <row r="12276" spans="2:6">
      <c r="B12276" s="1">
        <v>0.52600000000000002</v>
      </c>
      <c r="C12276" s="1">
        <v>0.39700000000000002</v>
      </c>
      <c r="D12276">
        <v>3.8305600000000002E-2</v>
      </c>
      <c r="E12276" t="s">
        <v>9489</v>
      </c>
      <c r="F12276" t="s">
        <v>9490</v>
      </c>
    </row>
    <row r="12277" spans="2:6">
      <c r="B12277" s="1">
        <v>0.52600000000000002</v>
      </c>
      <c r="C12277" s="1">
        <v>0.39700000000000002</v>
      </c>
      <c r="D12277">
        <v>-3.5357E-2</v>
      </c>
    </row>
    <row r="12278" spans="2:6">
      <c r="B12278" s="1">
        <v>0.52600000000000002</v>
      </c>
      <c r="C12278" s="1">
        <v>0.39700000000000002</v>
      </c>
      <c r="D12278">
        <v>4.4876100000000002E-2</v>
      </c>
      <c r="E12278" t="s">
        <v>8079</v>
      </c>
      <c r="F12278" t="s">
        <v>8080</v>
      </c>
    </row>
    <row r="12279" spans="2:6">
      <c r="B12279" s="1">
        <v>0.52600000000000002</v>
      </c>
      <c r="C12279" s="1">
        <v>0.39700000000000002</v>
      </c>
      <c r="D12279">
        <v>4.5775099999999999E-2</v>
      </c>
      <c r="E12279" t="s">
        <v>11998</v>
      </c>
      <c r="F12279" t="s">
        <v>11999</v>
      </c>
    </row>
    <row r="12280" spans="2:6">
      <c r="B12280" s="1">
        <v>0.52600000000000002</v>
      </c>
      <c r="C12280" s="1">
        <v>0.39700000000000002</v>
      </c>
      <c r="D12280">
        <v>3.9648500000000003E-2</v>
      </c>
      <c r="E12280" t="s">
        <v>12000</v>
      </c>
      <c r="F12280" t="s">
        <v>12001</v>
      </c>
    </row>
    <row r="12281" spans="2:6">
      <c r="B12281" s="1">
        <v>0.52600000000000002</v>
      </c>
      <c r="C12281" s="1">
        <v>0.39700000000000002</v>
      </c>
      <c r="D12281">
        <v>4.4158299999999998E-2</v>
      </c>
    </row>
    <row r="12282" spans="2:6">
      <c r="B12282" s="1">
        <v>0.52600000000000002</v>
      </c>
      <c r="C12282" s="1">
        <v>0.39700000000000002</v>
      </c>
      <c r="D12282">
        <v>5.4206400000000002E-2</v>
      </c>
      <c r="E12282" t="s">
        <v>12002</v>
      </c>
      <c r="F12282" t="s">
        <v>12003</v>
      </c>
    </row>
    <row r="12283" spans="2:6">
      <c r="B12283" s="1">
        <v>0.52700000000000002</v>
      </c>
      <c r="C12283" s="1">
        <v>0.39700000000000002</v>
      </c>
      <c r="D12283">
        <v>-4.74621E-2</v>
      </c>
      <c r="E12283" t="s">
        <v>12004</v>
      </c>
      <c r="F12283" t="s">
        <v>12005</v>
      </c>
    </row>
    <row r="12284" spans="2:6">
      <c r="B12284" s="1">
        <v>0.52700000000000002</v>
      </c>
      <c r="C12284" s="1">
        <v>0.39700000000000002</v>
      </c>
      <c r="D12284">
        <v>0.11166479999999999</v>
      </c>
    </row>
    <row r="12285" spans="2:6">
      <c r="B12285" s="1">
        <v>0.52700000000000002</v>
      </c>
      <c r="C12285" s="1">
        <v>0.39700000000000002</v>
      </c>
      <c r="D12285">
        <v>3.8971499999999999E-2</v>
      </c>
    </row>
    <row r="12286" spans="2:6">
      <c r="B12286" s="1">
        <v>0.52700000000000002</v>
      </c>
      <c r="C12286" s="1">
        <v>0.39700000000000002</v>
      </c>
      <c r="D12286">
        <v>5.3562699999999998E-2</v>
      </c>
    </row>
    <row r="12287" spans="2:6">
      <c r="B12287" s="1">
        <v>0.52700000000000002</v>
      </c>
      <c r="C12287" s="1">
        <v>0.39800000000000002</v>
      </c>
      <c r="D12287">
        <v>-5.1938600000000001E-2</v>
      </c>
    </row>
    <row r="12288" spans="2:6">
      <c r="B12288" s="1">
        <v>0.52700000000000002</v>
      </c>
      <c r="C12288" s="1">
        <v>0.39800000000000002</v>
      </c>
      <c r="D12288">
        <v>-4.1920100000000002E-2</v>
      </c>
      <c r="E12288" t="s">
        <v>12006</v>
      </c>
      <c r="F12288" t="s">
        <v>12007</v>
      </c>
    </row>
    <row r="12289" spans="2:6">
      <c r="B12289" s="1">
        <v>0.52700000000000002</v>
      </c>
      <c r="C12289" s="1">
        <v>0.39800000000000002</v>
      </c>
      <c r="D12289">
        <v>-4.9689200000000003E-2</v>
      </c>
    </row>
    <row r="12290" spans="2:6">
      <c r="B12290" s="1">
        <v>0.52700000000000002</v>
      </c>
      <c r="C12290" s="1">
        <v>0.39800000000000002</v>
      </c>
      <c r="D12290">
        <v>4.3621899999999998E-2</v>
      </c>
    </row>
    <row r="12291" spans="2:6">
      <c r="B12291" s="1">
        <v>0.52700000000000002</v>
      </c>
      <c r="C12291" s="1">
        <v>0.39800000000000002</v>
      </c>
      <c r="D12291">
        <v>4.5874999999999999E-2</v>
      </c>
      <c r="E12291" t="s">
        <v>12008</v>
      </c>
      <c r="F12291" t="s">
        <v>12009</v>
      </c>
    </row>
    <row r="12292" spans="2:6">
      <c r="B12292" s="1">
        <v>0.52700000000000002</v>
      </c>
      <c r="C12292" s="1">
        <v>0.39800000000000002</v>
      </c>
      <c r="D12292">
        <v>4.5841699999999999E-2</v>
      </c>
      <c r="E12292" t="s">
        <v>12010</v>
      </c>
      <c r="F12292" t="s">
        <v>12011</v>
      </c>
    </row>
    <row r="12293" spans="2:6">
      <c r="B12293" s="1">
        <v>0.52800000000000002</v>
      </c>
      <c r="C12293" s="1">
        <v>0.39800000000000002</v>
      </c>
      <c r="D12293">
        <v>-3.8116900000000002E-2</v>
      </c>
    </row>
    <row r="12294" spans="2:6">
      <c r="B12294" s="1">
        <v>0.52800000000000002</v>
      </c>
      <c r="C12294" s="1">
        <v>0.39800000000000002</v>
      </c>
      <c r="D12294">
        <v>5.9519099999999998E-2</v>
      </c>
      <c r="E12294" t="s">
        <v>12012</v>
      </c>
      <c r="F12294" t="s">
        <v>12013</v>
      </c>
    </row>
    <row r="12295" spans="2:6">
      <c r="B12295" s="1">
        <v>0.52800000000000002</v>
      </c>
      <c r="C12295" s="1">
        <v>0.39800000000000002</v>
      </c>
      <c r="D12295">
        <v>5.3884599999999998E-2</v>
      </c>
      <c r="E12295" t="s">
        <v>12014</v>
      </c>
      <c r="F12295" t="s">
        <v>12015</v>
      </c>
    </row>
    <row r="12296" spans="2:6">
      <c r="B12296" s="1">
        <v>0.52800000000000002</v>
      </c>
      <c r="C12296" s="1">
        <v>0.39800000000000002</v>
      </c>
      <c r="D12296">
        <v>-5.0333000000000003E-2</v>
      </c>
      <c r="E12296" t="s">
        <v>12016</v>
      </c>
      <c r="F12296" t="s">
        <v>12017</v>
      </c>
    </row>
    <row r="12297" spans="2:6">
      <c r="B12297" s="1">
        <v>0.52800000000000002</v>
      </c>
      <c r="C12297" s="1">
        <v>0.39900000000000002</v>
      </c>
      <c r="D12297">
        <v>-4.0111000000000001E-2</v>
      </c>
    </row>
    <row r="12298" spans="2:6">
      <c r="B12298" s="1">
        <v>0.52800000000000002</v>
      </c>
      <c r="C12298" s="1">
        <v>0.39900000000000002</v>
      </c>
      <c r="D12298">
        <v>-4.4147199999999998E-2</v>
      </c>
    </row>
    <row r="12299" spans="2:6">
      <c r="B12299" s="1">
        <v>0.52800000000000002</v>
      </c>
      <c r="C12299" s="1">
        <v>0.39900000000000002</v>
      </c>
      <c r="D12299">
        <v>-4.1457599999999997E-2</v>
      </c>
    </row>
    <row r="12300" spans="2:6">
      <c r="B12300" s="1">
        <v>0.52800000000000002</v>
      </c>
      <c r="C12300" s="1">
        <v>0.39900000000000002</v>
      </c>
      <c r="D12300">
        <v>6.5900899999999998E-2</v>
      </c>
      <c r="E12300" t="s">
        <v>12018</v>
      </c>
      <c r="F12300" t="s">
        <v>12019</v>
      </c>
    </row>
    <row r="12301" spans="2:6">
      <c r="B12301" s="1">
        <v>0.52800000000000002</v>
      </c>
      <c r="C12301" s="1">
        <v>0.39900000000000002</v>
      </c>
      <c r="D12301">
        <v>-4.39808E-2</v>
      </c>
      <c r="E12301" t="s">
        <v>1453</v>
      </c>
      <c r="F12301" t="s">
        <v>1454</v>
      </c>
    </row>
    <row r="12302" spans="2:6">
      <c r="B12302" s="1">
        <v>0.52800000000000002</v>
      </c>
      <c r="C12302" s="1">
        <v>0.39900000000000002</v>
      </c>
      <c r="D12302">
        <v>-5.70477E-2</v>
      </c>
    </row>
    <row r="12303" spans="2:6">
      <c r="B12303" s="1">
        <v>0.52800000000000002</v>
      </c>
      <c r="C12303" s="1">
        <v>0.39900000000000002</v>
      </c>
      <c r="D12303">
        <v>3.7343700000000001E-2</v>
      </c>
      <c r="E12303" t="s">
        <v>12020</v>
      </c>
      <c r="F12303" t="s">
        <v>12021</v>
      </c>
    </row>
    <row r="12304" spans="2:6">
      <c r="B12304" s="1">
        <v>0.52900000000000003</v>
      </c>
      <c r="C12304" s="1">
        <v>0.39900000000000002</v>
      </c>
      <c r="D12304">
        <v>5.6019199999999998E-2</v>
      </c>
    </row>
    <row r="12305" spans="2:6">
      <c r="B12305" s="1">
        <v>0.52900000000000003</v>
      </c>
      <c r="C12305" s="1">
        <v>0.4</v>
      </c>
      <c r="D12305">
        <v>-4.7846800000000002E-2</v>
      </c>
    </row>
    <row r="12306" spans="2:6">
      <c r="B12306" s="1">
        <v>0.52900000000000003</v>
      </c>
      <c r="C12306" s="1">
        <v>0.4</v>
      </c>
      <c r="D12306">
        <v>-4.1520500000000002E-2</v>
      </c>
    </row>
    <row r="12307" spans="2:6">
      <c r="B12307" s="1">
        <v>0.52900000000000003</v>
      </c>
      <c r="C12307" s="1">
        <v>0.4</v>
      </c>
      <c r="D12307">
        <v>-4.9607800000000001E-2</v>
      </c>
    </row>
    <row r="12308" spans="2:6">
      <c r="B12308" s="1">
        <v>0.52900000000000003</v>
      </c>
      <c r="C12308" s="1">
        <v>0.4</v>
      </c>
      <c r="D12308">
        <v>-4.3418400000000003E-2</v>
      </c>
    </row>
    <row r="12309" spans="2:6">
      <c r="B12309" s="1">
        <v>0.52900000000000003</v>
      </c>
      <c r="C12309" s="1">
        <v>0.4</v>
      </c>
      <c r="D12309">
        <v>-5.75916E-2</v>
      </c>
    </row>
    <row r="12310" spans="2:6">
      <c r="B12310" s="1">
        <v>0.52900000000000003</v>
      </c>
      <c r="C12310" s="1">
        <v>0.4</v>
      </c>
      <c r="D12310">
        <v>-7.1250499999999994E-2</v>
      </c>
    </row>
    <row r="12311" spans="2:6">
      <c r="B12311" s="1">
        <v>0.52900000000000003</v>
      </c>
      <c r="C12311" s="1">
        <v>0.4</v>
      </c>
      <c r="D12311">
        <v>5.3122500000000003E-2</v>
      </c>
      <c r="E12311" t="s">
        <v>12022</v>
      </c>
      <c r="F12311" t="s">
        <v>12023</v>
      </c>
    </row>
    <row r="12312" spans="2:6">
      <c r="B12312" s="1">
        <v>0.53</v>
      </c>
      <c r="C12312" s="1">
        <v>0.4</v>
      </c>
      <c r="D12312">
        <v>-5.0407E-2</v>
      </c>
      <c r="E12312" t="s">
        <v>12024</v>
      </c>
      <c r="F12312" t="s">
        <v>12025</v>
      </c>
    </row>
    <row r="12313" spans="2:6">
      <c r="B12313" s="1">
        <v>0.53</v>
      </c>
      <c r="C12313" s="1">
        <v>0.40100000000000002</v>
      </c>
      <c r="D12313">
        <v>5.6082100000000003E-2</v>
      </c>
      <c r="E12313" t="s">
        <v>8758</v>
      </c>
      <c r="F12313" t="s">
        <v>8759</v>
      </c>
    </row>
    <row r="12314" spans="2:6">
      <c r="B12314" s="1">
        <v>0.53</v>
      </c>
      <c r="C12314" s="1">
        <v>0.40100000000000002</v>
      </c>
      <c r="D12314">
        <v>-5.6877499999999998E-2</v>
      </c>
    </row>
    <row r="12315" spans="2:6">
      <c r="B12315" s="1">
        <v>0.53</v>
      </c>
      <c r="C12315" s="1">
        <v>0.40100000000000002</v>
      </c>
      <c r="D12315">
        <v>-5.6811E-2</v>
      </c>
      <c r="E12315" t="s">
        <v>12026</v>
      </c>
      <c r="F12315" t="s">
        <v>12027</v>
      </c>
    </row>
    <row r="12316" spans="2:6">
      <c r="B12316" s="1">
        <v>0.53</v>
      </c>
      <c r="C12316" s="1">
        <v>0.40100000000000002</v>
      </c>
      <c r="D12316">
        <v>-4.69626E-2</v>
      </c>
      <c r="E12316" t="s">
        <v>12028</v>
      </c>
      <c r="F12316" t="s">
        <v>12029</v>
      </c>
    </row>
    <row r="12317" spans="2:6">
      <c r="B12317" s="1">
        <v>0.53</v>
      </c>
      <c r="C12317" s="1">
        <v>0.40100000000000002</v>
      </c>
      <c r="D12317">
        <v>-4.4165700000000002E-2</v>
      </c>
    </row>
    <row r="12318" spans="2:6">
      <c r="B12318" s="1">
        <v>0.53</v>
      </c>
      <c r="C12318" s="1">
        <v>0.40100000000000002</v>
      </c>
      <c r="D12318">
        <v>-5.2611900000000003E-2</v>
      </c>
    </row>
    <row r="12319" spans="2:6">
      <c r="B12319" s="1">
        <v>0.53</v>
      </c>
      <c r="C12319" s="1">
        <v>0.40100000000000002</v>
      </c>
      <c r="D12319">
        <v>-4.6285600000000003E-2</v>
      </c>
      <c r="E12319" t="s">
        <v>12030</v>
      </c>
      <c r="F12319" t="s">
        <v>12031</v>
      </c>
    </row>
    <row r="12320" spans="2:6">
      <c r="B12320" s="1">
        <v>0.53</v>
      </c>
      <c r="C12320" s="1">
        <v>0.40100000000000002</v>
      </c>
      <c r="D12320">
        <v>-5.63448E-2</v>
      </c>
      <c r="E12320" t="s">
        <v>12032</v>
      </c>
      <c r="F12320" t="s">
        <v>12033</v>
      </c>
    </row>
    <row r="12321" spans="2:6">
      <c r="B12321" s="1">
        <v>0.53</v>
      </c>
      <c r="C12321" s="1">
        <v>0.40100000000000002</v>
      </c>
      <c r="D12321">
        <v>-4.1620400000000002E-2</v>
      </c>
    </row>
    <row r="12322" spans="2:6">
      <c r="B12322" s="1">
        <v>0.53</v>
      </c>
      <c r="C12322" s="1">
        <v>0.40100000000000002</v>
      </c>
      <c r="D12322">
        <v>7.9308199999999995E-2</v>
      </c>
      <c r="E12322" t="s">
        <v>12034</v>
      </c>
      <c r="F12322" t="s">
        <v>12035</v>
      </c>
    </row>
    <row r="12323" spans="2:6">
      <c r="B12323" s="1">
        <v>0.53</v>
      </c>
      <c r="C12323" s="1">
        <v>0.40100000000000002</v>
      </c>
      <c r="D12323">
        <v>-4.3174299999999999E-2</v>
      </c>
    </row>
    <row r="12324" spans="2:6">
      <c r="B12324" s="1">
        <v>0.53100000000000003</v>
      </c>
      <c r="C12324" s="1">
        <v>0.40200000000000002</v>
      </c>
      <c r="D12324">
        <v>-4.5586399999999999E-2</v>
      </c>
      <c r="E12324" t="s">
        <v>662</v>
      </c>
      <c r="F12324" t="s">
        <v>663</v>
      </c>
    </row>
    <row r="12325" spans="2:6">
      <c r="B12325" s="1">
        <v>0.53100000000000003</v>
      </c>
      <c r="C12325" s="1">
        <v>0.40200000000000002</v>
      </c>
      <c r="D12325">
        <v>-3.6903400000000003E-2</v>
      </c>
      <c r="E12325" t="s">
        <v>12036</v>
      </c>
      <c r="F12325" t="s">
        <v>12037</v>
      </c>
    </row>
    <row r="12326" spans="2:6">
      <c r="B12326" s="1">
        <v>0.53100000000000003</v>
      </c>
      <c r="C12326" s="1">
        <v>0.40200000000000002</v>
      </c>
      <c r="D12326">
        <v>-6.3485E-2</v>
      </c>
    </row>
    <row r="12327" spans="2:6">
      <c r="B12327" s="1">
        <v>0.53100000000000003</v>
      </c>
      <c r="C12327" s="1">
        <v>0.40200000000000002</v>
      </c>
      <c r="D12327">
        <v>3.9230500000000001E-2</v>
      </c>
      <c r="E12327" t="s">
        <v>12038</v>
      </c>
      <c r="F12327" t="s">
        <v>12039</v>
      </c>
    </row>
    <row r="12328" spans="2:6">
      <c r="B12328" s="1">
        <v>0.53100000000000003</v>
      </c>
      <c r="C12328" s="1">
        <v>0.40200000000000002</v>
      </c>
      <c r="D12328">
        <v>-5.62449E-2</v>
      </c>
    </row>
    <row r="12329" spans="2:6">
      <c r="B12329" s="1">
        <v>0.53100000000000003</v>
      </c>
      <c r="C12329" s="1">
        <v>0.40200000000000002</v>
      </c>
      <c r="D12329">
        <v>3.5948899999999999E-2</v>
      </c>
      <c r="E12329" t="s">
        <v>12040</v>
      </c>
      <c r="F12329" t="s">
        <v>12041</v>
      </c>
    </row>
    <row r="12330" spans="2:6">
      <c r="B12330" s="1">
        <v>0.53200000000000003</v>
      </c>
      <c r="C12330" s="1">
        <v>0.40300000000000002</v>
      </c>
      <c r="D12330">
        <v>3.7021800000000001E-2</v>
      </c>
    </row>
    <row r="12331" spans="2:6">
      <c r="B12331" s="1">
        <v>0.53200000000000003</v>
      </c>
      <c r="C12331" s="1">
        <v>0.40300000000000002</v>
      </c>
      <c r="D12331">
        <v>-5.5845400000000003E-2</v>
      </c>
    </row>
    <row r="12332" spans="2:6">
      <c r="B12332" s="1">
        <v>0.53200000000000003</v>
      </c>
      <c r="C12332" s="1">
        <v>0.40300000000000002</v>
      </c>
      <c r="D12332">
        <v>-5.9104700000000003E-2</v>
      </c>
    </row>
    <row r="12333" spans="2:6">
      <c r="B12333" s="1">
        <v>0.53200000000000003</v>
      </c>
      <c r="C12333" s="1">
        <v>0.40300000000000002</v>
      </c>
      <c r="D12333">
        <v>5.66223E-2</v>
      </c>
    </row>
    <row r="12334" spans="2:6">
      <c r="B12334" s="1">
        <v>0.53200000000000003</v>
      </c>
      <c r="C12334" s="1">
        <v>0.40300000000000002</v>
      </c>
      <c r="D12334">
        <v>6.9885299999999997E-2</v>
      </c>
      <c r="E12334" t="s">
        <v>12042</v>
      </c>
      <c r="F12334" t="s">
        <v>12043</v>
      </c>
    </row>
    <row r="12335" spans="2:6">
      <c r="B12335" s="1">
        <v>0.53200000000000003</v>
      </c>
      <c r="C12335" s="1">
        <v>0.40300000000000002</v>
      </c>
      <c r="D12335">
        <v>-4.6674100000000003E-2</v>
      </c>
      <c r="E12335" t="s">
        <v>4629</v>
      </c>
      <c r="F12335" t="s">
        <v>4630</v>
      </c>
    </row>
    <row r="12336" spans="2:6">
      <c r="B12336" s="1">
        <v>0.53200000000000003</v>
      </c>
      <c r="C12336" s="1">
        <v>0.40300000000000002</v>
      </c>
      <c r="D12336">
        <v>-4.0399600000000001E-2</v>
      </c>
    </row>
    <row r="12337" spans="2:6">
      <c r="B12337" s="1">
        <v>0.53200000000000003</v>
      </c>
      <c r="C12337" s="1">
        <v>0.40300000000000002</v>
      </c>
      <c r="D12337">
        <v>-6.7776500000000003E-2</v>
      </c>
      <c r="E12337" t="s">
        <v>12044</v>
      </c>
      <c r="F12337" t="s">
        <v>12045</v>
      </c>
    </row>
    <row r="12338" spans="2:6">
      <c r="B12338" s="1">
        <v>0.53300000000000003</v>
      </c>
      <c r="C12338" s="1">
        <v>0.40300000000000002</v>
      </c>
      <c r="D12338">
        <v>-4.17721E-2</v>
      </c>
    </row>
    <row r="12339" spans="2:6">
      <c r="B12339" s="1">
        <v>0.53300000000000003</v>
      </c>
      <c r="C12339" s="1">
        <v>0.40400000000000003</v>
      </c>
      <c r="D12339">
        <v>6.0466100000000002E-2</v>
      </c>
    </row>
    <row r="12340" spans="2:6">
      <c r="B12340" s="1">
        <v>0.53300000000000003</v>
      </c>
      <c r="C12340" s="1">
        <v>0.40400000000000003</v>
      </c>
      <c r="D12340">
        <v>-3.6322599999999997E-2</v>
      </c>
    </row>
    <row r="12341" spans="2:6">
      <c r="B12341" s="1">
        <v>0.53300000000000003</v>
      </c>
      <c r="C12341" s="1">
        <v>0.40400000000000003</v>
      </c>
      <c r="D12341">
        <v>-4.9326700000000001E-2</v>
      </c>
    </row>
    <row r="12342" spans="2:6">
      <c r="B12342" s="1">
        <v>0.53300000000000003</v>
      </c>
      <c r="C12342" s="1">
        <v>0.40400000000000003</v>
      </c>
      <c r="D12342">
        <v>-4.3888299999999998E-2</v>
      </c>
      <c r="E12342" t="s">
        <v>12046</v>
      </c>
      <c r="F12342" t="s">
        <v>12047</v>
      </c>
    </row>
    <row r="12343" spans="2:6">
      <c r="B12343" s="1">
        <v>0.53400000000000003</v>
      </c>
      <c r="C12343" s="1">
        <v>0.40400000000000003</v>
      </c>
      <c r="D12343">
        <v>-4.6008100000000003E-2</v>
      </c>
    </row>
    <row r="12344" spans="2:6">
      <c r="B12344" s="1">
        <v>0.53400000000000003</v>
      </c>
      <c r="C12344" s="1">
        <v>0.40500000000000003</v>
      </c>
      <c r="D12344">
        <v>-5.09656E-2</v>
      </c>
      <c r="E12344" t="s">
        <v>12048</v>
      </c>
      <c r="F12344" t="s">
        <v>12049</v>
      </c>
    </row>
    <row r="12345" spans="2:6">
      <c r="B12345" s="1">
        <v>0.53500000000000003</v>
      </c>
      <c r="C12345" s="1">
        <v>0.40500000000000003</v>
      </c>
      <c r="D12345">
        <v>-4.1712899999999997E-2</v>
      </c>
    </row>
    <row r="12346" spans="2:6">
      <c r="B12346" s="1">
        <v>0.53500000000000003</v>
      </c>
      <c r="C12346" s="1">
        <v>0.40500000000000003</v>
      </c>
      <c r="D12346">
        <v>-4.8416599999999997E-2</v>
      </c>
      <c r="E12346" t="s">
        <v>12050</v>
      </c>
      <c r="F12346" t="s">
        <v>12051</v>
      </c>
    </row>
    <row r="12347" spans="2:6">
      <c r="B12347" s="1">
        <v>0.53500000000000003</v>
      </c>
      <c r="C12347" s="1">
        <v>0.40500000000000003</v>
      </c>
      <c r="D12347">
        <v>-4.6189399999999999E-2</v>
      </c>
    </row>
    <row r="12348" spans="2:6">
      <c r="B12348" s="1">
        <v>0.53500000000000003</v>
      </c>
      <c r="C12348" s="1">
        <v>0.40500000000000003</v>
      </c>
      <c r="D12348">
        <v>-5.4472800000000002E-2</v>
      </c>
      <c r="E12348" t="s">
        <v>12052</v>
      </c>
      <c r="F12348" t="s">
        <v>12053</v>
      </c>
    </row>
    <row r="12349" spans="2:6">
      <c r="B12349" s="1">
        <v>0.53500000000000003</v>
      </c>
      <c r="C12349" s="1">
        <v>0.40600000000000003</v>
      </c>
      <c r="D12349">
        <v>4.69626E-2</v>
      </c>
      <c r="E12349" t="s">
        <v>12054</v>
      </c>
      <c r="F12349" t="s">
        <v>12055</v>
      </c>
    </row>
    <row r="12350" spans="2:6">
      <c r="B12350" s="1">
        <v>0.53500000000000003</v>
      </c>
      <c r="C12350" s="1">
        <v>0.40600000000000003</v>
      </c>
      <c r="D12350">
        <v>-4.0266400000000001E-2</v>
      </c>
      <c r="E12350" t="s">
        <v>11982</v>
      </c>
      <c r="F12350" t="s">
        <v>11983</v>
      </c>
    </row>
    <row r="12351" spans="2:6">
      <c r="B12351" s="1">
        <v>0.53500000000000003</v>
      </c>
      <c r="C12351" s="1">
        <v>0.40600000000000003</v>
      </c>
      <c r="D12351">
        <v>7.1790599999999996E-2</v>
      </c>
    </row>
    <row r="12352" spans="2:6">
      <c r="B12352" s="1">
        <v>0.53500000000000003</v>
      </c>
      <c r="C12352" s="1">
        <v>0.40600000000000003</v>
      </c>
      <c r="D12352">
        <v>3.7539799999999998E-2</v>
      </c>
      <c r="E12352" t="s">
        <v>12056</v>
      </c>
      <c r="F12352" t="s">
        <v>12057</v>
      </c>
    </row>
    <row r="12353" spans="2:6">
      <c r="B12353" s="1">
        <v>0.53600000000000003</v>
      </c>
      <c r="C12353" s="1">
        <v>0.40600000000000003</v>
      </c>
      <c r="D12353">
        <v>5.72364E-2</v>
      </c>
      <c r="E12353" t="s">
        <v>12058</v>
      </c>
      <c r="F12353" t="s">
        <v>12059</v>
      </c>
    </row>
    <row r="12354" spans="2:6">
      <c r="B12354" s="1">
        <v>0.53600000000000003</v>
      </c>
      <c r="C12354" s="1">
        <v>0.40699999999999997</v>
      </c>
      <c r="D12354">
        <v>-4.2230900000000002E-2</v>
      </c>
      <c r="E12354" t="s">
        <v>12060</v>
      </c>
      <c r="F12354" t="s">
        <v>12061</v>
      </c>
    </row>
    <row r="12355" spans="2:6">
      <c r="B12355" s="1">
        <v>0.53600000000000003</v>
      </c>
      <c r="C12355" s="1">
        <v>0.40699999999999997</v>
      </c>
      <c r="D12355">
        <v>-4.5419899999999999E-2</v>
      </c>
    </row>
    <row r="12356" spans="2:6">
      <c r="B12356" s="1">
        <v>0.53600000000000003</v>
      </c>
      <c r="C12356" s="1">
        <v>0.40699999999999997</v>
      </c>
      <c r="D12356">
        <v>-0.112845</v>
      </c>
      <c r="E12356" t="s">
        <v>90</v>
      </c>
      <c r="F12356" t="s">
        <v>91</v>
      </c>
    </row>
    <row r="12357" spans="2:6">
      <c r="B12357" s="1">
        <v>0.53600000000000003</v>
      </c>
      <c r="C12357" s="1">
        <v>0.40699999999999997</v>
      </c>
      <c r="D12357">
        <v>-4.8079900000000002E-2</v>
      </c>
    </row>
    <row r="12358" spans="2:6">
      <c r="B12358" s="1">
        <v>0.53600000000000003</v>
      </c>
      <c r="C12358" s="1">
        <v>0.40699999999999997</v>
      </c>
      <c r="D12358">
        <v>4.8139099999999997E-2</v>
      </c>
    </row>
    <row r="12359" spans="2:6">
      <c r="B12359" s="1">
        <v>0.53600000000000003</v>
      </c>
      <c r="C12359" s="1">
        <v>0.40699999999999997</v>
      </c>
      <c r="D12359">
        <v>4.1809100000000002E-2</v>
      </c>
    </row>
    <row r="12360" spans="2:6">
      <c r="B12360" s="1">
        <v>0.53700000000000003</v>
      </c>
      <c r="C12360" s="1">
        <v>0.40799999999999997</v>
      </c>
      <c r="D12360">
        <v>-4.69626E-2</v>
      </c>
    </row>
    <row r="12361" spans="2:6">
      <c r="B12361" s="1">
        <v>0.53700000000000003</v>
      </c>
      <c r="C12361" s="1">
        <v>0.40799999999999997</v>
      </c>
      <c r="D12361">
        <v>-4.5823200000000001E-2</v>
      </c>
    </row>
    <row r="12362" spans="2:6">
      <c r="B12362" s="1">
        <v>0.53700000000000003</v>
      </c>
      <c r="C12362" s="1">
        <v>0.40799999999999997</v>
      </c>
      <c r="D12362">
        <v>-5.9974100000000002E-2</v>
      </c>
      <c r="E12362" t="s">
        <v>12062</v>
      </c>
      <c r="F12362" t="s">
        <v>12063</v>
      </c>
    </row>
    <row r="12363" spans="2:6">
      <c r="B12363" s="1">
        <v>0.53700000000000003</v>
      </c>
      <c r="C12363" s="1">
        <v>0.40799999999999997</v>
      </c>
      <c r="D12363">
        <v>5.4480199999999999E-2</v>
      </c>
      <c r="E12363" t="s">
        <v>12064</v>
      </c>
      <c r="F12363" t="s">
        <v>12065</v>
      </c>
    </row>
    <row r="12364" spans="2:6">
      <c r="B12364" s="1">
        <v>0.53700000000000003</v>
      </c>
      <c r="C12364" s="1">
        <v>0.40799999999999997</v>
      </c>
      <c r="D12364">
        <v>4.6122799999999999E-2</v>
      </c>
      <c r="E12364" t="s">
        <v>12066</v>
      </c>
      <c r="F12364" t="s">
        <v>12067</v>
      </c>
    </row>
    <row r="12365" spans="2:6">
      <c r="B12365" s="1">
        <v>0.53800000000000003</v>
      </c>
      <c r="C12365" s="1">
        <v>0.40799999999999997</v>
      </c>
      <c r="D12365">
        <v>-3.77913E-2</v>
      </c>
      <c r="E12365" t="s">
        <v>12068</v>
      </c>
      <c r="F12365" t="s">
        <v>12069</v>
      </c>
    </row>
    <row r="12366" spans="2:6">
      <c r="B12366" s="1">
        <v>0.53800000000000003</v>
      </c>
      <c r="C12366" s="1">
        <v>0.40799999999999997</v>
      </c>
      <c r="D12366">
        <v>3.9363700000000001E-2</v>
      </c>
    </row>
    <row r="12367" spans="2:6">
      <c r="B12367" s="1">
        <v>0.53800000000000003</v>
      </c>
      <c r="C12367" s="1">
        <v>0.40899999999999997</v>
      </c>
      <c r="D12367">
        <v>4.4731800000000002E-2</v>
      </c>
    </row>
    <row r="12368" spans="2:6">
      <c r="B12368" s="1">
        <v>0.53800000000000003</v>
      </c>
      <c r="C12368" s="1">
        <v>0.40899999999999997</v>
      </c>
      <c r="D12368">
        <v>-5.12431E-2</v>
      </c>
    </row>
    <row r="12369" spans="2:6">
      <c r="B12369" s="1">
        <v>0.53900000000000003</v>
      </c>
      <c r="C12369" s="1">
        <v>0.40899999999999997</v>
      </c>
      <c r="D12369">
        <v>5.2641500000000001E-2</v>
      </c>
    </row>
    <row r="12370" spans="2:6">
      <c r="B12370" s="1">
        <v>0.53900000000000003</v>
      </c>
      <c r="C12370" s="1">
        <v>0.40899999999999997</v>
      </c>
      <c r="D12370">
        <v>4.0355200000000001E-2</v>
      </c>
      <c r="E12370" t="s">
        <v>12070</v>
      </c>
      <c r="F12370" t="s">
        <v>12071</v>
      </c>
    </row>
    <row r="12371" spans="2:6">
      <c r="B12371" s="1">
        <v>0.53900000000000003</v>
      </c>
      <c r="C12371" s="1">
        <v>0.40899999999999997</v>
      </c>
      <c r="D12371">
        <v>-4.8734699999999999E-2</v>
      </c>
    </row>
    <row r="12372" spans="2:6">
      <c r="B12372" s="1">
        <v>0.53900000000000003</v>
      </c>
      <c r="C12372" s="1">
        <v>0.41</v>
      </c>
      <c r="D12372">
        <v>-3.6577900000000003E-2</v>
      </c>
    </row>
    <row r="12373" spans="2:6">
      <c r="B12373" s="1">
        <v>0.53900000000000003</v>
      </c>
      <c r="C12373" s="1">
        <v>0.41</v>
      </c>
      <c r="D12373">
        <v>-4.7499100000000002E-2</v>
      </c>
      <c r="E12373" t="s">
        <v>12072</v>
      </c>
      <c r="F12373" t="s">
        <v>12073</v>
      </c>
    </row>
    <row r="12374" spans="2:6">
      <c r="B12374" s="1">
        <v>0.53900000000000003</v>
      </c>
      <c r="C12374" s="1">
        <v>0.41</v>
      </c>
      <c r="D12374">
        <v>5.5098000000000001E-2</v>
      </c>
    </row>
    <row r="12375" spans="2:6">
      <c r="B12375" s="1">
        <v>0.53900000000000003</v>
      </c>
      <c r="C12375" s="1">
        <v>0.41</v>
      </c>
      <c r="D12375">
        <v>3.8731000000000002E-2</v>
      </c>
    </row>
    <row r="12376" spans="2:6">
      <c r="B12376" s="1">
        <v>0.54</v>
      </c>
      <c r="C12376" s="1">
        <v>0.41</v>
      </c>
      <c r="D12376">
        <v>-6.1435400000000001E-2</v>
      </c>
    </row>
    <row r="12377" spans="2:6">
      <c r="B12377" s="1">
        <v>0.54</v>
      </c>
      <c r="C12377" s="1">
        <v>0.41</v>
      </c>
      <c r="D12377">
        <v>4.7972599999999997E-2</v>
      </c>
      <c r="E12377" t="s">
        <v>12074</v>
      </c>
      <c r="F12377" t="s">
        <v>12075</v>
      </c>
    </row>
    <row r="12378" spans="2:6">
      <c r="B12378" s="1">
        <v>0.54</v>
      </c>
      <c r="C12378" s="1">
        <v>0.41</v>
      </c>
      <c r="D12378">
        <v>7.2286299999999998E-2</v>
      </c>
    </row>
    <row r="12379" spans="2:6">
      <c r="B12379" s="1">
        <v>0.54</v>
      </c>
      <c r="C12379" s="1">
        <v>0.41099999999999998</v>
      </c>
      <c r="D12379">
        <v>-4.5963700000000003E-2</v>
      </c>
      <c r="E12379" t="s">
        <v>12076</v>
      </c>
      <c r="F12379" t="s">
        <v>12077</v>
      </c>
    </row>
    <row r="12380" spans="2:6">
      <c r="B12380" s="1">
        <v>0.54100000000000004</v>
      </c>
      <c r="C12380" s="1">
        <v>0.41099999999999998</v>
      </c>
      <c r="D12380">
        <v>-3.5597499999999997E-2</v>
      </c>
    </row>
    <row r="12381" spans="2:6">
      <c r="B12381" s="1">
        <v>0.54100000000000004</v>
      </c>
      <c r="C12381" s="1">
        <v>0.41099999999999998</v>
      </c>
      <c r="D12381">
        <v>9.9996299999999996E-2</v>
      </c>
    </row>
    <row r="12382" spans="2:6">
      <c r="B12382" s="1">
        <v>0.54100000000000004</v>
      </c>
      <c r="C12382" s="1">
        <v>0.41099999999999998</v>
      </c>
      <c r="D12382">
        <v>-4.7902300000000002E-2</v>
      </c>
      <c r="E12382" t="s">
        <v>11120</v>
      </c>
      <c r="F12382" t="s">
        <v>11121</v>
      </c>
    </row>
    <row r="12383" spans="2:6">
      <c r="B12383" s="1">
        <v>0.54100000000000004</v>
      </c>
      <c r="C12383" s="1">
        <v>0.41099999999999998</v>
      </c>
      <c r="D12383">
        <v>5.1047000000000002E-2</v>
      </c>
      <c r="E12383" t="s">
        <v>12078</v>
      </c>
      <c r="F12383" t="s">
        <v>12079</v>
      </c>
    </row>
    <row r="12384" spans="2:6">
      <c r="B12384" s="1">
        <v>0.54200000000000004</v>
      </c>
      <c r="C12384" s="1">
        <v>0.41199999999999998</v>
      </c>
      <c r="D12384">
        <v>6.00148E-2</v>
      </c>
      <c r="E12384" t="s">
        <v>12080</v>
      </c>
      <c r="F12384" t="s">
        <v>12081</v>
      </c>
    </row>
    <row r="12385" spans="2:6">
      <c r="B12385" s="1">
        <v>0.54200000000000004</v>
      </c>
      <c r="C12385" s="1">
        <v>0.41199999999999998</v>
      </c>
      <c r="D12385">
        <v>-3.5967399999999997E-2</v>
      </c>
    </row>
    <row r="12386" spans="2:6">
      <c r="B12386" s="1">
        <v>0.54200000000000004</v>
      </c>
      <c r="C12386" s="1">
        <v>0.41199999999999998</v>
      </c>
      <c r="D12386">
        <v>4.5808399999999999E-2</v>
      </c>
      <c r="E12386" t="s">
        <v>12082</v>
      </c>
      <c r="F12386" t="s">
        <v>12083</v>
      </c>
    </row>
    <row r="12387" spans="2:6">
      <c r="B12387" s="1">
        <v>0.54200000000000004</v>
      </c>
      <c r="C12387" s="1">
        <v>0.41199999999999998</v>
      </c>
      <c r="D12387">
        <v>-5.5556800000000003E-2</v>
      </c>
      <c r="E12387" t="s">
        <v>12084</v>
      </c>
      <c r="F12387" t="s">
        <v>12085</v>
      </c>
    </row>
    <row r="12388" spans="2:6">
      <c r="B12388" s="1">
        <v>0.54200000000000004</v>
      </c>
      <c r="C12388" s="1">
        <v>0.41199999999999998</v>
      </c>
      <c r="D12388">
        <v>-6.00148E-2</v>
      </c>
      <c r="E12388" t="s">
        <v>12086</v>
      </c>
      <c r="F12388" t="s">
        <v>12087</v>
      </c>
    </row>
    <row r="12389" spans="2:6">
      <c r="B12389" s="1">
        <v>0.54200000000000004</v>
      </c>
      <c r="C12389" s="1">
        <v>0.41199999999999998</v>
      </c>
      <c r="D12389">
        <v>-5.1294899999999997E-2</v>
      </c>
      <c r="E12389" t="s">
        <v>7558</v>
      </c>
      <c r="F12389" t="s">
        <v>7559</v>
      </c>
    </row>
    <row r="12390" spans="2:6">
      <c r="B12390" s="1">
        <v>0.54200000000000004</v>
      </c>
      <c r="C12390" s="1">
        <v>0.41199999999999998</v>
      </c>
      <c r="D12390">
        <v>3.6851599999999998E-2</v>
      </c>
    </row>
    <row r="12391" spans="2:6">
      <c r="B12391" s="1">
        <v>0.54200000000000004</v>
      </c>
      <c r="C12391" s="1">
        <v>0.41199999999999998</v>
      </c>
      <c r="D12391">
        <v>4.6300399999999999E-2</v>
      </c>
      <c r="E12391" t="s">
        <v>8940</v>
      </c>
      <c r="F12391" t="s">
        <v>8941</v>
      </c>
    </row>
    <row r="12392" spans="2:6">
      <c r="B12392" s="1">
        <v>0.54200000000000004</v>
      </c>
      <c r="C12392" s="1">
        <v>0.41199999999999998</v>
      </c>
      <c r="D12392">
        <v>4.70958E-2</v>
      </c>
    </row>
    <row r="12393" spans="2:6">
      <c r="B12393" s="1">
        <v>0.54200000000000004</v>
      </c>
      <c r="C12393" s="1">
        <v>0.41199999999999998</v>
      </c>
      <c r="D12393">
        <v>-4.9689200000000003E-2</v>
      </c>
    </row>
    <row r="12394" spans="2:6">
      <c r="B12394" s="1">
        <v>0.54200000000000004</v>
      </c>
      <c r="C12394" s="1">
        <v>0.41199999999999998</v>
      </c>
      <c r="D12394">
        <v>5.36108E-2</v>
      </c>
    </row>
    <row r="12395" spans="2:6">
      <c r="B12395" s="1">
        <v>0.54200000000000004</v>
      </c>
      <c r="C12395" s="1">
        <v>0.41199999999999998</v>
      </c>
      <c r="D12395">
        <v>4.79208E-2</v>
      </c>
      <c r="E12395" t="s">
        <v>1963</v>
      </c>
      <c r="F12395" t="s">
        <v>1964</v>
      </c>
    </row>
    <row r="12396" spans="2:6">
      <c r="B12396" s="1">
        <v>0.54200000000000004</v>
      </c>
      <c r="C12396" s="1">
        <v>0.41199999999999998</v>
      </c>
      <c r="D12396">
        <v>-4.6703700000000001E-2</v>
      </c>
    </row>
    <row r="12397" spans="2:6">
      <c r="B12397" s="1">
        <v>0.54200000000000004</v>
      </c>
      <c r="C12397" s="1">
        <v>0.41299999999999998</v>
      </c>
      <c r="D12397">
        <v>5.1716600000000001E-2</v>
      </c>
      <c r="E12397" t="s">
        <v>8073</v>
      </c>
      <c r="F12397" t="s">
        <v>8074</v>
      </c>
    </row>
    <row r="12398" spans="2:6">
      <c r="B12398" s="1">
        <v>0.54200000000000004</v>
      </c>
      <c r="C12398" s="1">
        <v>0.41299999999999998</v>
      </c>
      <c r="D12398">
        <v>8.3910499999999999E-2</v>
      </c>
    </row>
    <row r="12399" spans="2:6">
      <c r="B12399" s="1">
        <v>0.54200000000000004</v>
      </c>
      <c r="C12399" s="1">
        <v>0.41299999999999998</v>
      </c>
      <c r="D12399">
        <v>-4.2726600000000003E-2</v>
      </c>
      <c r="E12399" t="s">
        <v>12088</v>
      </c>
      <c r="F12399" t="s">
        <v>12089</v>
      </c>
    </row>
    <row r="12400" spans="2:6">
      <c r="B12400" s="1">
        <v>0.54200000000000004</v>
      </c>
      <c r="C12400" s="1">
        <v>0.41299999999999998</v>
      </c>
      <c r="D12400">
        <v>-5.66889E-2</v>
      </c>
    </row>
    <row r="12401" spans="2:6">
      <c r="B12401" s="1">
        <v>0.54200000000000004</v>
      </c>
      <c r="C12401" s="1">
        <v>0.41299999999999998</v>
      </c>
      <c r="D12401">
        <v>-5.2308500000000001E-2</v>
      </c>
      <c r="E12401" t="s">
        <v>12090</v>
      </c>
      <c r="F12401" t="s">
        <v>12091</v>
      </c>
    </row>
    <row r="12402" spans="2:6">
      <c r="B12402" s="1">
        <v>0.54200000000000004</v>
      </c>
      <c r="C12402" s="1">
        <v>0.41299999999999998</v>
      </c>
      <c r="D12402">
        <v>-5.2415799999999999E-2</v>
      </c>
    </row>
    <row r="12403" spans="2:6">
      <c r="B12403" s="1">
        <v>0.54300000000000004</v>
      </c>
      <c r="C12403" s="1">
        <v>0.41299999999999998</v>
      </c>
      <c r="D12403">
        <v>4.17277E-2</v>
      </c>
    </row>
    <row r="12404" spans="2:6">
      <c r="B12404" s="1">
        <v>0.54300000000000004</v>
      </c>
      <c r="C12404" s="1">
        <v>0.41299999999999998</v>
      </c>
      <c r="D12404">
        <v>3.7099500000000001E-2</v>
      </c>
    </row>
    <row r="12405" spans="2:6">
      <c r="B12405" s="1">
        <v>0.54300000000000004</v>
      </c>
      <c r="C12405" s="1">
        <v>0.41399999999999998</v>
      </c>
      <c r="D12405">
        <v>8.0913799999999994E-2</v>
      </c>
    </row>
    <row r="12406" spans="2:6">
      <c r="B12406" s="1">
        <v>0.54300000000000004</v>
      </c>
      <c r="C12406" s="1">
        <v>0.41399999999999998</v>
      </c>
      <c r="D12406">
        <v>-4.8213100000000002E-2</v>
      </c>
    </row>
    <row r="12407" spans="2:6">
      <c r="B12407" s="1">
        <v>0.54300000000000004</v>
      </c>
      <c r="C12407" s="1">
        <v>0.41399999999999998</v>
      </c>
      <c r="D12407">
        <v>-5.02183E-2</v>
      </c>
    </row>
    <row r="12408" spans="2:6">
      <c r="B12408" s="1">
        <v>0.54300000000000004</v>
      </c>
      <c r="C12408" s="1">
        <v>0.41399999999999998</v>
      </c>
      <c r="D12408">
        <v>4.5841699999999999E-2</v>
      </c>
      <c r="E12408" t="s">
        <v>12092</v>
      </c>
      <c r="F12408" t="s">
        <v>12093</v>
      </c>
    </row>
    <row r="12409" spans="2:6">
      <c r="B12409" s="1">
        <v>0.54300000000000004</v>
      </c>
      <c r="C12409" s="1">
        <v>0.41399999999999998</v>
      </c>
      <c r="D12409">
        <v>5.1361499999999997E-2</v>
      </c>
      <c r="E12409" t="s">
        <v>3701</v>
      </c>
      <c r="F12409" t="s">
        <v>3702</v>
      </c>
    </row>
    <row r="12410" spans="2:6">
      <c r="B12410" s="1">
        <v>0.54300000000000004</v>
      </c>
      <c r="C12410" s="1">
        <v>0.41399999999999998</v>
      </c>
      <c r="D12410">
        <v>4.5778800000000001E-2</v>
      </c>
    </row>
    <row r="12411" spans="2:6">
      <c r="B12411" s="1">
        <v>0.54400000000000004</v>
      </c>
      <c r="C12411" s="1">
        <v>0.41399999999999998</v>
      </c>
      <c r="D12411">
        <v>3.7295599999999998E-2</v>
      </c>
    </row>
    <row r="12412" spans="2:6">
      <c r="B12412" s="1">
        <v>0.54400000000000004</v>
      </c>
      <c r="C12412" s="1">
        <v>0.41399999999999998</v>
      </c>
      <c r="D12412">
        <v>-6.1061799999999999E-2</v>
      </c>
    </row>
    <row r="12413" spans="2:6">
      <c r="B12413" s="1">
        <v>0.54400000000000004</v>
      </c>
      <c r="C12413" s="1">
        <v>0.41399999999999998</v>
      </c>
      <c r="D12413">
        <v>-5.2560099999999998E-2</v>
      </c>
    </row>
    <row r="12414" spans="2:6">
      <c r="B12414" s="1">
        <v>0.54400000000000004</v>
      </c>
      <c r="C12414" s="1">
        <v>0.41499999999999998</v>
      </c>
      <c r="D12414">
        <v>5.0310800000000003E-2</v>
      </c>
    </row>
    <row r="12415" spans="2:6">
      <c r="B12415" s="1">
        <v>0.54400000000000004</v>
      </c>
      <c r="C12415" s="1">
        <v>0.41499999999999998</v>
      </c>
      <c r="D12415">
        <v>4.1701799999999997E-2</v>
      </c>
      <c r="E12415" t="s">
        <v>12094</v>
      </c>
      <c r="F12415" t="s">
        <v>12095</v>
      </c>
    </row>
    <row r="12416" spans="2:6">
      <c r="B12416" s="1">
        <v>0.54400000000000004</v>
      </c>
      <c r="C12416" s="1">
        <v>0.41499999999999998</v>
      </c>
      <c r="D12416">
        <v>-0.10303</v>
      </c>
      <c r="E12416" t="s">
        <v>168</v>
      </c>
      <c r="F12416" t="s">
        <v>169</v>
      </c>
    </row>
    <row r="12417" spans="2:6">
      <c r="B12417" s="1">
        <v>0.54500000000000004</v>
      </c>
      <c r="C12417" s="1">
        <v>0.41499999999999998</v>
      </c>
      <c r="D12417">
        <v>-3.9900100000000001E-2</v>
      </c>
      <c r="E12417" t="s">
        <v>12096</v>
      </c>
      <c r="F12417" t="s">
        <v>12097</v>
      </c>
    </row>
    <row r="12418" spans="2:6">
      <c r="B12418" s="1">
        <v>0.54500000000000004</v>
      </c>
      <c r="C12418" s="1">
        <v>0.41499999999999998</v>
      </c>
      <c r="D12418">
        <v>5.7573100000000002E-2</v>
      </c>
      <c r="E12418" t="s">
        <v>12098</v>
      </c>
      <c r="F12418" t="s">
        <v>12099</v>
      </c>
    </row>
    <row r="12419" spans="2:6">
      <c r="B12419" s="1">
        <v>0.54500000000000004</v>
      </c>
      <c r="C12419" s="1">
        <v>0.41499999999999998</v>
      </c>
      <c r="D12419">
        <v>6.4202700000000001E-2</v>
      </c>
    </row>
    <row r="12420" spans="2:6">
      <c r="B12420" s="1">
        <v>0.54500000000000004</v>
      </c>
      <c r="C12420" s="1">
        <v>0.41499999999999998</v>
      </c>
      <c r="D12420">
        <v>5.4864999999999997E-2</v>
      </c>
      <c r="E12420" t="s">
        <v>12100</v>
      </c>
      <c r="F12420" t="s">
        <v>12101</v>
      </c>
    </row>
    <row r="12421" spans="2:6">
      <c r="B12421" s="1">
        <v>0.54500000000000004</v>
      </c>
      <c r="C12421" s="1">
        <v>0.41599999999999998</v>
      </c>
      <c r="D12421">
        <v>-4.3795800000000003E-2</v>
      </c>
      <c r="E12421" t="s">
        <v>12102</v>
      </c>
      <c r="F12421" t="s">
        <v>12103</v>
      </c>
    </row>
    <row r="12422" spans="2:6">
      <c r="B12422" s="1">
        <v>0.54500000000000004</v>
      </c>
      <c r="C12422" s="1">
        <v>0.41599999999999998</v>
      </c>
      <c r="D12422">
        <v>5.4346999999999999E-2</v>
      </c>
      <c r="E12422" t="s">
        <v>12104</v>
      </c>
      <c r="F12422" t="s">
        <v>12105</v>
      </c>
    </row>
    <row r="12423" spans="2:6">
      <c r="B12423" s="1">
        <v>0.54500000000000004</v>
      </c>
      <c r="C12423" s="1">
        <v>0.41599999999999998</v>
      </c>
      <c r="D12423">
        <v>-6.8967799999999996E-2</v>
      </c>
      <c r="E12423" t="s">
        <v>12106</v>
      </c>
      <c r="F12423" t="s">
        <v>12107</v>
      </c>
    </row>
    <row r="12424" spans="2:6">
      <c r="B12424" s="1">
        <v>0.54500000000000004</v>
      </c>
      <c r="C12424" s="1">
        <v>0.41599999999999998</v>
      </c>
      <c r="D12424">
        <v>-4.6059900000000001E-2</v>
      </c>
    </row>
    <row r="12425" spans="2:6">
      <c r="B12425" s="1">
        <v>0.54600000000000004</v>
      </c>
      <c r="C12425" s="1">
        <v>0.41599999999999998</v>
      </c>
      <c r="D12425">
        <v>-4.2889400000000001E-2</v>
      </c>
    </row>
    <row r="12426" spans="2:6">
      <c r="B12426" s="1">
        <v>0.54600000000000004</v>
      </c>
      <c r="C12426" s="1">
        <v>0.41599999999999998</v>
      </c>
      <c r="D12426">
        <v>-5.4890899999999999E-2</v>
      </c>
      <c r="E12426" t="s">
        <v>12108</v>
      </c>
      <c r="F12426" t="s">
        <v>12109</v>
      </c>
    </row>
    <row r="12427" spans="2:6">
      <c r="B12427" s="1">
        <v>0.54600000000000004</v>
      </c>
      <c r="C12427" s="1">
        <v>0.41699999999999998</v>
      </c>
      <c r="D12427">
        <v>-4.9770599999999998E-2</v>
      </c>
    </row>
    <row r="12428" spans="2:6">
      <c r="B12428" s="1">
        <v>0.54600000000000004</v>
      </c>
      <c r="C12428" s="1">
        <v>0.41699999999999998</v>
      </c>
      <c r="D12428">
        <v>-4.41287E-2</v>
      </c>
    </row>
    <row r="12429" spans="2:6">
      <c r="B12429" s="1">
        <v>0.54600000000000004</v>
      </c>
      <c r="C12429" s="1">
        <v>0.41699999999999998</v>
      </c>
      <c r="D12429">
        <v>-3.8231599999999998E-2</v>
      </c>
    </row>
    <row r="12430" spans="2:6">
      <c r="B12430" s="1">
        <v>0.54600000000000004</v>
      </c>
      <c r="C12430" s="1">
        <v>0.41699999999999998</v>
      </c>
      <c r="D12430">
        <v>-4.44173E-2</v>
      </c>
    </row>
    <row r="12431" spans="2:6">
      <c r="B12431" s="1">
        <v>0.54600000000000004</v>
      </c>
      <c r="C12431" s="1">
        <v>0.41699999999999998</v>
      </c>
      <c r="D12431">
        <v>3.8597899999999997E-2</v>
      </c>
      <c r="E12431" t="s">
        <v>12110</v>
      </c>
      <c r="F12431" t="s">
        <v>12111</v>
      </c>
    </row>
    <row r="12432" spans="2:6">
      <c r="B12432" s="1">
        <v>0.54600000000000004</v>
      </c>
      <c r="C12432" s="1">
        <v>0.41699999999999998</v>
      </c>
      <c r="D12432">
        <v>3.81465E-2</v>
      </c>
    </row>
    <row r="12433" spans="2:6">
      <c r="B12433" s="1">
        <v>0.54600000000000004</v>
      </c>
      <c r="C12433" s="1">
        <v>0.41699999999999998</v>
      </c>
      <c r="D12433">
        <v>-5.6589E-2</v>
      </c>
      <c r="E12433" t="s">
        <v>12112</v>
      </c>
      <c r="F12433" t="s">
        <v>12113</v>
      </c>
    </row>
    <row r="12434" spans="2:6">
      <c r="B12434" s="1">
        <v>0.54600000000000004</v>
      </c>
      <c r="C12434" s="1">
        <v>0.41699999999999998</v>
      </c>
      <c r="D12434">
        <v>5.5201600000000003E-2</v>
      </c>
    </row>
    <row r="12435" spans="2:6">
      <c r="B12435" s="1">
        <v>0.54600000000000004</v>
      </c>
      <c r="C12435" s="1">
        <v>0.41699999999999998</v>
      </c>
      <c r="D12435">
        <v>-3.6418800000000001E-2</v>
      </c>
      <c r="E12435" t="s">
        <v>12114</v>
      </c>
      <c r="F12435" t="s">
        <v>12115</v>
      </c>
    </row>
    <row r="12436" spans="2:6">
      <c r="B12436" s="1">
        <v>0.54700000000000004</v>
      </c>
      <c r="C12436" s="1">
        <v>0.41799999999999998</v>
      </c>
      <c r="D12436">
        <v>4.7624899999999998E-2</v>
      </c>
    </row>
    <row r="12437" spans="2:6">
      <c r="B12437" s="1">
        <v>0.54800000000000004</v>
      </c>
      <c r="C12437" s="1">
        <v>0.41799999999999998</v>
      </c>
      <c r="D12437">
        <v>-4.3240800000000003E-2</v>
      </c>
    </row>
    <row r="12438" spans="2:6">
      <c r="B12438" s="1">
        <v>0.54800000000000004</v>
      </c>
      <c r="C12438" s="1">
        <v>0.41799999999999998</v>
      </c>
      <c r="D12438">
        <v>-3.9785399999999999E-2</v>
      </c>
      <c r="E12438" t="s">
        <v>12116</v>
      </c>
      <c r="F12438" t="s">
        <v>12117</v>
      </c>
    </row>
    <row r="12439" spans="2:6">
      <c r="B12439" s="1">
        <v>0.54800000000000004</v>
      </c>
      <c r="C12439" s="1">
        <v>0.41799999999999998</v>
      </c>
      <c r="D12439">
        <v>4.9570799999999998E-2</v>
      </c>
    </row>
    <row r="12440" spans="2:6">
      <c r="B12440" s="1">
        <v>0.54800000000000004</v>
      </c>
      <c r="C12440" s="1">
        <v>0.41799999999999998</v>
      </c>
      <c r="D12440">
        <v>-4.4543100000000002E-2</v>
      </c>
      <c r="E12440" t="s">
        <v>12118</v>
      </c>
      <c r="F12440" t="s">
        <v>12119</v>
      </c>
    </row>
    <row r="12441" spans="2:6">
      <c r="B12441" s="1">
        <v>0.54800000000000004</v>
      </c>
      <c r="C12441" s="1">
        <v>0.41799999999999998</v>
      </c>
      <c r="D12441">
        <v>4.2216099999999999E-2</v>
      </c>
    </row>
    <row r="12442" spans="2:6">
      <c r="B12442" s="1">
        <v>0.54800000000000004</v>
      </c>
      <c r="C12442" s="1">
        <v>0.41899999999999998</v>
      </c>
      <c r="D12442">
        <v>5.2256799999999999E-2</v>
      </c>
      <c r="E12442" t="s">
        <v>12120</v>
      </c>
      <c r="F12442" t="s">
        <v>12121</v>
      </c>
    </row>
    <row r="12443" spans="2:6">
      <c r="B12443" s="1">
        <v>0.54800000000000004</v>
      </c>
      <c r="C12443" s="1">
        <v>0.41899999999999998</v>
      </c>
      <c r="D12443">
        <v>4.6944100000000002E-2</v>
      </c>
      <c r="E12443" t="s">
        <v>10975</v>
      </c>
      <c r="F12443" t="s">
        <v>10976</v>
      </c>
    </row>
    <row r="12444" spans="2:6">
      <c r="B12444" s="1">
        <v>0.54800000000000004</v>
      </c>
      <c r="C12444" s="1">
        <v>0.41899999999999998</v>
      </c>
      <c r="D12444">
        <v>6.2145800000000001E-2</v>
      </c>
    </row>
    <row r="12445" spans="2:6">
      <c r="B12445" s="1">
        <v>0.54800000000000004</v>
      </c>
      <c r="C12445" s="1">
        <v>0.41899999999999998</v>
      </c>
      <c r="D12445">
        <v>-5.2867200000000003E-2</v>
      </c>
    </row>
    <row r="12446" spans="2:6">
      <c r="B12446" s="1">
        <v>0.54800000000000004</v>
      </c>
      <c r="C12446" s="1">
        <v>0.41899999999999998</v>
      </c>
      <c r="D12446">
        <v>3.6829399999999998E-2</v>
      </c>
      <c r="E12446" t="s">
        <v>12122</v>
      </c>
      <c r="F12446" t="s">
        <v>12123</v>
      </c>
    </row>
    <row r="12447" spans="2:6">
      <c r="B12447" s="1">
        <v>0.54800000000000004</v>
      </c>
      <c r="C12447" s="1">
        <v>0.41899999999999998</v>
      </c>
      <c r="D12447">
        <v>-4.11802E-2</v>
      </c>
    </row>
    <row r="12448" spans="2:6">
      <c r="B12448" s="1">
        <v>0.54800000000000004</v>
      </c>
      <c r="C12448" s="1">
        <v>0.41899999999999998</v>
      </c>
      <c r="D12448">
        <v>-4.3507200000000003E-2</v>
      </c>
      <c r="E12448" t="s">
        <v>12124</v>
      </c>
      <c r="F12448" t="s">
        <v>12125</v>
      </c>
    </row>
    <row r="12449" spans="2:6">
      <c r="B12449" s="1">
        <v>0.54800000000000004</v>
      </c>
      <c r="C12449" s="1">
        <v>0.41899999999999998</v>
      </c>
      <c r="D12449">
        <v>3.6585300000000001E-2</v>
      </c>
      <c r="E12449" t="s">
        <v>12126</v>
      </c>
      <c r="F12449" t="s">
        <v>12127</v>
      </c>
    </row>
    <row r="12450" spans="2:6">
      <c r="B12450" s="1">
        <v>0.54900000000000004</v>
      </c>
      <c r="C12450" s="1">
        <v>0.42</v>
      </c>
      <c r="D12450">
        <v>3.7783900000000002E-2</v>
      </c>
    </row>
    <row r="12451" spans="2:6">
      <c r="B12451" s="1">
        <v>0.54900000000000004</v>
      </c>
      <c r="C12451" s="1">
        <v>0.42</v>
      </c>
      <c r="D12451">
        <v>-6.7765400000000003E-2</v>
      </c>
    </row>
    <row r="12452" spans="2:6">
      <c r="B12452" s="1">
        <v>0.54900000000000004</v>
      </c>
      <c r="C12452" s="1">
        <v>0.42</v>
      </c>
      <c r="D12452">
        <v>4.1479799999999997E-2</v>
      </c>
      <c r="E12452" t="s">
        <v>12128</v>
      </c>
      <c r="F12452" t="s">
        <v>12129</v>
      </c>
    </row>
    <row r="12453" spans="2:6">
      <c r="B12453" s="1">
        <v>0.54900000000000004</v>
      </c>
      <c r="C12453" s="1">
        <v>0.42</v>
      </c>
      <c r="D12453">
        <v>3.9559700000000003E-2</v>
      </c>
      <c r="E12453" t="s">
        <v>8710</v>
      </c>
      <c r="F12453" t="s">
        <v>8711</v>
      </c>
    </row>
    <row r="12454" spans="2:6">
      <c r="B12454" s="1">
        <v>0.54900000000000004</v>
      </c>
      <c r="C12454" s="1">
        <v>0.42</v>
      </c>
      <c r="D12454">
        <v>-4.6637100000000001E-2</v>
      </c>
    </row>
    <row r="12455" spans="2:6">
      <c r="B12455" s="1">
        <v>0.54900000000000004</v>
      </c>
      <c r="C12455" s="1">
        <v>0.42</v>
      </c>
      <c r="D12455">
        <v>-5.2526799999999998E-2</v>
      </c>
      <c r="E12455" t="s">
        <v>12130</v>
      </c>
      <c r="F12455" t="s">
        <v>12131</v>
      </c>
    </row>
    <row r="12456" spans="2:6">
      <c r="B12456" s="1">
        <v>0.54900000000000004</v>
      </c>
      <c r="C12456" s="1">
        <v>0.42</v>
      </c>
      <c r="D12456">
        <v>-4.4987100000000002E-2</v>
      </c>
    </row>
    <row r="12457" spans="2:6">
      <c r="B12457" s="1">
        <v>0.55000000000000004</v>
      </c>
      <c r="C12457" s="1">
        <v>0.42</v>
      </c>
      <c r="D12457">
        <v>-5.2145799999999999E-2</v>
      </c>
      <c r="E12457" t="s">
        <v>12132</v>
      </c>
      <c r="F12457" t="s">
        <v>12133</v>
      </c>
    </row>
    <row r="12458" spans="2:6">
      <c r="B12458" s="1">
        <v>0.55000000000000004</v>
      </c>
      <c r="C12458" s="1">
        <v>0.42</v>
      </c>
      <c r="D12458">
        <v>-4.8164999999999999E-2</v>
      </c>
    </row>
    <row r="12459" spans="2:6">
      <c r="B12459" s="1">
        <v>0.55000000000000004</v>
      </c>
      <c r="C12459" s="1">
        <v>0.42</v>
      </c>
      <c r="D12459">
        <v>5.2830200000000001E-2</v>
      </c>
    </row>
    <row r="12460" spans="2:6">
      <c r="B12460" s="1">
        <v>0.55000000000000004</v>
      </c>
      <c r="C12460" s="1">
        <v>0.42</v>
      </c>
      <c r="D12460">
        <v>6.2086599999999999E-2</v>
      </c>
      <c r="E12460" t="s">
        <v>12134</v>
      </c>
      <c r="F12460" t="s">
        <v>12135</v>
      </c>
    </row>
    <row r="12461" spans="2:6">
      <c r="B12461" s="1">
        <v>0.55000000000000004</v>
      </c>
      <c r="C12461" s="1">
        <v>0.42099999999999999</v>
      </c>
      <c r="D12461">
        <v>4.5690000000000001E-2</v>
      </c>
    </row>
    <row r="12462" spans="2:6">
      <c r="B12462" s="1">
        <v>0.55000000000000004</v>
      </c>
      <c r="C12462" s="1">
        <v>0.42099999999999999</v>
      </c>
      <c r="D12462">
        <v>4.4890899999999997E-2</v>
      </c>
    </row>
    <row r="12463" spans="2:6">
      <c r="B12463" s="1">
        <v>0.55000000000000004</v>
      </c>
      <c r="C12463" s="1">
        <v>0.42099999999999999</v>
      </c>
      <c r="D12463">
        <v>5.8105799999999999E-2</v>
      </c>
      <c r="E12463" t="s">
        <v>12136</v>
      </c>
      <c r="F12463" t="s">
        <v>12137</v>
      </c>
    </row>
    <row r="12464" spans="2:6">
      <c r="B12464" s="1">
        <v>0.55000000000000004</v>
      </c>
      <c r="C12464" s="1">
        <v>0.42099999999999999</v>
      </c>
      <c r="D12464">
        <v>-3.9300799999999997E-2</v>
      </c>
      <c r="E12464" t="s">
        <v>12138</v>
      </c>
      <c r="F12464" t="s">
        <v>12139</v>
      </c>
    </row>
    <row r="12465" spans="2:6">
      <c r="B12465" s="1">
        <v>0.55000000000000004</v>
      </c>
      <c r="C12465" s="1">
        <v>0.42099999999999999</v>
      </c>
      <c r="D12465">
        <v>-3.9263800000000001E-2</v>
      </c>
    </row>
    <row r="12466" spans="2:6">
      <c r="B12466" s="1">
        <v>0.55000000000000004</v>
      </c>
      <c r="C12466" s="1">
        <v>0.42099999999999999</v>
      </c>
      <c r="D12466">
        <v>5.9356300000000001E-2</v>
      </c>
    </row>
    <row r="12467" spans="2:6">
      <c r="B12467" s="1">
        <v>0.55000000000000004</v>
      </c>
      <c r="C12467" s="1">
        <v>0.42099999999999999</v>
      </c>
      <c r="D12467">
        <v>-6.1228299999999999E-2</v>
      </c>
      <c r="E12467" t="s">
        <v>12140</v>
      </c>
      <c r="F12467" t="s">
        <v>12141</v>
      </c>
    </row>
    <row r="12468" spans="2:6">
      <c r="B12468" s="1">
        <v>0.55000000000000004</v>
      </c>
      <c r="C12468" s="1">
        <v>0.42099999999999999</v>
      </c>
      <c r="D12468">
        <v>5.3595999999999998E-2</v>
      </c>
    </row>
    <row r="12469" spans="2:6">
      <c r="B12469" s="1">
        <v>0.55000000000000004</v>
      </c>
      <c r="C12469" s="1">
        <v>0.42099999999999999</v>
      </c>
      <c r="D12469">
        <v>-4.2123599999999997E-2</v>
      </c>
    </row>
    <row r="12470" spans="2:6">
      <c r="B12470" s="1">
        <v>0.55000000000000004</v>
      </c>
      <c r="C12470" s="1">
        <v>0.42099999999999999</v>
      </c>
      <c r="D12470">
        <v>4.8930800000000003E-2</v>
      </c>
    </row>
    <row r="12471" spans="2:6">
      <c r="B12471" s="1">
        <v>0.55100000000000005</v>
      </c>
      <c r="C12471" s="1">
        <v>0.42199999999999999</v>
      </c>
      <c r="D12471">
        <v>-5.2463900000000001E-2</v>
      </c>
    </row>
    <row r="12472" spans="2:6">
      <c r="B12472" s="1">
        <v>0.55100000000000005</v>
      </c>
      <c r="C12472" s="1">
        <v>0.42199999999999999</v>
      </c>
      <c r="D12472">
        <v>-5.6921899999999997E-2</v>
      </c>
      <c r="E12472" t="s">
        <v>12142</v>
      </c>
      <c r="F12472" t="s">
        <v>12143</v>
      </c>
    </row>
    <row r="12473" spans="2:6">
      <c r="B12473" s="1">
        <v>0.55100000000000005</v>
      </c>
      <c r="C12473" s="1">
        <v>0.42199999999999999</v>
      </c>
      <c r="D12473">
        <v>-3.4990800000000002E-2</v>
      </c>
      <c r="E12473" t="s">
        <v>8780</v>
      </c>
      <c r="F12473" t="s">
        <v>8781</v>
      </c>
    </row>
    <row r="12474" spans="2:6">
      <c r="B12474" s="1">
        <v>0.55100000000000005</v>
      </c>
      <c r="C12474" s="1">
        <v>0.42199999999999999</v>
      </c>
      <c r="D12474">
        <v>-4.1339300000000002E-2</v>
      </c>
    </row>
    <row r="12475" spans="2:6">
      <c r="B12475" s="1">
        <v>0.55100000000000005</v>
      </c>
      <c r="C12475" s="1">
        <v>0.42199999999999999</v>
      </c>
      <c r="D12475">
        <v>0.1144469</v>
      </c>
      <c r="E12475" t="s">
        <v>12144</v>
      </c>
      <c r="F12475" t="s">
        <v>12145</v>
      </c>
    </row>
    <row r="12476" spans="2:6">
      <c r="B12476" s="1">
        <v>0.55200000000000005</v>
      </c>
      <c r="C12476" s="1">
        <v>0.42299999999999999</v>
      </c>
      <c r="D12476">
        <v>8.6644499999999999E-2</v>
      </c>
      <c r="E12476" t="s">
        <v>12146</v>
      </c>
      <c r="F12476" t="s">
        <v>12147</v>
      </c>
    </row>
    <row r="12477" spans="2:6">
      <c r="B12477" s="1">
        <v>0.55200000000000005</v>
      </c>
      <c r="C12477" s="1">
        <v>0.42299999999999999</v>
      </c>
      <c r="D12477">
        <v>-4.5379200000000001E-2</v>
      </c>
      <c r="E12477" t="s">
        <v>12148</v>
      </c>
      <c r="F12477" t="s">
        <v>12149</v>
      </c>
    </row>
    <row r="12478" spans="2:6">
      <c r="B12478" s="1">
        <v>0.55200000000000005</v>
      </c>
      <c r="C12478" s="1">
        <v>0.42299999999999999</v>
      </c>
      <c r="D12478">
        <v>3.2038499999999998E-2</v>
      </c>
    </row>
    <row r="12479" spans="2:6">
      <c r="B12479" s="1">
        <v>0.55200000000000005</v>
      </c>
      <c r="C12479" s="1">
        <v>0.42299999999999999</v>
      </c>
      <c r="D12479">
        <v>-4.11802E-2</v>
      </c>
      <c r="E12479" t="s">
        <v>12150</v>
      </c>
      <c r="F12479" t="s">
        <v>12151</v>
      </c>
    </row>
    <row r="12480" spans="2:6">
      <c r="B12480" s="1">
        <v>0.55300000000000005</v>
      </c>
      <c r="C12480" s="1">
        <v>0.42299999999999999</v>
      </c>
      <c r="D12480">
        <v>-3.7199400000000001E-2</v>
      </c>
    </row>
    <row r="12481" spans="2:6">
      <c r="B12481" s="1">
        <v>0.55300000000000005</v>
      </c>
      <c r="C12481" s="1">
        <v>0.42399999999999999</v>
      </c>
      <c r="D12481">
        <v>-3.83907E-2</v>
      </c>
    </row>
    <row r="12482" spans="2:6">
      <c r="B12482" s="1">
        <v>0.55300000000000005</v>
      </c>
      <c r="C12482" s="1">
        <v>0.42399999999999999</v>
      </c>
      <c r="D12482">
        <v>-4.4498700000000002E-2</v>
      </c>
    </row>
    <row r="12483" spans="2:6">
      <c r="B12483" s="1">
        <v>0.55300000000000005</v>
      </c>
      <c r="C12483" s="1">
        <v>0.42399999999999999</v>
      </c>
      <c r="D12483">
        <v>-4.5649299999999997E-2</v>
      </c>
    </row>
    <row r="12484" spans="2:6">
      <c r="B12484" s="1">
        <v>0.55300000000000005</v>
      </c>
      <c r="C12484" s="1">
        <v>0.42399999999999999</v>
      </c>
      <c r="D12484">
        <v>3.6644500000000003E-2</v>
      </c>
    </row>
    <row r="12485" spans="2:6">
      <c r="B12485" s="1">
        <v>0.55300000000000005</v>
      </c>
      <c r="C12485" s="1">
        <v>0.42399999999999999</v>
      </c>
      <c r="D12485">
        <v>-4.1953400000000002E-2</v>
      </c>
      <c r="E12485" t="s">
        <v>12152</v>
      </c>
      <c r="F12485" t="s">
        <v>12153</v>
      </c>
    </row>
    <row r="12486" spans="2:6">
      <c r="B12486" s="1">
        <v>0.55300000000000005</v>
      </c>
      <c r="C12486" s="1">
        <v>0.42399999999999999</v>
      </c>
      <c r="D12486">
        <v>-3.5297799999999997E-2</v>
      </c>
      <c r="E12486" t="s">
        <v>12154</v>
      </c>
      <c r="F12486" t="s">
        <v>12155</v>
      </c>
    </row>
    <row r="12487" spans="2:6">
      <c r="B12487" s="1">
        <v>0.55300000000000005</v>
      </c>
      <c r="C12487" s="1">
        <v>0.42399999999999999</v>
      </c>
      <c r="D12487">
        <v>0.1050425</v>
      </c>
      <c r="E12487" t="s">
        <v>1217</v>
      </c>
      <c r="F12487" t="s">
        <v>1218</v>
      </c>
    </row>
    <row r="12488" spans="2:6">
      <c r="B12488" s="1">
        <v>0.55300000000000005</v>
      </c>
      <c r="C12488" s="1">
        <v>0.42399999999999999</v>
      </c>
      <c r="D12488">
        <v>4.4254500000000002E-2</v>
      </c>
      <c r="E12488" t="s">
        <v>12156</v>
      </c>
      <c r="F12488" t="s">
        <v>12157</v>
      </c>
    </row>
    <row r="12489" spans="2:6">
      <c r="B12489" s="1">
        <v>0.55300000000000005</v>
      </c>
      <c r="C12489" s="1">
        <v>0.42399999999999999</v>
      </c>
      <c r="D12489">
        <v>-4.0192400000000003E-2</v>
      </c>
    </row>
    <row r="12490" spans="2:6">
      <c r="B12490" s="1">
        <v>0.55400000000000005</v>
      </c>
      <c r="C12490" s="1">
        <v>0.42499999999999999</v>
      </c>
      <c r="D12490">
        <v>-3.3248199999999999E-2</v>
      </c>
      <c r="E12490" t="s">
        <v>12158</v>
      </c>
      <c r="F12490" t="s">
        <v>12159</v>
      </c>
    </row>
    <row r="12491" spans="2:6">
      <c r="B12491" s="1">
        <v>0.55400000000000005</v>
      </c>
      <c r="C12491" s="1">
        <v>0.42499999999999999</v>
      </c>
      <c r="D12491">
        <v>-4.5974800000000003E-2</v>
      </c>
    </row>
    <row r="12492" spans="2:6">
      <c r="B12492" s="1">
        <v>0.55400000000000005</v>
      </c>
      <c r="C12492" s="1">
        <v>0.42499999999999999</v>
      </c>
      <c r="D12492">
        <v>5.5715899999999999E-2</v>
      </c>
    </row>
    <row r="12493" spans="2:6">
      <c r="B12493" s="1">
        <v>0.55400000000000005</v>
      </c>
      <c r="C12493" s="1">
        <v>0.42499999999999999</v>
      </c>
      <c r="D12493">
        <v>4.0192400000000003E-2</v>
      </c>
    </row>
    <row r="12494" spans="2:6">
      <c r="B12494" s="1">
        <v>0.55400000000000005</v>
      </c>
      <c r="C12494" s="1">
        <v>0.42499999999999999</v>
      </c>
      <c r="D12494">
        <v>-3.7573099999999998E-2</v>
      </c>
      <c r="E12494" t="s">
        <v>6643</v>
      </c>
      <c r="F12494" t="s">
        <v>6644</v>
      </c>
    </row>
    <row r="12495" spans="2:6">
      <c r="B12495" s="1">
        <v>0.55400000000000005</v>
      </c>
      <c r="C12495" s="1">
        <v>0.42499999999999999</v>
      </c>
      <c r="D12495">
        <v>5.39438E-2</v>
      </c>
    </row>
    <row r="12496" spans="2:6">
      <c r="B12496" s="1">
        <v>0.55400000000000005</v>
      </c>
      <c r="C12496" s="1">
        <v>0.42499999999999999</v>
      </c>
      <c r="D12496">
        <v>-4.3577499999999998E-2</v>
      </c>
    </row>
    <row r="12497" spans="2:6">
      <c r="B12497" s="1">
        <v>0.55400000000000005</v>
      </c>
      <c r="C12497" s="1">
        <v>0.42499999999999999</v>
      </c>
      <c r="D12497">
        <v>-3.6592699999999999E-2</v>
      </c>
      <c r="E12497" t="s">
        <v>12160</v>
      </c>
      <c r="F12497" t="s">
        <v>12161</v>
      </c>
    </row>
    <row r="12498" spans="2:6">
      <c r="B12498" s="1">
        <v>0.55400000000000005</v>
      </c>
      <c r="C12498" s="1">
        <v>0.42499999999999999</v>
      </c>
      <c r="D12498">
        <v>6.4310000000000006E-2</v>
      </c>
    </row>
    <row r="12499" spans="2:6">
      <c r="B12499" s="1">
        <v>0.55400000000000005</v>
      </c>
      <c r="C12499" s="1">
        <v>0.42599999999999999</v>
      </c>
      <c r="D12499">
        <v>-3.8338900000000002E-2</v>
      </c>
    </row>
    <row r="12500" spans="2:6">
      <c r="B12500" s="1">
        <v>0.55500000000000005</v>
      </c>
      <c r="C12500" s="1">
        <v>0.42599999999999999</v>
      </c>
      <c r="D12500">
        <v>5.01295E-2</v>
      </c>
      <c r="E12500" t="s">
        <v>12162</v>
      </c>
      <c r="F12500" t="s">
        <v>12163</v>
      </c>
    </row>
    <row r="12501" spans="2:6">
      <c r="B12501" s="1">
        <v>0.55500000000000005</v>
      </c>
      <c r="C12501" s="1">
        <v>0.42599999999999999</v>
      </c>
      <c r="D12501">
        <v>5.3592300000000002E-2</v>
      </c>
    </row>
    <row r="12502" spans="2:6">
      <c r="B12502" s="1">
        <v>0.55500000000000005</v>
      </c>
      <c r="C12502" s="1">
        <v>0.42599999999999999</v>
      </c>
      <c r="D12502">
        <v>-4.6563100000000003E-2</v>
      </c>
    </row>
    <row r="12503" spans="2:6">
      <c r="B12503" s="1">
        <v>0.55600000000000005</v>
      </c>
      <c r="C12503" s="1">
        <v>0.42699999999999999</v>
      </c>
      <c r="D12503">
        <v>3.5453199999999997E-2</v>
      </c>
      <c r="E12503" t="s">
        <v>12164</v>
      </c>
      <c r="F12503" t="s">
        <v>12165</v>
      </c>
    </row>
    <row r="12504" spans="2:6">
      <c r="B12504" s="1">
        <v>0.55700000000000005</v>
      </c>
      <c r="C12504" s="1">
        <v>0.42699999999999999</v>
      </c>
      <c r="D12504">
        <v>-6.2819100000000003E-2</v>
      </c>
    </row>
    <row r="12505" spans="2:6">
      <c r="B12505" s="1">
        <v>0.55700000000000005</v>
      </c>
      <c r="C12505" s="1">
        <v>0.42699999999999999</v>
      </c>
      <c r="D12505">
        <v>-4.8978899999999999E-2</v>
      </c>
      <c r="E12505" t="s">
        <v>12166</v>
      </c>
      <c r="F12505" t="s">
        <v>12167</v>
      </c>
    </row>
    <row r="12506" spans="2:6">
      <c r="B12506" s="1">
        <v>0.55700000000000005</v>
      </c>
      <c r="C12506" s="1">
        <v>0.42699999999999999</v>
      </c>
      <c r="D12506">
        <v>-4.5886099999999999E-2</v>
      </c>
      <c r="E12506" t="s">
        <v>12168</v>
      </c>
      <c r="F12506" t="s">
        <v>12169</v>
      </c>
    </row>
    <row r="12507" spans="2:6">
      <c r="B12507" s="1">
        <v>0.55700000000000005</v>
      </c>
      <c r="C12507" s="1">
        <v>0.42699999999999999</v>
      </c>
      <c r="D12507">
        <v>4.7746900000000002E-2</v>
      </c>
    </row>
    <row r="12508" spans="2:6">
      <c r="B12508" s="1">
        <v>0.55700000000000005</v>
      </c>
      <c r="C12508" s="1">
        <v>0.42799999999999999</v>
      </c>
      <c r="D12508">
        <v>-8.2412100000000002E-2</v>
      </c>
      <c r="E12508" t="s">
        <v>5</v>
      </c>
      <c r="F12508" t="s">
        <v>6</v>
      </c>
    </row>
    <row r="12509" spans="2:6">
      <c r="B12509" s="1">
        <v>0.55700000000000005</v>
      </c>
      <c r="C12509" s="1">
        <v>0.42799999999999999</v>
      </c>
      <c r="D12509">
        <v>5.72142E-2</v>
      </c>
      <c r="E12509" t="s">
        <v>12170</v>
      </c>
      <c r="F12509" t="s">
        <v>12171</v>
      </c>
    </row>
    <row r="12510" spans="2:6">
      <c r="B12510" s="1">
        <v>0.55700000000000005</v>
      </c>
      <c r="C12510" s="1">
        <v>0.42799999999999999</v>
      </c>
      <c r="D12510">
        <v>4.5031399999999999E-2</v>
      </c>
      <c r="E12510" t="s">
        <v>12172</v>
      </c>
      <c r="F12510" t="s">
        <v>12173</v>
      </c>
    </row>
    <row r="12511" spans="2:6">
      <c r="B12511" s="1">
        <v>0.55700000000000005</v>
      </c>
      <c r="C12511" s="1">
        <v>0.42799999999999999</v>
      </c>
      <c r="D12511">
        <v>-4.1901599999999997E-2</v>
      </c>
      <c r="E12511" t="s">
        <v>12174</v>
      </c>
      <c r="F12511" t="s">
        <v>12175</v>
      </c>
    </row>
    <row r="12512" spans="2:6">
      <c r="B12512" s="1">
        <v>0.55700000000000005</v>
      </c>
      <c r="C12512" s="1">
        <v>0.42799999999999999</v>
      </c>
      <c r="D12512">
        <v>9.0673299999999998E-2</v>
      </c>
      <c r="E12512" t="s">
        <v>12176</v>
      </c>
      <c r="F12512" t="s">
        <v>12177</v>
      </c>
    </row>
    <row r="12513" spans="2:6">
      <c r="B12513" s="1">
        <v>0.55700000000000005</v>
      </c>
      <c r="C12513" s="1">
        <v>0.42799999999999999</v>
      </c>
      <c r="D12513">
        <v>-5.1513099999999999E-2</v>
      </c>
    </row>
    <row r="12514" spans="2:6">
      <c r="B12514" s="1">
        <v>0.55700000000000005</v>
      </c>
      <c r="C12514" s="1">
        <v>0.42799999999999999</v>
      </c>
      <c r="D12514">
        <v>-4.2338099999999997E-2</v>
      </c>
      <c r="E12514" t="s">
        <v>12178</v>
      </c>
      <c r="F12514" t="s">
        <v>12179</v>
      </c>
    </row>
    <row r="12515" spans="2:6">
      <c r="B12515" s="1">
        <v>0.55700000000000005</v>
      </c>
      <c r="C12515" s="1">
        <v>0.42799999999999999</v>
      </c>
      <c r="D12515">
        <v>3.2793200000000002E-2</v>
      </c>
    </row>
    <row r="12516" spans="2:6">
      <c r="B12516" s="1">
        <v>0.55700000000000005</v>
      </c>
      <c r="C12516" s="1">
        <v>0.42799999999999999</v>
      </c>
      <c r="D12516">
        <v>5.9445100000000001E-2</v>
      </c>
      <c r="E12516" t="s">
        <v>12180</v>
      </c>
      <c r="F12516" t="s">
        <v>12181</v>
      </c>
    </row>
    <row r="12517" spans="2:6">
      <c r="B12517" s="1">
        <v>0.55700000000000005</v>
      </c>
      <c r="C12517" s="1">
        <v>0.42799999999999999</v>
      </c>
      <c r="D12517">
        <v>-4.68183E-2</v>
      </c>
    </row>
    <row r="12518" spans="2:6">
      <c r="B12518" s="1">
        <v>0.55700000000000005</v>
      </c>
      <c r="C12518" s="1">
        <v>0.42799999999999999</v>
      </c>
      <c r="D12518">
        <v>-4.4443200000000002E-2</v>
      </c>
    </row>
    <row r="12519" spans="2:6">
      <c r="B12519" s="1">
        <v>0.55700000000000005</v>
      </c>
      <c r="C12519" s="1">
        <v>0.42799999999999999</v>
      </c>
      <c r="D12519">
        <v>-4.7177200000000002E-2</v>
      </c>
      <c r="E12519" t="s">
        <v>12182</v>
      </c>
      <c r="F12519" t="s">
        <v>12183</v>
      </c>
    </row>
    <row r="12520" spans="2:6">
      <c r="B12520" s="1">
        <v>0.55700000000000005</v>
      </c>
      <c r="C12520" s="1">
        <v>0.42799999999999999</v>
      </c>
      <c r="D12520">
        <v>-5.2752500000000001E-2</v>
      </c>
      <c r="E12520" t="s">
        <v>12184</v>
      </c>
      <c r="F12520" t="s">
        <v>12185</v>
      </c>
    </row>
    <row r="12521" spans="2:6">
      <c r="B12521" s="1">
        <v>0.55700000000000005</v>
      </c>
      <c r="C12521" s="1">
        <v>0.42899999999999999</v>
      </c>
      <c r="D12521">
        <v>-4.4287800000000002E-2</v>
      </c>
      <c r="E12521" t="s">
        <v>12186</v>
      </c>
      <c r="F12521" t="s">
        <v>12187</v>
      </c>
    </row>
    <row r="12522" spans="2:6">
      <c r="B12522" s="1">
        <v>0.55700000000000005</v>
      </c>
      <c r="C12522" s="1">
        <v>0.42899999999999999</v>
      </c>
      <c r="D12522">
        <v>-5.0917499999999997E-2</v>
      </c>
    </row>
    <row r="12523" spans="2:6">
      <c r="B12523" s="1">
        <v>0.55800000000000005</v>
      </c>
      <c r="C12523" s="1">
        <v>0.42899999999999999</v>
      </c>
      <c r="D12523">
        <v>3.9985199999999999E-2</v>
      </c>
    </row>
    <row r="12524" spans="2:6">
      <c r="B12524" s="1">
        <v>0.55800000000000005</v>
      </c>
      <c r="C12524" s="1">
        <v>0.42899999999999999</v>
      </c>
      <c r="D12524">
        <v>4.3573800000000003E-2</v>
      </c>
      <c r="E12524" t="s">
        <v>12188</v>
      </c>
      <c r="F12524" t="s">
        <v>12189</v>
      </c>
    </row>
    <row r="12525" spans="2:6">
      <c r="B12525" s="1">
        <v>0.55800000000000005</v>
      </c>
      <c r="C12525" s="1">
        <v>0.42899999999999999</v>
      </c>
      <c r="D12525">
        <v>-4.6833100000000003E-2</v>
      </c>
      <c r="E12525" t="s">
        <v>12190</v>
      </c>
      <c r="F12525" t="s">
        <v>12191</v>
      </c>
    </row>
    <row r="12526" spans="2:6">
      <c r="B12526" s="1">
        <v>0.55800000000000005</v>
      </c>
      <c r="C12526" s="1">
        <v>0.42899999999999999</v>
      </c>
      <c r="D12526">
        <v>3.9833500000000001E-2</v>
      </c>
      <c r="E12526" t="s">
        <v>12192</v>
      </c>
      <c r="F12526" t="s">
        <v>12193</v>
      </c>
    </row>
    <row r="12527" spans="2:6">
      <c r="B12527" s="1">
        <v>0.55800000000000005</v>
      </c>
      <c r="C12527" s="1">
        <v>0.42899999999999999</v>
      </c>
      <c r="D12527">
        <v>-7.0850899999999994E-2</v>
      </c>
      <c r="E12527" t="s">
        <v>5</v>
      </c>
      <c r="F12527" t="s">
        <v>6</v>
      </c>
    </row>
    <row r="12528" spans="2:6">
      <c r="B12528" s="1">
        <v>0.55800000000000005</v>
      </c>
      <c r="C12528" s="1">
        <v>0.42899999999999999</v>
      </c>
      <c r="D12528">
        <v>4.7565700000000002E-2</v>
      </c>
      <c r="E12528" t="s">
        <v>12194</v>
      </c>
      <c r="F12528" t="s">
        <v>12195</v>
      </c>
    </row>
    <row r="12529" spans="2:6">
      <c r="B12529" s="1">
        <v>0.55800000000000005</v>
      </c>
      <c r="C12529" s="1">
        <v>0.42899999999999999</v>
      </c>
      <c r="D12529">
        <v>4.6577899999999998E-2</v>
      </c>
      <c r="E12529" t="s">
        <v>12196</v>
      </c>
      <c r="F12529" t="s">
        <v>12197</v>
      </c>
    </row>
    <row r="12530" spans="2:6">
      <c r="B12530" s="1">
        <v>0.55900000000000005</v>
      </c>
      <c r="C12530" s="1">
        <v>0.43</v>
      </c>
      <c r="D12530">
        <v>4.2060699999999999E-2</v>
      </c>
    </row>
    <row r="12531" spans="2:6">
      <c r="B12531" s="1">
        <v>0.55900000000000005</v>
      </c>
      <c r="C12531" s="1">
        <v>0.43</v>
      </c>
      <c r="D12531">
        <v>4.5519799999999999E-2</v>
      </c>
    </row>
    <row r="12532" spans="2:6">
      <c r="B12532" s="1">
        <v>0.55900000000000005</v>
      </c>
      <c r="C12532" s="1">
        <v>0.43</v>
      </c>
      <c r="D12532">
        <v>-3.9644800000000001E-2</v>
      </c>
    </row>
    <row r="12533" spans="2:6">
      <c r="B12533" s="1">
        <v>0.55900000000000005</v>
      </c>
      <c r="C12533" s="1">
        <v>0.43</v>
      </c>
      <c r="D12533">
        <v>3.5205300000000002E-2</v>
      </c>
      <c r="E12533" t="s">
        <v>7992</v>
      </c>
      <c r="F12533" t="s">
        <v>7993</v>
      </c>
    </row>
    <row r="12534" spans="2:6">
      <c r="B12534" s="1">
        <v>0.55900000000000005</v>
      </c>
      <c r="C12534" s="1">
        <v>0.43</v>
      </c>
      <c r="D12534">
        <v>-3.7539799999999998E-2</v>
      </c>
    </row>
    <row r="12535" spans="2:6">
      <c r="B12535" s="1">
        <v>0.55900000000000005</v>
      </c>
      <c r="C12535" s="1">
        <v>0.43</v>
      </c>
      <c r="D12535">
        <v>3.3658899999999999E-2</v>
      </c>
      <c r="E12535" t="s">
        <v>1851</v>
      </c>
      <c r="F12535" t="s">
        <v>1852</v>
      </c>
    </row>
    <row r="12536" spans="2:6">
      <c r="B12536" s="1">
        <v>0.55900000000000005</v>
      </c>
      <c r="C12536" s="1">
        <v>0.43</v>
      </c>
      <c r="D12536">
        <v>-3.8061400000000002E-2</v>
      </c>
    </row>
    <row r="12537" spans="2:6">
      <c r="B12537" s="1">
        <v>0.55900000000000005</v>
      </c>
      <c r="C12537" s="1">
        <v>0.43</v>
      </c>
      <c r="D12537">
        <v>8.2423200000000002E-2</v>
      </c>
      <c r="E12537" t="s">
        <v>12198</v>
      </c>
      <c r="F12537" t="s">
        <v>12199</v>
      </c>
    </row>
    <row r="12538" spans="2:6">
      <c r="B12538" s="1">
        <v>0.55900000000000005</v>
      </c>
      <c r="C12538" s="1">
        <v>0.43</v>
      </c>
      <c r="D12538">
        <v>4.2038499999999999E-2</v>
      </c>
    </row>
    <row r="12539" spans="2:6">
      <c r="B12539" s="1">
        <v>0.55900000000000005</v>
      </c>
      <c r="C12539" s="1">
        <v>0.43</v>
      </c>
      <c r="D12539">
        <v>-4.6463200000000003E-2</v>
      </c>
      <c r="E12539" t="s">
        <v>12200</v>
      </c>
      <c r="F12539" t="s">
        <v>12201</v>
      </c>
    </row>
    <row r="12540" spans="2:6">
      <c r="B12540" s="1">
        <v>0.55900000000000005</v>
      </c>
      <c r="C12540" s="1">
        <v>0.43</v>
      </c>
      <c r="D12540">
        <v>-6.02923E-2</v>
      </c>
    </row>
    <row r="12541" spans="2:6">
      <c r="B12541" s="1">
        <v>0.55900000000000005</v>
      </c>
      <c r="C12541" s="1">
        <v>0.43099999999999999</v>
      </c>
      <c r="D12541">
        <v>4.6921900000000002E-2</v>
      </c>
      <c r="E12541" t="s">
        <v>12202</v>
      </c>
      <c r="F12541" t="s">
        <v>12203</v>
      </c>
    </row>
    <row r="12542" spans="2:6">
      <c r="B12542" s="1">
        <v>0.55900000000000005</v>
      </c>
      <c r="C12542" s="1">
        <v>0.43099999999999999</v>
      </c>
      <c r="D12542">
        <v>-3.9437699999999999E-2</v>
      </c>
      <c r="E12542" t="s">
        <v>12204</v>
      </c>
      <c r="F12542" t="s">
        <v>12205</v>
      </c>
    </row>
    <row r="12543" spans="2:6">
      <c r="B12543" s="1">
        <v>0.55900000000000005</v>
      </c>
      <c r="C12543" s="1">
        <v>0.43099999999999999</v>
      </c>
      <c r="D12543">
        <v>8.1809099999999996E-2</v>
      </c>
      <c r="E12543" t="s">
        <v>12206</v>
      </c>
      <c r="F12543" t="s">
        <v>12207</v>
      </c>
    </row>
    <row r="12544" spans="2:6">
      <c r="B12544" s="1">
        <v>0.55900000000000005</v>
      </c>
      <c r="C12544" s="1">
        <v>0.43099999999999999</v>
      </c>
      <c r="D12544">
        <v>-3.7750600000000002E-2</v>
      </c>
      <c r="E12544" t="s">
        <v>12208</v>
      </c>
      <c r="F12544" t="s">
        <v>12209</v>
      </c>
    </row>
    <row r="12545" spans="2:6">
      <c r="B12545" s="1">
        <v>0.56000000000000005</v>
      </c>
      <c r="C12545" s="1">
        <v>0.43099999999999999</v>
      </c>
      <c r="D12545">
        <v>-6.03145E-2</v>
      </c>
      <c r="E12545" t="s">
        <v>12210</v>
      </c>
      <c r="F12545" t="s">
        <v>12211</v>
      </c>
    </row>
    <row r="12546" spans="2:6">
      <c r="B12546" s="1">
        <v>0.56000000000000005</v>
      </c>
      <c r="C12546" s="1">
        <v>0.43099999999999999</v>
      </c>
      <c r="D12546">
        <v>4.37477E-2</v>
      </c>
    </row>
    <row r="12547" spans="2:6">
      <c r="B12547" s="1">
        <v>0.56000000000000005</v>
      </c>
      <c r="C12547" s="1">
        <v>0.43099999999999999</v>
      </c>
      <c r="D12547">
        <v>-4.2504599999999997E-2</v>
      </c>
    </row>
    <row r="12548" spans="2:6">
      <c r="B12548" s="1">
        <v>0.56000000000000005</v>
      </c>
      <c r="C12548" s="1">
        <v>0.43099999999999999</v>
      </c>
      <c r="D12548">
        <v>6.8682900000000005E-2</v>
      </c>
    </row>
    <row r="12549" spans="2:6">
      <c r="B12549" s="1">
        <v>0.56000000000000005</v>
      </c>
      <c r="C12549" s="1">
        <v>0.432</v>
      </c>
      <c r="D12549">
        <v>3.2856099999999999E-2</v>
      </c>
      <c r="E12549" t="s">
        <v>12212</v>
      </c>
      <c r="F12549" t="s">
        <v>12213</v>
      </c>
    </row>
    <row r="12550" spans="2:6">
      <c r="B12550" s="1">
        <v>0.56000000000000005</v>
      </c>
      <c r="C12550" s="1">
        <v>0.432</v>
      </c>
      <c r="D12550">
        <v>-8.7451000000000001E-2</v>
      </c>
      <c r="E12550" t="s">
        <v>90</v>
      </c>
      <c r="F12550" t="s">
        <v>91</v>
      </c>
    </row>
    <row r="12551" spans="2:6">
      <c r="B12551" s="1">
        <v>0.56000000000000005</v>
      </c>
      <c r="C12551" s="1">
        <v>0.432</v>
      </c>
      <c r="D12551">
        <v>5.8438799999999999E-2</v>
      </c>
    </row>
    <row r="12552" spans="2:6">
      <c r="B12552" s="1">
        <v>0.56100000000000005</v>
      </c>
      <c r="C12552" s="1">
        <v>0.432</v>
      </c>
      <c r="D12552">
        <v>5.12209E-2</v>
      </c>
    </row>
    <row r="12553" spans="2:6">
      <c r="B12553" s="1">
        <v>0.56100000000000005</v>
      </c>
      <c r="C12553" s="1">
        <v>0.432</v>
      </c>
      <c r="D12553">
        <v>3.9629999999999999E-2</v>
      </c>
      <c r="E12553" t="s">
        <v>12214</v>
      </c>
      <c r="F12553" t="s">
        <v>12215</v>
      </c>
    </row>
    <row r="12554" spans="2:6">
      <c r="B12554" s="1">
        <v>0.56100000000000005</v>
      </c>
      <c r="C12554" s="1">
        <v>0.432</v>
      </c>
      <c r="D12554">
        <v>-5.2167999999999999E-2</v>
      </c>
      <c r="E12554" t="s">
        <v>12216</v>
      </c>
      <c r="F12554" t="s">
        <v>12217</v>
      </c>
    </row>
    <row r="12555" spans="2:6">
      <c r="B12555" s="1">
        <v>0.56100000000000005</v>
      </c>
      <c r="C12555" s="1">
        <v>0.432</v>
      </c>
      <c r="D12555">
        <v>-4.0521599999999998E-2</v>
      </c>
    </row>
    <row r="12556" spans="2:6">
      <c r="B12556" s="1">
        <v>0.56100000000000005</v>
      </c>
      <c r="C12556" s="1">
        <v>0.432</v>
      </c>
      <c r="D12556">
        <v>7.67037E-2</v>
      </c>
      <c r="E12556" t="s">
        <v>12218</v>
      </c>
      <c r="F12556" t="s">
        <v>12219</v>
      </c>
    </row>
    <row r="12557" spans="2:6">
      <c r="B12557" s="1">
        <v>0.56100000000000005</v>
      </c>
      <c r="C12557" s="1">
        <v>0.433</v>
      </c>
      <c r="D12557">
        <v>0.1080207</v>
      </c>
      <c r="E12557" t="s">
        <v>12220</v>
      </c>
      <c r="F12557" t="s">
        <v>12221</v>
      </c>
    </row>
    <row r="12558" spans="2:6">
      <c r="B12558" s="1">
        <v>0.56100000000000005</v>
      </c>
      <c r="C12558" s="1">
        <v>0.433</v>
      </c>
      <c r="D12558">
        <v>-4.3954899999999998E-2</v>
      </c>
    </row>
    <row r="12559" spans="2:6">
      <c r="B12559" s="1">
        <v>0.56200000000000006</v>
      </c>
      <c r="C12559" s="1">
        <v>0.433</v>
      </c>
      <c r="D12559">
        <v>-4.2926400000000003E-2</v>
      </c>
      <c r="E12559" t="s">
        <v>12222</v>
      </c>
      <c r="F12559" t="s">
        <v>12223</v>
      </c>
    </row>
    <row r="12560" spans="2:6">
      <c r="B12560" s="1">
        <v>0.56200000000000006</v>
      </c>
      <c r="C12560" s="1">
        <v>0.433</v>
      </c>
      <c r="D12560">
        <v>-5.0958200000000002E-2</v>
      </c>
    </row>
    <row r="12561" spans="2:6">
      <c r="B12561" s="1">
        <v>0.56200000000000006</v>
      </c>
      <c r="C12561" s="1">
        <v>0.434</v>
      </c>
      <c r="D12561">
        <v>-8.6614899999999995E-2</v>
      </c>
      <c r="E12561" t="s">
        <v>12224</v>
      </c>
      <c r="F12561" t="s">
        <v>12225</v>
      </c>
    </row>
    <row r="12562" spans="2:6">
      <c r="B12562" s="1">
        <v>0.56200000000000006</v>
      </c>
      <c r="C12562" s="1">
        <v>0.434</v>
      </c>
      <c r="D12562">
        <v>-5.0506799999999998E-2</v>
      </c>
      <c r="E12562" t="s">
        <v>9564</v>
      </c>
      <c r="F12562" t="s">
        <v>9565</v>
      </c>
    </row>
    <row r="12563" spans="2:6">
      <c r="B12563" s="1">
        <v>0.56299999999999994</v>
      </c>
      <c r="C12563" s="1">
        <v>0.434</v>
      </c>
      <c r="D12563">
        <v>4.1409500000000002E-2</v>
      </c>
      <c r="E12563" t="s">
        <v>4462</v>
      </c>
      <c r="F12563" t="s">
        <v>4463</v>
      </c>
    </row>
    <row r="12564" spans="2:6">
      <c r="B12564" s="1">
        <v>0.56299999999999994</v>
      </c>
      <c r="C12564" s="1">
        <v>0.434</v>
      </c>
      <c r="D12564">
        <v>-3.9263800000000001E-2</v>
      </c>
      <c r="E12564" t="s">
        <v>12226</v>
      </c>
      <c r="F12564" t="s">
        <v>12227</v>
      </c>
    </row>
    <row r="12565" spans="2:6">
      <c r="B12565" s="1">
        <v>0.56299999999999994</v>
      </c>
      <c r="C12565" s="1">
        <v>0.434</v>
      </c>
      <c r="D12565">
        <v>6.4572699999999997E-2</v>
      </c>
      <c r="E12565" t="s">
        <v>12228</v>
      </c>
      <c r="F12565" t="s">
        <v>12229</v>
      </c>
    </row>
    <row r="12566" spans="2:6">
      <c r="B12566" s="1">
        <v>0.56299999999999994</v>
      </c>
      <c r="C12566" s="1">
        <v>0.434</v>
      </c>
      <c r="D12566">
        <v>6.6344799999999995E-2</v>
      </c>
      <c r="E12566" t="s">
        <v>12230</v>
      </c>
      <c r="F12566" t="s">
        <v>12231</v>
      </c>
    </row>
    <row r="12567" spans="2:6">
      <c r="B12567" s="1">
        <v>0.56299999999999994</v>
      </c>
      <c r="C12567" s="1">
        <v>0.434</v>
      </c>
      <c r="D12567">
        <v>-3.9593000000000003E-2</v>
      </c>
      <c r="E12567" t="s">
        <v>12232</v>
      </c>
      <c r="F12567" t="s">
        <v>12233</v>
      </c>
    </row>
    <row r="12568" spans="2:6">
      <c r="B12568" s="1">
        <v>0.56299999999999994</v>
      </c>
      <c r="C12568" s="1">
        <v>0.434</v>
      </c>
      <c r="D12568">
        <v>4.7702599999999998E-2</v>
      </c>
      <c r="E12568" t="s">
        <v>12234</v>
      </c>
      <c r="F12568" t="s">
        <v>12235</v>
      </c>
    </row>
    <row r="12569" spans="2:6">
      <c r="B12569" s="1">
        <v>0.56299999999999994</v>
      </c>
      <c r="C12569" s="1">
        <v>0.434</v>
      </c>
      <c r="D12569">
        <v>4.3237100000000001E-2</v>
      </c>
      <c r="E12569" t="s">
        <v>12236</v>
      </c>
      <c r="F12569" t="s">
        <v>12237</v>
      </c>
    </row>
    <row r="12570" spans="2:6">
      <c r="B12570" s="1">
        <v>0.56299999999999994</v>
      </c>
      <c r="C12570" s="1">
        <v>0.434</v>
      </c>
      <c r="D12570">
        <v>6.36404E-2</v>
      </c>
      <c r="E12570" t="s">
        <v>12238</v>
      </c>
      <c r="F12570" t="s">
        <v>12239</v>
      </c>
    </row>
    <row r="12571" spans="2:6">
      <c r="B12571" s="1">
        <v>0.56299999999999994</v>
      </c>
      <c r="C12571" s="1">
        <v>0.434</v>
      </c>
      <c r="D12571">
        <v>-6.6148700000000005E-2</v>
      </c>
      <c r="E12571" t="s">
        <v>12240</v>
      </c>
      <c r="F12571" t="s">
        <v>12241</v>
      </c>
    </row>
    <row r="12572" spans="2:6">
      <c r="B12572" s="1">
        <v>0.56299999999999994</v>
      </c>
      <c r="C12572" s="1">
        <v>0.434</v>
      </c>
      <c r="D12572">
        <v>-4.8571999999999997E-2</v>
      </c>
      <c r="E12572" t="s">
        <v>12242</v>
      </c>
      <c r="F12572" t="s">
        <v>12243</v>
      </c>
    </row>
    <row r="12573" spans="2:6">
      <c r="B12573" s="1">
        <v>0.56299999999999994</v>
      </c>
      <c r="C12573" s="1">
        <v>0.435</v>
      </c>
      <c r="D12573">
        <v>4.9489499999999999E-2</v>
      </c>
      <c r="E12573" t="s">
        <v>12244</v>
      </c>
      <c r="F12573" t="s">
        <v>12245</v>
      </c>
    </row>
    <row r="12574" spans="2:6">
      <c r="B12574" s="1">
        <v>0.56299999999999994</v>
      </c>
      <c r="C12574" s="1">
        <v>0.435</v>
      </c>
      <c r="D12574">
        <v>-6.92749E-2</v>
      </c>
    </row>
    <row r="12575" spans="2:6">
      <c r="B12575" s="1">
        <v>0.56299999999999994</v>
      </c>
      <c r="C12575" s="1">
        <v>0.435</v>
      </c>
      <c r="D12575">
        <v>-3.8464699999999998E-2</v>
      </c>
      <c r="E12575" t="s">
        <v>12246</v>
      </c>
      <c r="F12575" t="s">
        <v>12247</v>
      </c>
    </row>
    <row r="12576" spans="2:6">
      <c r="B12576" s="1">
        <v>0.56299999999999994</v>
      </c>
      <c r="C12576" s="1">
        <v>0.435</v>
      </c>
      <c r="D12576">
        <v>-6.8257499999999999E-2</v>
      </c>
    </row>
    <row r="12577" spans="2:6">
      <c r="B12577" s="1">
        <v>0.56299999999999994</v>
      </c>
      <c r="C12577" s="1">
        <v>0.435</v>
      </c>
      <c r="D12577">
        <v>6.0477200000000002E-2</v>
      </c>
    </row>
    <row r="12578" spans="2:6">
      <c r="B12578" s="1">
        <v>0.56299999999999994</v>
      </c>
      <c r="C12578" s="1">
        <v>0.435</v>
      </c>
      <c r="D12578">
        <v>4.3107699999999999E-2</v>
      </c>
      <c r="E12578" t="s">
        <v>9026</v>
      </c>
      <c r="F12578" t="s">
        <v>9027</v>
      </c>
    </row>
    <row r="12579" spans="2:6">
      <c r="B12579" s="1">
        <v>0.56299999999999994</v>
      </c>
      <c r="C12579" s="1">
        <v>0.435</v>
      </c>
      <c r="D12579">
        <v>4.46615E-2</v>
      </c>
      <c r="E12579" t="s">
        <v>12248</v>
      </c>
      <c r="F12579" t="s">
        <v>12249</v>
      </c>
    </row>
    <row r="12580" spans="2:6">
      <c r="B12580" s="1">
        <v>0.56299999999999994</v>
      </c>
      <c r="C12580" s="1">
        <v>0.435</v>
      </c>
      <c r="D12580">
        <v>2.9115800000000001E-2</v>
      </c>
      <c r="E12580" t="s">
        <v>12250</v>
      </c>
      <c r="F12580" t="s">
        <v>12251</v>
      </c>
    </row>
    <row r="12581" spans="2:6">
      <c r="B12581" s="1">
        <v>0.56299999999999994</v>
      </c>
      <c r="C12581" s="1">
        <v>0.435</v>
      </c>
      <c r="D12581">
        <v>4.0477199999999998E-2</v>
      </c>
      <c r="E12581" t="s">
        <v>12252</v>
      </c>
      <c r="F12581" t="s">
        <v>12253</v>
      </c>
    </row>
    <row r="12582" spans="2:6">
      <c r="B12582" s="1">
        <v>0.56299999999999994</v>
      </c>
      <c r="C12582" s="1">
        <v>0.435</v>
      </c>
      <c r="D12582">
        <v>-5.5508700000000001E-2</v>
      </c>
    </row>
    <row r="12583" spans="2:6">
      <c r="B12583" s="1">
        <v>0.56299999999999994</v>
      </c>
      <c r="C12583" s="1">
        <v>0.435</v>
      </c>
      <c r="D12583">
        <v>-3.6304099999999999E-2</v>
      </c>
      <c r="E12583" t="s">
        <v>1624</v>
      </c>
      <c r="F12583" t="s">
        <v>1625</v>
      </c>
    </row>
    <row r="12584" spans="2:6">
      <c r="B12584" s="1">
        <v>0.56399999999999995</v>
      </c>
      <c r="C12584" s="1">
        <v>0.435</v>
      </c>
      <c r="D12584">
        <v>3.9504299999999999E-2</v>
      </c>
      <c r="E12584" t="s">
        <v>12254</v>
      </c>
      <c r="F12584" t="s">
        <v>12255</v>
      </c>
    </row>
    <row r="12585" spans="2:6">
      <c r="B12585" s="1">
        <v>0.56399999999999995</v>
      </c>
      <c r="C12585" s="1">
        <v>0.436</v>
      </c>
      <c r="D12585">
        <v>-4.1927499999999999E-2</v>
      </c>
      <c r="E12585" t="s">
        <v>12256</v>
      </c>
      <c r="F12585" t="s">
        <v>12257</v>
      </c>
    </row>
    <row r="12586" spans="2:6">
      <c r="B12586" s="1">
        <v>0.56399999999999995</v>
      </c>
      <c r="C12586" s="1">
        <v>0.436</v>
      </c>
      <c r="D12586">
        <v>3.6193099999999999E-2</v>
      </c>
    </row>
    <row r="12587" spans="2:6">
      <c r="B12587" s="1">
        <v>0.56399999999999995</v>
      </c>
      <c r="C12587" s="1">
        <v>0.436</v>
      </c>
      <c r="D12587">
        <v>4.6559400000000001E-2</v>
      </c>
      <c r="E12587" t="s">
        <v>12258</v>
      </c>
      <c r="F12587" t="s">
        <v>12259</v>
      </c>
    </row>
    <row r="12588" spans="2:6">
      <c r="B12588" s="1">
        <v>0.56399999999999995</v>
      </c>
      <c r="C12588" s="1">
        <v>0.436</v>
      </c>
      <c r="D12588">
        <v>4.6685200000000003E-2</v>
      </c>
      <c r="E12588" t="s">
        <v>12260</v>
      </c>
      <c r="F12588" t="s">
        <v>12261</v>
      </c>
    </row>
    <row r="12589" spans="2:6">
      <c r="B12589" s="1">
        <v>0.56399999999999995</v>
      </c>
      <c r="C12589" s="1">
        <v>0.436</v>
      </c>
      <c r="D12589">
        <v>4.0081400000000003E-2</v>
      </c>
    </row>
    <row r="12590" spans="2:6">
      <c r="B12590" s="1">
        <v>0.56399999999999995</v>
      </c>
      <c r="C12590" s="1">
        <v>0.436</v>
      </c>
      <c r="D12590">
        <v>3.3851300000000001E-2</v>
      </c>
      <c r="E12590" t="s">
        <v>12262</v>
      </c>
      <c r="F12590" t="s">
        <v>12263</v>
      </c>
    </row>
    <row r="12591" spans="2:6">
      <c r="B12591" s="1">
        <v>0.56499999999999995</v>
      </c>
      <c r="C12591" s="1">
        <v>0.436</v>
      </c>
      <c r="D12591">
        <v>4.2378800000000001E-2</v>
      </c>
    </row>
    <row r="12592" spans="2:6">
      <c r="B12592" s="1">
        <v>0.56499999999999995</v>
      </c>
      <c r="C12592" s="1">
        <v>0.436</v>
      </c>
      <c r="D12592">
        <v>-4.8497999999999999E-2</v>
      </c>
    </row>
    <row r="12593" spans="2:6">
      <c r="B12593" s="1">
        <v>0.56499999999999995</v>
      </c>
      <c r="C12593" s="1">
        <v>0.436</v>
      </c>
      <c r="D12593">
        <v>3.7262299999999998E-2</v>
      </c>
      <c r="E12593" t="s">
        <v>12264</v>
      </c>
      <c r="F12593" t="s">
        <v>12265</v>
      </c>
    </row>
    <row r="12594" spans="2:6">
      <c r="B12594" s="1">
        <v>0.56499999999999995</v>
      </c>
      <c r="C12594" s="1">
        <v>0.437</v>
      </c>
      <c r="D12594">
        <v>-4.9223099999999999E-2</v>
      </c>
    </row>
    <row r="12595" spans="2:6">
      <c r="B12595" s="1">
        <v>0.56499999999999995</v>
      </c>
      <c r="C12595" s="1">
        <v>0.437</v>
      </c>
      <c r="D12595">
        <v>4.5756600000000001E-2</v>
      </c>
      <c r="E12595" t="s">
        <v>12266</v>
      </c>
      <c r="F12595" t="s">
        <v>12267</v>
      </c>
    </row>
    <row r="12596" spans="2:6">
      <c r="B12596" s="1">
        <v>0.56499999999999995</v>
      </c>
      <c r="C12596" s="1">
        <v>0.437</v>
      </c>
      <c r="D12596">
        <v>-4.1624099999999997E-2</v>
      </c>
      <c r="E12596" t="s">
        <v>2013</v>
      </c>
      <c r="F12596" t="s">
        <v>2014</v>
      </c>
    </row>
    <row r="12597" spans="2:6">
      <c r="B12597" s="1">
        <v>0.56499999999999995</v>
      </c>
      <c r="C12597" s="1">
        <v>0.437</v>
      </c>
      <c r="D12597">
        <v>3.9674399999999999E-2</v>
      </c>
      <c r="E12597" t="s">
        <v>12268</v>
      </c>
      <c r="F12597" t="s">
        <v>12269</v>
      </c>
    </row>
    <row r="12598" spans="2:6">
      <c r="B12598" s="1">
        <v>0.56499999999999995</v>
      </c>
      <c r="C12598" s="1">
        <v>0.437</v>
      </c>
      <c r="D12598">
        <v>-4.07806E-2</v>
      </c>
    </row>
    <row r="12599" spans="2:6">
      <c r="B12599" s="1">
        <v>0.56499999999999995</v>
      </c>
      <c r="C12599" s="1">
        <v>0.437</v>
      </c>
      <c r="D12599">
        <v>-4.9493200000000001E-2</v>
      </c>
      <c r="E12599" t="s">
        <v>12270</v>
      </c>
      <c r="F12599" t="s">
        <v>12271</v>
      </c>
    </row>
    <row r="12600" spans="2:6">
      <c r="B12600" s="1">
        <v>0.56499999999999995</v>
      </c>
      <c r="C12600" s="1">
        <v>0.437</v>
      </c>
      <c r="D12600">
        <v>5.5098000000000001E-2</v>
      </c>
    </row>
    <row r="12601" spans="2:6">
      <c r="B12601" s="1">
        <v>0.56499999999999995</v>
      </c>
      <c r="C12601" s="1">
        <v>0.437</v>
      </c>
      <c r="D12601">
        <v>-4.4613399999999998E-2</v>
      </c>
      <c r="E12601" t="s">
        <v>12272</v>
      </c>
      <c r="F12601" t="s">
        <v>12273</v>
      </c>
    </row>
    <row r="12602" spans="2:6">
      <c r="B12602" s="1">
        <v>0.56499999999999995</v>
      </c>
      <c r="C12602" s="1">
        <v>0.437</v>
      </c>
      <c r="D12602">
        <v>-4.8808699999999997E-2</v>
      </c>
    </row>
    <row r="12603" spans="2:6">
      <c r="B12603" s="1">
        <v>0.56499999999999995</v>
      </c>
      <c r="C12603" s="1">
        <v>0.437</v>
      </c>
      <c r="D12603">
        <v>3.5915599999999999E-2</v>
      </c>
    </row>
    <row r="12604" spans="2:6">
      <c r="B12604" s="1">
        <v>0.56499999999999995</v>
      </c>
      <c r="C12604" s="1">
        <v>0.438</v>
      </c>
      <c r="D12604">
        <v>9.8046599999999998E-2</v>
      </c>
      <c r="E12604" t="s">
        <v>12274</v>
      </c>
      <c r="F12604" t="s">
        <v>12275</v>
      </c>
    </row>
    <row r="12605" spans="2:6">
      <c r="B12605" s="1">
        <v>0.56499999999999995</v>
      </c>
      <c r="C12605" s="1">
        <v>0.438</v>
      </c>
      <c r="D12605">
        <v>4.2005199999999999E-2</v>
      </c>
    </row>
    <row r="12606" spans="2:6">
      <c r="B12606" s="1">
        <v>0.56599999999999995</v>
      </c>
      <c r="C12606" s="1">
        <v>0.438</v>
      </c>
      <c r="D12606">
        <v>4.1934899999999997E-2</v>
      </c>
    </row>
    <row r="12607" spans="2:6">
      <c r="B12607" s="1">
        <v>0.56599999999999995</v>
      </c>
      <c r="C12607" s="1">
        <v>0.438</v>
      </c>
      <c r="D12607">
        <v>-4.11136E-2</v>
      </c>
    </row>
    <row r="12608" spans="2:6">
      <c r="B12608" s="1">
        <v>0.56599999999999995</v>
      </c>
      <c r="C12608" s="1">
        <v>0.438</v>
      </c>
      <c r="D12608">
        <v>-4.6966300000000002E-2</v>
      </c>
      <c r="E12608" t="s">
        <v>12276</v>
      </c>
      <c r="F12608" t="s">
        <v>12277</v>
      </c>
    </row>
    <row r="12609" spans="2:6">
      <c r="B12609" s="1">
        <v>0.56599999999999995</v>
      </c>
      <c r="C12609" s="1">
        <v>0.438</v>
      </c>
      <c r="D12609">
        <v>-5.9700299999999998E-2</v>
      </c>
      <c r="E12609" t="s">
        <v>12278</v>
      </c>
      <c r="F12609" t="s">
        <v>12279</v>
      </c>
    </row>
    <row r="12610" spans="2:6">
      <c r="B12610" s="1">
        <v>0.56699999999999995</v>
      </c>
      <c r="C12610" s="1">
        <v>0.439</v>
      </c>
      <c r="D12610">
        <v>-4.6322599999999998E-2</v>
      </c>
    </row>
    <row r="12611" spans="2:6">
      <c r="B12611" s="1">
        <v>0.56699999999999995</v>
      </c>
      <c r="C12611" s="1">
        <v>0.439</v>
      </c>
      <c r="D12611">
        <v>4.3277799999999998E-2</v>
      </c>
      <c r="E12611" t="s">
        <v>5627</v>
      </c>
      <c r="F12611" t="s">
        <v>5628</v>
      </c>
    </row>
    <row r="12612" spans="2:6">
      <c r="B12612" s="1">
        <v>0.56699999999999995</v>
      </c>
      <c r="C12612" s="1">
        <v>0.439</v>
      </c>
      <c r="D12612">
        <v>3.5286699999999997E-2</v>
      </c>
      <c r="E12612" t="s">
        <v>12280</v>
      </c>
      <c r="F12612" t="s">
        <v>12281</v>
      </c>
    </row>
    <row r="12613" spans="2:6">
      <c r="B12613" s="1">
        <v>0.56699999999999995</v>
      </c>
      <c r="C12613" s="1">
        <v>0.439</v>
      </c>
      <c r="D12613">
        <v>4.5453199999999999E-2</v>
      </c>
    </row>
    <row r="12614" spans="2:6">
      <c r="B12614" s="1">
        <v>0.56699999999999995</v>
      </c>
      <c r="C12614" s="1">
        <v>0.439</v>
      </c>
      <c r="D12614">
        <v>5.1975599999999997E-2</v>
      </c>
      <c r="E12614" t="s">
        <v>12282</v>
      </c>
      <c r="F12614" t="s">
        <v>12283</v>
      </c>
    </row>
    <row r="12615" spans="2:6">
      <c r="B12615" s="1">
        <v>0.56699999999999995</v>
      </c>
      <c r="C12615" s="1">
        <v>0.439</v>
      </c>
      <c r="D12615">
        <v>-5.13097E-2</v>
      </c>
      <c r="E12615" t="s">
        <v>12284</v>
      </c>
      <c r="F12615" t="s">
        <v>12285</v>
      </c>
    </row>
    <row r="12616" spans="2:6">
      <c r="B12616" s="1">
        <v>0.56799999999999995</v>
      </c>
      <c r="C12616" s="1">
        <v>0.44</v>
      </c>
      <c r="D12616">
        <v>4.3048500000000003E-2</v>
      </c>
      <c r="E12616" t="s">
        <v>12286</v>
      </c>
      <c r="F12616" t="s">
        <v>12287</v>
      </c>
    </row>
    <row r="12617" spans="2:6">
      <c r="B12617" s="1">
        <v>0.56799999999999995</v>
      </c>
      <c r="C12617" s="1">
        <v>0.44</v>
      </c>
      <c r="D12617">
        <v>-4.5601200000000001E-2</v>
      </c>
      <c r="E12617" t="s">
        <v>12288</v>
      </c>
      <c r="F12617" t="s">
        <v>12289</v>
      </c>
    </row>
    <row r="12618" spans="2:6">
      <c r="B12618" s="1">
        <v>0.56799999999999995</v>
      </c>
      <c r="C12618" s="1">
        <v>0.44</v>
      </c>
      <c r="D12618">
        <v>-5.9589299999999998E-2</v>
      </c>
    </row>
    <row r="12619" spans="2:6">
      <c r="B12619" s="1">
        <v>0.56799999999999995</v>
      </c>
      <c r="C12619" s="1">
        <v>0.44</v>
      </c>
      <c r="D12619">
        <v>3.9408100000000001E-2</v>
      </c>
    </row>
    <row r="12620" spans="2:6">
      <c r="B12620" s="1">
        <v>0.56799999999999995</v>
      </c>
      <c r="C12620" s="1">
        <v>0.44</v>
      </c>
      <c r="D12620">
        <v>-5.5364400000000001E-2</v>
      </c>
    </row>
    <row r="12621" spans="2:6">
      <c r="B12621" s="1">
        <v>0.56799999999999995</v>
      </c>
      <c r="C12621" s="1">
        <v>0.44</v>
      </c>
      <c r="D12621">
        <v>-4.73733E-2</v>
      </c>
    </row>
    <row r="12622" spans="2:6">
      <c r="B12622" s="1">
        <v>0.56799999999999995</v>
      </c>
      <c r="C12622" s="1">
        <v>0.44</v>
      </c>
      <c r="D12622">
        <v>3.9711400000000001E-2</v>
      </c>
      <c r="E12622" t="s">
        <v>12290</v>
      </c>
      <c r="F12622" t="s">
        <v>12291</v>
      </c>
    </row>
    <row r="12623" spans="2:6">
      <c r="B12623" s="1">
        <v>0.56799999999999995</v>
      </c>
      <c r="C12623" s="1">
        <v>0.44</v>
      </c>
      <c r="D12623">
        <v>-4.6507600000000003E-2</v>
      </c>
    </row>
    <row r="12624" spans="2:6">
      <c r="B12624" s="1">
        <v>0.56799999999999995</v>
      </c>
      <c r="C12624" s="1">
        <v>0.441</v>
      </c>
      <c r="D12624">
        <v>-7.0662199999999994E-2</v>
      </c>
      <c r="E12624" t="s">
        <v>5</v>
      </c>
      <c r="F12624" t="s">
        <v>6</v>
      </c>
    </row>
    <row r="12625" spans="2:6">
      <c r="B12625" s="1">
        <v>0.56799999999999995</v>
      </c>
      <c r="C12625" s="1">
        <v>0.441</v>
      </c>
      <c r="D12625">
        <v>-4.08583E-2</v>
      </c>
    </row>
    <row r="12626" spans="2:6">
      <c r="B12626" s="1">
        <v>0.56899999999999995</v>
      </c>
      <c r="C12626" s="1">
        <v>0.441</v>
      </c>
      <c r="D12626">
        <v>4.6404000000000001E-2</v>
      </c>
      <c r="E12626" t="s">
        <v>9822</v>
      </c>
      <c r="F12626" t="s">
        <v>9823</v>
      </c>
    </row>
    <row r="12627" spans="2:6">
      <c r="B12627" s="1">
        <v>0.56899999999999995</v>
      </c>
      <c r="C12627" s="1">
        <v>0.441</v>
      </c>
      <c r="D12627">
        <v>4.6910800000000002E-2</v>
      </c>
    </row>
    <row r="12628" spans="2:6">
      <c r="B12628" s="1">
        <v>0.56899999999999995</v>
      </c>
      <c r="C12628" s="1">
        <v>0.441</v>
      </c>
      <c r="D12628">
        <v>5.36996E-2</v>
      </c>
      <c r="E12628" t="s">
        <v>12292</v>
      </c>
      <c r="F12628" t="s">
        <v>12293</v>
      </c>
    </row>
    <row r="12629" spans="2:6">
      <c r="B12629" s="1">
        <v>0.56899999999999995</v>
      </c>
      <c r="C12629" s="1">
        <v>0.441</v>
      </c>
      <c r="D12629">
        <v>4.99519E-2</v>
      </c>
      <c r="E12629" t="s">
        <v>12294</v>
      </c>
      <c r="F12629" t="s">
        <v>12295</v>
      </c>
    </row>
    <row r="12630" spans="2:6">
      <c r="B12630" s="1">
        <v>0.56899999999999995</v>
      </c>
      <c r="C12630" s="1">
        <v>0.441</v>
      </c>
      <c r="D12630">
        <v>-3.8904899999999999E-2</v>
      </c>
    </row>
    <row r="12631" spans="2:6">
      <c r="B12631" s="1">
        <v>0.56899999999999995</v>
      </c>
      <c r="C12631" s="1">
        <v>0.441</v>
      </c>
      <c r="D12631">
        <v>-3.6999600000000001E-2</v>
      </c>
    </row>
    <row r="12632" spans="2:6">
      <c r="B12632" s="1">
        <v>0.56899999999999995</v>
      </c>
      <c r="C12632" s="1">
        <v>0.442</v>
      </c>
      <c r="D12632">
        <v>9.0270100000000006E-2</v>
      </c>
      <c r="E12632" t="s">
        <v>12296</v>
      </c>
      <c r="F12632" t="s">
        <v>12297</v>
      </c>
    </row>
    <row r="12633" spans="2:6">
      <c r="B12633" s="1">
        <v>0.56899999999999995</v>
      </c>
      <c r="C12633" s="1">
        <v>0.442</v>
      </c>
      <c r="D12633">
        <v>-3.56234E-2</v>
      </c>
    </row>
    <row r="12634" spans="2:6">
      <c r="B12634" s="1">
        <v>0.56999999999999995</v>
      </c>
      <c r="C12634" s="1">
        <v>0.442</v>
      </c>
      <c r="D12634">
        <v>-4.9877900000000003E-2</v>
      </c>
    </row>
    <row r="12635" spans="2:6">
      <c r="B12635" s="1">
        <v>0.56999999999999995</v>
      </c>
      <c r="C12635" s="1">
        <v>0.442</v>
      </c>
      <c r="D12635">
        <v>3.7406599999999998E-2</v>
      </c>
    </row>
    <row r="12636" spans="2:6">
      <c r="B12636" s="1">
        <v>0.56999999999999995</v>
      </c>
      <c r="C12636" s="1">
        <v>0.442</v>
      </c>
      <c r="D12636">
        <v>4.3148400000000003E-2</v>
      </c>
    </row>
    <row r="12637" spans="2:6">
      <c r="B12637" s="1">
        <v>0.56999999999999995</v>
      </c>
      <c r="C12637" s="1">
        <v>0.442</v>
      </c>
      <c r="D12637">
        <v>4.07584E-2</v>
      </c>
      <c r="E12637" t="s">
        <v>12298</v>
      </c>
      <c r="F12637" t="s">
        <v>12299</v>
      </c>
    </row>
    <row r="12638" spans="2:6">
      <c r="B12638" s="1">
        <v>0.56999999999999995</v>
      </c>
      <c r="C12638" s="1">
        <v>0.442</v>
      </c>
      <c r="D12638">
        <v>-3.5253399999999997E-2</v>
      </c>
      <c r="E12638" t="s">
        <v>12300</v>
      </c>
      <c r="F12638" t="s">
        <v>12301</v>
      </c>
    </row>
    <row r="12639" spans="2:6">
      <c r="B12639" s="1">
        <v>0.56999999999999995</v>
      </c>
      <c r="C12639" s="1">
        <v>0.442</v>
      </c>
      <c r="D12639">
        <v>4.7610100000000002E-2</v>
      </c>
    </row>
    <row r="12640" spans="2:6">
      <c r="B12640" s="1">
        <v>0.56999999999999995</v>
      </c>
      <c r="C12640" s="1">
        <v>0.442</v>
      </c>
      <c r="D12640">
        <v>-6.2038500000000003E-2</v>
      </c>
      <c r="E12640" t="s">
        <v>12302</v>
      </c>
      <c r="F12640" t="s">
        <v>12303</v>
      </c>
    </row>
    <row r="12641" spans="2:6">
      <c r="B12641" s="1">
        <v>0.56999999999999995</v>
      </c>
      <c r="C12641" s="1">
        <v>0.442</v>
      </c>
      <c r="D12641">
        <v>8.1509399999999996E-2</v>
      </c>
    </row>
    <row r="12642" spans="2:6">
      <c r="B12642" s="1">
        <v>0.56999999999999995</v>
      </c>
      <c r="C12642" s="1">
        <v>0.442</v>
      </c>
      <c r="D12642">
        <v>6.0939699999999999E-2</v>
      </c>
    </row>
    <row r="12643" spans="2:6">
      <c r="B12643" s="1">
        <v>0.56999999999999995</v>
      </c>
      <c r="C12643" s="1">
        <v>0.442</v>
      </c>
      <c r="D12643">
        <v>4.07695E-2</v>
      </c>
      <c r="E12643" t="s">
        <v>12304</v>
      </c>
      <c r="F12643" t="s">
        <v>12305</v>
      </c>
    </row>
    <row r="12644" spans="2:6">
      <c r="B12644" s="1">
        <v>0.56999999999999995</v>
      </c>
      <c r="C12644" s="1">
        <v>0.442</v>
      </c>
      <c r="D12644">
        <v>-4.0454999999999998E-2</v>
      </c>
    </row>
    <row r="12645" spans="2:6">
      <c r="B12645" s="1">
        <v>0.56999999999999995</v>
      </c>
      <c r="C12645" s="1">
        <v>0.443</v>
      </c>
      <c r="D12645">
        <v>-4.7828299999999997E-2</v>
      </c>
      <c r="E12645" t="s">
        <v>12306</v>
      </c>
      <c r="F12645" t="s">
        <v>12307</v>
      </c>
    </row>
    <row r="12646" spans="2:6">
      <c r="B12646" s="1">
        <v>0.56999999999999995</v>
      </c>
      <c r="C12646" s="1">
        <v>0.443</v>
      </c>
      <c r="D12646">
        <v>-3.5183100000000002E-2</v>
      </c>
    </row>
    <row r="12647" spans="2:6">
      <c r="B12647" s="1">
        <v>0.56999999999999995</v>
      </c>
      <c r="C12647" s="1">
        <v>0.443</v>
      </c>
      <c r="D12647">
        <v>-4.76064E-2</v>
      </c>
    </row>
    <row r="12648" spans="2:6">
      <c r="B12648" s="1">
        <v>0.57099999999999995</v>
      </c>
      <c r="C12648" s="1">
        <v>0.443</v>
      </c>
      <c r="D12648">
        <v>-3.8941900000000002E-2</v>
      </c>
      <c r="E12648" t="s">
        <v>8644</v>
      </c>
      <c r="F12648" t="s">
        <v>8645</v>
      </c>
    </row>
    <row r="12649" spans="2:6">
      <c r="B12649" s="1">
        <v>0.57099999999999995</v>
      </c>
      <c r="C12649" s="1">
        <v>0.443</v>
      </c>
      <c r="D12649">
        <v>3.85794E-2</v>
      </c>
    </row>
    <row r="12650" spans="2:6">
      <c r="B12650" s="1">
        <v>0.57099999999999995</v>
      </c>
      <c r="C12650" s="1">
        <v>0.443</v>
      </c>
      <c r="D12650">
        <v>3.8682899999999999E-2</v>
      </c>
    </row>
    <row r="12651" spans="2:6">
      <c r="B12651" s="1">
        <v>0.57099999999999995</v>
      </c>
      <c r="C12651" s="1">
        <v>0.44400000000000001</v>
      </c>
      <c r="D12651">
        <v>3.6189399999999997E-2</v>
      </c>
    </row>
    <row r="12652" spans="2:6">
      <c r="B12652" s="1">
        <v>0.57099999999999995</v>
      </c>
      <c r="C12652" s="1">
        <v>0.44400000000000001</v>
      </c>
      <c r="D12652">
        <v>3.9078799999999997E-2</v>
      </c>
      <c r="E12652" t="s">
        <v>884</v>
      </c>
      <c r="F12652" t="s">
        <v>885</v>
      </c>
    </row>
    <row r="12653" spans="2:6">
      <c r="B12653" s="1">
        <v>0.57099999999999995</v>
      </c>
      <c r="C12653" s="1">
        <v>0.44400000000000001</v>
      </c>
      <c r="D12653">
        <v>4.4498700000000002E-2</v>
      </c>
    </row>
    <row r="12654" spans="2:6">
      <c r="B12654" s="1">
        <v>0.57199999999999995</v>
      </c>
      <c r="C12654" s="1">
        <v>0.44400000000000001</v>
      </c>
      <c r="D12654">
        <v>-7.9345200000000005E-2</v>
      </c>
      <c r="E12654" t="s">
        <v>12308</v>
      </c>
      <c r="F12654" t="s">
        <v>12309</v>
      </c>
    </row>
    <row r="12655" spans="2:6">
      <c r="B12655" s="1">
        <v>0.57199999999999995</v>
      </c>
      <c r="C12655" s="1">
        <v>0.44500000000000001</v>
      </c>
      <c r="D12655">
        <v>4.76952E-2</v>
      </c>
      <c r="E12655" t="s">
        <v>12310</v>
      </c>
      <c r="F12655" t="s">
        <v>12311</v>
      </c>
    </row>
    <row r="12656" spans="2:6">
      <c r="B12656" s="1">
        <v>0.57199999999999995</v>
      </c>
      <c r="C12656" s="1">
        <v>0.44500000000000001</v>
      </c>
      <c r="D12656">
        <v>-6.6814700000000005E-2</v>
      </c>
    </row>
    <row r="12657" spans="2:6">
      <c r="B12657" s="1">
        <v>0.57199999999999995</v>
      </c>
      <c r="C12657" s="1">
        <v>0.44500000000000001</v>
      </c>
      <c r="D12657">
        <v>-4.1446499999999997E-2</v>
      </c>
    </row>
    <row r="12658" spans="2:6">
      <c r="B12658" s="1">
        <v>0.57199999999999995</v>
      </c>
      <c r="C12658" s="1">
        <v>0.44500000000000001</v>
      </c>
      <c r="D12658">
        <v>-9.1920100000000005E-2</v>
      </c>
    </row>
    <row r="12659" spans="2:6">
      <c r="B12659" s="1">
        <v>0.57199999999999995</v>
      </c>
      <c r="C12659" s="1">
        <v>0.44500000000000001</v>
      </c>
      <c r="D12659">
        <v>4.8608999999999999E-2</v>
      </c>
      <c r="E12659" t="s">
        <v>12312</v>
      </c>
      <c r="F12659" t="s">
        <v>12313</v>
      </c>
    </row>
    <row r="12660" spans="2:6">
      <c r="B12660" s="1">
        <v>0.57199999999999995</v>
      </c>
      <c r="C12660" s="1">
        <v>0.44500000000000001</v>
      </c>
      <c r="D12660">
        <v>-4.6033999999999999E-2</v>
      </c>
    </row>
    <row r="12661" spans="2:6">
      <c r="B12661" s="1">
        <v>0.57199999999999995</v>
      </c>
      <c r="C12661" s="1">
        <v>0.44500000000000001</v>
      </c>
      <c r="D12661">
        <v>4.6814700000000001E-2</v>
      </c>
    </row>
    <row r="12662" spans="2:6">
      <c r="B12662" s="1">
        <v>0.57199999999999995</v>
      </c>
      <c r="C12662" s="1">
        <v>0.44500000000000001</v>
      </c>
      <c r="D12662">
        <v>4.9596700000000001E-2</v>
      </c>
      <c r="E12662" t="s">
        <v>12314</v>
      </c>
      <c r="F12662" t="s">
        <v>12315</v>
      </c>
    </row>
    <row r="12663" spans="2:6">
      <c r="B12663" s="1">
        <v>0.57199999999999995</v>
      </c>
      <c r="C12663" s="1">
        <v>0.44500000000000001</v>
      </c>
      <c r="D12663">
        <v>6.5560499999999994E-2</v>
      </c>
      <c r="E12663" t="s">
        <v>12316</v>
      </c>
      <c r="F12663" t="s">
        <v>12317</v>
      </c>
    </row>
    <row r="12664" spans="2:6">
      <c r="B12664" s="1">
        <v>0.57299999999999995</v>
      </c>
      <c r="C12664" s="1">
        <v>0.44500000000000001</v>
      </c>
      <c r="D12664">
        <v>4.40954E-2</v>
      </c>
    </row>
    <row r="12665" spans="2:6">
      <c r="B12665" s="1">
        <v>0.57299999999999995</v>
      </c>
      <c r="C12665" s="1">
        <v>0.44500000000000001</v>
      </c>
      <c r="D12665">
        <v>-4.45505E-2</v>
      </c>
      <c r="E12665" t="s">
        <v>3461</v>
      </c>
      <c r="F12665" t="s">
        <v>3462</v>
      </c>
    </row>
    <row r="12666" spans="2:6">
      <c r="B12666" s="1">
        <v>0.57299999999999995</v>
      </c>
      <c r="C12666" s="1">
        <v>0.44500000000000001</v>
      </c>
      <c r="D12666">
        <v>-4.5723300000000001E-2</v>
      </c>
      <c r="E12666" t="s">
        <v>7351</v>
      </c>
      <c r="F12666" t="s">
        <v>7352</v>
      </c>
    </row>
    <row r="12667" spans="2:6">
      <c r="B12667" s="1">
        <v>0.57299999999999995</v>
      </c>
      <c r="C12667" s="1">
        <v>0.44500000000000001</v>
      </c>
      <c r="D12667">
        <v>3.9981500000000003E-2</v>
      </c>
    </row>
    <row r="12668" spans="2:6">
      <c r="B12668" s="1">
        <v>0.57299999999999995</v>
      </c>
      <c r="C12668" s="1">
        <v>0.44600000000000001</v>
      </c>
      <c r="D12668">
        <v>4.8401800000000002E-2</v>
      </c>
    </row>
    <row r="12669" spans="2:6">
      <c r="B12669" s="1">
        <v>0.57299999999999995</v>
      </c>
      <c r="C12669" s="1">
        <v>0.44600000000000001</v>
      </c>
      <c r="D12669">
        <v>-9.7210500000000005E-2</v>
      </c>
      <c r="E12669" t="s">
        <v>12318</v>
      </c>
      <c r="F12669" t="s">
        <v>12319</v>
      </c>
    </row>
    <row r="12670" spans="2:6">
      <c r="B12670" s="1">
        <v>0.57299999999999995</v>
      </c>
      <c r="C12670" s="1">
        <v>0.44600000000000001</v>
      </c>
      <c r="D12670">
        <v>4.7654500000000002E-2</v>
      </c>
      <c r="E12670" t="s">
        <v>12320</v>
      </c>
      <c r="F12670" t="s">
        <v>12321</v>
      </c>
    </row>
    <row r="12671" spans="2:6">
      <c r="B12671" s="1">
        <v>0.57299999999999995</v>
      </c>
      <c r="C12671" s="1">
        <v>0.44600000000000001</v>
      </c>
      <c r="D12671">
        <v>4.2915300000000003E-2</v>
      </c>
    </row>
    <row r="12672" spans="2:6">
      <c r="B12672" s="1">
        <v>0.57399999999999995</v>
      </c>
      <c r="C12672" s="1">
        <v>0.44600000000000001</v>
      </c>
      <c r="D12672">
        <v>-0.14743990000000001</v>
      </c>
      <c r="E12672" t="s">
        <v>12322</v>
      </c>
      <c r="F12672" t="s">
        <v>12323</v>
      </c>
    </row>
    <row r="12673" spans="2:6">
      <c r="B12673" s="1">
        <v>0.57399999999999995</v>
      </c>
      <c r="C12673" s="1">
        <v>0.44600000000000001</v>
      </c>
      <c r="D12673">
        <v>-6.3965999999999995E-2</v>
      </c>
      <c r="E12673" t="s">
        <v>12324</v>
      </c>
      <c r="F12673" t="s">
        <v>12325</v>
      </c>
    </row>
    <row r="12674" spans="2:6">
      <c r="B12674" s="1">
        <v>0.57399999999999995</v>
      </c>
      <c r="C12674" s="1">
        <v>0.44700000000000001</v>
      </c>
      <c r="D12674">
        <v>6.5601199999999998E-2</v>
      </c>
      <c r="E12674" t="s">
        <v>12326</v>
      </c>
      <c r="F12674" t="s">
        <v>12327</v>
      </c>
    </row>
    <row r="12675" spans="2:6">
      <c r="B12675" s="1">
        <v>0.57399999999999995</v>
      </c>
      <c r="C12675" s="1">
        <v>0.44700000000000001</v>
      </c>
      <c r="D12675">
        <v>-4.2611900000000001E-2</v>
      </c>
    </row>
    <row r="12676" spans="2:6">
      <c r="B12676" s="1">
        <v>0.57399999999999995</v>
      </c>
      <c r="C12676" s="1">
        <v>0.44700000000000001</v>
      </c>
      <c r="D12676">
        <v>4.4221200000000002E-2</v>
      </c>
      <c r="E12676" t="s">
        <v>12328</v>
      </c>
      <c r="F12676" t="s">
        <v>12329</v>
      </c>
    </row>
    <row r="12677" spans="2:6">
      <c r="B12677" s="1">
        <v>0.57399999999999995</v>
      </c>
      <c r="C12677" s="1">
        <v>0.44700000000000001</v>
      </c>
      <c r="D12677">
        <v>-4.1590799999999997E-2</v>
      </c>
      <c r="E12677" t="s">
        <v>12330</v>
      </c>
      <c r="F12677" t="s">
        <v>12331</v>
      </c>
    </row>
    <row r="12678" spans="2:6">
      <c r="B12678" s="1">
        <v>0.57399999999999995</v>
      </c>
      <c r="C12678" s="1">
        <v>0.44700000000000001</v>
      </c>
      <c r="D12678">
        <v>3.76212E-2</v>
      </c>
    </row>
    <row r="12679" spans="2:6">
      <c r="B12679" s="1">
        <v>0.57399999999999995</v>
      </c>
      <c r="C12679" s="1">
        <v>0.44700000000000001</v>
      </c>
      <c r="D12679">
        <v>-3.2889399999999999E-2</v>
      </c>
    </row>
    <row r="12680" spans="2:6">
      <c r="B12680" s="1">
        <v>0.57399999999999995</v>
      </c>
      <c r="C12680" s="1">
        <v>0.44700000000000001</v>
      </c>
      <c r="D12680">
        <v>-4.36478E-2</v>
      </c>
    </row>
    <row r="12681" spans="2:6">
      <c r="B12681" s="1">
        <v>0.57499999999999996</v>
      </c>
      <c r="C12681" s="1">
        <v>0.44700000000000001</v>
      </c>
      <c r="D12681">
        <v>-4.05031E-2</v>
      </c>
    </row>
    <row r="12682" spans="2:6">
      <c r="B12682" s="1">
        <v>0.57499999999999996</v>
      </c>
      <c r="C12682" s="1">
        <v>0.44700000000000001</v>
      </c>
      <c r="D12682">
        <v>5.2478700000000003E-2</v>
      </c>
    </row>
    <row r="12683" spans="2:6">
      <c r="B12683" s="1">
        <v>0.57499999999999996</v>
      </c>
      <c r="C12683" s="1">
        <v>0.44800000000000001</v>
      </c>
      <c r="D12683">
        <v>-6.91417E-2</v>
      </c>
    </row>
    <row r="12684" spans="2:6">
      <c r="B12684" s="1">
        <v>0.57499999999999996</v>
      </c>
      <c r="C12684" s="1">
        <v>0.44800000000000001</v>
      </c>
      <c r="D12684">
        <v>-3.7069900000000003E-2</v>
      </c>
    </row>
    <row r="12685" spans="2:6">
      <c r="B12685" s="1">
        <v>0.57499999999999996</v>
      </c>
      <c r="C12685" s="1">
        <v>0.44800000000000001</v>
      </c>
      <c r="D12685">
        <v>-4.73289E-2</v>
      </c>
      <c r="E12685" t="s">
        <v>12332</v>
      </c>
      <c r="F12685" t="s">
        <v>12333</v>
      </c>
    </row>
    <row r="12686" spans="2:6">
      <c r="B12686" s="1">
        <v>0.57499999999999996</v>
      </c>
      <c r="C12686" s="1">
        <v>0.44800000000000001</v>
      </c>
      <c r="D12686">
        <v>-4.3684800000000003E-2</v>
      </c>
    </row>
    <row r="12687" spans="2:6">
      <c r="B12687" s="1">
        <v>0.57499999999999996</v>
      </c>
      <c r="C12687" s="1">
        <v>0.44800000000000001</v>
      </c>
      <c r="D12687">
        <v>4.5138699999999997E-2</v>
      </c>
      <c r="E12687" t="s">
        <v>12334</v>
      </c>
      <c r="F12687" t="s">
        <v>12335</v>
      </c>
    </row>
    <row r="12688" spans="2:6">
      <c r="B12688" s="1">
        <v>0.57499999999999996</v>
      </c>
      <c r="C12688" s="1">
        <v>0.44800000000000001</v>
      </c>
      <c r="D12688">
        <v>4.5704799999999997E-2</v>
      </c>
      <c r="E12688" t="s">
        <v>12336</v>
      </c>
      <c r="F12688" t="s">
        <v>12337</v>
      </c>
    </row>
    <row r="12689" spans="2:6">
      <c r="B12689" s="1">
        <v>0.57499999999999996</v>
      </c>
      <c r="C12689" s="1">
        <v>0.44800000000000001</v>
      </c>
      <c r="D12689">
        <v>-4.0173899999999999E-2</v>
      </c>
    </row>
    <row r="12690" spans="2:6">
      <c r="B12690" s="1">
        <v>0.57499999999999996</v>
      </c>
      <c r="C12690" s="1">
        <v>0.44800000000000001</v>
      </c>
      <c r="D12690">
        <v>3.80022E-2</v>
      </c>
    </row>
    <row r="12691" spans="2:6">
      <c r="B12691" s="1">
        <v>0.57499999999999996</v>
      </c>
      <c r="C12691" s="1">
        <v>0.44800000000000001</v>
      </c>
      <c r="D12691">
        <v>4.0229399999999998E-2</v>
      </c>
      <c r="E12691" t="s">
        <v>12338</v>
      </c>
      <c r="F12691" t="s">
        <v>12339</v>
      </c>
    </row>
    <row r="12692" spans="2:6">
      <c r="B12692" s="1">
        <v>0.57499999999999996</v>
      </c>
      <c r="C12692" s="1">
        <v>0.44800000000000001</v>
      </c>
      <c r="D12692">
        <v>-3.5760300000000002E-2</v>
      </c>
    </row>
    <row r="12693" spans="2:6">
      <c r="B12693" s="1">
        <v>0.57499999999999996</v>
      </c>
      <c r="C12693" s="1">
        <v>0.44800000000000001</v>
      </c>
      <c r="D12693">
        <v>-5.5153500000000001E-2</v>
      </c>
    </row>
    <row r="12694" spans="2:6">
      <c r="B12694" s="1">
        <v>0.57499999999999996</v>
      </c>
      <c r="C12694" s="1">
        <v>0.44800000000000001</v>
      </c>
      <c r="D12694">
        <v>-4.9574500000000001E-2</v>
      </c>
      <c r="E12694" t="s">
        <v>12340</v>
      </c>
      <c r="F12694" t="s">
        <v>12341</v>
      </c>
    </row>
    <row r="12695" spans="2:6">
      <c r="B12695" s="1">
        <v>0.57599999999999996</v>
      </c>
      <c r="C12695" s="1">
        <v>0.44900000000000001</v>
      </c>
      <c r="D12695">
        <v>-4.2611900000000001E-2</v>
      </c>
      <c r="E12695" t="s">
        <v>12342</v>
      </c>
      <c r="F12695" t="s">
        <v>12343</v>
      </c>
    </row>
    <row r="12696" spans="2:6">
      <c r="B12696" s="1">
        <v>0.57599999999999996</v>
      </c>
      <c r="C12696" s="1">
        <v>0.44900000000000001</v>
      </c>
      <c r="D12696">
        <v>4.2500900000000001E-2</v>
      </c>
    </row>
    <row r="12697" spans="2:6">
      <c r="B12697" s="1">
        <v>0.57599999999999996</v>
      </c>
      <c r="C12697" s="1">
        <v>0.44900000000000001</v>
      </c>
      <c r="D12697">
        <v>4.2315899999999997E-2</v>
      </c>
    </row>
    <row r="12698" spans="2:6">
      <c r="B12698" s="1">
        <v>0.57599999999999996</v>
      </c>
      <c r="C12698" s="1">
        <v>0.44900000000000001</v>
      </c>
      <c r="D12698">
        <v>3.43211E-2</v>
      </c>
      <c r="E12698" t="s">
        <v>5546</v>
      </c>
      <c r="F12698" t="s">
        <v>5547</v>
      </c>
    </row>
    <row r="12699" spans="2:6">
      <c r="B12699" s="1">
        <v>0.57599999999999996</v>
      </c>
      <c r="C12699" s="1">
        <v>0.44900000000000001</v>
      </c>
      <c r="D12699">
        <v>-4.7451E-2</v>
      </c>
      <c r="E12699" t="s">
        <v>12344</v>
      </c>
      <c r="F12699" t="s">
        <v>12345</v>
      </c>
    </row>
    <row r="12700" spans="2:6">
      <c r="B12700" s="1">
        <v>0.57599999999999996</v>
      </c>
      <c r="C12700" s="1">
        <v>0.44900000000000001</v>
      </c>
      <c r="D12700">
        <v>-5.12209E-2</v>
      </c>
    </row>
    <row r="12701" spans="2:6">
      <c r="B12701" s="1">
        <v>0.57599999999999996</v>
      </c>
      <c r="C12701" s="1">
        <v>0.44900000000000001</v>
      </c>
      <c r="D12701">
        <v>-4.7761699999999997E-2</v>
      </c>
    </row>
    <row r="12702" spans="2:6">
      <c r="B12702" s="1">
        <v>0.57599999999999996</v>
      </c>
      <c r="C12702" s="1">
        <v>0.44900000000000001</v>
      </c>
      <c r="D12702">
        <v>5.2563800000000001E-2</v>
      </c>
      <c r="E12702" t="s">
        <v>8473</v>
      </c>
      <c r="F12702" t="s">
        <v>8474</v>
      </c>
    </row>
    <row r="12703" spans="2:6">
      <c r="B12703" s="1">
        <v>0.57599999999999996</v>
      </c>
      <c r="C12703" s="1">
        <v>0.44900000000000001</v>
      </c>
      <c r="D12703">
        <v>-3.6466899999999997E-2</v>
      </c>
    </row>
    <row r="12704" spans="2:6">
      <c r="B12704" s="1">
        <v>0.57599999999999996</v>
      </c>
      <c r="C12704" s="1">
        <v>0.45</v>
      </c>
      <c r="D12704">
        <v>4.7713699999999998E-2</v>
      </c>
    </row>
    <row r="12705" spans="2:6">
      <c r="B12705" s="1">
        <v>0.57599999999999996</v>
      </c>
      <c r="C12705" s="1">
        <v>0.45</v>
      </c>
      <c r="D12705">
        <v>-3.3255600000000003E-2</v>
      </c>
    </row>
    <row r="12706" spans="2:6">
      <c r="B12706" s="1">
        <v>0.57699999999999996</v>
      </c>
      <c r="C12706" s="1">
        <v>0.45</v>
      </c>
      <c r="D12706">
        <v>4.6855300000000003E-2</v>
      </c>
      <c r="E12706" t="s">
        <v>11896</v>
      </c>
      <c r="F12706" t="s">
        <v>11897</v>
      </c>
    </row>
    <row r="12707" spans="2:6">
      <c r="B12707" s="1">
        <v>0.57699999999999996</v>
      </c>
      <c r="C12707" s="1">
        <v>0.45</v>
      </c>
      <c r="D12707">
        <v>3.5319999999999997E-2</v>
      </c>
    </row>
    <row r="12708" spans="2:6">
      <c r="B12708" s="1">
        <v>0.57699999999999996</v>
      </c>
      <c r="C12708" s="1">
        <v>0.45</v>
      </c>
      <c r="D12708">
        <v>4.99852E-2</v>
      </c>
    </row>
    <row r="12709" spans="2:6">
      <c r="B12709" s="1">
        <v>0.57699999999999996</v>
      </c>
      <c r="C12709" s="1">
        <v>0.45</v>
      </c>
      <c r="D12709">
        <v>3.6196800000000001E-2</v>
      </c>
    </row>
    <row r="12710" spans="2:6">
      <c r="B12710" s="1">
        <v>0.57699999999999996</v>
      </c>
      <c r="C12710" s="1">
        <v>0.45</v>
      </c>
      <c r="D12710">
        <v>-4.5471699999999997E-2</v>
      </c>
    </row>
    <row r="12711" spans="2:6">
      <c r="B12711" s="1">
        <v>0.57699999999999996</v>
      </c>
      <c r="C12711" s="1">
        <v>0.45</v>
      </c>
      <c r="D12711">
        <v>4.7432500000000002E-2</v>
      </c>
    </row>
    <row r="12712" spans="2:6">
      <c r="B12712" s="1">
        <v>0.57699999999999996</v>
      </c>
      <c r="C12712" s="1">
        <v>0.45100000000000001</v>
      </c>
      <c r="D12712">
        <v>-4.0403300000000003E-2</v>
      </c>
      <c r="E12712" t="s">
        <v>12346</v>
      </c>
      <c r="F12712" t="s">
        <v>12347</v>
      </c>
    </row>
    <row r="12713" spans="2:6">
      <c r="B12713" s="1">
        <v>0.57699999999999996</v>
      </c>
      <c r="C12713" s="1">
        <v>0.45100000000000001</v>
      </c>
      <c r="D12713">
        <v>-4.0011100000000001E-2</v>
      </c>
      <c r="E12713" t="s">
        <v>12348</v>
      </c>
      <c r="F12713" t="s">
        <v>12349</v>
      </c>
    </row>
    <row r="12714" spans="2:6">
      <c r="B12714" s="1">
        <v>0.57699999999999996</v>
      </c>
      <c r="C12714" s="1">
        <v>0.45100000000000001</v>
      </c>
      <c r="D12714">
        <v>4.8856799999999999E-2</v>
      </c>
      <c r="E12714" t="s">
        <v>12350</v>
      </c>
      <c r="F12714" t="s">
        <v>12351</v>
      </c>
    </row>
    <row r="12715" spans="2:6">
      <c r="B12715" s="1">
        <v>0.57799999999999996</v>
      </c>
      <c r="C12715" s="1">
        <v>0.45100000000000001</v>
      </c>
      <c r="D12715">
        <v>-8.0558599999999994E-2</v>
      </c>
      <c r="E12715" t="s">
        <v>90</v>
      </c>
      <c r="F12715" t="s">
        <v>91</v>
      </c>
    </row>
    <row r="12716" spans="2:6">
      <c r="B12716" s="1">
        <v>0.57799999999999996</v>
      </c>
      <c r="C12716" s="1">
        <v>0.45100000000000001</v>
      </c>
      <c r="D12716">
        <v>-3.6341100000000001E-2</v>
      </c>
    </row>
    <row r="12717" spans="2:6">
      <c r="B12717" s="1">
        <v>0.57799999999999996</v>
      </c>
      <c r="C12717" s="1">
        <v>0.45100000000000001</v>
      </c>
      <c r="D12717">
        <v>4.2497199999999999E-2</v>
      </c>
      <c r="E12717" t="s">
        <v>12352</v>
      </c>
      <c r="F12717" t="s">
        <v>12353</v>
      </c>
    </row>
    <row r="12718" spans="2:6">
      <c r="B12718" s="1">
        <v>0.57799999999999996</v>
      </c>
      <c r="C12718" s="1">
        <v>0.45100000000000001</v>
      </c>
      <c r="D12718">
        <v>-4.5142399999999999E-2</v>
      </c>
    </row>
    <row r="12719" spans="2:6">
      <c r="B12719" s="1">
        <v>0.57799999999999996</v>
      </c>
      <c r="C12719" s="1">
        <v>0.45100000000000001</v>
      </c>
      <c r="D12719">
        <v>3.1239400000000001E-2</v>
      </c>
    </row>
    <row r="12720" spans="2:6">
      <c r="B12720" s="1">
        <v>0.57799999999999996</v>
      </c>
      <c r="C12720" s="1">
        <v>0.45100000000000001</v>
      </c>
      <c r="D12720">
        <v>-4.5993300000000001E-2</v>
      </c>
      <c r="E12720" t="s">
        <v>12354</v>
      </c>
      <c r="F12720" t="s">
        <v>12355</v>
      </c>
    </row>
    <row r="12721" spans="2:6">
      <c r="B12721" s="1">
        <v>0.57799999999999996</v>
      </c>
      <c r="C12721" s="1">
        <v>0.45100000000000001</v>
      </c>
      <c r="D12721">
        <v>-3.9652199999999999E-2</v>
      </c>
      <c r="E12721" t="s">
        <v>12356</v>
      </c>
      <c r="F12721" t="s">
        <v>12357</v>
      </c>
    </row>
    <row r="12722" spans="2:6">
      <c r="B12722" s="1">
        <v>0.57799999999999996</v>
      </c>
      <c r="C12722" s="1">
        <v>0.45100000000000001</v>
      </c>
      <c r="D12722">
        <v>-4.1402099999999997E-2</v>
      </c>
      <c r="E12722" t="s">
        <v>12358</v>
      </c>
      <c r="F12722" t="s">
        <v>12359</v>
      </c>
    </row>
    <row r="12723" spans="2:6">
      <c r="B12723" s="1">
        <v>0.57799999999999996</v>
      </c>
      <c r="C12723" s="1">
        <v>0.45100000000000001</v>
      </c>
      <c r="D12723">
        <v>-3.54236E-2</v>
      </c>
      <c r="E12723" t="s">
        <v>4745</v>
      </c>
      <c r="F12723" t="s">
        <v>4746</v>
      </c>
    </row>
    <row r="12724" spans="2:6">
      <c r="B12724" s="1">
        <v>0.57799999999999996</v>
      </c>
      <c r="C12724" s="1">
        <v>0.45200000000000001</v>
      </c>
      <c r="D12724">
        <v>-4.8605299999999997E-2</v>
      </c>
    </row>
    <row r="12725" spans="2:6">
      <c r="B12725" s="1">
        <v>0.57799999999999996</v>
      </c>
      <c r="C12725" s="1">
        <v>0.45200000000000001</v>
      </c>
      <c r="D12725">
        <v>-4.6992199999999998E-2</v>
      </c>
    </row>
    <row r="12726" spans="2:6">
      <c r="B12726" s="1">
        <v>0.57799999999999996</v>
      </c>
      <c r="C12726" s="1">
        <v>0.45200000000000001</v>
      </c>
      <c r="D12726">
        <v>3.6204199999999999E-2</v>
      </c>
      <c r="E12726" t="s">
        <v>12360</v>
      </c>
      <c r="F12726" t="s">
        <v>12361</v>
      </c>
    </row>
    <row r="12727" spans="2:6">
      <c r="B12727" s="1">
        <v>0.57899999999999996</v>
      </c>
      <c r="C12727" s="1">
        <v>0.45200000000000001</v>
      </c>
      <c r="D12727">
        <v>6.2297400000000003E-2</v>
      </c>
      <c r="E12727" t="s">
        <v>12362</v>
      </c>
      <c r="F12727" t="s">
        <v>12363</v>
      </c>
    </row>
    <row r="12728" spans="2:6">
      <c r="B12728" s="1">
        <v>0.57899999999999996</v>
      </c>
      <c r="C12728" s="1">
        <v>0.45200000000000001</v>
      </c>
      <c r="D12728">
        <v>4.3477599999999998E-2</v>
      </c>
      <c r="E12728" t="s">
        <v>12364</v>
      </c>
      <c r="F12728" t="s">
        <v>12365</v>
      </c>
    </row>
    <row r="12729" spans="2:6">
      <c r="B12729" s="1">
        <v>0.57899999999999996</v>
      </c>
      <c r="C12729" s="1">
        <v>0.45200000000000001</v>
      </c>
      <c r="D12729">
        <v>-3.6884899999999998E-2</v>
      </c>
      <c r="E12729" t="s">
        <v>12366</v>
      </c>
      <c r="F12729" t="s">
        <v>12367</v>
      </c>
    </row>
    <row r="12730" spans="2:6">
      <c r="B12730" s="1">
        <v>0.57899999999999996</v>
      </c>
      <c r="C12730" s="1">
        <v>0.45200000000000001</v>
      </c>
      <c r="D12730">
        <v>4.05364E-2</v>
      </c>
    </row>
    <row r="12731" spans="2:6">
      <c r="B12731" s="1">
        <v>0.57899999999999996</v>
      </c>
      <c r="C12731" s="1">
        <v>0.45200000000000001</v>
      </c>
      <c r="D12731">
        <v>5.4147199999999999E-2</v>
      </c>
      <c r="E12731" t="s">
        <v>12368</v>
      </c>
      <c r="F12731" t="s">
        <v>12369</v>
      </c>
    </row>
    <row r="12732" spans="2:6">
      <c r="B12732" s="1">
        <v>0.57899999999999996</v>
      </c>
      <c r="C12732" s="1">
        <v>0.45200000000000001</v>
      </c>
      <c r="D12732">
        <v>-3.0913800000000002E-2</v>
      </c>
    </row>
    <row r="12733" spans="2:6">
      <c r="B12733" s="1">
        <v>0.57899999999999996</v>
      </c>
      <c r="C12733" s="1">
        <v>0.45200000000000001</v>
      </c>
      <c r="D12733">
        <v>3.9970400000000003E-2</v>
      </c>
    </row>
    <row r="12734" spans="2:6">
      <c r="B12734" s="1">
        <v>0.57899999999999996</v>
      </c>
      <c r="C12734" s="1">
        <v>0.45300000000000001</v>
      </c>
      <c r="D12734">
        <v>-0.1143581</v>
      </c>
      <c r="E12734" t="s">
        <v>12370</v>
      </c>
      <c r="F12734" t="s">
        <v>12371</v>
      </c>
    </row>
    <row r="12735" spans="2:6">
      <c r="B12735" s="1">
        <v>0.57899999999999996</v>
      </c>
      <c r="C12735" s="1">
        <v>0.45300000000000001</v>
      </c>
      <c r="D12735">
        <v>6.1875699999999999E-2</v>
      </c>
      <c r="E12735" t="s">
        <v>8369</v>
      </c>
      <c r="F12735" t="s">
        <v>8370</v>
      </c>
    </row>
    <row r="12736" spans="2:6">
      <c r="B12736" s="1">
        <v>0.57899999999999996</v>
      </c>
      <c r="C12736" s="1">
        <v>0.45300000000000001</v>
      </c>
      <c r="D12736">
        <v>-4.5105399999999997E-2</v>
      </c>
      <c r="E12736" t="s">
        <v>12372</v>
      </c>
      <c r="F12736" t="s">
        <v>12373</v>
      </c>
    </row>
    <row r="12737" spans="2:6">
      <c r="B12737" s="1">
        <v>0.57899999999999996</v>
      </c>
      <c r="C12737" s="1">
        <v>0.45300000000000001</v>
      </c>
      <c r="D12737">
        <v>4.1509400000000002E-2</v>
      </c>
    </row>
    <row r="12738" spans="2:6">
      <c r="B12738" s="1">
        <v>0.57899999999999996</v>
      </c>
      <c r="C12738" s="1">
        <v>0.45300000000000001</v>
      </c>
      <c r="D12738">
        <v>-4.2645200000000001E-2</v>
      </c>
      <c r="E12738" t="s">
        <v>12374</v>
      </c>
      <c r="F12738" t="s">
        <v>12375</v>
      </c>
    </row>
    <row r="12739" spans="2:6">
      <c r="B12739" s="1">
        <v>0.57999999999999996</v>
      </c>
      <c r="C12739" s="1">
        <v>0.45400000000000001</v>
      </c>
      <c r="D12739">
        <v>-5.72031E-2</v>
      </c>
    </row>
    <row r="12740" spans="2:6">
      <c r="B12740" s="1">
        <v>0.57999999999999996</v>
      </c>
      <c r="C12740" s="1">
        <v>0.45400000000000001</v>
      </c>
      <c r="D12740">
        <v>4.39475E-2</v>
      </c>
    </row>
    <row r="12741" spans="2:6">
      <c r="B12741" s="1">
        <v>0.57999999999999996</v>
      </c>
      <c r="C12741" s="1">
        <v>0.45400000000000001</v>
      </c>
      <c r="D12741">
        <v>-3.8416600000000002E-2</v>
      </c>
      <c r="E12741" t="s">
        <v>12376</v>
      </c>
      <c r="F12741" t="s">
        <v>12377</v>
      </c>
    </row>
    <row r="12742" spans="2:6">
      <c r="B12742" s="1">
        <v>0.57999999999999996</v>
      </c>
      <c r="C12742" s="1">
        <v>0.45400000000000001</v>
      </c>
      <c r="D12742">
        <v>5.4084399999999998E-2</v>
      </c>
    </row>
    <row r="12743" spans="2:6">
      <c r="B12743" s="1">
        <v>0.57999999999999996</v>
      </c>
      <c r="C12743" s="1">
        <v>0.45400000000000001</v>
      </c>
      <c r="D12743">
        <v>-4.6130200000000003E-2</v>
      </c>
      <c r="E12743" t="s">
        <v>12378</v>
      </c>
      <c r="F12743" t="s">
        <v>12379</v>
      </c>
    </row>
    <row r="12744" spans="2:6">
      <c r="B12744" s="1">
        <v>0.57999999999999996</v>
      </c>
      <c r="C12744" s="1">
        <v>0.45400000000000001</v>
      </c>
      <c r="D12744">
        <v>-3.7876399999999998E-2</v>
      </c>
      <c r="E12744" t="s">
        <v>12380</v>
      </c>
      <c r="F12744" t="s">
        <v>12381</v>
      </c>
    </row>
    <row r="12745" spans="2:6">
      <c r="B12745" s="1">
        <v>0.57999999999999996</v>
      </c>
      <c r="C12745" s="1">
        <v>0.45400000000000001</v>
      </c>
      <c r="D12745">
        <v>4.0022200000000001E-2</v>
      </c>
      <c r="E12745" t="s">
        <v>12382</v>
      </c>
      <c r="F12745" t="s">
        <v>12383</v>
      </c>
    </row>
    <row r="12746" spans="2:6">
      <c r="B12746" s="1">
        <v>0.57999999999999996</v>
      </c>
      <c r="C12746" s="1">
        <v>0.45400000000000001</v>
      </c>
      <c r="D12746">
        <v>-5.8609000000000001E-2</v>
      </c>
    </row>
    <row r="12747" spans="2:6">
      <c r="B12747" s="1">
        <v>0.57999999999999996</v>
      </c>
      <c r="C12747" s="1">
        <v>0.45400000000000001</v>
      </c>
      <c r="D12747">
        <v>-4.4591199999999998E-2</v>
      </c>
    </row>
    <row r="12748" spans="2:6">
      <c r="B12748" s="1">
        <v>0.57999999999999996</v>
      </c>
      <c r="C12748" s="1">
        <v>0.45400000000000001</v>
      </c>
      <c r="D12748">
        <v>-3.6344799999999997E-2</v>
      </c>
    </row>
    <row r="12749" spans="2:6">
      <c r="B12749" s="1">
        <v>0.58099999999999996</v>
      </c>
      <c r="C12749" s="1">
        <v>0.45500000000000002</v>
      </c>
      <c r="D12749">
        <v>-4.9489499999999999E-2</v>
      </c>
    </row>
    <row r="12750" spans="2:6">
      <c r="B12750" s="1">
        <v>0.58099999999999996</v>
      </c>
      <c r="C12750" s="1">
        <v>0.45500000000000002</v>
      </c>
      <c r="D12750">
        <v>4.3710699999999998E-2</v>
      </c>
    </row>
    <row r="12751" spans="2:6">
      <c r="B12751" s="1">
        <v>0.58099999999999996</v>
      </c>
      <c r="C12751" s="1">
        <v>0.45500000000000002</v>
      </c>
      <c r="D12751">
        <v>-5.4217500000000002E-2</v>
      </c>
      <c r="E12751" t="s">
        <v>12384</v>
      </c>
      <c r="F12751" t="s">
        <v>12385</v>
      </c>
    </row>
    <row r="12752" spans="2:6">
      <c r="B12752" s="1">
        <v>0.58099999999999996</v>
      </c>
      <c r="C12752" s="1">
        <v>0.45500000000000002</v>
      </c>
      <c r="D12752">
        <v>-4.9415500000000001E-2</v>
      </c>
    </row>
    <row r="12753" spans="2:6">
      <c r="B12753" s="1">
        <v>0.58099999999999996</v>
      </c>
      <c r="C12753" s="1">
        <v>0.45500000000000002</v>
      </c>
      <c r="D12753">
        <v>-5.2678500000000003E-2</v>
      </c>
    </row>
    <row r="12754" spans="2:6">
      <c r="B12754" s="1">
        <v>0.58199999999999996</v>
      </c>
      <c r="C12754" s="1">
        <v>0.45500000000000002</v>
      </c>
      <c r="D12754">
        <v>3.84795E-2</v>
      </c>
    </row>
    <row r="12755" spans="2:6">
      <c r="B12755" s="1">
        <v>0.58199999999999996</v>
      </c>
      <c r="C12755" s="1">
        <v>0.45600000000000002</v>
      </c>
      <c r="D12755">
        <v>-5.7232699999999997E-2</v>
      </c>
      <c r="E12755" t="s">
        <v>12386</v>
      </c>
      <c r="F12755" t="s">
        <v>12387</v>
      </c>
    </row>
    <row r="12756" spans="2:6">
      <c r="B12756" s="1">
        <v>0.58199999999999996</v>
      </c>
      <c r="C12756" s="1">
        <v>0.45600000000000002</v>
      </c>
      <c r="D12756">
        <v>4.75842E-2</v>
      </c>
    </row>
    <row r="12757" spans="2:6">
      <c r="B12757" s="1">
        <v>0.58199999999999996</v>
      </c>
      <c r="C12757" s="1">
        <v>0.45600000000000002</v>
      </c>
      <c r="D12757">
        <v>3.1683299999999998E-2</v>
      </c>
    </row>
    <row r="12758" spans="2:6">
      <c r="B12758" s="1">
        <v>0.58199999999999996</v>
      </c>
      <c r="C12758" s="1">
        <v>0.45600000000000002</v>
      </c>
      <c r="D12758">
        <v>4.0159100000000003E-2</v>
      </c>
      <c r="E12758" t="s">
        <v>12388</v>
      </c>
      <c r="F12758" t="s">
        <v>12389</v>
      </c>
    </row>
    <row r="12759" spans="2:6">
      <c r="B12759" s="1">
        <v>0.58199999999999996</v>
      </c>
      <c r="C12759" s="1">
        <v>0.45600000000000002</v>
      </c>
      <c r="D12759">
        <v>7.3277800000000004E-2</v>
      </c>
      <c r="E12759" t="s">
        <v>12390</v>
      </c>
      <c r="F12759" t="s">
        <v>12391</v>
      </c>
    </row>
    <row r="12760" spans="2:6">
      <c r="B12760" s="1">
        <v>0.58299999999999996</v>
      </c>
      <c r="C12760" s="1">
        <v>0.45600000000000002</v>
      </c>
      <c r="D12760">
        <v>-5.13319E-2</v>
      </c>
      <c r="E12760" t="s">
        <v>12392</v>
      </c>
      <c r="F12760" t="s">
        <v>12393</v>
      </c>
    </row>
    <row r="12761" spans="2:6">
      <c r="B12761" s="1">
        <v>0.58299999999999996</v>
      </c>
      <c r="C12761" s="1">
        <v>0.45600000000000002</v>
      </c>
      <c r="D12761">
        <v>4.5094299999999997E-2</v>
      </c>
      <c r="E12761" t="s">
        <v>12394</v>
      </c>
      <c r="F12761" t="s">
        <v>12395</v>
      </c>
    </row>
    <row r="12762" spans="2:6">
      <c r="B12762" s="1">
        <v>0.58299999999999996</v>
      </c>
      <c r="C12762" s="1">
        <v>0.45700000000000002</v>
      </c>
      <c r="D12762">
        <v>3.74214E-2</v>
      </c>
    </row>
    <row r="12763" spans="2:6">
      <c r="B12763" s="1">
        <v>0.58299999999999996</v>
      </c>
      <c r="C12763" s="1">
        <v>0.45700000000000002</v>
      </c>
      <c r="D12763">
        <v>-3.79245E-2</v>
      </c>
      <c r="E12763" t="s">
        <v>12396</v>
      </c>
      <c r="F12763" t="s">
        <v>12397</v>
      </c>
    </row>
    <row r="12764" spans="2:6">
      <c r="B12764" s="1">
        <v>0.58299999999999996</v>
      </c>
      <c r="C12764" s="1">
        <v>0.45700000000000002</v>
      </c>
      <c r="D12764">
        <v>3.8475799999999998E-2</v>
      </c>
    </row>
    <row r="12765" spans="2:6">
      <c r="B12765" s="1">
        <v>0.58299999999999996</v>
      </c>
      <c r="C12765" s="1">
        <v>0.45700000000000002</v>
      </c>
      <c r="D12765">
        <v>5.1058100000000002E-2</v>
      </c>
    </row>
    <row r="12766" spans="2:6">
      <c r="B12766" s="1">
        <v>0.58299999999999996</v>
      </c>
      <c r="C12766" s="1">
        <v>0.45700000000000002</v>
      </c>
      <c r="D12766">
        <v>-6.1172799999999999E-2</v>
      </c>
      <c r="E12766" t="s">
        <v>12398</v>
      </c>
      <c r="F12766" t="s">
        <v>12399</v>
      </c>
    </row>
    <row r="12767" spans="2:6">
      <c r="B12767" s="1">
        <v>0.58399999999999996</v>
      </c>
      <c r="C12767" s="1">
        <v>0.45700000000000002</v>
      </c>
      <c r="D12767">
        <v>-4.2101399999999997E-2</v>
      </c>
    </row>
    <row r="12768" spans="2:6">
      <c r="B12768" s="1">
        <v>0.58399999999999996</v>
      </c>
      <c r="C12768" s="1">
        <v>0.45700000000000002</v>
      </c>
      <c r="D12768">
        <v>-3.9245299999999997E-2</v>
      </c>
    </row>
    <row r="12769" spans="2:6">
      <c r="B12769" s="1">
        <v>0.58399999999999996</v>
      </c>
      <c r="C12769" s="1">
        <v>0.45800000000000002</v>
      </c>
      <c r="D12769">
        <v>4.3281500000000001E-2</v>
      </c>
    </row>
    <row r="12770" spans="2:6">
      <c r="B12770" s="1">
        <v>0.58399999999999996</v>
      </c>
      <c r="C12770" s="1">
        <v>0.45800000000000002</v>
      </c>
      <c r="D12770">
        <v>-4.8912299999999999E-2</v>
      </c>
    </row>
    <row r="12771" spans="2:6">
      <c r="B12771" s="1">
        <v>0.58399999999999996</v>
      </c>
      <c r="C12771" s="1">
        <v>0.45800000000000002</v>
      </c>
      <c r="D12771">
        <v>-4.2767300000000001E-2</v>
      </c>
    </row>
    <row r="12772" spans="2:6">
      <c r="B12772" s="1">
        <v>0.58399999999999996</v>
      </c>
      <c r="C12772" s="1">
        <v>0.45800000000000002</v>
      </c>
      <c r="D12772">
        <v>3.8575699999999997E-2</v>
      </c>
      <c r="E12772" t="s">
        <v>12400</v>
      </c>
      <c r="F12772" t="s">
        <v>12401</v>
      </c>
    </row>
    <row r="12773" spans="2:6">
      <c r="B12773" s="1">
        <v>0.58399999999999996</v>
      </c>
      <c r="C12773" s="1">
        <v>0.45800000000000002</v>
      </c>
      <c r="D12773">
        <v>-4.6156099999999999E-2</v>
      </c>
    </row>
    <row r="12774" spans="2:6">
      <c r="B12774" s="1">
        <v>0.58399999999999996</v>
      </c>
      <c r="C12774" s="1">
        <v>0.45800000000000002</v>
      </c>
      <c r="D12774">
        <v>-4.0444000000000001E-2</v>
      </c>
    </row>
    <row r="12775" spans="2:6">
      <c r="B12775" s="1">
        <v>0.58399999999999996</v>
      </c>
      <c r="C12775" s="1">
        <v>0.45800000000000002</v>
      </c>
      <c r="D12775">
        <v>-6.3466499999999995E-2</v>
      </c>
    </row>
    <row r="12776" spans="2:6">
      <c r="B12776" s="1">
        <v>0.58399999999999996</v>
      </c>
      <c r="C12776" s="1">
        <v>0.45800000000000002</v>
      </c>
      <c r="D12776">
        <v>5.3403600000000002E-2</v>
      </c>
      <c r="E12776" t="s">
        <v>12402</v>
      </c>
      <c r="F12776" t="s">
        <v>12403</v>
      </c>
    </row>
    <row r="12777" spans="2:6">
      <c r="B12777" s="1">
        <v>0.58399999999999996</v>
      </c>
      <c r="C12777" s="1">
        <v>0.45800000000000002</v>
      </c>
      <c r="D12777">
        <v>-4.0362599999999998E-2</v>
      </c>
      <c r="E12777" t="s">
        <v>12404</v>
      </c>
      <c r="F12777" t="s">
        <v>12405</v>
      </c>
    </row>
    <row r="12778" spans="2:6">
      <c r="B12778" s="1">
        <v>0.58399999999999996</v>
      </c>
      <c r="C12778" s="1">
        <v>0.45800000000000002</v>
      </c>
      <c r="D12778">
        <v>-6.0739899999999999E-2</v>
      </c>
    </row>
    <row r="12779" spans="2:6">
      <c r="B12779" s="1">
        <v>0.58399999999999996</v>
      </c>
      <c r="C12779" s="1">
        <v>0.45800000000000002</v>
      </c>
      <c r="D12779">
        <v>-4.2119900000000002E-2</v>
      </c>
    </row>
    <row r="12780" spans="2:6">
      <c r="B12780" s="1">
        <v>0.58399999999999996</v>
      </c>
      <c r="C12780" s="1">
        <v>0.45900000000000002</v>
      </c>
      <c r="D12780">
        <v>-3.8745799999999997E-2</v>
      </c>
    </row>
    <row r="12781" spans="2:6">
      <c r="B12781" s="1">
        <v>0.58399999999999996</v>
      </c>
      <c r="C12781" s="1">
        <v>0.45900000000000002</v>
      </c>
      <c r="D12781">
        <v>3.1624100000000002E-2</v>
      </c>
    </row>
    <row r="12782" spans="2:6">
      <c r="B12782" s="1">
        <v>0.58399999999999996</v>
      </c>
      <c r="C12782" s="1">
        <v>0.45900000000000002</v>
      </c>
      <c r="D12782">
        <v>4.2179099999999997E-2</v>
      </c>
    </row>
    <row r="12783" spans="2:6">
      <c r="B12783" s="1">
        <v>0.58399999999999996</v>
      </c>
      <c r="C12783" s="1">
        <v>0.45900000000000002</v>
      </c>
      <c r="D12783">
        <v>6.2822799999999998E-2</v>
      </c>
    </row>
    <row r="12784" spans="2:6">
      <c r="B12784" s="1">
        <v>0.58399999999999996</v>
      </c>
      <c r="C12784" s="1">
        <v>0.45900000000000002</v>
      </c>
      <c r="D12784">
        <v>-4.4254500000000002E-2</v>
      </c>
    </row>
    <row r="12785" spans="2:6">
      <c r="B12785" s="1">
        <v>0.58499999999999996</v>
      </c>
      <c r="C12785" s="1">
        <v>0.45900000000000002</v>
      </c>
      <c r="D12785">
        <v>-4.5086899999999999E-2</v>
      </c>
      <c r="E12785" t="s">
        <v>12406</v>
      </c>
      <c r="F12785" t="s">
        <v>12407</v>
      </c>
    </row>
    <row r="12786" spans="2:6">
      <c r="B12786" s="1">
        <v>0.58499999999999996</v>
      </c>
      <c r="C12786" s="1">
        <v>0.45900000000000002</v>
      </c>
      <c r="D12786">
        <v>3.78024E-2</v>
      </c>
    </row>
    <row r="12787" spans="2:6">
      <c r="B12787" s="1">
        <v>0.58499999999999996</v>
      </c>
      <c r="C12787" s="1">
        <v>0.45900000000000002</v>
      </c>
      <c r="D12787">
        <v>-9.6126500000000004E-2</v>
      </c>
      <c r="E12787" t="s">
        <v>90</v>
      </c>
      <c r="F12787" t="s">
        <v>91</v>
      </c>
    </row>
    <row r="12788" spans="2:6">
      <c r="B12788" s="1">
        <v>0.58499999999999996</v>
      </c>
      <c r="C12788" s="1">
        <v>0.45900000000000002</v>
      </c>
      <c r="D12788">
        <v>-3.5671500000000002E-2</v>
      </c>
      <c r="E12788" t="s">
        <v>12408</v>
      </c>
      <c r="F12788" t="s">
        <v>12409</v>
      </c>
    </row>
    <row r="12789" spans="2:6">
      <c r="B12789" s="1">
        <v>0.58499999999999996</v>
      </c>
      <c r="C12789" s="1">
        <v>0.45900000000000002</v>
      </c>
      <c r="D12789">
        <v>5.65668E-2</v>
      </c>
      <c r="E12789" t="s">
        <v>12410</v>
      </c>
      <c r="F12789" t="s">
        <v>12411</v>
      </c>
    </row>
    <row r="12790" spans="2:6">
      <c r="B12790" s="1">
        <v>0.58499999999999996</v>
      </c>
      <c r="C12790" s="1">
        <v>0.45900000000000002</v>
      </c>
      <c r="D12790">
        <v>-3.6577900000000003E-2</v>
      </c>
      <c r="E12790" t="s">
        <v>12412</v>
      </c>
      <c r="F12790" t="s">
        <v>12413</v>
      </c>
    </row>
    <row r="12791" spans="2:6">
      <c r="B12791" s="1">
        <v>0.58499999999999996</v>
      </c>
      <c r="C12791" s="1">
        <v>0.46</v>
      </c>
      <c r="D12791">
        <v>-4.6526100000000001E-2</v>
      </c>
      <c r="E12791" t="s">
        <v>12414</v>
      </c>
      <c r="F12791" t="s">
        <v>12415</v>
      </c>
    </row>
    <row r="12792" spans="2:6">
      <c r="B12792" s="1">
        <v>0.58499999999999996</v>
      </c>
      <c r="C12792" s="1">
        <v>0.46</v>
      </c>
      <c r="D12792">
        <v>3.5064699999999997E-2</v>
      </c>
      <c r="E12792" t="s">
        <v>12416</v>
      </c>
      <c r="F12792" t="s">
        <v>12417</v>
      </c>
    </row>
    <row r="12793" spans="2:6">
      <c r="B12793" s="1">
        <v>0.58499999999999996</v>
      </c>
      <c r="C12793" s="1">
        <v>0.46</v>
      </c>
      <c r="D12793">
        <v>3.0551200000000001E-2</v>
      </c>
      <c r="E12793" t="s">
        <v>12418</v>
      </c>
      <c r="F12793" t="s">
        <v>12419</v>
      </c>
    </row>
    <row r="12794" spans="2:6">
      <c r="B12794" s="1">
        <v>0.58499999999999996</v>
      </c>
      <c r="C12794" s="1">
        <v>0.46</v>
      </c>
      <c r="D12794">
        <v>3.56012E-2</v>
      </c>
    </row>
    <row r="12795" spans="2:6">
      <c r="B12795" s="1">
        <v>0.58499999999999996</v>
      </c>
      <c r="C12795" s="1">
        <v>0.46</v>
      </c>
      <c r="D12795">
        <v>-9.4650399999999996E-2</v>
      </c>
      <c r="E12795" t="s">
        <v>9526</v>
      </c>
      <c r="F12795" t="s">
        <v>9527</v>
      </c>
    </row>
    <row r="12796" spans="2:6">
      <c r="B12796" s="1">
        <v>0.58599999999999997</v>
      </c>
      <c r="C12796" s="1">
        <v>0.46</v>
      </c>
      <c r="D12796">
        <v>3.7040299999999998E-2</v>
      </c>
    </row>
    <row r="12797" spans="2:6">
      <c r="B12797" s="1">
        <v>0.58599999999999997</v>
      </c>
      <c r="C12797" s="1">
        <v>0.46</v>
      </c>
      <c r="D12797">
        <v>4.5545700000000001E-2</v>
      </c>
    </row>
    <row r="12798" spans="2:6">
      <c r="B12798" s="1">
        <v>0.58599999999999997</v>
      </c>
      <c r="C12798" s="1">
        <v>0.46100000000000002</v>
      </c>
      <c r="D12798">
        <v>4.8468400000000002E-2</v>
      </c>
    </row>
    <row r="12799" spans="2:6">
      <c r="B12799" s="1">
        <v>0.58699999999999997</v>
      </c>
      <c r="C12799" s="1">
        <v>0.46100000000000002</v>
      </c>
      <c r="D12799">
        <v>-5.9618900000000002E-2</v>
      </c>
    </row>
    <row r="12800" spans="2:6">
      <c r="B12800" s="1">
        <v>0.58699999999999997</v>
      </c>
      <c r="C12800" s="1">
        <v>0.46100000000000002</v>
      </c>
      <c r="D12800">
        <v>4.5316299999999997E-2</v>
      </c>
    </row>
    <row r="12801" spans="2:6">
      <c r="B12801" s="1">
        <v>0.58699999999999997</v>
      </c>
      <c r="C12801" s="1">
        <v>0.46100000000000002</v>
      </c>
      <c r="D12801">
        <v>-4.2815400000000003E-2</v>
      </c>
    </row>
    <row r="12802" spans="2:6">
      <c r="B12802" s="1">
        <v>0.58699999999999997</v>
      </c>
      <c r="C12802" s="1">
        <v>0.46100000000000002</v>
      </c>
      <c r="D12802">
        <v>-3.41213E-2</v>
      </c>
    </row>
    <row r="12803" spans="2:6">
      <c r="B12803" s="1">
        <v>0.58699999999999997</v>
      </c>
      <c r="C12803" s="1">
        <v>0.46200000000000002</v>
      </c>
      <c r="D12803">
        <v>4.3085499999999999E-2</v>
      </c>
    </row>
    <row r="12804" spans="2:6">
      <c r="B12804" s="1">
        <v>0.58699999999999997</v>
      </c>
      <c r="C12804" s="1">
        <v>0.46200000000000002</v>
      </c>
      <c r="D12804">
        <v>4.9644800000000003E-2</v>
      </c>
      <c r="E12804" t="s">
        <v>12420</v>
      </c>
      <c r="F12804" t="s">
        <v>12421</v>
      </c>
    </row>
    <row r="12805" spans="2:6">
      <c r="B12805" s="1">
        <v>0.58799999999999997</v>
      </c>
      <c r="C12805" s="1">
        <v>0.46200000000000002</v>
      </c>
      <c r="D12805">
        <v>-9.2116199999999995E-2</v>
      </c>
    </row>
    <row r="12806" spans="2:6">
      <c r="B12806" s="1">
        <v>0.58799999999999997</v>
      </c>
      <c r="C12806" s="1">
        <v>0.46200000000000002</v>
      </c>
      <c r="D12806">
        <v>-3.8923399999999997E-2</v>
      </c>
    </row>
    <row r="12807" spans="2:6">
      <c r="B12807" s="1">
        <v>0.58799999999999997</v>
      </c>
      <c r="C12807" s="1">
        <v>0.46200000000000002</v>
      </c>
      <c r="D12807">
        <v>5.3559000000000002E-2</v>
      </c>
    </row>
    <row r="12808" spans="2:6">
      <c r="B12808" s="1">
        <v>0.58799999999999997</v>
      </c>
      <c r="C12808" s="1">
        <v>0.46200000000000002</v>
      </c>
      <c r="D12808">
        <v>3.9811300000000001E-2</v>
      </c>
      <c r="E12808" t="s">
        <v>12422</v>
      </c>
      <c r="F12808" t="s">
        <v>12423</v>
      </c>
    </row>
    <row r="12809" spans="2:6">
      <c r="B12809" s="1">
        <v>0.58799999999999997</v>
      </c>
      <c r="C12809" s="1">
        <v>0.46300000000000002</v>
      </c>
      <c r="D12809">
        <v>-3.9837200000000003E-2</v>
      </c>
      <c r="E12809" t="s">
        <v>12424</v>
      </c>
      <c r="F12809" t="s">
        <v>12425</v>
      </c>
    </row>
    <row r="12810" spans="2:6">
      <c r="B12810" s="1">
        <v>0.58799999999999997</v>
      </c>
      <c r="C12810" s="1">
        <v>0.46300000000000002</v>
      </c>
      <c r="D12810">
        <v>-3.8864200000000002E-2</v>
      </c>
    </row>
    <row r="12811" spans="2:6">
      <c r="B12811" s="1">
        <v>0.58799999999999997</v>
      </c>
      <c r="C12811" s="1">
        <v>0.46300000000000002</v>
      </c>
      <c r="D12811">
        <v>4.2748800000000003E-2</v>
      </c>
      <c r="E12811" t="s">
        <v>12426</v>
      </c>
      <c r="F12811" t="s">
        <v>12427</v>
      </c>
    </row>
    <row r="12812" spans="2:6">
      <c r="B12812" s="1">
        <v>0.58799999999999997</v>
      </c>
      <c r="C12812" s="1">
        <v>0.46300000000000002</v>
      </c>
      <c r="D12812">
        <v>3.8239000000000002E-2</v>
      </c>
      <c r="E12812" t="s">
        <v>12428</v>
      </c>
      <c r="F12812" t="s">
        <v>12429</v>
      </c>
    </row>
    <row r="12813" spans="2:6">
      <c r="B12813" s="1">
        <v>0.58899999999999997</v>
      </c>
      <c r="C12813" s="1">
        <v>0.46300000000000002</v>
      </c>
      <c r="D12813">
        <v>6.1716600000000003E-2</v>
      </c>
    </row>
    <row r="12814" spans="2:6">
      <c r="B12814" s="1">
        <v>0.58899999999999997</v>
      </c>
      <c r="C12814" s="1">
        <v>0.46300000000000002</v>
      </c>
      <c r="D12814">
        <v>-4.3577499999999998E-2</v>
      </c>
    </row>
    <row r="12815" spans="2:6">
      <c r="B12815" s="1">
        <v>0.58899999999999997</v>
      </c>
      <c r="C12815" s="1">
        <v>0.46400000000000002</v>
      </c>
      <c r="D12815">
        <v>-4.9319300000000003E-2</v>
      </c>
      <c r="E12815" t="s">
        <v>12430</v>
      </c>
      <c r="F12815" t="s">
        <v>12431</v>
      </c>
    </row>
    <row r="12816" spans="2:6">
      <c r="B12816" s="1">
        <v>0.59</v>
      </c>
      <c r="C12816" s="1">
        <v>0.46400000000000002</v>
      </c>
      <c r="D12816">
        <v>-4.2045899999999997E-2</v>
      </c>
      <c r="E12816" t="s">
        <v>12432</v>
      </c>
      <c r="F12816" t="s">
        <v>12433</v>
      </c>
    </row>
    <row r="12817" spans="2:6">
      <c r="B12817" s="1">
        <v>0.59</v>
      </c>
      <c r="C12817" s="1">
        <v>0.46400000000000002</v>
      </c>
      <c r="D12817">
        <v>-4.7480599999999998E-2</v>
      </c>
      <c r="E12817" t="s">
        <v>12434</v>
      </c>
      <c r="F12817" t="s">
        <v>12435</v>
      </c>
    </row>
    <row r="12818" spans="2:6">
      <c r="B12818" s="1">
        <v>0.59</v>
      </c>
      <c r="C12818" s="1">
        <v>0.46400000000000002</v>
      </c>
      <c r="D12818">
        <v>5.3729199999999998E-2</v>
      </c>
      <c r="E12818" t="s">
        <v>4711</v>
      </c>
      <c r="F12818" t="s">
        <v>4712</v>
      </c>
    </row>
    <row r="12819" spans="2:6">
      <c r="B12819" s="1">
        <v>0.59</v>
      </c>
      <c r="C12819" s="1">
        <v>0.46400000000000002</v>
      </c>
      <c r="D12819">
        <v>4.8479500000000002E-2</v>
      </c>
      <c r="E12819" t="s">
        <v>8129</v>
      </c>
      <c r="F12819" t="s">
        <v>8130</v>
      </c>
    </row>
    <row r="12820" spans="2:6">
      <c r="B12820" s="1">
        <v>0.59</v>
      </c>
      <c r="C12820" s="1">
        <v>0.46500000000000002</v>
      </c>
      <c r="D12820">
        <v>-7.5497599999999998E-2</v>
      </c>
    </row>
    <row r="12821" spans="2:6">
      <c r="B12821" s="1">
        <v>0.59</v>
      </c>
      <c r="C12821" s="1">
        <v>0.46500000000000002</v>
      </c>
      <c r="D12821">
        <v>-4.7243800000000002E-2</v>
      </c>
      <c r="E12821" t="s">
        <v>7972</v>
      </c>
      <c r="F12821" t="s">
        <v>7973</v>
      </c>
    </row>
    <row r="12822" spans="2:6">
      <c r="B12822" s="1">
        <v>0.59</v>
      </c>
      <c r="C12822" s="1">
        <v>0.46500000000000002</v>
      </c>
      <c r="D12822">
        <v>3.49094E-2</v>
      </c>
    </row>
    <row r="12823" spans="2:6">
      <c r="B12823" s="1">
        <v>0.59099999999999997</v>
      </c>
      <c r="C12823" s="1">
        <v>0.46500000000000002</v>
      </c>
      <c r="D12823">
        <v>-3.6455799999999997E-2</v>
      </c>
    </row>
    <row r="12824" spans="2:6">
      <c r="B12824" s="1">
        <v>0.59099999999999997</v>
      </c>
      <c r="C12824" s="1">
        <v>0.46500000000000002</v>
      </c>
      <c r="D12824">
        <v>-4.0014800000000003E-2</v>
      </c>
      <c r="E12824" t="s">
        <v>12436</v>
      </c>
      <c r="F12824" t="s">
        <v>12437</v>
      </c>
    </row>
    <row r="12825" spans="2:6">
      <c r="B12825" s="1">
        <v>0.59099999999999997</v>
      </c>
      <c r="C12825" s="1">
        <v>0.46500000000000002</v>
      </c>
      <c r="D12825">
        <v>-3.9900100000000001E-2</v>
      </c>
    </row>
    <row r="12826" spans="2:6">
      <c r="B12826" s="1">
        <v>0.59099999999999997</v>
      </c>
      <c r="C12826" s="1">
        <v>0.46500000000000002</v>
      </c>
      <c r="D12826">
        <v>-3.9315599999999999E-2</v>
      </c>
    </row>
    <row r="12827" spans="2:6">
      <c r="B12827" s="1">
        <v>0.59099999999999997</v>
      </c>
      <c r="C12827" s="1">
        <v>0.46500000000000002</v>
      </c>
      <c r="D12827">
        <v>-3.2382500000000002E-2</v>
      </c>
    </row>
    <row r="12828" spans="2:6">
      <c r="B12828" s="1">
        <v>0.59099999999999997</v>
      </c>
      <c r="C12828" s="1">
        <v>0.46500000000000002</v>
      </c>
      <c r="D12828">
        <v>4.6285600000000003E-2</v>
      </c>
    </row>
    <row r="12829" spans="2:6">
      <c r="B12829" s="1">
        <v>0.59099999999999997</v>
      </c>
      <c r="C12829" s="1">
        <v>0.46500000000000002</v>
      </c>
      <c r="D12829">
        <v>-3.9163900000000001E-2</v>
      </c>
    </row>
    <row r="12830" spans="2:6">
      <c r="B12830" s="1">
        <v>0.59099999999999997</v>
      </c>
      <c r="C12830" s="1">
        <v>0.46500000000000002</v>
      </c>
      <c r="D12830">
        <v>7.62708E-2</v>
      </c>
      <c r="E12830" t="s">
        <v>12438</v>
      </c>
      <c r="F12830" t="s">
        <v>12439</v>
      </c>
    </row>
    <row r="12831" spans="2:6">
      <c r="B12831" s="1">
        <v>0.59099999999999997</v>
      </c>
      <c r="C12831" s="1">
        <v>0.46500000000000002</v>
      </c>
      <c r="D12831">
        <v>-5.67222E-2</v>
      </c>
    </row>
    <row r="12832" spans="2:6">
      <c r="B12832" s="1">
        <v>0.59099999999999997</v>
      </c>
      <c r="C12832" s="1">
        <v>0.46500000000000002</v>
      </c>
      <c r="D12832">
        <v>4.2970800000000003E-2</v>
      </c>
    </row>
    <row r="12833" spans="2:6">
      <c r="B12833" s="1">
        <v>0.59099999999999997</v>
      </c>
      <c r="C12833" s="1">
        <v>0.46600000000000003</v>
      </c>
      <c r="D12833">
        <v>-5.2012599999999999E-2</v>
      </c>
    </row>
    <row r="12834" spans="2:6">
      <c r="B12834" s="1">
        <v>0.59099999999999997</v>
      </c>
      <c r="C12834" s="1">
        <v>0.46600000000000003</v>
      </c>
      <c r="D12834">
        <v>5.11765E-2</v>
      </c>
      <c r="E12834" t="s">
        <v>12440</v>
      </c>
      <c r="F12834" t="s">
        <v>12441</v>
      </c>
    </row>
    <row r="12835" spans="2:6">
      <c r="B12835" s="1">
        <v>0.59099999999999997</v>
      </c>
      <c r="C12835" s="1">
        <v>0.46600000000000003</v>
      </c>
      <c r="D12835">
        <v>-4.2156899999999997E-2</v>
      </c>
      <c r="E12835" t="s">
        <v>12442</v>
      </c>
      <c r="F12835" t="s">
        <v>12443</v>
      </c>
    </row>
    <row r="12836" spans="2:6">
      <c r="B12836" s="1">
        <v>0.59099999999999997</v>
      </c>
      <c r="C12836" s="1">
        <v>0.46600000000000003</v>
      </c>
      <c r="D12836">
        <v>4.5730699999999999E-2</v>
      </c>
      <c r="E12836" t="s">
        <v>12444</v>
      </c>
      <c r="F12836" t="s">
        <v>12445</v>
      </c>
    </row>
    <row r="12837" spans="2:6">
      <c r="B12837" s="1">
        <v>0.59099999999999997</v>
      </c>
      <c r="C12837" s="1">
        <v>0.46600000000000003</v>
      </c>
      <c r="D12837">
        <v>3.7280800000000003E-2</v>
      </c>
      <c r="E12837" t="s">
        <v>12446</v>
      </c>
      <c r="F12837" t="s">
        <v>12447</v>
      </c>
    </row>
    <row r="12838" spans="2:6">
      <c r="B12838" s="1">
        <v>0.59099999999999997</v>
      </c>
      <c r="C12838" s="1">
        <v>0.46600000000000003</v>
      </c>
      <c r="D12838">
        <v>-3.7180900000000003E-2</v>
      </c>
    </row>
    <row r="12839" spans="2:6">
      <c r="B12839" s="1">
        <v>0.59099999999999997</v>
      </c>
      <c r="C12839" s="1">
        <v>0.46600000000000003</v>
      </c>
      <c r="D12839">
        <v>3.9733600000000001E-2</v>
      </c>
    </row>
    <row r="12840" spans="2:6">
      <c r="B12840" s="1">
        <v>0.59199999999999997</v>
      </c>
      <c r="C12840" s="1">
        <v>0.46600000000000003</v>
      </c>
      <c r="D12840">
        <v>-4.15501E-2</v>
      </c>
      <c r="E12840" t="s">
        <v>8206</v>
      </c>
      <c r="F12840" t="s">
        <v>8207</v>
      </c>
    </row>
    <row r="12841" spans="2:6">
      <c r="B12841" s="1">
        <v>0.59199999999999997</v>
      </c>
      <c r="C12841" s="1">
        <v>0.46600000000000003</v>
      </c>
      <c r="D12841">
        <v>-5.8675499999999998E-2</v>
      </c>
      <c r="E12841" t="s">
        <v>12448</v>
      </c>
      <c r="F12841" t="s">
        <v>12449</v>
      </c>
    </row>
    <row r="12842" spans="2:6">
      <c r="B12842" s="1">
        <v>0.59199999999999997</v>
      </c>
      <c r="C12842" s="1">
        <v>0.46700000000000003</v>
      </c>
      <c r="D12842">
        <v>3.9578200000000001E-2</v>
      </c>
      <c r="E12842" t="s">
        <v>12450</v>
      </c>
      <c r="F12842" t="s">
        <v>12451</v>
      </c>
    </row>
    <row r="12843" spans="2:6">
      <c r="B12843" s="1">
        <v>0.59199999999999997</v>
      </c>
      <c r="C12843" s="1">
        <v>0.46700000000000003</v>
      </c>
      <c r="D12843">
        <v>4.5382899999999997E-2</v>
      </c>
      <c r="E12843" t="s">
        <v>12452</v>
      </c>
      <c r="F12843" t="s">
        <v>12453</v>
      </c>
    </row>
    <row r="12844" spans="2:6">
      <c r="B12844" s="1">
        <v>0.59199999999999997</v>
      </c>
      <c r="C12844" s="1">
        <v>0.46700000000000003</v>
      </c>
      <c r="D12844">
        <v>-4.9726199999999998E-2</v>
      </c>
    </row>
    <row r="12845" spans="2:6">
      <c r="B12845" s="1">
        <v>0.59199999999999997</v>
      </c>
      <c r="C12845" s="1">
        <v>0.46700000000000003</v>
      </c>
      <c r="D12845">
        <v>3.7095799999999998E-2</v>
      </c>
      <c r="E12845" t="s">
        <v>11376</v>
      </c>
      <c r="F12845" t="s">
        <v>11377</v>
      </c>
    </row>
    <row r="12846" spans="2:6">
      <c r="B12846" s="1">
        <v>0.59199999999999997</v>
      </c>
      <c r="C12846" s="1">
        <v>0.46700000000000003</v>
      </c>
      <c r="D12846">
        <v>4.5612300000000001E-2</v>
      </c>
    </row>
    <row r="12847" spans="2:6">
      <c r="B12847" s="1">
        <v>0.59199999999999997</v>
      </c>
      <c r="C12847" s="1">
        <v>0.46700000000000003</v>
      </c>
      <c r="D12847">
        <v>3.49538E-2</v>
      </c>
    </row>
    <row r="12848" spans="2:6">
      <c r="B12848" s="1">
        <v>0.59199999999999997</v>
      </c>
      <c r="C12848" s="1">
        <v>0.46700000000000003</v>
      </c>
      <c r="D12848">
        <v>4.17721E-2</v>
      </c>
    </row>
    <row r="12849" spans="2:6">
      <c r="B12849" s="1">
        <v>0.59199999999999997</v>
      </c>
      <c r="C12849" s="1">
        <v>0.46700000000000003</v>
      </c>
      <c r="D12849">
        <v>4.4258199999999998E-2</v>
      </c>
      <c r="E12849" t="s">
        <v>12454</v>
      </c>
      <c r="F12849" t="s">
        <v>12455</v>
      </c>
    </row>
    <row r="12850" spans="2:6">
      <c r="B12850" s="1">
        <v>0.59199999999999997</v>
      </c>
      <c r="C12850" s="1">
        <v>0.46700000000000003</v>
      </c>
      <c r="D12850">
        <v>5.0584499999999998E-2</v>
      </c>
    </row>
    <row r="12851" spans="2:6">
      <c r="B12851" s="1">
        <v>0.59199999999999997</v>
      </c>
      <c r="C12851" s="1">
        <v>0.46700000000000003</v>
      </c>
      <c r="D12851">
        <v>-4.9792799999999998E-2</v>
      </c>
      <c r="E12851" t="s">
        <v>12456</v>
      </c>
      <c r="F12851" t="s">
        <v>12457</v>
      </c>
    </row>
    <row r="12852" spans="2:6">
      <c r="B12852" s="1">
        <v>0.59199999999999997</v>
      </c>
      <c r="C12852" s="1">
        <v>0.46700000000000003</v>
      </c>
      <c r="D12852">
        <v>4.5882399999999997E-2</v>
      </c>
      <c r="E12852" t="s">
        <v>12458</v>
      </c>
      <c r="F12852" t="s">
        <v>12459</v>
      </c>
    </row>
    <row r="12853" spans="2:6">
      <c r="B12853" s="1">
        <v>0.59199999999999997</v>
      </c>
      <c r="C12853" s="1">
        <v>0.46800000000000003</v>
      </c>
      <c r="D12853">
        <v>-0.102364</v>
      </c>
      <c r="E12853" t="s">
        <v>90</v>
      </c>
      <c r="F12853" t="s">
        <v>91</v>
      </c>
    </row>
    <row r="12854" spans="2:6">
      <c r="B12854" s="1">
        <v>0.59199999999999997</v>
      </c>
      <c r="C12854" s="1">
        <v>0.46800000000000003</v>
      </c>
      <c r="D12854">
        <v>4.0007399999999999E-2</v>
      </c>
      <c r="E12854" t="s">
        <v>12176</v>
      </c>
      <c r="F12854" t="s">
        <v>12177</v>
      </c>
    </row>
    <row r="12855" spans="2:6">
      <c r="B12855" s="1">
        <v>0.59299999999999997</v>
      </c>
      <c r="C12855" s="1">
        <v>0.46800000000000003</v>
      </c>
      <c r="D12855">
        <v>-3.9245299999999997E-2</v>
      </c>
    </row>
    <row r="12856" spans="2:6">
      <c r="B12856" s="1">
        <v>0.59299999999999997</v>
      </c>
      <c r="C12856" s="1">
        <v>0.46800000000000003</v>
      </c>
      <c r="D12856">
        <v>3.8930800000000002E-2</v>
      </c>
      <c r="E12856" t="s">
        <v>12460</v>
      </c>
      <c r="F12856" t="s">
        <v>12461</v>
      </c>
    </row>
    <row r="12857" spans="2:6">
      <c r="B12857" s="1">
        <v>0.59299999999999997</v>
      </c>
      <c r="C12857" s="1">
        <v>0.46800000000000003</v>
      </c>
      <c r="D12857">
        <v>3.4417299999999998E-2</v>
      </c>
      <c r="E12857" t="s">
        <v>12462</v>
      </c>
      <c r="F12857" t="s">
        <v>5042</v>
      </c>
    </row>
    <row r="12858" spans="2:6">
      <c r="B12858" s="1">
        <v>0.59299999999999997</v>
      </c>
      <c r="C12858" s="1">
        <v>0.46800000000000003</v>
      </c>
      <c r="D12858">
        <v>-5.0462399999999998E-2</v>
      </c>
      <c r="E12858" t="s">
        <v>12463</v>
      </c>
      <c r="F12858" t="s">
        <v>12464</v>
      </c>
    </row>
    <row r="12859" spans="2:6">
      <c r="B12859" s="1">
        <v>0.59299999999999997</v>
      </c>
      <c r="C12859" s="1">
        <v>0.46899999999999997</v>
      </c>
      <c r="D12859">
        <v>-4.8272299999999997E-2</v>
      </c>
      <c r="E12859" t="s">
        <v>12465</v>
      </c>
      <c r="F12859" t="s">
        <v>12466</v>
      </c>
    </row>
    <row r="12860" spans="2:6">
      <c r="B12860" s="1">
        <v>0.59299999999999997</v>
      </c>
      <c r="C12860" s="1">
        <v>0.46899999999999997</v>
      </c>
      <c r="D12860">
        <v>-4.6470600000000001E-2</v>
      </c>
      <c r="E12860" t="s">
        <v>12467</v>
      </c>
      <c r="F12860" t="s">
        <v>12468</v>
      </c>
    </row>
    <row r="12861" spans="2:6">
      <c r="B12861" s="1">
        <v>0.59299999999999997</v>
      </c>
      <c r="C12861" s="1">
        <v>0.46899999999999997</v>
      </c>
      <c r="D12861">
        <v>4.5397699999999999E-2</v>
      </c>
    </row>
    <row r="12862" spans="2:6">
      <c r="B12862" s="1">
        <v>0.59399999999999997</v>
      </c>
      <c r="C12862" s="1">
        <v>0.46899999999999997</v>
      </c>
      <c r="D12862">
        <v>3.8760599999999999E-2</v>
      </c>
    </row>
    <row r="12863" spans="2:6">
      <c r="B12863" s="1">
        <v>0.59399999999999997</v>
      </c>
      <c r="C12863" s="1">
        <v>0.46899999999999997</v>
      </c>
      <c r="D12863">
        <v>-4.5112800000000002E-2</v>
      </c>
    </row>
    <row r="12864" spans="2:6">
      <c r="B12864" s="1">
        <v>0.59399999999999997</v>
      </c>
      <c r="C12864" s="1">
        <v>0.46899999999999997</v>
      </c>
      <c r="D12864">
        <v>-7.6995900000000006E-2</v>
      </c>
      <c r="E12864" t="s">
        <v>12469</v>
      </c>
      <c r="F12864" t="s">
        <v>12470</v>
      </c>
    </row>
    <row r="12865" spans="2:6">
      <c r="B12865" s="1">
        <v>0.59399999999999997</v>
      </c>
      <c r="C12865" s="1">
        <v>0.46899999999999997</v>
      </c>
      <c r="D12865">
        <v>-4.5582699999999997E-2</v>
      </c>
    </row>
    <row r="12866" spans="2:6">
      <c r="B12866" s="1">
        <v>0.59399999999999997</v>
      </c>
      <c r="C12866" s="1">
        <v>0.46899999999999997</v>
      </c>
      <c r="D12866">
        <v>-3.0832399999999999E-2</v>
      </c>
      <c r="E12866" t="s">
        <v>12471</v>
      </c>
      <c r="F12866" t="s">
        <v>12472</v>
      </c>
    </row>
    <row r="12867" spans="2:6">
      <c r="B12867" s="1">
        <v>0.59399999999999997</v>
      </c>
      <c r="C12867" s="1">
        <v>0.46899999999999997</v>
      </c>
      <c r="D12867">
        <v>3.9504299999999999E-2</v>
      </c>
      <c r="E12867" t="s">
        <v>12473</v>
      </c>
      <c r="F12867" t="s">
        <v>12474</v>
      </c>
    </row>
    <row r="12868" spans="2:6">
      <c r="B12868" s="1">
        <v>0.59399999999999997</v>
      </c>
      <c r="C12868" s="1">
        <v>0.46899999999999997</v>
      </c>
      <c r="D12868">
        <v>4.6452100000000003E-2</v>
      </c>
      <c r="E12868" t="s">
        <v>12475</v>
      </c>
      <c r="F12868" t="s">
        <v>12476</v>
      </c>
    </row>
    <row r="12869" spans="2:6">
      <c r="B12869" s="1">
        <v>0.59399999999999997</v>
      </c>
      <c r="C12869" s="1">
        <v>0.47</v>
      </c>
      <c r="D12869">
        <v>-4.45838E-2</v>
      </c>
    </row>
    <row r="12870" spans="2:6">
      <c r="B12870" s="1">
        <v>0.59399999999999997</v>
      </c>
      <c r="C12870" s="1">
        <v>0.47</v>
      </c>
      <c r="D12870">
        <v>-4.2179099999999997E-2</v>
      </c>
    </row>
    <row r="12871" spans="2:6">
      <c r="B12871" s="1">
        <v>0.59399999999999997</v>
      </c>
      <c r="C12871" s="1">
        <v>0.47</v>
      </c>
      <c r="D12871">
        <v>-3.3200100000000003E-2</v>
      </c>
      <c r="E12871" t="s">
        <v>12477</v>
      </c>
      <c r="F12871" t="s">
        <v>12478</v>
      </c>
    </row>
    <row r="12872" spans="2:6">
      <c r="B12872" s="1">
        <v>0.59499999999999997</v>
      </c>
      <c r="C12872" s="1">
        <v>0.47</v>
      </c>
      <c r="D12872">
        <v>-4.2471299999999997E-2</v>
      </c>
    </row>
    <row r="12873" spans="2:6">
      <c r="B12873" s="1">
        <v>0.59499999999999997</v>
      </c>
      <c r="C12873" s="1">
        <v>0.47</v>
      </c>
      <c r="D12873">
        <v>3.9137999999999999E-2</v>
      </c>
      <c r="E12873" t="s">
        <v>12479</v>
      </c>
      <c r="F12873" t="s">
        <v>12480</v>
      </c>
    </row>
    <row r="12874" spans="2:6">
      <c r="B12874" s="1">
        <v>0.59499999999999997</v>
      </c>
      <c r="C12874" s="1">
        <v>0.47</v>
      </c>
      <c r="D12874">
        <v>-4.4384E-2</v>
      </c>
      <c r="E12874" t="s">
        <v>12481</v>
      </c>
      <c r="F12874" t="s">
        <v>12482</v>
      </c>
    </row>
    <row r="12875" spans="2:6">
      <c r="B12875" s="1">
        <v>0.59599999999999997</v>
      </c>
      <c r="C12875" s="1">
        <v>0.47099999999999997</v>
      </c>
      <c r="D12875">
        <v>4.2789500000000001E-2</v>
      </c>
    </row>
    <row r="12876" spans="2:6">
      <c r="B12876" s="1">
        <v>0.59599999999999997</v>
      </c>
      <c r="C12876" s="1">
        <v>0.47099999999999997</v>
      </c>
      <c r="D12876">
        <v>-7.2404700000000002E-2</v>
      </c>
    </row>
    <row r="12877" spans="2:6">
      <c r="B12877" s="1">
        <v>0.59599999999999997</v>
      </c>
      <c r="C12877" s="1">
        <v>0.47099999999999997</v>
      </c>
      <c r="D12877">
        <v>4.2967100000000001E-2</v>
      </c>
      <c r="E12877" t="s">
        <v>12483</v>
      </c>
      <c r="F12877" t="s">
        <v>12484</v>
      </c>
    </row>
    <row r="12878" spans="2:6">
      <c r="B12878" s="1">
        <v>0.59599999999999997</v>
      </c>
      <c r="C12878" s="1">
        <v>0.47099999999999997</v>
      </c>
      <c r="D12878">
        <v>4.41398E-2</v>
      </c>
    </row>
    <row r="12879" spans="2:6">
      <c r="B12879" s="1">
        <v>0.59599999999999997</v>
      </c>
      <c r="C12879" s="1">
        <v>0.47099999999999997</v>
      </c>
      <c r="D12879">
        <v>-4.8416599999999997E-2</v>
      </c>
    </row>
    <row r="12880" spans="2:6">
      <c r="B12880" s="1">
        <v>0.59599999999999997</v>
      </c>
      <c r="C12880" s="1">
        <v>0.47099999999999997</v>
      </c>
      <c r="D12880">
        <v>4.8039199999999997E-2</v>
      </c>
      <c r="E12880" t="s">
        <v>8151</v>
      </c>
      <c r="F12880" t="s">
        <v>8152</v>
      </c>
    </row>
    <row r="12881" spans="2:6">
      <c r="B12881" s="1">
        <v>0.59599999999999997</v>
      </c>
      <c r="C12881" s="1">
        <v>0.47099999999999997</v>
      </c>
      <c r="D12881">
        <v>5.5804699999999999E-2</v>
      </c>
      <c r="E12881" t="s">
        <v>12485</v>
      </c>
      <c r="F12881" t="s">
        <v>12486</v>
      </c>
    </row>
    <row r="12882" spans="2:6">
      <c r="B12882" s="1">
        <v>0.59599999999999997</v>
      </c>
      <c r="C12882" s="1">
        <v>0.47199999999999998</v>
      </c>
      <c r="D12882">
        <v>-3.6829399999999998E-2</v>
      </c>
      <c r="E12882" t="s">
        <v>12487</v>
      </c>
      <c r="F12882" t="s">
        <v>12488</v>
      </c>
    </row>
    <row r="12883" spans="2:6">
      <c r="B12883" s="1">
        <v>0.59599999999999997</v>
      </c>
      <c r="C12883" s="1">
        <v>0.47199999999999998</v>
      </c>
      <c r="D12883">
        <v>3.9075100000000001E-2</v>
      </c>
    </row>
    <row r="12884" spans="2:6">
      <c r="B12884" s="1">
        <v>0.59699999999999998</v>
      </c>
      <c r="C12884" s="1">
        <v>0.47199999999999998</v>
      </c>
      <c r="D12884">
        <v>-4.4876100000000002E-2</v>
      </c>
    </row>
    <row r="12885" spans="2:6">
      <c r="B12885" s="1">
        <v>0.59699999999999998</v>
      </c>
      <c r="C12885" s="1">
        <v>0.47199999999999998</v>
      </c>
      <c r="D12885">
        <v>3.15316E-2</v>
      </c>
    </row>
    <row r="12886" spans="2:6">
      <c r="B12886" s="1">
        <v>0.59699999999999998</v>
      </c>
      <c r="C12886" s="1">
        <v>0.47199999999999998</v>
      </c>
      <c r="D12886">
        <v>-3.3011499999999999E-2</v>
      </c>
    </row>
    <row r="12887" spans="2:6">
      <c r="B12887" s="1">
        <v>0.59699999999999998</v>
      </c>
      <c r="C12887" s="1">
        <v>0.47199999999999998</v>
      </c>
      <c r="D12887">
        <v>3.5131299999999997E-2</v>
      </c>
    </row>
    <row r="12888" spans="2:6">
      <c r="B12888" s="1">
        <v>0.59699999999999998</v>
      </c>
      <c r="C12888" s="1">
        <v>0.47199999999999998</v>
      </c>
      <c r="D12888">
        <v>3.9667000000000001E-2</v>
      </c>
    </row>
    <row r="12889" spans="2:6">
      <c r="B12889" s="1">
        <v>0.59699999999999998</v>
      </c>
      <c r="C12889" s="1">
        <v>0.47299999999999998</v>
      </c>
      <c r="D12889">
        <v>-4.1890499999999997E-2</v>
      </c>
      <c r="E12889" t="s">
        <v>12489</v>
      </c>
      <c r="F12889" t="s">
        <v>12490</v>
      </c>
    </row>
    <row r="12890" spans="2:6">
      <c r="B12890" s="1">
        <v>0.59699999999999998</v>
      </c>
      <c r="C12890" s="1">
        <v>0.47299999999999998</v>
      </c>
      <c r="D12890">
        <v>-4.1675900000000002E-2</v>
      </c>
    </row>
    <row r="12891" spans="2:6">
      <c r="B12891" s="1">
        <v>0.59699999999999998</v>
      </c>
      <c r="C12891" s="1">
        <v>0.47299999999999998</v>
      </c>
      <c r="D12891">
        <v>-4.4132400000000002E-2</v>
      </c>
      <c r="E12891" t="s">
        <v>12491</v>
      </c>
      <c r="F12891" t="s">
        <v>12492</v>
      </c>
    </row>
    <row r="12892" spans="2:6">
      <c r="B12892" s="1">
        <v>0.59699999999999998</v>
      </c>
      <c r="C12892" s="1">
        <v>0.47299999999999998</v>
      </c>
      <c r="D12892">
        <v>3.2363999999999997E-2</v>
      </c>
    </row>
    <row r="12893" spans="2:6">
      <c r="B12893" s="1">
        <v>0.59699999999999998</v>
      </c>
      <c r="C12893" s="1">
        <v>0.47299999999999998</v>
      </c>
      <c r="D12893">
        <v>5.00962E-2</v>
      </c>
    </row>
    <row r="12894" spans="2:6">
      <c r="B12894" s="1">
        <v>0.59699999999999998</v>
      </c>
      <c r="C12894" s="1">
        <v>0.47299999999999998</v>
      </c>
      <c r="D12894">
        <v>-3.4017800000000001E-2</v>
      </c>
    </row>
    <row r="12895" spans="2:6">
      <c r="B12895" s="1">
        <v>0.59699999999999998</v>
      </c>
      <c r="C12895" s="1">
        <v>0.47299999999999998</v>
      </c>
      <c r="D12895">
        <v>-3.9182399999999999E-2</v>
      </c>
      <c r="E12895" t="s">
        <v>12493</v>
      </c>
      <c r="F12895" t="s">
        <v>12494</v>
      </c>
    </row>
    <row r="12896" spans="2:6">
      <c r="B12896" s="1">
        <v>0.59699999999999998</v>
      </c>
      <c r="C12896" s="1">
        <v>0.47299999999999998</v>
      </c>
      <c r="D12896">
        <v>4.2260499999999999E-2</v>
      </c>
    </row>
    <row r="12897" spans="2:6">
      <c r="B12897" s="1">
        <v>0.59699999999999998</v>
      </c>
      <c r="C12897" s="1">
        <v>0.47299999999999998</v>
      </c>
      <c r="D12897">
        <v>-5.1428000000000001E-2</v>
      </c>
      <c r="E12897" t="s">
        <v>12495</v>
      </c>
      <c r="F12897" t="s">
        <v>12496</v>
      </c>
    </row>
    <row r="12898" spans="2:6">
      <c r="B12898" s="1">
        <v>0.59799999999999998</v>
      </c>
      <c r="C12898" s="1">
        <v>0.47299999999999998</v>
      </c>
      <c r="D12898">
        <v>4.73622E-2</v>
      </c>
    </row>
    <row r="12899" spans="2:6">
      <c r="B12899" s="1">
        <v>0.59799999999999998</v>
      </c>
      <c r="C12899" s="1">
        <v>0.47299999999999998</v>
      </c>
      <c r="D12899">
        <v>-3.81132E-2</v>
      </c>
      <c r="E12899" t="s">
        <v>12497</v>
      </c>
      <c r="F12899" t="s">
        <v>12498</v>
      </c>
    </row>
    <row r="12900" spans="2:6">
      <c r="B12900" s="1">
        <v>0.59799999999999998</v>
      </c>
      <c r="C12900" s="1">
        <v>0.47299999999999998</v>
      </c>
      <c r="D12900">
        <v>3.9977800000000001E-2</v>
      </c>
    </row>
    <row r="12901" spans="2:6">
      <c r="B12901" s="1">
        <v>0.59799999999999998</v>
      </c>
      <c r="C12901" s="1">
        <v>0.47299999999999998</v>
      </c>
      <c r="D12901">
        <v>-3.8161300000000002E-2</v>
      </c>
    </row>
    <row r="12902" spans="2:6">
      <c r="B12902" s="1">
        <v>0.59799999999999998</v>
      </c>
      <c r="C12902" s="1">
        <v>0.47299999999999998</v>
      </c>
      <c r="D12902">
        <v>3.9274900000000001E-2</v>
      </c>
    </row>
    <row r="12903" spans="2:6">
      <c r="B12903" s="1">
        <v>0.59799999999999998</v>
      </c>
      <c r="C12903" s="1">
        <v>0.47399999999999998</v>
      </c>
      <c r="D12903">
        <v>3.3126200000000001E-2</v>
      </c>
    </row>
    <row r="12904" spans="2:6">
      <c r="B12904" s="1">
        <v>0.59799999999999998</v>
      </c>
      <c r="C12904" s="1">
        <v>0.47399999999999998</v>
      </c>
      <c r="D12904">
        <v>-4.1287499999999998E-2</v>
      </c>
      <c r="E12904" t="s">
        <v>12499</v>
      </c>
      <c r="F12904" t="s">
        <v>12500</v>
      </c>
    </row>
    <row r="12905" spans="2:6">
      <c r="B12905" s="1">
        <v>0.59799999999999998</v>
      </c>
      <c r="C12905" s="1">
        <v>0.47399999999999998</v>
      </c>
      <c r="D12905">
        <v>3.9866800000000001E-2</v>
      </c>
      <c r="E12905" t="s">
        <v>3401</v>
      </c>
      <c r="F12905" t="s">
        <v>3402</v>
      </c>
    </row>
    <row r="12906" spans="2:6">
      <c r="B12906" s="1">
        <v>0.59899999999999998</v>
      </c>
      <c r="C12906" s="1">
        <v>0.47499999999999998</v>
      </c>
      <c r="D12906">
        <v>-3.9552299999999999E-2</v>
      </c>
      <c r="E12906" t="s">
        <v>12501</v>
      </c>
      <c r="F12906" t="s">
        <v>12502</v>
      </c>
    </row>
    <row r="12907" spans="2:6">
      <c r="B12907" s="1">
        <v>0.59899999999999998</v>
      </c>
      <c r="C12907" s="1">
        <v>0.47499999999999998</v>
      </c>
      <c r="D12907">
        <v>-5.5682599999999999E-2</v>
      </c>
    </row>
    <row r="12908" spans="2:6">
      <c r="B12908" s="1">
        <v>0.59899999999999998</v>
      </c>
      <c r="C12908" s="1">
        <v>0.47499999999999998</v>
      </c>
      <c r="D12908">
        <v>-5.32556E-2</v>
      </c>
      <c r="E12908" t="s">
        <v>12503</v>
      </c>
      <c r="F12908" t="s">
        <v>12504</v>
      </c>
    </row>
    <row r="12909" spans="2:6">
      <c r="B12909" s="1">
        <v>0.6</v>
      </c>
      <c r="C12909" s="1">
        <v>0.47499999999999998</v>
      </c>
      <c r="D12909">
        <v>2.67925E-2</v>
      </c>
      <c r="E12909" t="s">
        <v>3723</v>
      </c>
      <c r="F12909" t="s">
        <v>3724</v>
      </c>
    </row>
    <row r="12910" spans="2:6">
      <c r="B12910" s="1">
        <v>0.6</v>
      </c>
      <c r="C12910" s="1">
        <v>0.47499999999999998</v>
      </c>
      <c r="D12910">
        <v>-3.3029999999999997E-2</v>
      </c>
      <c r="E12910" t="s">
        <v>12505</v>
      </c>
      <c r="F12910" t="s">
        <v>12506</v>
      </c>
    </row>
    <row r="12911" spans="2:6">
      <c r="B12911" s="1">
        <v>0.6</v>
      </c>
      <c r="C12911" s="1">
        <v>0.47499999999999998</v>
      </c>
      <c r="D12911">
        <v>-4.0303400000000003E-2</v>
      </c>
    </row>
    <row r="12912" spans="2:6">
      <c r="B12912" s="1">
        <v>0.6</v>
      </c>
      <c r="C12912" s="1">
        <v>0.47599999999999998</v>
      </c>
      <c r="D12912">
        <v>4.5908299999999999E-2</v>
      </c>
      <c r="E12912" t="s">
        <v>12507</v>
      </c>
      <c r="F12912" t="s">
        <v>12508</v>
      </c>
    </row>
    <row r="12913" spans="2:6">
      <c r="B12913" s="1">
        <v>0.6</v>
      </c>
      <c r="C12913" s="1">
        <v>0.47599999999999998</v>
      </c>
      <c r="D12913">
        <v>-3.7617499999999998E-2</v>
      </c>
      <c r="E12913" t="s">
        <v>12509</v>
      </c>
      <c r="F12913" t="s">
        <v>12510</v>
      </c>
    </row>
    <row r="12914" spans="2:6">
      <c r="B12914" s="1">
        <v>0.6</v>
      </c>
      <c r="C12914" s="1">
        <v>0.47599999999999998</v>
      </c>
      <c r="D12914">
        <v>-4.3962300000000003E-2</v>
      </c>
      <c r="E12914" t="s">
        <v>12511</v>
      </c>
      <c r="F12914" t="s">
        <v>12512</v>
      </c>
    </row>
    <row r="12915" spans="2:6">
      <c r="B12915" s="1">
        <v>0.6</v>
      </c>
      <c r="C12915" s="1">
        <v>0.47599999999999998</v>
      </c>
      <c r="D12915">
        <v>-3.7584199999999998E-2</v>
      </c>
    </row>
    <row r="12916" spans="2:6">
      <c r="B12916" s="1">
        <v>0.60099999999999998</v>
      </c>
      <c r="C12916" s="1">
        <v>0.47599999999999998</v>
      </c>
      <c r="D12916">
        <v>-3.5871300000000002E-2</v>
      </c>
    </row>
    <row r="12917" spans="2:6">
      <c r="B12917" s="1">
        <v>0.60099999999999998</v>
      </c>
      <c r="C12917" s="1">
        <v>0.47599999999999998</v>
      </c>
      <c r="D12917">
        <v>3.6211599999999997E-2</v>
      </c>
      <c r="E12917" t="s">
        <v>7912</v>
      </c>
      <c r="F12917" t="s">
        <v>7913</v>
      </c>
    </row>
    <row r="12918" spans="2:6">
      <c r="B12918" s="1">
        <v>0.60099999999999998</v>
      </c>
      <c r="C12918" s="1">
        <v>0.47599999999999998</v>
      </c>
      <c r="D12918">
        <v>4.1746199999999997E-2</v>
      </c>
    </row>
    <row r="12919" spans="2:6">
      <c r="B12919" s="1">
        <v>0.60099999999999998</v>
      </c>
      <c r="C12919" s="1">
        <v>0.47599999999999998</v>
      </c>
      <c r="D12919">
        <v>3.8838299999999999E-2</v>
      </c>
    </row>
    <row r="12920" spans="2:6">
      <c r="B12920" s="1">
        <v>0.60099999999999998</v>
      </c>
      <c r="C12920" s="1">
        <v>0.47699999999999998</v>
      </c>
      <c r="D12920">
        <v>-3.8853100000000002E-2</v>
      </c>
      <c r="E12920" t="s">
        <v>12513</v>
      </c>
      <c r="F12920" t="s">
        <v>12514</v>
      </c>
    </row>
    <row r="12921" spans="2:6">
      <c r="B12921" s="1">
        <v>0.60099999999999998</v>
      </c>
      <c r="C12921" s="1">
        <v>0.47699999999999998</v>
      </c>
      <c r="D12921">
        <v>-4.7543500000000002E-2</v>
      </c>
    </row>
    <row r="12922" spans="2:6">
      <c r="B12922" s="1">
        <v>0.60099999999999998</v>
      </c>
      <c r="C12922" s="1">
        <v>0.47699999999999998</v>
      </c>
      <c r="D12922">
        <v>3.9763199999999999E-2</v>
      </c>
    </row>
    <row r="12923" spans="2:6">
      <c r="B12923" s="1">
        <v>0.60099999999999998</v>
      </c>
      <c r="C12923" s="1">
        <v>0.47699999999999998</v>
      </c>
      <c r="D12923">
        <v>4.6529800000000003E-2</v>
      </c>
      <c r="E12923" t="s">
        <v>12515</v>
      </c>
      <c r="F12923" t="s">
        <v>12516</v>
      </c>
    </row>
    <row r="12924" spans="2:6">
      <c r="B12924" s="1">
        <v>0.60099999999999998</v>
      </c>
      <c r="C12924" s="1">
        <v>0.47699999999999998</v>
      </c>
      <c r="D12924">
        <v>-4.40141E-2</v>
      </c>
      <c r="E12924" t="s">
        <v>12517</v>
      </c>
      <c r="F12924" t="s">
        <v>12518</v>
      </c>
    </row>
    <row r="12925" spans="2:6">
      <c r="B12925" s="1">
        <v>0.60099999999999998</v>
      </c>
      <c r="C12925" s="1">
        <v>0.47699999999999998</v>
      </c>
      <c r="D12925">
        <v>5.0939699999999997E-2</v>
      </c>
      <c r="E12925" t="s">
        <v>12519</v>
      </c>
      <c r="F12925" t="s">
        <v>12520</v>
      </c>
    </row>
    <row r="12926" spans="2:6">
      <c r="B12926" s="1">
        <v>0.60099999999999998</v>
      </c>
      <c r="C12926" s="1">
        <v>0.47699999999999998</v>
      </c>
      <c r="D12926">
        <v>-3.4561599999999998E-2</v>
      </c>
    </row>
    <row r="12927" spans="2:6">
      <c r="B12927" s="1">
        <v>0.60099999999999998</v>
      </c>
      <c r="C12927" s="1">
        <v>0.47699999999999998</v>
      </c>
      <c r="D12927">
        <v>5.5453200000000001E-2</v>
      </c>
      <c r="E12927" t="s">
        <v>12521</v>
      </c>
      <c r="F12927" t="s">
        <v>12522</v>
      </c>
    </row>
    <row r="12928" spans="2:6">
      <c r="B12928" s="1">
        <v>0.60099999999999998</v>
      </c>
      <c r="C12928" s="1">
        <v>0.47699999999999998</v>
      </c>
      <c r="D12928">
        <v>3.5871300000000002E-2</v>
      </c>
    </row>
    <row r="12929" spans="2:6">
      <c r="B12929" s="1">
        <v>0.60199999999999998</v>
      </c>
      <c r="C12929" s="1">
        <v>0.47799999999999998</v>
      </c>
      <c r="D12929">
        <v>-3.7192000000000003E-2</v>
      </c>
    </row>
    <row r="12930" spans="2:6">
      <c r="B12930" s="1">
        <v>0.60199999999999998</v>
      </c>
      <c r="C12930" s="1">
        <v>0.47799999999999998</v>
      </c>
      <c r="D12930">
        <v>4.0828700000000002E-2</v>
      </c>
      <c r="E12930" t="s">
        <v>12523</v>
      </c>
      <c r="F12930" t="s">
        <v>12524</v>
      </c>
    </row>
    <row r="12931" spans="2:6">
      <c r="B12931" s="1">
        <v>0.60199999999999998</v>
      </c>
      <c r="C12931" s="1">
        <v>0.47799999999999998</v>
      </c>
      <c r="D12931">
        <v>7.6285599999999995E-2</v>
      </c>
      <c r="E12931" t="s">
        <v>12525</v>
      </c>
      <c r="F12931" t="s">
        <v>12526</v>
      </c>
    </row>
    <row r="12932" spans="2:6">
      <c r="B12932" s="1">
        <v>0.60199999999999998</v>
      </c>
      <c r="C12932" s="1">
        <v>0.47799999999999998</v>
      </c>
      <c r="D12932">
        <v>-4.7946700000000002E-2</v>
      </c>
    </row>
    <row r="12933" spans="2:6">
      <c r="B12933" s="1">
        <v>0.60199999999999998</v>
      </c>
      <c r="C12933" s="1">
        <v>0.47799999999999998</v>
      </c>
      <c r="D12933">
        <v>-3.4040000000000001E-2</v>
      </c>
      <c r="E12933" t="s">
        <v>12527</v>
      </c>
      <c r="F12933" t="s">
        <v>12528</v>
      </c>
    </row>
    <row r="12934" spans="2:6">
      <c r="B12934" s="1">
        <v>0.60199999999999998</v>
      </c>
      <c r="C12934" s="1">
        <v>0.47799999999999998</v>
      </c>
      <c r="D12934">
        <v>-7.1261599999999994E-2</v>
      </c>
    </row>
    <row r="12935" spans="2:6">
      <c r="B12935" s="1">
        <v>0.60199999999999998</v>
      </c>
      <c r="C12935" s="1">
        <v>0.47799999999999998</v>
      </c>
      <c r="D12935">
        <v>2.84721E-2</v>
      </c>
      <c r="E12935" t="s">
        <v>12529</v>
      </c>
      <c r="F12935" t="s">
        <v>12530</v>
      </c>
    </row>
    <row r="12936" spans="2:6">
      <c r="B12936" s="1">
        <v>0.60199999999999998</v>
      </c>
      <c r="C12936" s="1">
        <v>0.47799999999999998</v>
      </c>
      <c r="D12936">
        <v>4.3303700000000001E-2</v>
      </c>
      <c r="E12936" t="s">
        <v>12531</v>
      </c>
      <c r="F12936" t="s">
        <v>12532</v>
      </c>
    </row>
    <row r="12937" spans="2:6">
      <c r="B12937" s="1">
        <v>0.60299999999999998</v>
      </c>
      <c r="C12937" s="1">
        <v>0.47899999999999998</v>
      </c>
      <c r="D12937">
        <v>-3.8131699999999998E-2</v>
      </c>
      <c r="E12937" t="s">
        <v>12533</v>
      </c>
      <c r="F12937" t="s">
        <v>12534</v>
      </c>
    </row>
    <row r="12938" spans="2:6">
      <c r="B12938" s="1">
        <v>0.60299999999999998</v>
      </c>
      <c r="C12938" s="1">
        <v>0.47899999999999998</v>
      </c>
      <c r="D12938">
        <v>6.6437300000000005E-2</v>
      </c>
      <c r="E12938" t="s">
        <v>12535</v>
      </c>
      <c r="F12938" t="s">
        <v>12536</v>
      </c>
    </row>
    <row r="12939" spans="2:6">
      <c r="B12939" s="1">
        <v>0.60299999999999998</v>
      </c>
      <c r="C12939" s="1">
        <v>0.47899999999999998</v>
      </c>
      <c r="D12939">
        <v>4.3374000000000003E-2</v>
      </c>
      <c r="E12939" t="s">
        <v>12537</v>
      </c>
      <c r="F12939" t="s">
        <v>12538</v>
      </c>
    </row>
    <row r="12940" spans="2:6">
      <c r="B12940" s="1">
        <v>0.60299999999999998</v>
      </c>
      <c r="C12940" s="1">
        <v>0.47899999999999998</v>
      </c>
      <c r="D12940">
        <v>-3.9430300000000001E-2</v>
      </c>
      <c r="E12940" t="s">
        <v>12539</v>
      </c>
      <c r="F12940" t="s">
        <v>12540</v>
      </c>
    </row>
    <row r="12941" spans="2:6">
      <c r="B12941" s="1">
        <v>0.60299999999999998</v>
      </c>
      <c r="C12941" s="1">
        <v>0.47899999999999998</v>
      </c>
      <c r="D12941">
        <v>-4.6640800000000003E-2</v>
      </c>
    </row>
    <row r="12942" spans="2:6">
      <c r="B12942" s="1">
        <v>0.60299999999999998</v>
      </c>
      <c r="C12942" s="1">
        <v>0.47899999999999998</v>
      </c>
      <c r="D12942">
        <v>-4.5590100000000001E-2</v>
      </c>
      <c r="E12942" t="s">
        <v>12541</v>
      </c>
      <c r="F12942" t="s">
        <v>12542</v>
      </c>
    </row>
    <row r="12943" spans="2:6">
      <c r="B12943" s="1">
        <v>0.60299999999999998</v>
      </c>
      <c r="C12943" s="1">
        <v>0.47899999999999998</v>
      </c>
      <c r="D12943">
        <v>3.74325E-2</v>
      </c>
    </row>
    <row r="12944" spans="2:6">
      <c r="B12944" s="1">
        <v>0.60299999999999998</v>
      </c>
      <c r="C12944" s="1">
        <v>0.48</v>
      </c>
      <c r="D12944">
        <v>-4.45172E-2</v>
      </c>
    </row>
    <row r="12945" spans="2:6">
      <c r="B12945" s="1">
        <v>0.60299999999999998</v>
      </c>
      <c r="C12945" s="1">
        <v>0.48</v>
      </c>
      <c r="D12945">
        <v>5.2012599999999999E-2</v>
      </c>
      <c r="E12945" t="s">
        <v>4188</v>
      </c>
      <c r="F12945" t="s">
        <v>4189</v>
      </c>
    </row>
    <row r="12946" spans="2:6">
      <c r="B12946" s="1">
        <v>0.60299999999999998</v>
      </c>
      <c r="C12946" s="1">
        <v>0.48</v>
      </c>
      <c r="D12946">
        <v>3.7580500000000003E-2</v>
      </c>
    </row>
    <row r="12947" spans="2:6">
      <c r="B12947" s="1">
        <v>0.60399999999999998</v>
      </c>
      <c r="C12947" s="1">
        <v>0.48</v>
      </c>
      <c r="D12947">
        <v>3.6130200000000001E-2</v>
      </c>
      <c r="E12947" t="s">
        <v>12543</v>
      </c>
      <c r="F12947" t="s">
        <v>12544</v>
      </c>
    </row>
    <row r="12948" spans="2:6">
      <c r="B12948" s="1">
        <v>0.60399999999999998</v>
      </c>
      <c r="C12948" s="1">
        <v>0.48</v>
      </c>
      <c r="D12948">
        <v>6.1276400000000002E-2</v>
      </c>
      <c r="E12948" t="s">
        <v>12545</v>
      </c>
      <c r="F12948" t="s">
        <v>12546</v>
      </c>
    </row>
    <row r="12949" spans="2:6">
      <c r="B12949" s="1">
        <v>0.60399999999999998</v>
      </c>
      <c r="C12949" s="1">
        <v>0.48</v>
      </c>
      <c r="D12949">
        <v>8.0451400000000006E-2</v>
      </c>
      <c r="E12949" t="s">
        <v>12547</v>
      </c>
      <c r="F12949" t="s">
        <v>12548</v>
      </c>
    </row>
    <row r="12950" spans="2:6">
      <c r="B12950" s="1">
        <v>0.60399999999999998</v>
      </c>
      <c r="C12950" s="1">
        <v>0.48</v>
      </c>
      <c r="D12950">
        <v>4.5841699999999999E-2</v>
      </c>
    </row>
    <row r="12951" spans="2:6">
      <c r="B12951" s="1">
        <v>0.60399999999999998</v>
      </c>
      <c r="C12951" s="1">
        <v>0.48</v>
      </c>
      <c r="D12951">
        <v>4.6437300000000001E-2</v>
      </c>
    </row>
    <row r="12952" spans="2:6">
      <c r="B12952" s="1">
        <v>0.60399999999999998</v>
      </c>
      <c r="C12952" s="1">
        <v>0.48</v>
      </c>
      <c r="D12952">
        <v>4.3673700000000003E-2</v>
      </c>
      <c r="E12952" t="s">
        <v>12549</v>
      </c>
      <c r="F12952" t="s">
        <v>12550</v>
      </c>
    </row>
    <row r="12953" spans="2:6">
      <c r="B12953" s="1">
        <v>0.60399999999999998</v>
      </c>
      <c r="C12953" s="1">
        <v>0.48099999999999998</v>
      </c>
      <c r="D12953">
        <v>-3.4802100000000002E-2</v>
      </c>
    </row>
    <row r="12954" spans="2:6">
      <c r="B12954" s="1">
        <v>0.60399999999999998</v>
      </c>
      <c r="C12954" s="1">
        <v>0.48099999999999998</v>
      </c>
      <c r="D12954">
        <v>-3.9737300000000003E-2</v>
      </c>
    </row>
    <row r="12955" spans="2:6">
      <c r="B12955" s="1">
        <v>0.60499999999999998</v>
      </c>
      <c r="C12955" s="1">
        <v>0.48099999999999998</v>
      </c>
      <c r="D12955">
        <v>-0.1047392</v>
      </c>
      <c r="E12955" t="s">
        <v>12551</v>
      </c>
      <c r="F12955" t="s">
        <v>12552</v>
      </c>
    </row>
    <row r="12956" spans="2:6">
      <c r="B12956" s="1">
        <v>0.60499999999999998</v>
      </c>
      <c r="C12956" s="1">
        <v>0.48099999999999998</v>
      </c>
      <c r="D12956">
        <v>4.7302999999999998E-2</v>
      </c>
      <c r="E12956" t="s">
        <v>12553</v>
      </c>
      <c r="F12956" t="s">
        <v>12554</v>
      </c>
    </row>
    <row r="12957" spans="2:6">
      <c r="B12957" s="1">
        <v>0.60499999999999998</v>
      </c>
      <c r="C12957" s="1">
        <v>0.48099999999999998</v>
      </c>
      <c r="D12957">
        <v>-4.0077700000000001E-2</v>
      </c>
      <c r="E12957" t="s">
        <v>12555</v>
      </c>
      <c r="F12957" t="s">
        <v>12556</v>
      </c>
    </row>
    <row r="12958" spans="2:6">
      <c r="B12958" s="1">
        <v>0.60499999999999998</v>
      </c>
      <c r="C12958" s="1">
        <v>0.48099999999999998</v>
      </c>
      <c r="D12958">
        <v>3.9733600000000001E-2</v>
      </c>
      <c r="E12958" t="s">
        <v>12557</v>
      </c>
      <c r="F12958" t="s">
        <v>12558</v>
      </c>
    </row>
    <row r="12959" spans="2:6">
      <c r="B12959" s="1">
        <v>0.60499999999999998</v>
      </c>
      <c r="C12959" s="1">
        <v>0.48099999999999998</v>
      </c>
      <c r="D12959">
        <v>-4.16389E-2</v>
      </c>
      <c r="E12959" t="s">
        <v>12559</v>
      </c>
      <c r="F12959" t="s">
        <v>12560</v>
      </c>
    </row>
    <row r="12960" spans="2:6">
      <c r="B12960" s="1">
        <v>0.60499999999999998</v>
      </c>
      <c r="C12960" s="1">
        <v>0.48099999999999998</v>
      </c>
      <c r="D12960">
        <v>-3.5671500000000002E-2</v>
      </c>
    </row>
    <row r="12961" spans="2:6">
      <c r="B12961" s="1">
        <v>0.60499999999999998</v>
      </c>
      <c r="C12961" s="1">
        <v>0.48099999999999998</v>
      </c>
      <c r="D12961">
        <v>-5.2297400000000001E-2</v>
      </c>
    </row>
    <row r="12962" spans="2:6">
      <c r="B12962" s="1">
        <v>0.60499999999999998</v>
      </c>
      <c r="C12962" s="1">
        <v>0.48099999999999998</v>
      </c>
      <c r="D12962">
        <v>3.4816899999999998E-2</v>
      </c>
      <c r="E12962" t="s">
        <v>12561</v>
      </c>
      <c r="F12962" t="s">
        <v>12562</v>
      </c>
    </row>
    <row r="12963" spans="2:6">
      <c r="B12963" s="1">
        <v>0.60499999999999998</v>
      </c>
      <c r="C12963" s="1">
        <v>0.48199999999999998</v>
      </c>
      <c r="D12963">
        <v>-4.1076599999999998E-2</v>
      </c>
      <c r="E12963" t="s">
        <v>12563</v>
      </c>
      <c r="F12963" t="s">
        <v>12564</v>
      </c>
    </row>
    <row r="12964" spans="2:6">
      <c r="B12964" s="1">
        <v>0.60499999999999998</v>
      </c>
      <c r="C12964" s="1">
        <v>0.48199999999999998</v>
      </c>
      <c r="D12964">
        <v>3.54236E-2</v>
      </c>
      <c r="E12964" t="s">
        <v>12565</v>
      </c>
      <c r="F12964" t="s">
        <v>12566</v>
      </c>
    </row>
    <row r="12965" spans="2:6">
      <c r="B12965" s="1">
        <v>0.60499999999999998</v>
      </c>
      <c r="C12965" s="1">
        <v>0.48199999999999998</v>
      </c>
      <c r="D12965">
        <v>4.1283800000000002E-2</v>
      </c>
      <c r="E12965" t="s">
        <v>4432</v>
      </c>
      <c r="F12965" t="s">
        <v>4433</v>
      </c>
    </row>
    <row r="12966" spans="2:6">
      <c r="B12966" s="1">
        <v>0.60499999999999998</v>
      </c>
      <c r="C12966" s="1">
        <v>0.48199999999999998</v>
      </c>
      <c r="D12966">
        <v>3.15205E-2</v>
      </c>
    </row>
    <row r="12967" spans="2:6">
      <c r="B12967" s="1">
        <v>0.60499999999999998</v>
      </c>
      <c r="C12967" s="1">
        <v>0.48199999999999998</v>
      </c>
      <c r="D12967">
        <v>3.6278199999999997E-2</v>
      </c>
    </row>
    <row r="12968" spans="2:6">
      <c r="B12968" s="1">
        <v>0.60499999999999998</v>
      </c>
      <c r="C12968" s="1">
        <v>0.48199999999999998</v>
      </c>
      <c r="D12968">
        <v>3.6725899999999999E-2</v>
      </c>
    </row>
    <row r="12969" spans="2:6">
      <c r="B12969" s="1">
        <v>0.60599999999999998</v>
      </c>
      <c r="C12969" s="1">
        <v>0.48199999999999998</v>
      </c>
      <c r="D12969">
        <v>-4.1143199999999998E-2</v>
      </c>
    </row>
    <row r="12970" spans="2:6">
      <c r="B12970" s="1">
        <v>0.60599999999999998</v>
      </c>
      <c r="C12970" s="1">
        <v>0.48199999999999998</v>
      </c>
      <c r="D12970">
        <v>-4.3810599999999998E-2</v>
      </c>
    </row>
    <row r="12971" spans="2:6">
      <c r="B12971" s="1">
        <v>0.60599999999999998</v>
      </c>
      <c r="C12971" s="1">
        <v>0.48199999999999998</v>
      </c>
      <c r="D12971">
        <v>4.4646699999999997E-2</v>
      </c>
    </row>
    <row r="12972" spans="2:6">
      <c r="B12972" s="1">
        <v>0.60599999999999998</v>
      </c>
      <c r="C12972" s="1">
        <v>0.48199999999999998</v>
      </c>
      <c r="D12972">
        <v>-5.5138699999999999E-2</v>
      </c>
    </row>
    <row r="12973" spans="2:6">
      <c r="B12973" s="1">
        <v>0.60599999999999998</v>
      </c>
      <c r="C12973" s="1">
        <v>0.48299999999999998</v>
      </c>
      <c r="D12973">
        <v>3.6374400000000001E-2</v>
      </c>
    </row>
    <row r="12974" spans="2:6">
      <c r="B12974" s="1">
        <v>0.60599999999999998</v>
      </c>
      <c r="C12974" s="1">
        <v>0.48299999999999998</v>
      </c>
      <c r="D12974">
        <v>4.1117300000000002E-2</v>
      </c>
    </row>
    <row r="12975" spans="2:6">
      <c r="B12975" s="1">
        <v>0.60599999999999998</v>
      </c>
      <c r="C12975" s="1">
        <v>0.48299999999999998</v>
      </c>
      <c r="D12975">
        <v>3.6555699999999997E-2</v>
      </c>
    </row>
    <row r="12976" spans="2:6">
      <c r="B12976" s="1">
        <v>0.60599999999999998</v>
      </c>
      <c r="C12976" s="1">
        <v>0.48299999999999998</v>
      </c>
      <c r="D12976">
        <v>-4.9060300000000001E-2</v>
      </c>
    </row>
    <row r="12977" spans="2:6">
      <c r="B12977" s="1">
        <v>0.60599999999999998</v>
      </c>
      <c r="C12977" s="1">
        <v>0.48299999999999998</v>
      </c>
      <c r="D12977">
        <v>-3.9855700000000001E-2</v>
      </c>
      <c r="E12977" t="s">
        <v>12567</v>
      </c>
      <c r="F12977" t="s">
        <v>12568</v>
      </c>
    </row>
    <row r="12978" spans="2:6">
      <c r="B12978" s="1">
        <v>0.60699999999999998</v>
      </c>
      <c r="C12978" s="1">
        <v>0.48299999999999998</v>
      </c>
      <c r="D12978">
        <v>-3.9363700000000001E-2</v>
      </c>
    </row>
    <row r="12979" spans="2:6">
      <c r="B12979" s="1">
        <v>0.60699999999999998</v>
      </c>
      <c r="C12979" s="1">
        <v>0.48399999999999999</v>
      </c>
      <c r="D12979">
        <v>5.2678500000000003E-2</v>
      </c>
      <c r="E12979" t="s">
        <v>12569</v>
      </c>
      <c r="F12979" t="s">
        <v>12570</v>
      </c>
    </row>
    <row r="12980" spans="2:6">
      <c r="B12980" s="1">
        <v>0.60699999999999998</v>
      </c>
      <c r="C12980" s="1">
        <v>0.48399999999999999</v>
      </c>
      <c r="D12980">
        <v>3.3962300000000001E-2</v>
      </c>
      <c r="E12980" t="s">
        <v>12571</v>
      </c>
      <c r="F12980" t="s">
        <v>12572</v>
      </c>
    </row>
    <row r="12981" spans="2:6">
      <c r="B12981" s="1">
        <v>0.60699999999999998</v>
      </c>
      <c r="C12981" s="1">
        <v>0.48399999999999999</v>
      </c>
      <c r="D12981">
        <v>-3.4347000000000003E-2</v>
      </c>
      <c r="E12981" t="s">
        <v>12573</v>
      </c>
      <c r="F12981" t="s">
        <v>12574</v>
      </c>
    </row>
    <row r="12982" spans="2:6">
      <c r="B12982" s="1">
        <v>0.60699999999999998</v>
      </c>
      <c r="C12982" s="1">
        <v>0.48399999999999999</v>
      </c>
      <c r="D12982">
        <v>3.4779900000000002E-2</v>
      </c>
    </row>
    <row r="12983" spans="2:6">
      <c r="B12983" s="1">
        <v>0.60699999999999998</v>
      </c>
      <c r="C12983" s="1">
        <v>0.48399999999999999</v>
      </c>
      <c r="D12983">
        <v>4.8053999999999999E-2</v>
      </c>
    </row>
    <row r="12984" spans="2:6">
      <c r="B12984" s="1">
        <v>0.60699999999999998</v>
      </c>
      <c r="C12984" s="1">
        <v>0.48399999999999999</v>
      </c>
      <c r="D12984">
        <v>-5.75472E-2</v>
      </c>
    </row>
    <row r="12985" spans="2:6">
      <c r="B12985" s="1">
        <v>0.60799999999999998</v>
      </c>
      <c r="C12985" s="1">
        <v>0.48399999999999999</v>
      </c>
      <c r="D12985">
        <v>-7.9186099999999995E-2</v>
      </c>
    </row>
    <row r="12986" spans="2:6">
      <c r="B12986" s="1">
        <v>0.60799999999999998</v>
      </c>
      <c r="C12986" s="1">
        <v>0.48399999999999999</v>
      </c>
      <c r="D12986">
        <v>5.5908300000000001E-2</v>
      </c>
    </row>
    <row r="12987" spans="2:6">
      <c r="B12987" s="1">
        <v>0.60799999999999998</v>
      </c>
      <c r="C12987" s="1">
        <v>0.48499999999999999</v>
      </c>
      <c r="D12987">
        <v>3.0473500000000001E-2</v>
      </c>
    </row>
    <row r="12988" spans="2:6">
      <c r="B12988" s="1">
        <v>0.60899999999999999</v>
      </c>
      <c r="C12988" s="1">
        <v>0.48499999999999999</v>
      </c>
      <c r="D12988">
        <v>4.6071000000000001E-2</v>
      </c>
    </row>
    <row r="12989" spans="2:6">
      <c r="B12989" s="1">
        <v>0.60899999999999999</v>
      </c>
      <c r="C12989" s="1">
        <v>0.48499999999999999</v>
      </c>
      <c r="D12989">
        <v>-3.4935300000000002E-2</v>
      </c>
      <c r="E12989" t="s">
        <v>12575</v>
      </c>
      <c r="F12989" t="s">
        <v>12576</v>
      </c>
    </row>
    <row r="12990" spans="2:6">
      <c r="B12990" s="1">
        <v>0.60899999999999999</v>
      </c>
      <c r="C12990" s="1">
        <v>0.48599999999999999</v>
      </c>
      <c r="D12990">
        <v>3.4935300000000002E-2</v>
      </c>
    </row>
    <row r="12991" spans="2:6">
      <c r="B12991" s="1">
        <v>0.60899999999999999</v>
      </c>
      <c r="C12991" s="1">
        <v>0.48599999999999999</v>
      </c>
      <c r="D12991">
        <v>4.2900500000000001E-2</v>
      </c>
    </row>
    <row r="12992" spans="2:6">
      <c r="B12992" s="1">
        <v>0.61</v>
      </c>
      <c r="C12992" s="1">
        <v>0.48599999999999999</v>
      </c>
      <c r="D12992">
        <v>-2.8375899999999999E-2</v>
      </c>
      <c r="E12992" t="s">
        <v>6363</v>
      </c>
      <c r="F12992" t="s">
        <v>6364</v>
      </c>
    </row>
    <row r="12993" spans="2:6">
      <c r="B12993" s="1">
        <v>0.61</v>
      </c>
      <c r="C12993" s="1">
        <v>0.48599999999999999</v>
      </c>
      <c r="D12993">
        <v>-4.8242699999999999E-2</v>
      </c>
      <c r="E12993" t="s">
        <v>12577</v>
      </c>
      <c r="F12993" t="s">
        <v>12578</v>
      </c>
    </row>
    <row r="12994" spans="2:6">
      <c r="B12994" s="1">
        <v>0.61</v>
      </c>
      <c r="C12994" s="1">
        <v>0.48699999999999999</v>
      </c>
      <c r="D12994">
        <v>-4.3743999999999998E-2</v>
      </c>
    </row>
    <row r="12995" spans="2:6">
      <c r="B12995" s="1">
        <v>0.61</v>
      </c>
      <c r="C12995" s="1">
        <v>0.48699999999999999</v>
      </c>
      <c r="D12995">
        <v>3.7809799999999998E-2</v>
      </c>
    </row>
    <row r="12996" spans="2:6">
      <c r="B12996" s="1">
        <v>0.61</v>
      </c>
      <c r="C12996" s="1">
        <v>0.48699999999999999</v>
      </c>
      <c r="D12996">
        <v>3.7058800000000003E-2</v>
      </c>
    </row>
    <row r="12997" spans="2:6">
      <c r="B12997" s="1">
        <v>0.61</v>
      </c>
      <c r="C12997" s="1">
        <v>0.48699999999999999</v>
      </c>
      <c r="D12997">
        <v>-4.0336700000000003E-2</v>
      </c>
      <c r="E12997" t="s">
        <v>11091</v>
      </c>
      <c r="F12997" t="s">
        <v>11091</v>
      </c>
    </row>
    <row r="12998" spans="2:6">
      <c r="B12998" s="1">
        <v>0.61099999999999999</v>
      </c>
      <c r="C12998" s="1">
        <v>0.48699999999999999</v>
      </c>
      <c r="D12998">
        <v>4.5282999999999997E-2</v>
      </c>
      <c r="E12998" t="s">
        <v>12579</v>
      </c>
      <c r="F12998" t="s">
        <v>12580</v>
      </c>
    </row>
    <row r="12999" spans="2:6">
      <c r="B12999" s="1">
        <v>0.61099999999999999</v>
      </c>
      <c r="C12999" s="1">
        <v>0.48699999999999999</v>
      </c>
      <c r="D12999">
        <v>-3.0902700000000002E-2</v>
      </c>
      <c r="E12999" t="s">
        <v>12581</v>
      </c>
      <c r="F12999" t="s">
        <v>12582</v>
      </c>
    </row>
    <row r="13000" spans="2:6">
      <c r="B13000" s="1">
        <v>0.61099999999999999</v>
      </c>
      <c r="C13000" s="1">
        <v>0.48799999999999999</v>
      </c>
      <c r="D13000">
        <v>5.2179099999999999E-2</v>
      </c>
    </row>
    <row r="13001" spans="2:6">
      <c r="B13001" s="1">
        <v>0.61099999999999999</v>
      </c>
      <c r="C13001" s="1">
        <v>0.48799999999999999</v>
      </c>
      <c r="D13001">
        <v>3.6100599999999997E-2</v>
      </c>
      <c r="E13001" t="s">
        <v>12583</v>
      </c>
      <c r="F13001" t="s">
        <v>12584</v>
      </c>
    </row>
    <row r="13002" spans="2:6">
      <c r="B13002" s="1">
        <v>0.61099999999999999</v>
      </c>
      <c r="C13002" s="1">
        <v>0.48799999999999999</v>
      </c>
      <c r="D13002">
        <v>-4.3274100000000003E-2</v>
      </c>
    </row>
    <row r="13003" spans="2:6">
      <c r="B13003" s="1">
        <v>0.61199999999999999</v>
      </c>
      <c r="C13003" s="1">
        <v>0.48799999999999999</v>
      </c>
      <c r="D13003">
        <v>-4.3059600000000003E-2</v>
      </c>
    </row>
    <row r="13004" spans="2:6">
      <c r="B13004" s="1">
        <v>0.61199999999999999</v>
      </c>
      <c r="C13004" s="1">
        <v>0.48799999999999999</v>
      </c>
      <c r="D13004">
        <v>-3.7647100000000003E-2</v>
      </c>
    </row>
    <row r="13005" spans="2:6">
      <c r="B13005" s="1">
        <v>0.61199999999999999</v>
      </c>
      <c r="C13005" s="1">
        <v>0.48899999999999999</v>
      </c>
      <c r="D13005">
        <v>5.0281199999999998E-2</v>
      </c>
      <c r="E13005" t="s">
        <v>12585</v>
      </c>
      <c r="F13005" t="s">
        <v>12586</v>
      </c>
    </row>
    <row r="13006" spans="2:6">
      <c r="B13006" s="1">
        <v>0.61199999999999999</v>
      </c>
      <c r="C13006" s="1">
        <v>0.48899999999999999</v>
      </c>
      <c r="D13006">
        <v>-5.4006699999999998E-2</v>
      </c>
      <c r="E13006" t="s">
        <v>12587</v>
      </c>
      <c r="F13006" t="s">
        <v>12588</v>
      </c>
    </row>
    <row r="13007" spans="2:6">
      <c r="B13007" s="1">
        <v>0.61199999999999999</v>
      </c>
      <c r="C13007" s="1">
        <v>0.48899999999999999</v>
      </c>
      <c r="D13007">
        <v>4.3610799999999998E-2</v>
      </c>
    </row>
    <row r="13008" spans="2:6">
      <c r="B13008" s="1">
        <v>0.61299999999999999</v>
      </c>
      <c r="C13008" s="1">
        <v>0.48899999999999999</v>
      </c>
      <c r="D13008">
        <v>-5.1568599999999999E-2</v>
      </c>
      <c r="E13008" t="s">
        <v>12589</v>
      </c>
      <c r="F13008" t="s">
        <v>12590</v>
      </c>
    </row>
    <row r="13009" spans="2:6">
      <c r="B13009" s="1">
        <v>0.61299999999999999</v>
      </c>
      <c r="C13009" s="1">
        <v>0.48899999999999999</v>
      </c>
      <c r="D13009">
        <v>-4.4043699999999998E-2</v>
      </c>
    </row>
    <row r="13010" spans="2:6">
      <c r="B13010" s="1">
        <v>0.61299999999999999</v>
      </c>
      <c r="C13010" s="1">
        <v>0.49</v>
      </c>
      <c r="D13010">
        <v>-6.8009600000000003E-2</v>
      </c>
      <c r="E13010" t="s">
        <v>12591</v>
      </c>
      <c r="F13010" t="s">
        <v>12592</v>
      </c>
    </row>
    <row r="13011" spans="2:6">
      <c r="B13011" s="1">
        <v>0.61399999999999999</v>
      </c>
      <c r="C13011" s="1">
        <v>0.49</v>
      </c>
      <c r="D13011">
        <v>3.5863899999999997E-2</v>
      </c>
      <c r="E13011" t="s">
        <v>12593</v>
      </c>
      <c r="F13011" t="s">
        <v>12594</v>
      </c>
    </row>
    <row r="13012" spans="2:6">
      <c r="B13012" s="1">
        <v>0.61399999999999999</v>
      </c>
      <c r="C13012" s="1">
        <v>0.49099999999999999</v>
      </c>
      <c r="D13012">
        <v>5.7643399999999997E-2</v>
      </c>
      <c r="E13012" t="s">
        <v>12595</v>
      </c>
      <c r="F13012" t="s">
        <v>12596</v>
      </c>
    </row>
    <row r="13013" spans="2:6">
      <c r="B13013" s="1">
        <v>0.61399999999999999</v>
      </c>
      <c r="C13013" s="1">
        <v>0.49099999999999999</v>
      </c>
      <c r="D13013">
        <v>-5.3969700000000002E-2</v>
      </c>
      <c r="E13013" t="s">
        <v>12597</v>
      </c>
      <c r="F13013" t="s">
        <v>12598</v>
      </c>
    </row>
    <row r="13014" spans="2:6">
      <c r="B13014" s="1">
        <v>0.61499999999999999</v>
      </c>
      <c r="C13014" s="1">
        <v>0.49099999999999999</v>
      </c>
      <c r="D13014">
        <v>-4.5741799999999999E-2</v>
      </c>
      <c r="E13014" t="s">
        <v>12599</v>
      </c>
      <c r="F13014" t="s">
        <v>12600</v>
      </c>
    </row>
    <row r="13015" spans="2:6">
      <c r="B13015" s="1">
        <v>0.61499999999999999</v>
      </c>
      <c r="C13015" s="1">
        <v>0.49099999999999999</v>
      </c>
      <c r="D13015">
        <v>-4.2090299999999997E-2</v>
      </c>
    </row>
    <row r="13016" spans="2:6">
      <c r="B13016" s="1">
        <v>0.61499999999999999</v>
      </c>
      <c r="C13016" s="1">
        <v>0.49099999999999999</v>
      </c>
      <c r="D13016">
        <v>5.0410700000000003E-2</v>
      </c>
    </row>
    <row r="13017" spans="2:6">
      <c r="B13017" s="1">
        <v>0.61499999999999999</v>
      </c>
      <c r="C13017" s="1">
        <v>0.49099999999999999</v>
      </c>
      <c r="D13017">
        <v>5.3155800000000003E-2</v>
      </c>
    </row>
    <row r="13018" spans="2:6">
      <c r="B13018" s="1">
        <v>0.61499999999999999</v>
      </c>
      <c r="C13018" s="1">
        <v>0.49199999999999999</v>
      </c>
      <c r="D13018">
        <v>-4.8305599999999997E-2</v>
      </c>
    </row>
    <row r="13019" spans="2:6">
      <c r="B13019" s="1">
        <v>0.61499999999999999</v>
      </c>
      <c r="C13019" s="1">
        <v>0.49199999999999999</v>
      </c>
      <c r="D13019">
        <v>5.3825400000000002E-2</v>
      </c>
      <c r="E13019" t="s">
        <v>12601</v>
      </c>
      <c r="F13019" t="s">
        <v>12602</v>
      </c>
    </row>
    <row r="13020" spans="2:6">
      <c r="B13020" s="1">
        <v>0.61499999999999999</v>
      </c>
      <c r="C13020" s="1">
        <v>0.49199999999999999</v>
      </c>
      <c r="D13020">
        <v>-4.0554899999999998E-2</v>
      </c>
      <c r="E13020" t="s">
        <v>12603</v>
      </c>
      <c r="F13020" t="s">
        <v>12604</v>
      </c>
    </row>
    <row r="13021" spans="2:6">
      <c r="B13021" s="1">
        <v>0.61599999999999999</v>
      </c>
      <c r="C13021" s="1">
        <v>0.49199999999999999</v>
      </c>
      <c r="D13021">
        <v>-3.8505400000000002E-2</v>
      </c>
      <c r="E13021" t="s">
        <v>12605</v>
      </c>
      <c r="F13021" t="s">
        <v>12606</v>
      </c>
    </row>
    <row r="13022" spans="2:6">
      <c r="B13022" s="1">
        <v>0.61599999999999999</v>
      </c>
      <c r="C13022" s="1">
        <v>0.49199999999999999</v>
      </c>
      <c r="D13022">
        <v>-2.6341099999999999E-2</v>
      </c>
    </row>
    <row r="13023" spans="2:6">
      <c r="B13023" s="1">
        <v>0.61599999999999999</v>
      </c>
      <c r="C13023" s="1">
        <v>0.49199999999999999</v>
      </c>
      <c r="D13023">
        <v>6.33074E-2</v>
      </c>
      <c r="E13023" t="s">
        <v>12607</v>
      </c>
      <c r="F13023" t="s">
        <v>12608</v>
      </c>
    </row>
    <row r="13024" spans="2:6">
      <c r="B13024" s="1">
        <v>0.61599999999999999</v>
      </c>
      <c r="C13024" s="1">
        <v>0.49199999999999999</v>
      </c>
      <c r="D13024">
        <v>5.1513099999999999E-2</v>
      </c>
    </row>
    <row r="13025" spans="2:6">
      <c r="B13025" s="1">
        <v>0.61599999999999999</v>
      </c>
      <c r="C13025" s="1">
        <v>0.49199999999999999</v>
      </c>
      <c r="D13025">
        <v>-3.5834299999999999E-2</v>
      </c>
      <c r="E13025" t="s">
        <v>7572</v>
      </c>
      <c r="F13025" t="s">
        <v>7573</v>
      </c>
    </row>
    <row r="13026" spans="2:6">
      <c r="B13026" s="1">
        <v>0.61599999999999999</v>
      </c>
      <c r="C13026" s="1">
        <v>0.49199999999999999</v>
      </c>
      <c r="D13026">
        <v>4.3407300000000003E-2</v>
      </c>
      <c r="E13026" t="s">
        <v>12609</v>
      </c>
      <c r="F13026" t="s">
        <v>12610</v>
      </c>
    </row>
    <row r="13027" spans="2:6">
      <c r="B13027" s="1">
        <v>0.61599999999999999</v>
      </c>
      <c r="C13027" s="1">
        <v>0.49199999999999999</v>
      </c>
      <c r="D13027">
        <v>-4.0340399999999998E-2</v>
      </c>
      <c r="E13027" t="s">
        <v>12611</v>
      </c>
      <c r="F13027" t="s">
        <v>12612</v>
      </c>
    </row>
    <row r="13028" spans="2:6">
      <c r="B13028" s="1">
        <v>0.61599999999999999</v>
      </c>
      <c r="C13028" s="1">
        <v>0.49299999999999999</v>
      </c>
      <c r="D13028">
        <v>3.1220899999999999E-2</v>
      </c>
      <c r="E13028" t="s">
        <v>12613</v>
      </c>
      <c r="F13028" t="s">
        <v>12614</v>
      </c>
    </row>
    <row r="13029" spans="2:6">
      <c r="B13029" s="1">
        <v>0.61599999999999999</v>
      </c>
      <c r="C13029" s="1">
        <v>0.49299999999999999</v>
      </c>
      <c r="D13029">
        <v>5.4602299999999999E-2</v>
      </c>
    </row>
    <row r="13030" spans="2:6">
      <c r="B13030" s="1">
        <v>0.61599999999999999</v>
      </c>
      <c r="C13030" s="1">
        <v>0.49299999999999999</v>
      </c>
      <c r="D13030">
        <v>-4.1812799999999997E-2</v>
      </c>
      <c r="E13030" t="s">
        <v>12615</v>
      </c>
      <c r="F13030" t="s">
        <v>12616</v>
      </c>
    </row>
    <row r="13031" spans="2:6">
      <c r="B13031" s="1">
        <v>0.61599999999999999</v>
      </c>
      <c r="C13031" s="1">
        <v>0.49299999999999999</v>
      </c>
      <c r="D13031">
        <v>3.4383999999999998E-2</v>
      </c>
      <c r="E13031" t="s">
        <v>12190</v>
      </c>
      <c r="F13031" t="s">
        <v>12191</v>
      </c>
    </row>
    <row r="13032" spans="2:6">
      <c r="B13032" s="1">
        <v>0.61599999999999999</v>
      </c>
      <c r="C13032" s="1">
        <v>0.49299999999999999</v>
      </c>
      <c r="D13032">
        <v>-4.1624099999999997E-2</v>
      </c>
    </row>
    <row r="13033" spans="2:6">
      <c r="B13033" s="1">
        <v>0.61599999999999999</v>
      </c>
      <c r="C13033" s="1">
        <v>0.49299999999999999</v>
      </c>
      <c r="D13033">
        <v>-4.8941900000000003E-2</v>
      </c>
    </row>
    <row r="13034" spans="2:6">
      <c r="B13034" s="1">
        <v>0.61699999999999999</v>
      </c>
      <c r="C13034" s="1">
        <v>0.49299999999999999</v>
      </c>
      <c r="D13034">
        <v>-4.9992599999999998E-2</v>
      </c>
    </row>
    <row r="13035" spans="2:6">
      <c r="B13035" s="1">
        <v>0.61699999999999999</v>
      </c>
      <c r="C13035" s="1">
        <v>0.49399999999999999</v>
      </c>
      <c r="D13035">
        <v>-3.7247500000000003E-2</v>
      </c>
      <c r="E13035" t="s">
        <v>6266</v>
      </c>
      <c r="F13035" t="s">
        <v>6267</v>
      </c>
    </row>
    <row r="13036" spans="2:6">
      <c r="B13036" s="1">
        <v>0.61699999999999999</v>
      </c>
      <c r="C13036" s="1">
        <v>0.49399999999999999</v>
      </c>
      <c r="D13036">
        <v>-4.6914499999999998E-2</v>
      </c>
      <c r="E13036" t="s">
        <v>12617</v>
      </c>
      <c r="F13036" t="s">
        <v>12618</v>
      </c>
    </row>
    <row r="13037" spans="2:6">
      <c r="B13037" s="1">
        <v>0.61699999999999999</v>
      </c>
      <c r="C13037" s="1">
        <v>0.49399999999999999</v>
      </c>
      <c r="D13037">
        <v>-3.5405100000000002E-2</v>
      </c>
      <c r="E13037" t="s">
        <v>12619</v>
      </c>
      <c r="F13037" t="s">
        <v>12620</v>
      </c>
    </row>
    <row r="13038" spans="2:6">
      <c r="B13038" s="1">
        <v>0.61699999999999999</v>
      </c>
      <c r="C13038" s="1">
        <v>0.49399999999999999</v>
      </c>
      <c r="D13038">
        <v>-5.2315899999999999E-2</v>
      </c>
    </row>
    <row r="13039" spans="2:6">
      <c r="B13039" s="1">
        <v>0.61699999999999999</v>
      </c>
      <c r="C13039" s="1">
        <v>0.49399999999999999</v>
      </c>
      <c r="D13039">
        <v>5.5549399999999999E-2</v>
      </c>
    </row>
    <row r="13040" spans="2:6">
      <c r="B13040" s="1">
        <v>0.61699999999999999</v>
      </c>
      <c r="C13040" s="1">
        <v>0.49399999999999999</v>
      </c>
      <c r="D13040">
        <v>-4.8775399999999997E-2</v>
      </c>
      <c r="E13040" t="s">
        <v>12621</v>
      </c>
      <c r="F13040" t="s">
        <v>12622</v>
      </c>
    </row>
    <row r="13041" spans="2:6">
      <c r="B13041" s="1">
        <v>0.61699999999999999</v>
      </c>
      <c r="C13041" s="1">
        <v>0.49399999999999999</v>
      </c>
      <c r="D13041">
        <v>4.5342199999999999E-2</v>
      </c>
      <c r="E13041" t="s">
        <v>12623</v>
      </c>
      <c r="F13041" t="s">
        <v>12624</v>
      </c>
    </row>
    <row r="13042" spans="2:6">
      <c r="B13042" s="1">
        <v>0.61699999999999999</v>
      </c>
      <c r="C13042" s="1">
        <v>0.49399999999999999</v>
      </c>
      <c r="D13042">
        <v>-8.5645600000000002E-2</v>
      </c>
      <c r="E13042" t="s">
        <v>9526</v>
      </c>
      <c r="F13042" t="s">
        <v>9527</v>
      </c>
    </row>
    <row r="13043" spans="2:6">
      <c r="B13043" s="1">
        <v>0.61699999999999999</v>
      </c>
      <c r="C13043" s="1">
        <v>0.49399999999999999</v>
      </c>
      <c r="D13043">
        <v>4.75176E-2</v>
      </c>
    </row>
    <row r="13044" spans="2:6">
      <c r="B13044" s="1">
        <v>0.61699999999999999</v>
      </c>
      <c r="C13044" s="1">
        <v>0.49399999999999999</v>
      </c>
      <c r="D13044">
        <v>5.2312200000000003E-2</v>
      </c>
    </row>
    <row r="13045" spans="2:6">
      <c r="B13045" s="1">
        <v>0.61699999999999999</v>
      </c>
      <c r="C13045" s="1">
        <v>0.49399999999999999</v>
      </c>
      <c r="D13045">
        <v>-4.06918E-2</v>
      </c>
      <c r="E13045" t="s">
        <v>12625</v>
      </c>
      <c r="F13045" t="s">
        <v>12626</v>
      </c>
    </row>
    <row r="13046" spans="2:6">
      <c r="B13046" s="1">
        <v>0.61699999999999999</v>
      </c>
      <c r="C13046" s="1">
        <v>0.495</v>
      </c>
      <c r="D13046">
        <v>-4.3340700000000003E-2</v>
      </c>
      <c r="E13046" t="s">
        <v>12627</v>
      </c>
      <c r="F13046" t="s">
        <v>12628</v>
      </c>
    </row>
    <row r="13047" spans="2:6">
      <c r="B13047" s="1">
        <v>0.61799999999999999</v>
      </c>
      <c r="C13047" s="1">
        <v>0.495</v>
      </c>
      <c r="D13047">
        <v>2.8220499999999999E-2</v>
      </c>
    </row>
    <row r="13048" spans="2:6">
      <c r="B13048" s="1">
        <v>0.61799999999999999</v>
      </c>
      <c r="C13048" s="1">
        <v>0.495</v>
      </c>
      <c r="D13048">
        <v>3.6966300000000001E-2</v>
      </c>
    </row>
    <row r="13049" spans="2:6">
      <c r="B13049" s="1">
        <v>0.61799999999999999</v>
      </c>
      <c r="C13049" s="1">
        <v>0.495</v>
      </c>
      <c r="D13049">
        <v>3.9478399999999997E-2</v>
      </c>
    </row>
    <row r="13050" spans="2:6">
      <c r="B13050" s="1">
        <v>0.61899999999999999</v>
      </c>
      <c r="C13050" s="1">
        <v>0.496</v>
      </c>
      <c r="D13050">
        <v>-4.76286E-2</v>
      </c>
    </row>
    <row r="13051" spans="2:6">
      <c r="B13051" s="1">
        <v>0.62</v>
      </c>
      <c r="C13051" s="1">
        <v>0.497</v>
      </c>
      <c r="D13051">
        <v>-2.6352199999999999E-2</v>
      </c>
    </row>
    <row r="13052" spans="2:6">
      <c r="B13052" s="1">
        <v>0.62</v>
      </c>
      <c r="C13052" s="1">
        <v>0.497</v>
      </c>
      <c r="D13052">
        <v>4.9027000000000001E-2</v>
      </c>
      <c r="E13052" t="s">
        <v>12629</v>
      </c>
      <c r="F13052" t="s">
        <v>12630</v>
      </c>
    </row>
    <row r="13053" spans="2:6">
      <c r="B13053" s="1">
        <v>0.62</v>
      </c>
      <c r="C13053" s="1">
        <v>0.497</v>
      </c>
      <c r="D13053">
        <v>4.2774699999999999E-2</v>
      </c>
    </row>
    <row r="13054" spans="2:6">
      <c r="B13054" s="1">
        <v>0.62</v>
      </c>
      <c r="C13054" s="1">
        <v>0.497</v>
      </c>
      <c r="D13054">
        <v>-3.18757E-2</v>
      </c>
    </row>
    <row r="13055" spans="2:6">
      <c r="B13055" s="1">
        <v>0.62</v>
      </c>
      <c r="C13055" s="1">
        <v>0.497</v>
      </c>
      <c r="D13055">
        <v>3.6193099999999999E-2</v>
      </c>
      <c r="E13055" t="s">
        <v>11234</v>
      </c>
      <c r="F13055" t="s">
        <v>11235</v>
      </c>
    </row>
    <row r="13056" spans="2:6">
      <c r="B13056" s="1">
        <v>0.62</v>
      </c>
      <c r="C13056" s="1">
        <v>0.497</v>
      </c>
      <c r="D13056">
        <v>5.4361800000000002E-2</v>
      </c>
    </row>
    <row r="13057" spans="2:6">
      <c r="B13057" s="1">
        <v>0.62</v>
      </c>
      <c r="C13057" s="1">
        <v>0.497</v>
      </c>
      <c r="D13057">
        <v>-3.2412099999999999E-2</v>
      </c>
      <c r="E13057" t="s">
        <v>12631</v>
      </c>
      <c r="F13057" t="s">
        <v>12632</v>
      </c>
    </row>
    <row r="13058" spans="2:6">
      <c r="B13058" s="1">
        <v>0.62</v>
      </c>
      <c r="C13058" s="1">
        <v>0.497</v>
      </c>
      <c r="D13058">
        <v>-6.9012199999999996E-2</v>
      </c>
    </row>
    <row r="13059" spans="2:6">
      <c r="B13059" s="1">
        <v>0.62</v>
      </c>
      <c r="C13059" s="1">
        <v>0.498</v>
      </c>
      <c r="D13059">
        <v>-4.1875700000000002E-2</v>
      </c>
    </row>
    <row r="13060" spans="2:6">
      <c r="B13060" s="1">
        <v>0.621</v>
      </c>
      <c r="C13060" s="1">
        <v>0.498</v>
      </c>
      <c r="D13060">
        <v>4.7521300000000002E-2</v>
      </c>
      <c r="E13060" t="s">
        <v>12633</v>
      </c>
      <c r="F13060" t="s">
        <v>12634</v>
      </c>
    </row>
    <row r="13061" spans="2:6">
      <c r="B13061" s="1">
        <v>0.621</v>
      </c>
      <c r="C13061" s="1">
        <v>0.498</v>
      </c>
      <c r="D13061">
        <v>3.3570099999999999E-2</v>
      </c>
      <c r="E13061" t="s">
        <v>12635</v>
      </c>
      <c r="F13061" t="s">
        <v>12636</v>
      </c>
    </row>
    <row r="13062" spans="2:6">
      <c r="B13062" s="1">
        <v>0.621</v>
      </c>
      <c r="C13062" s="1">
        <v>0.498</v>
      </c>
      <c r="D13062">
        <v>-3.6141300000000001E-2</v>
      </c>
      <c r="E13062" t="s">
        <v>6274</v>
      </c>
      <c r="F13062" t="s">
        <v>6275</v>
      </c>
    </row>
    <row r="13063" spans="2:6">
      <c r="B13063" s="1">
        <v>0.621</v>
      </c>
      <c r="C13063" s="1">
        <v>0.498</v>
      </c>
      <c r="D13063">
        <v>4.3129899999999999E-2</v>
      </c>
      <c r="E13063" t="s">
        <v>12637</v>
      </c>
      <c r="F13063" t="s">
        <v>12638</v>
      </c>
    </row>
    <row r="13064" spans="2:6">
      <c r="B13064" s="1">
        <v>0.621</v>
      </c>
      <c r="C13064" s="1">
        <v>0.498</v>
      </c>
      <c r="D13064">
        <v>-3.1505699999999998E-2</v>
      </c>
    </row>
    <row r="13065" spans="2:6">
      <c r="B13065" s="1">
        <v>0.621</v>
      </c>
      <c r="C13065" s="1">
        <v>0.498</v>
      </c>
      <c r="D13065">
        <v>3.4702200000000002E-2</v>
      </c>
    </row>
    <row r="13066" spans="2:6">
      <c r="B13066" s="1">
        <v>0.622</v>
      </c>
      <c r="C13066" s="1">
        <v>0.499</v>
      </c>
      <c r="D13066">
        <v>-9.1254199999999994E-2</v>
      </c>
      <c r="E13066" t="s">
        <v>9526</v>
      </c>
      <c r="F13066" t="s">
        <v>9527</v>
      </c>
    </row>
    <row r="13067" spans="2:6">
      <c r="B13067" s="1">
        <v>0.622</v>
      </c>
      <c r="C13067" s="1">
        <v>0.499</v>
      </c>
      <c r="D13067">
        <v>-3.3980799999999999E-2</v>
      </c>
    </row>
    <row r="13068" spans="2:6">
      <c r="B13068" s="1">
        <v>0.622</v>
      </c>
      <c r="C13068" s="1">
        <v>0.499</v>
      </c>
      <c r="D13068">
        <v>3.53126E-2</v>
      </c>
      <c r="E13068" t="s">
        <v>12639</v>
      </c>
      <c r="F13068" t="s">
        <v>12640</v>
      </c>
    </row>
    <row r="13069" spans="2:6">
      <c r="B13069" s="1">
        <v>0.622</v>
      </c>
      <c r="C13069" s="1">
        <v>0.499</v>
      </c>
      <c r="D13069">
        <v>4.0406999999999998E-2</v>
      </c>
    </row>
    <row r="13070" spans="2:6">
      <c r="B13070" s="1">
        <v>0.622</v>
      </c>
      <c r="C13070" s="1">
        <v>0.499</v>
      </c>
      <c r="D13070">
        <v>3.1879400000000002E-2</v>
      </c>
    </row>
    <row r="13071" spans="2:6">
      <c r="B13071" s="1">
        <v>0.622</v>
      </c>
      <c r="C13071" s="1">
        <v>0.499</v>
      </c>
      <c r="D13071">
        <v>5.9963000000000002E-2</v>
      </c>
    </row>
    <row r="13072" spans="2:6">
      <c r="B13072" s="1">
        <v>0.622</v>
      </c>
      <c r="C13072" s="1">
        <v>0.499</v>
      </c>
      <c r="D13072">
        <v>3.9482099999999999E-2</v>
      </c>
    </row>
    <row r="13073" spans="2:6">
      <c r="B13073" s="1">
        <v>0.622</v>
      </c>
      <c r="C13073" s="1">
        <v>0.499</v>
      </c>
      <c r="D13073">
        <v>-5.3448000000000002E-2</v>
      </c>
      <c r="E13073" t="s">
        <v>12641</v>
      </c>
      <c r="F13073" t="s">
        <v>12642</v>
      </c>
    </row>
    <row r="13074" spans="2:6">
      <c r="B13074" s="1">
        <v>0.622</v>
      </c>
      <c r="C13074" s="1">
        <v>0.499</v>
      </c>
      <c r="D13074">
        <v>5.9763200000000002E-2</v>
      </c>
    </row>
    <row r="13075" spans="2:6">
      <c r="B13075" s="1">
        <v>0.622</v>
      </c>
      <c r="C13075" s="1">
        <v>0.499</v>
      </c>
      <c r="D13075">
        <v>-4.2623000000000001E-2</v>
      </c>
      <c r="E13075" t="s">
        <v>12643</v>
      </c>
      <c r="F13075" t="s">
        <v>12644</v>
      </c>
    </row>
    <row r="13076" spans="2:6">
      <c r="B13076" s="1">
        <v>0.622</v>
      </c>
      <c r="C13076" s="1">
        <v>0.499</v>
      </c>
      <c r="D13076">
        <v>3.54236E-2</v>
      </c>
    </row>
    <row r="13077" spans="2:6">
      <c r="B13077" s="1">
        <v>0.622</v>
      </c>
      <c r="C13077" s="1">
        <v>0.5</v>
      </c>
      <c r="D13077">
        <v>-3.6496500000000001E-2</v>
      </c>
      <c r="E13077" t="s">
        <v>12645</v>
      </c>
      <c r="F13077" t="s">
        <v>12646</v>
      </c>
    </row>
    <row r="13078" spans="2:6">
      <c r="B13078" s="1">
        <v>0.622</v>
      </c>
      <c r="C13078" s="1">
        <v>0.5</v>
      </c>
      <c r="D13078">
        <v>3.3111399999999999E-2</v>
      </c>
    </row>
    <row r="13079" spans="2:6">
      <c r="B13079" s="1">
        <v>0.622</v>
      </c>
      <c r="C13079" s="1">
        <v>0.5</v>
      </c>
      <c r="D13079">
        <v>-3.7081000000000003E-2</v>
      </c>
    </row>
    <row r="13080" spans="2:6">
      <c r="B13080" s="1">
        <v>0.622</v>
      </c>
      <c r="C13080" s="1">
        <v>0.5</v>
      </c>
      <c r="D13080">
        <v>-4.3288899999999998E-2</v>
      </c>
    </row>
    <row r="13081" spans="2:6">
      <c r="B13081" s="1">
        <v>0.623</v>
      </c>
      <c r="C13081" s="1">
        <v>0.5</v>
      </c>
      <c r="D13081">
        <v>4.9267499999999999E-2</v>
      </c>
    </row>
    <row r="13082" spans="2:6">
      <c r="B13082" s="1">
        <v>0.623</v>
      </c>
      <c r="C13082" s="1">
        <v>0.5</v>
      </c>
      <c r="D13082">
        <v>-7.7854199999999998E-2</v>
      </c>
      <c r="E13082" t="s">
        <v>12647</v>
      </c>
      <c r="F13082" t="s">
        <v>12648</v>
      </c>
    </row>
    <row r="13083" spans="2:6">
      <c r="B13083" s="1">
        <v>0.623</v>
      </c>
      <c r="C13083" s="1">
        <v>0.5</v>
      </c>
      <c r="D13083">
        <v>-6.3599699999999995E-2</v>
      </c>
      <c r="E13083" t="s">
        <v>7706</v>
      </c>
      <c r="F13083" t="s">
        <v>7707</v>
      </c>
    </row>
    <row r="13084" spans="2:6">
      <c r="B13084" s="1">
        <v>0.623</v>
      </c>
      <c r="C13084" s="1">
        <v>0.501</v>
      </c>
      <c r="D13084">
        <v>-7.1857199999999996E-2</v>
      </c>
      <c r="E13084" t="s">
        <v>12649</v>
      </c>
      <c r="F13084" t="s">
        <v>12650</v>
      </c>
    </row>
    <row r="13085" spans="2:6">
      <c r="B13085" s="1">
        <v>0.623</v>
      </c>
      <c r="C13085" s="1">
        <v>0.501</v>
      </c>
      <c r="D13085">
        <v>-6.2079200000000001E-2</v>
      </c>
      <c r="E13085" t="s">
        <v>5</v>
      </c>
      <c r="F13085" t="s">
        <v>6</v>
      </c>
    </row>
    <row r="13086" spans="2:6">
      <c r="B13086" s="1">
        <v>0.623</v>
      </c>
      <c r="C13086" s="1">
        <v>0.501</v>
      </c>
      <c r="D13086">
        <v>-4.9356299999999999E-2</v>
      </c>
    </row>
    <row r="13087" spans="2:6">
      <c r="B13087" s="1">
        <v>0.623</v>
      </c>
      <c r="C13087" s="1">
        <v>0.501</v>
      </c>
      <c r="D13087">
        <v>-4.2560099999999997E-2</v>
      </c>
    </row>
    <row r="13088" spans="2:6">
      <c r="B13088" s="1">
        <v>0.623</v>
      </c>
      <c r="C13088" s="1">
        <v>0.501</v>
      </c>
      <c r="D13088">
        <v>-3.7254900000000001E-2</v>
      </c>
    </row>
    <row r="13089" spans="2:6">
      <c r="B13089" s="1">
        <v>0.623</v>
      </c>
      <c r="C13089" s="1">
        <v>0.501</v>
      </c>
      <c r="D13089">
        <v>3.49094E-2</v>
      </c>
    </row>
    <row r="13090" spans="2:6">
      <c r="B13090" s="1">
        <v>0.624</v>
      </c>
      <c r="C13090" s="1">
        <v>0.501</v>
      </c>
      <c r="D13090">
        <v>4.9049200000000001E-2</v>
      </c>
      <c r="E13090" t="s">
        <v>7850</v>
      </c>
      <c r="F13090" t="s">
        <v>7851</v>
      </c>
    </row>
    <row r="13091" spans="2:6">
      <c r="B13091" s="1">
        <v>0.624</v>
      </c>
      <c r="C13091" s="1">
        <v>0.501</v>
      </c>
      <c r="D13091">
        <v>-4.1546399999999997E-2</v>
      </c>
    </row>
    <row r="13092" spans="2:6">
      <c r="B13092" s="1">
        <v>0.624</v>
      </c>
      <c r="C13092" s="1">
        <v>0.501</v>
      </c>
      <c r="D13092">
        <v>2.83833E-2</v>
      </c>
    </row>
    <row r="13093" spans="2:6">
      <c r="B13093" s="1">
        <v>0.624</v>
      </c>
      <c r="C13093" s="1">
        <v>0.501</v>
      </c>
      <c r="D13093">
        <v>-4.17388E-2</v>
      </c>
      <c r="E13093" t="s">
        <v>12651</v>
      </c>
      <c r="F13093" t="s">
        <v>12652</v>
      </c>
    </row>
    <row r="13094" spans="2:6">
      <c r="B13094" s="1">
        <v>0.624</v>
      </c>
      <c r="C13094" s="1">
        <v>0.502</v>
      </c>
      <c r="D13094">
        <v>-3.45209E-2</v>
      </c>
    </row>
    <row r="13095" spans="2:6">
      <c r="B13095" s="1">
        <v>0.624</v>
      </c>
      <c r="C13095" s="1">
        <v>0.502</v>
      </c>
      <c r="D13095">
        <v>-5.06104E-2</v>
      </c>
    </row>
    <row r="13096" spans="2:6">
      <c r="B13096" s="1">
        <v>0.624</v>
      </c>
      <c r="C13096" s="1">
        <v>0.502</v>
      </c>
      <c r="D13096">
        <v>4.1709200000000002E-2</v>
      </c>
    </row>
    <row r="13097" spans="2:6">
      <c r="B13097" s="1">
        <v>0.624</v>
      </c>
      <c r="C13097" s="1">
        <v>0.502</v>
      </c>
      <c r="D13097">
        <v>-4.3381400000000001E-2</v>
      </c>
    </row>
    <row r="13098" spans="2:6">
      <c r="B13098" s="1">
        <v>0.624</v>
      </c>
      <c r="C13098" s="1">
        <v>0.502</v>
      </c>
      <c r="D13098">
        <v>3.5349600000000002E-2</v>
      </c>
      <c r="E13098" t="s">
        <v>12653</v>
      </c>
      <c r="F13098" t="s">
        <v>12654</v>
      </c>
    </row>
    <row r="13099" spans="2:6">
      <c r="B13099" s="1">
        <v>0.624</v>
      </c>
      <c r="C13099" s="1">
        <v>0.502</v>
      </c>
      <c r="D13099">
        <v>4.3226000000000001E-2</v>
      </c>
    </row>
    <row r="13100" spans="2:6">
      <c r="B13100" s="1">
        <v>0.624</v>
      </c>
      <c r="C13100" s="1">
        <v>0.502</v>
      </c>
      <c r="D13100">
        <v>4.4576400000000002E-2</v>
      </c>
      <c r="E13100" t="s">
        <v>12655</v>
      </c>
      <c r="F13100" t="s">
        <v>12656</v>
      </c>
    </row>
    <row r="13101" spans="2:6">
      <c r="B13101" s="1">
        <v>0.624</v>
      </c>
      <c r="C13101" s="1">
        <v>0.502</v>
      </c>
      <c r="D13101">
        <v>2.9348900000000001E-2</v>
      </c>
      <c r="E13101" t="s">
        <v>5045</v>
      </c>
      <c r="F13101" t="s">
        <v>5046</v>
      </c>
    </row>
    <row r="13102" spans="2:6">
      <c r="B13102" s="1">
        <v>0.624</v>
      </c>
      <c r="C13102" s="1">
        <v>0.502</v>
      </c>
      <c r="D13102">
        <v>-4.3029999999999999E-2</v>
      </c>
      <c r="E13102" t="s">
        <v>12657</v>
      </c>
      <c r="F13102" t="s">
        <v>12658</v>
      </c>
    </row>
    <row r="13103" spans="2:6">
      <c r="B13103" s="1">
        <v>0.624</v>
      </c>
      <c r="C13103" s="1">
        <v>0.502</v>
      </c>
      <c r="D13103">
        <v>-4.5767700000000001E-2</v>
      </c>
    </row>
    <row r="13104" spans="2:6">
      <c r="B13104" s="1">
        <v>0.625</v>
      </c>
      <c r="C13104" s="1">
        <v>0.502</v>
      </c>
      <c r="D13104">
        <v>-3.7273399999999998E-2</v>
      </c>
    </row>
    <row r="13105" spans="2:6">
      <c r="B13105" s="1">
        <v>0.625</v>
      </c>
      <c r="C13105" s="1">
        <v>0.503</v>
      </c>
      <c r="D13105">
        <v>-3.3240800000000001E-2</v>
      </c>
    </row>
    <row r="13106" spans="2:6">
      <c r="B13106" s="1">
        <v>0.625</v>
      </c>
      <c r="C13106" s="1">
        <v>0.503</v>
      </c>
      <c r="D13106">
        <v>-4.2741399999999999E-2</v>
      </c>
    </row>
    <row r="13107" spans="2:6">
      <c r="B13107" s="1">
        <v>0.625</v>
      </c>
      <c r="C13107" s="1">
        <v>0.503</v>
      </c>
      <c r="D13107">
        <v>3.6059899999999999E-2</v>
      </c>
      <c r="E13107" t="s">
        <v>12659</v>
      </c>
      <c r="F13107" t="s">
        <v>12660</v>
      </c>
    </row>
    <row r="13108" spans="2:6">
      <c r="B13108" s="1">
        <v>0.625</v>
      </c>
      <c r="C13108" s="1">
        <v>0.503</v>
      </c>
      <c r="D13108">
        <v>3.8220499999999998E-2</v>
      </c>
    </row>
    <row r="13109" spans="2:6">
      <c r="B13109" s="1">
        <v>0.625</v>
      </c>
      <c r="C13109" s="1">
        <v>0.503</v>
      </c>
      <c r="D13109">
        <v>-3.7617499999999998E-2</v>
      </c>
      <c r="E13109" t="s">
        <v>12661</v>
      </c>
      <c r="F13109" t="s">
        <v>12662</v>
      </c>
    </row>
    <row r="13110" spans="2:6">
      <c r="B13110" s="1">
        <v>0.626</v>
      </c>
      <c r="C13110" s="1">
        <v>0.503</v>
      </c>
      <c r="D13110">
        <v>-5.9045500000000001E-2</v>
      </c>
      <c r="E13110" t="s">
        <v>12663</v>
      </c>
      <c r="F13110" t="s">
        <v>12664</v>
      </c>
    </row>
    <row r="13111" spans="2:6">
      <c r="B13111" s="1">
        <v>0.626</v>
      </c>
      <c r="C13111" s="1">
        <v>0.504</v>
      </c>
      <c r="D13111">
        <v>3.3092900000000001E-2</v>
      </c>
    </row>
    <row r="13112" spans="2:6">
      <c r="B13112" s="1">
        <v>0.626</v>
      </c>
      <c r="C13112" s="1">
        <v>0.504</v>
      </c>
      <c r="D13112">
        <v>-4.09471E-2</v>
      </c>
      <c r="E13112" t="s">
        <v>12665</v>
      </c>
      <c r="F13112" t="s">
        <v>12665</v>
      </c>
    </row>
    <row r="13113" spans="2:6">
      <c r="B13113" s="1">
        <v>0.626</v>
      </c>
      <c r="C13113" s="1">
        <v>0.504</v>
      </c>
      <c r="D13113">
        <v>4.0266400000000001E-2</v>
      </c>
    </row>
    <row r="13114" spans="2:6">
      <c r="B13114" s="1">
        <v>0.626</v>
      </c>
      <c r="C13114" s="1">
        <v>0.504</v>
      </c>
      <c r="D13114">
        <v>3.3018899999999997E-2</v>
      </c>
      <c r="E13114" t="s">
        <v>12666</v>
      </c>
      <c r="F13114" t="s">
        <v>12667</v>
      </c>
    </row>
    <row r="13115" spans="2:6">
      <c r="B13115" s="1">
        <v>0.626</v>
      </c>
      <c r="C13115" s="1">
        <v>0.504</v>
      </c>
      <c r="D13115">
        <v>4.3921599999999998E-2</v>
      </c>
      <c r="E13115" t="s">
        <v>12668</v>
      </c>
      <c r="F13115" t="s">
        <v>12669</v>
      </c>
    </row>
    <row r="13116" spans="2:6">
      <c r="B13116" s="1">
        <v>0.626</v>
      </c>
      <c r="C13116" s="1">
        <v>0.504</v>
      </c>
      <c r="D13116">
        <v>3.22309E-2</v>
      </c>
    </row>
    <row r="13117" spans="2:6">
      <c r="B13117" s="1">
        <v>0.626</v>
      </c>
      <c r="C13117" s="1">
        <v>0.504</v>
      </c>
      <c r="D13117">
        <v>-3.9408100000000001E-2</v>
      </c>
      <c r="E13117" t="s">
        <v>12670</v>
      </c>
      <c r="F13117" t="s">
        <v>12671</v>
      </c>
    </row>
    <row r="13118" spans="2:6">
      <c r="B13118" s="1">
        <v>0.626</v>
      </c>
      <c r="C13118" s="1">
        <v>0.504</v>
      </c>
      <c r="D13118">
        <v>3.9522799999999997E-2</v>
      </c>
      <c r="E13118" t="s">
        <v>12672</v>
      </c>
      <c r="F13118" t="s">
        <v>12673</v>
      </c>
    </row>
    <row r="13119" spans="2:6">
      <c r="B13119" s="1">
        <v>0.626</v>
      </c>
      <c r="C13119" s="1">
        <v>0.504</v>
      </c>
      <c r="D13119">
        <v>3.0895300000000001E-2</v>
      </c>
      <c r="E13119" t="s">
        <v>12674</v>
      </c>
      <c r="F13119" t="s">
        <v>12675</v>
      </c>
    </row>
    <row r="13120" spans="2:6">
      <c r="B13120" s="1">
        <v>0.626</v>
      </c>
      <c r="C13120" s="1">
        <v>0.505</v>
      </c>
      <c r="D13120">
        <v>-3.9219400000000001E-2</v>
      </c>
      <c r="E13120" t="s">
        <v>12657</v>
      </c>
      <c r="F13120" t="s">
        <v>12658</v>
      </c>
    </row>
    <row r="13121" spans="2:6">
      <c r="B13121" s="1">
        <v>0.627</v>
      </c>
      <c r="C13121" s="1">
        <v>0.505</v>
      </c>
      <c r="D13121">
        <v>3.3818000000000001E-2</v>
      </c>
    </row>
    <row r="13122" spans="2:6">
      <c r="B13122" s="1">
        <v>0.627</v>
      </c>
      <c r="C13122" s="1">
        <v>0.505</v>
      </c>
      <c r="D13122">
        <v>-2.8978899999999998E-2</v>
      </c>
    </row>
    <row r="13123" spans="2:6">
      <c r="B13123" s="1">
        <v>0.627</v>
      </c>
      <c r="C13123" s="1">
        <v>0.505</v>
      </c>
      <c r="D13123">
        <v>-4.2711800000000001E-2</v>
      </c>
    </row>
    <row r="13124" spans="2:6">
      <c r="B13124" s="1">
        <v>0.627</v>
      </c>
      <c r="C13124" s="1">
        <v>0.505</v>
      </c>
      <c r="D13124">
        <v>3.1435400000000002E-2</v>
      </c>
    </row>
    <row r="13125" spans="2:6">
      <c r="B13125" s="1">
        <v>0.627</v>
      </c>
      <c r="C13125" s="1">
        <v>0.50600000000000001</v>
      </c>
      <c r="D13125">
        <v>-3.6659299999999999E-2</v>
      </c>
    </row>
    <row r="13126" spans="2:6">
      <c r="B13126" s="1">
        <v>0.628</v>
      </c>
      <c r="C13126" s="1">
        <v>0.50600000000000001</v>
      </c>
      <c r="D13126">
        <v>-3.2611899999999999E-2</v>
      </c>
    </row>
    <row r="13127" spans="2:6">
      <c r="B13127" s="1">
        <v>0.628</v>
      </c>
      <c r="C13127" s="1">
        <v>0.50600000000000001</v>
      </c>
      <c r="D13127">
        <v>-8.90566E-2</v>
      </c>
      <c r="E13127" t="s">
        <v>90</v>
      </c>
      <c r="F13127" t="s">
        <v>91</v>
      </c>
    </row>
    <row r="13128" spans="2:6">
      <c r="B13128" s="1">
        <v>0.628</v>
      </c>
      <c r="C13128" s="1">
        <v>0.50600000000000001</v>
      </c>
      <c r="D13128">
        <v>-4.7536099999999998E-2</v>
      </c>
    </row>
    <row r="13129" spans="2:6">
      <c r="B13129" s="1">
        <v>0.628</v>
      </c>
      <c r="C13129" s="1">
        <v>0.50600000000000001</v>
      </c>
      <c r="D13129">
        <v>3.8882699999999999E-2</v>
      </c>
    </row>
    <row r="13130" spans="2:6">
      <c r="B13130" s="1">
        <v>0.628</v>
      </c>
      <c r="C13130" s="1">
        <v>0.50600000000000001</v>
      </c>
      <c r="D13130">
        <v>4.2312200000000001E-2</v>
      </c>
    </row>
    <row r="13131" spans="2:6">
      <c r="B13131" s="1">
        <v>0.628</v>
      </c>
      <c r="C13131" s="1">
        <v>0.50600000000000001</v>
      </c>
      <c r="D13131">
        <v>-4.8605299999999997E-2</v>
      </c>
    </row>
    <row r="13132" spans="2:6">
      <c r="B13132" s="1">
        <v>0.629</v>
      </c>
      <c r="C13132" s="1">
        <v>0.50700000000000001</v>
      </c>
      <c r="D13132">
        <v>-3.1416899999999998E-2</v>
      </c>
      <c r="E13132" t="s">
        <v>12676</v>
      </c>
      <c r="F13132" t="s">
        <v>12677</v>
      </c>
    </row>
    <row r="13133" spans="2:6">
      <c r="B13133" s="1">
        <v>0.629</v>
      </c>
      <c r="C13133" s="1">
        <v>0.50700000000000001</v>
      </c>
      <c r="D13133">
        <v>3.7199400000000001E-2</v>
      </c>
      <c r="E13133" t="s">
        <v>12678</v>
      </c>
      <c r="F13133" t="s">
        <v>12679</v>
      </c>
    </row>
    <row r="13134" spans="2:6">
      <c r="B13134" s="1">
        <v>0.629</v>
      </c>
      <c r="C13134" s="1">
        <v>0.50700000000000001</v>
      </c>
      <c r="D13134">
        <v>-4.0292300000000003E-2</v>
      </c>
    </row>
    <row r="13135" spans="2:6">
      <c r="B13135" s="1">
        <v>0.629</v>
      </c>
      <c r="C13135" s="1">
        <v>0.50700000000000001</v>
      </c>
      <c r="D13135">
        <v>4.12912E-2</v>
      </c>
      <c r="E13135" t="s">
        <v>12680</v>
      </c>
      <c r="F13135" t="s">
        <v>12681</v>
      </c>
    </row>
    <row r="13136" spans="2:6">
      <c r="B13136" s="1">
        <v>0.629</v>
      </c>
      <c r="C13136" s="1">
        <v>0.50700000000000001</v>
      </c>
      <c r="D13136">
        <v>-4.0307099999999998E-2</v>
      </c>
      <c r="E13136" t="s">
        <v>12682</v>
      </c>
      <c r="F13136" t="s">
        <v>12683</v>
      </c>
    </row>
    <row r="13137" spans="2:6">
      <c r="B13137" s="1">
        <v>0.629</v>
      </c>
      <c r="C13137" s="1">
        <v>0.50800000000000001</v>
      </c>
      <c r="D13137">
        <v>-4.2216099999999999E-2</v>
      </c>
      <c r="E13137" t="s">
        <v>11651</v>
      </c>
      <c r="F13137" t="s">
        <v>11652</v>
      </c>
    </row>
    <row r="13138" spans="2:6">
      <c r="B13138" s="1">
        <v>0.629</v>
      </c>
      <c r="C13138" s="1">
        <v>0.50800000000000001</v>
      </c>
      <c r="D13138">
        <v>3.8076199999999998E-2</v>
      </c>
    </row>
    <row r="13139" spans="2:6">
      <c r="B13139" s="1">
        <v>0.629</v>
      </c>
      <c r="C13139" s="1">
        <v>0.50800000000000001</v>
      </c>
      <c r="D13139">
        <v>-3.8091E-2</v>
      </c>
      <c r="E13139" t="s">
        <v>12684</v>
      </c>
      <c r="F13139" t="s">
        <v>12685</v>
      </c>
    </row>
    <row r="13140" spans="2:6">
      <c r="B13140" s="1">
        <v>0.629</v>
      </c>
      <c r="C13140" s="1">
        <v>0.50800000000000001</v>
      </c>
      <c r="D13140">
        <v>3.7439899999999998E-2</v>
      </c>
      <c r="E13140" t="s">
        <v>12686</v>
      </c>
      <c r="F13140" t="s">
        <v>12687</v>
      </c>
    </row>
    <row r="13141" spans="2:6">
      <c r="B13141" s="1">
        <v>0.629</v>
      </c>
      <c r="C13141" s="1">
        <v>0.50800000000000001</v>
      </c>
      <c r="D13141">
        <v>-4.8845699999999999E-2</v>
      </c>
    </row>
    <row r="13142" spans="2:6">
      <c r="B13142" s="1">
        <v>0.63</v>
      </c>
      <c r="C13142" s="1">
        <v>0.50800000000000001</v>
      </c>
      <c r="D13142">
        <v>-3.3059600000000001E-2</v>
      </c>
    </row>
    <row r="13143" spans="2:6">
      <c r="B13143" s="1">
        <v>0.63</v>
      </c>
      <c r="C13143" s="1">
        <v>0.50800000000000001</v>
      </c>
      <c r="D13143">
        <v>3.7573099999999998E-2</v>
      </c>
      <c r="E13143" t="s">
        <v>12688</v>
      </c>
      <c r="F13143" t="s">
        <v>12689</v>
      </c>
    </row>
    <row r="13144" spans="2:6">
      <c r="B13144" s="1">
        <v>0.63</v>
      </c>
      <c r="C13144" s="1">
        <v>0.50800000000000001</v>
      </c>
      <c r="D13144">
        <v>-4.11691E-2</v>
      </c>
      <c r="E13144" t="s">
        <v>12690</v>
      </c>
      <c r="F13144" t="s">
        <v>12691</v>
      </c>
    </row>
    <row r="13145" spans="2:6">
      <c r="B13145" s="1">
        <v>0.63</v>
      </c>
      <c r="C13145" s="1">
        <v>0.50800000000000001</v>
      </c>
      <c r="D13145">
        <v>-3.47651E-2</v>
      </c>
      <c r="E13145" t="s">
        <v>12692</v>
      </c>
      <c r="F13145" t="s">
        <v>12693</v>
      </c>
    </row>
    <row r="13146" spans="2:6">
      <c r="B13146" s="1">
        <v>0.63</v>
      </c>
      <c r="C13146" s="1">
        <v>0.50900000000000001</v>
      </c>
      <c r="D13146">
        <v>-4.5408799999999999E-2</v>
      </c>
      <c r="E13146" t="s">
        <v>12694</v>
      </c>
      <c r="F13146" t="s">
        <v>12695</v>
      </c>
    </row>
    <row r="13147" spans="2:6">
      <c r="B13147" s="1">
        <v>0.63</v>
      </c>
      <c r="C13147" s="1">
        <v>0.50900000000000001</v>
      </c>
      <c r="D13147">
        <v>-4.4713299999999997E-2</v>
      </c>
      <c r="E13147" t="s">
        <v>11687</v>
      </c>
      <c r="F13147" t="s">
        <v>11688</v>
      </c>
    </row>
    <row r="13148" spans="2:6">
      <c r="B13148" s="1">
        <v>0.63100000000000001</v>
      </c>
      <c r="C13148" s="1">
        <v>0.50900000000000001</v>
      </c>
      <c r="D13148">
        <v>4.4876100000000002E-2</v>
      </c>
      <c r="E13148" t="s">
        <v>12696</v>
      </c>
      <c r="F13148" t="s">
        <v>12697</v>
      </c>
    </row>
    <row r="13149" spans="2:6">
      <c r="B13149" s="1">
        <v>0.63100000000000001</v>
      </c>
      <c r="C13149" s="1">
        <v>0.50900000000000001</v>
      </c>
      <c r="D13149">
        <v>4.2412100000000001E-2</v>
      </c>
      <c r="E13149" t="s">
        <v>12698</v>
      </c>
      <c r="F13149" t="s">
        <v>12699</v>
      </c>
    </row>
    <row r="13150" spans="2:6">
      <c r="B13150" s="1">
        <v>0.63100000000000001</v>
      </c>
      <c r="C13150" s="1">
        <v>0.50900000000000001</v>
      </c>
      <c r="D13150">
        <v>7.2611899999999993E-2</v>
      </c>
      <c r="E13150" t="s">
        <v>12700</v>
      </c>
      <c r="F13150" t="s">
        <v>12701</v>
      </c>
    </row>
    <row r="13151" spans="2:6">
      <c r="B13151" s="1">
        <v>0.63100000000000001</v>
      </c>
      <c r="C13151" s="1">
        <v>0.51</v>
      </c>
      <c r="D13151">
        <v>-3.55235E-2</v>
      </c>
      <c r="E13151" t="s">
        <v>12702</v>
      </c>
      <c r="F13151" t="s">
        <v>12703</v>
      </c>
    </row>
    <row r="13152" spans="2:6">
      <c r="B13152" s="1">
        <v>0.63100000000000001</v>
      </c>
      <c r="C13152" s="1">
        <v>0.51</v>
      </c>
      <c r="D13152">
        <v>-2.8960400000000001E-2</v>
      </c>
    </row>
    <row r="13153" spans="2:6">
      <c r="B13153" s="1">
        <v>0.63100000000000001</v>
      </c>
      <c r="C13153" s="1">
        <v>0.51</v>
      </c>
      <c r="D13153">
        <v>2.9064E-2</v>
      </c>
      <c r="E13153" t="s">
        <v>12704</v>
      </c>
      <c r="F13153" t="s">
        <v>12705</v>
      </c>
    </row>
    <row r="13154" spans="2:6">
      <c r="B13154" s="1">
        <v>0.63100000000000001</v>
      </c>
      <c r="C13154" s="1">
        <v>0.51</v>
      </c>
      <c r="D13154">
        <v>-4.3429500000000003E-2</v>
      </c>
    </row>
    <row r="13155" spans="2:6">
      <c r="B13155" s="1">
        <v>0.63100000000000001</v>
      </c>
      <c r="C13155" s="1">
        <v>0.51</v>
      </c>
      <c r="D13155">
        <v>4.2545300000000001E-2</v>
      </c>
    </row>
    <row r="13156" spans="2:6">
      <c r="B13156" s="1">
        <v>0.63100000000000001</v>
      </c>
      <c r="C13156" s="1">
        <v>0.51</v>
      </c>
      <c r="D13156">
        <v>-3.5963700000000001E-2</v>
      </c>
    </row>
    <row r="13157" spans="2:6">
      <c r="B13157" s="1">
        <v>0.63100000000000001</v>
      </c>
      <c r="C13157" s="1">
        <v>0.51</v>
      </c>
      <c r="D13157">
        <v>3.4369200000000003E-2</v>
      </c>
    </row>
    <row r="13158" spans="2:6">
      <c r="B13158" s="1">
        <v>0.63200000000000001</v>
      </c>
      <c r="C13158" s="1">
        <v>0.51100000000000001</v>
      </c>
      <c r="D13158">
        <v>3.5253399999999997E-2</v>
      </c>
    </row>
    <row r="13159" spans="2:6">
      <c r="B13159" s="1">
        <v>0.63200000000000001</v>
      </c>
      <c r="C13159" s="1">
        <v>0.51100000000000001</v>
      </c>
      <c r="D13159">
        <v>3.5871300000000002E-2</v>
      </c>
    </row>
    <row r="13160" spans="2:6">
      <c r="B13160" s="1">
        <v>0.63200000000000001</v>
      </c>
      <c r="C13160" s="1">
        <v>0.51100000000000001</v>
      </c>
      <c r="D13160">
        <v>-4.2131000000000002E-2</v>
      </c>
      <c r="E13160" t="s">
        <v>12706</v>
      </c>
      <c r="F13160" t="s">
        <v>12707</v>
      </c>
    </row>
    <row r="13161" spans="2:6">
      <c r="B13161" s="1">
        <v>0.63200000000000001</v>
      </c>
      <c r="C13161" s="1">
        <v>0.51100000000000001</v>
      </c>
      <c r="D13161">
        <v>-2.9963E-2</v>
      </c>
    </row>
    <row r="13162" spans="2:6">
      <c r="B13162" s="1">
        <v>0.63200000000000001</v>
      </c>
      <c r="C13162" s="1">
        <v>0.51100000000000001</v>
      </c>
      <c r="D13162">
        <v>3.0144299999999999E-2</v>
      </c>
      <c r="E13162" t="s">
        <v>5637</v>
      </c>
      <c r="F13162" t="s">
        <v>5638</v>
      </c>
    </row>
    <row r="13163" spans="2:6">
      <c r="B13163" s="1">
        <v>0.63200000000000001</v>
      </c>
      <c r="C13163" s="1">
        <v>0.51100000000000001</v>
      </c>
      <c r="D13163">
        <v>3.01406E-2</v>
      </c>
    </row>
    <row r="13164" spans="2:6">
      <c r="B13164" s="1">
        <v>0.63200000000000001</v>
      </c>
      <c r="C13164" s="1">
        <v>0.51100000000000001</v>
      </c>
      <c r="D13164">
        <v>-3.1235700000000002E-2</v>
      </c>
      <c r="E13164" t="s">
        <v>5348</v>
      </c>
      <c r="F13164" t="s">
        <v>5349</v>
      </c>
    </row>
    <row r="13165" spans="2:6">
      <c r="B13165" s="1">
        <v>0.63200000000000001</v>
      </c>
      <c r="C13165" s="1">
        <v>0.51100000000000001</v>
      </c>
      <c r="D13165">
        <v>-4.6078399999999999E-2</v>
      </c>
    </row>
    <row r="13166" spans="2:6">
      <c r="B13166" s="1">
        <v>0.63200000000000001</v>
      </c>
      <c r="C13166" s="1">
        <v>0.51100000000000001</v>
      </c>
      <c r="D13166">
        <v>4.38809E-2</v>
      </c>
      <c r="E13166" t="s">
        <v>12708</v>
      </c>
      <c r="F13166" t="s">
        <v>12709</v>
      </c>
    </row>
    <row r="13167" spans="2:6">
      <c r="B13167" s="1">
        <v>0.63300000000000001</v>
      </c>
      <c r="C13167" s="1">
        <v>0.51200000000000001</v>
      </c>
      <c r="D13167">
        <v>3.2168000000000002E-2</v>
      </c>
    </row>
    <row r="13168" spans="2:6">
      <c r="B13168" s="1">
        <v>0.63300000000000001</v>
      </c>
      <c r="C13168" s="1">
        <v>0.51200000000000001</v>
      </c>
      <c r="D13168">
        <v>3.8731000000000002E-2</v>
      </c>
    </row>
    <row r="13169" spans="2:6">
      <c r="B13169" s="1">
        <v>0.63300000000000001</v>
      </c>
      <c r="C13169" s="1">
        <v>0.51200000000000001</v>
      </c>
      <c r="D13169">
        <v>3.4228599999999998E-2</v>
      </c>
    </row>
    <row r="13170" spans="2:6">
      <c r="B13170" s="1">
        <v>0.63300000000000001</v>
      </c>
      <c r="C13170" s="1">
        <v>0.51200000000000001</v>
      </c>
      <c r="D13170">
        <v>-4.9944500000000003E-2</v>
      </c>
      <c r="E13170" t="s">
        <v>12710</v>
      </c>
      <c r="F13170" t="s">
        <v>12711</v>
      </c>
    </row>
    <row r="13171" spans="2:6">
      <c r="B13171" s="1">
        <v>0.63300000000000001</v>
      </c>
      <c r="C13171" s="1">
        <v>0.51200000000000001</v>
      </c>
      <c r="D13171">
        <v>-3.5375499999999997E-2</v>
      </c>
    </row>
    <row r="13172" spans="2:6">
      <c r="B13172" s="1">
        <v>0.63300000000000001</v>
      </c>
      <c r="C13172" s="1">
        <v>0.51200000000000001</v>
      </c>
      <c r="D13172">
        <v>3.7717399999999998E-2</v>
      </c>
    </row>
    <row r="13173" spans="2:6">
      <c r="B13173" s="1">
        <v>0.63300000000000001</v>
      </c>
      <c r="C13173" s="1">
        <v>0.51200000000000001</v>
      </c>
      <c r="D13173">
        <v>3.4661499999999998E-2</v>
      </c>
      <c r="E13173" t="s">
        <v>12712</v>
      </c>
      <c r="F13173" t="s">
        <v>12713</v>
      </c>
    </row>
    <row r="13174" spans="2:6">
      <c r="B13174" s="1">
        <v>0.63300000000000001</v>
      </c>
      <c r="C13174" s="1">
        <v>0.51200000000000001</v>
      </c>
      <c r="D13174">
        <v>-4.0898999999999998E-2</v>
      </c>
    </row>
    <row r="13175" spans="2:6">
      <c r="B13175" s="1">
        <v>0.63300000000000001</v>
      </c>
      <c r="C13175" s="1">
        <v>0.51200000000000001</v>
      </c>
      <c r="D13175">
        <v>4.4324799999999998E-2</v>
      </c>
    </row>
    <row r="13176" spans="2:6">
      <c r="B13176" s="1">
        <v>0.63300000000000001</v>
      </c>
      <c r="C13176" s="1">
        <v>0.51200000000000001</v>
      </c>
      <c r="D13176">
        <v>3.9300799999999997E-2</v>
      </c>
      <c r="E13176" t="s">
        <v>12714</v>
      </c>
      <c r="F13176" t="s">
        <v>12715</v>
      </c>
    </row>
    <row r="13177" spans="2:6">
      <c r="B13177" s="1">
        <v>0.63400000000000001</v>
      </c>
      <c r="C13177" s="1">
        <v>0.51300000000000001</v>
      </c>
      <c r="D13177">
        <v>-2.8904900000000001E-2</v>
      </c>
      <c r="E13177" t="s">
        <v>12716</v>
      </c>
      <c r="F13177" t="s">
        <v>12717</v>
      </c>
    </row>
    <row r="13178" spans="2:6">
      <c r="B13178" s="1">
        <v>0.63400000000000001</v>
      </c>
      <c r="C13178" s="1">
        <v>0.51300000000000001</v>
      </c>
      <c r="D13178">
        <v>-4.46504E-2</v>
      </c>
      <c r="E13178" t="s">
        <v>12718</v>
      </c>
      <c r="F13178" t="s">
        <v>12719</v>
      </c>
    </row>
    <row r="13179" spans="2:6">
      <c r="B13179" s="1">
        <v>0.63400000000000001</v>
      </c>
      <c r="C13179" s="1">
        <v>0.51300000000000001</v>
      </c>
      <c r="D13179">
        <v>3.8072500000000002E-2</v>
      </c>
      <c r="E13179" t="s">
        <v>12720</v>
      </c>
      <c r="F13179" t="s">
        <v>12721</v>
      </c>
    </row>
    <row r="13180" spans="2:6">
      <c r="B13180" s="1">
        <v>0.63400000000000001</v>
      </c>
      <c r="C13180" s="1">
        <v>0.51300000000000001</v>
      </c>
      <c r="D13180">
        <v>4.7092099999999998E-2</v>
      </c>
      <c r="E13180" t="s">
        <v>12722</v>
      </c>
      <c r="F13180" t="s">
        <v>12723</v>
      </c>
    </row>
    <row r="13181" spans="2:6">
      <c r="B13181" s="1">
        <v>0.63400000000000001</v>
      </c>
      <c r="C13181" s="1">
        <v>0.51300000000000001</v>
      </c>
      <c r="D13181">
        <v>3.2515700000000002E-2</v>
      </c>
    </row>
    <row r="13182" spans="2:6">
      <c r="B13182" s="1">
        <v>0.63400000000000001</v>
      </c>
      <c r="C13182" s="1">
        <v>0.51300000000000001</v>
      </c>
      <c r="D13182">
        <v>-3.5812099999999999E-2</v>
      </c>
    </row>
    <row r="13183" spans="2:6">
      <c r="B13183" s="1">
        <v>0.63400000000000001</v>
      </c>
      <c r="C13183" s="1">
        <v>0.51300000000000001</v>
      </c>
      <c r="D13183">
        <v>-4.1028500000000002E-2</v>
      </c>
      <c r="E13183" t="s">
        <v>2797</v>
      </c>
      <c r="F13183" t="s">
        <v>2798</v>
      </c>
    </row>
    <row r="13184" spans="2:6">
      <c r="B13184" s="1">
        <v>0.63400000000000001</v>
      </c>
      <c r="C13184" s="1">
        <v>0.51300000000000001</v>
      </c>
      <c r="D13184">
        <v>-6.3858700000000004E-2</v>
      </c>
    </row>
    <row r="13185" spans="2:6">
      <c r="B13185" s="1">
        <v>0.63500000000000001</v>
      </c>
      <c r="C13185" s="1">
        <v>0.51400000000000001</v>
      </c>
      <c r="D13185">
        <v>3.4805799999999998E-2</v>
      </c>
    </row>
    <row r="13186" spans="2:6">
      <c r="B13186" s="1">
        <v>0.63500000000000001</v>
      </c>
      <c r="C13186" s="1">
        <v>0.51400000000000001</v>
      </c>
      <c r="D13186">
        <v>3.7765399999999998E-2</v>
      </c>
      <c r="E13186" t="s">
        <v>12724</v>
      </c>
      <c r="F13186" t="s">
        <v>12725</v>
      </c>
    </row>
    <row r="13187" spans="2:6">
      <c r="B13187" s="1">
        <v>0.63500000000000001</v>
      </c>
      <c r="C13187" s="1">
        <v>0.51400000000000001</v>
      </c>
      <c r="D13187">
        <v>-3.3884600000000001E-2</v>
      </c>
      <c r="E13187" t="s">
        <v>12726</v>
      </c>
      <c r="F13187" t="s">
        <v>12727</v>
      </c>
    </row>
    <row r="13188" spans="2:6">
      <c r="B13188" s="1">
        <v>0.63500000000000001</v>
      </c>
      <c r="C13188" s="1">
        <v>0.51400000000000001</v>
      </c>
      <c r="D13188">
        <v>-3.44321E-2</v>
      </c>
    </row>
    <row r="13189" spans="2:6">
      <c r="B13189" s="1">
        <v>0.63500000000000001</v>
      </c>
      <c r="C13189" s="1">
        <v>0.51400000000000001</v>
      </c>
      <c r="D13189">
        <v>3.46985E-2</v>
      </c>
    </row>
    <row r="13190" spans="2:6">
      <c r="B13190" s="1">
        <v>0.63500000000000001</v>
      </c>
      <c r="C13190" s="1">
        <v>0.51400000000000001</v>
      </c>
      <c r="D13190">
        <v>3.4691100000000002E-2</v>
      </c>
      <c r="E13190" t="s">
        <v>2813</v>
      </c>
      <c r="F13190" t="s">
        <v>2814</v>
      </c>
    </row>
    <row r="13191" spans="2:6">
      <c r="B13191" s="1">
        <v>0.63600000000000001</v>
      </c>
      <c r="C13191" s="1">
        <v>0.51500000000000001</v>
      </c>
      <c r="D13191">
        <v>3.7462099999999998E-2</v>
      </c>
      <c r="E13191" t="s">
        <v>12728</v>
      </c>
      <c r="F13191" t="s">
        <v>12729</v>
      </c>
    </row>
    <row r="13192" spans="2:6">
      <c r="B13192" s="1">
        <v>0.63600000000000001</v>
      </c>
      <c r="C13192" s="1">
        <v>0.51500000000000001</v>
      </c>
      <c r="D13192">
        <v>-3.2811699999999999E-2</v>
      </c>
      <c r="E13192" t="s">
        <v>12730</v>
      </c>
      <c r="F13192" t="s">
        <v>12731</v>
      </c>
    </row>
    <row r="13193" spans="2:6">
      <c r="B13193" s="1">
        <v>0.63600000000000001</v>
      </c>
      <c r="C13193" s="1">
        <v>0.51500000000000001</v>
      </c>
      <c r="D13193">
        <v>3.1576E-2</v>
      </c>
    </row>
    <row r="13194" spans="2:6">
      <c r="B13194" s="1">
        <v>0.63600000000000001</v>
      </c>
      <c r="C13194" s="1">
        <v>0.51500000000000001</v>
      </c>
      <c r="D13194">
        <v>2.8235300000000001E-2</v>
      </c>
    </row>
    <row r="13195" spans="2:6">
      <c r="B13195" s="1">
        <v>0.63600000000000001</v>
      </c>
      <c r="C13195" s="1">
        <v>0.51500000000000001</v>
      </c>
      <c r="D13195">
        <v>4.0066600000000001E-2</v>
      </c>
      <c r="E13195" t="s">
        <v>11529</v>
      </c>
      <c r="F13195" t="s">
        <v>11530</v>
      </c>
    </row>
    <row r="13196" spans="2:6">
      <c r="B13196" s="1">
        <v>0.63600000000000001</v>
      </c>
      <c r="C13196" s="1">
        <v>0.51500000000000001</v>
      </c>
      <c r="D13196">
        <v>-3.6529800000000001E-2</v>
      </c>
      <c r="E13196" t="s">
        <v>12732</v>
      </c>
      <c r="F13196" t="s">
        <v>12733</v>
      </c>
    </row>
    <row r="13197" spans="2:6">
      <c r="B13197" s="1">
        <v>0.63600000000000001</v>
      </c>
      <c r="C13197" s="1">
        <v>0.51500000000000001</v>
      </c>
      <c r="D13197">
        <v>2.7580500000000001E-2</v>
      </c>
    </row>
    <row r="13198" spans="2:6">
      <c r="B13198" s="1">
        <v>0.63600000000000001</v>
      </c>
      <c r="C13198" s="1">
        <v>0.51600000000000001</v>
      </c>
      <c r="D13198">
        <v>3.81243E-2</v>
      </c>
    </row>
    <row r="13199" spans="2:6">
      <c r="B13199" s="1">
        <v>0.63600000000000001</v>
      </c>
      <c r="C13199" s="1">
        <v>0.51600000000000001</v>
      </c>
      <c r="D13199">
        <v>-3.2360300000000002E-2</v>
      </c>
    </row>
    <row r="13200" spans="2:6">
      <c r="B13200" s="1">
        <v>0.63600000000000001</v>
      </c>
      <c r="C13200" s="1">
        <v>0.51600000000000001</v>
      </c>
      <c r="D13200">
        <v>4.0688099999999998E-2</v>
      </c>
      <c r="E13200" t="s">
        <v>1660</v>
      </c>
      <c r="F13200" t="s">
        <v>1661</v>
      </c>
    </row>
    <row r="13201" spans="2:6">
      <c r="B13201" s="1">
        <v>0.63700000000000001</v>
      </c>
      <c r="C13201" s="1">
        <v>0.51600000000000001</v>
      </c>
      <c r="D13201">
        <v>3.3381399999999999E-2</v>
      </c>
      <c r="E13201" t="s">
        <v>12734</v>
      </c>
      <c r="F13201" t="s">
        <v>12735</v>
      </c>
    </row>
    <row r="13202" spans="2:6">
      <c r="B13202" s="1">
        <v>0.63700000000000001</v>
      </c>
      <c r="C13202" s="1">
        <v>0.51700000000000002</v>
      </c>
      <c r="D13202">
        <v>3.0136900000000001E-2</v>
      </c>
    </row>
    <row r="13203" spans="2:6">
      <c r="B13203" s="1">
        <v>0.63700000000000001</v>
      </c>
      <c r="C13203" s="1">
        <v>0.51700000000000002</v>
      </c>
      <c r="D13203">
        <v>-3.0565999999999999E-2</v>
      </c>
      <c r="E13203" t="s">
        <v>12736</v>
      </c>
      <c r="F13203" t="s">
        <v>12737</v>
      </c>
    </row>
    <row r="13204" spans="2:6">
      <c r="B13204" s="1">
        <v>0.63700000000000001</v>
      </c>
      <c r="C13204" s="1">
        <v>0.51700000000000002</v>
      </c>
      <c r="D13204">
        <v>-3.12616E-2</v>
      </c>
    </row>
    <row r="13205" spans="2:6">
      <c r="B13205" s="1">
        <v>0.63800000000000001</v>
      </c>
      <c r="C13205" s="1">
        <v>0.51700000000000002</v>
      </c>
      <c r="D13205">
        <v>-3.56123E-2</v>
      </c>
      <c r="E13205" t="s">
        <v>12738</v>
      </c>
      <c r="F13205" t="s">
        <v>12739</v>
      </c>
    </row>
    <row r="13206" spans="2:6">
      <c r="B13206" s="1">
        <v>0.63800000000000001</v>
      </c>
      <c r="C13206" s="1">
        <v>0.51700000000000002</v>
      </c>
      <c r="D13206">
        <v>3.0495700000000001E-2</v>
      </c>
    </row>
    <row r="13207" spans="2:6">
      <c r="B13207" s="1">
        <v>0.63800000000000001</v>
      </c>
      <c r="C13207" s="1">
        <v>0.51700000000000002</v>
      </c>
      <c r="D13207">
        <v>3.2408399999999997E-2</v>
      </c>
    </row>
    <row r="13208" spans="2:6">
      <c r="B13208" s="1">
        <v>0.63900000000000001</v>
      </c>
      <c r="C13208" s="1">
        <v>0.51800000000000002</v>
      </c>
      <c r="D13208">
        <v>4.5623400000000001E-2</v>
      </c>
      <c r="E13208" t="s">
        <v>12740</v>
      </c>
      <c r="F13208" t="s">
        <v>12741</v>
      </c>
    </row>
    <row r="13209" spans="2:6">
      <c r="B13209" s="1">
        <v>0.63900000000000001</v>
      </c>
      <c r="C13209" s="1">
        <v>0.51800000000000002</v>
      </c>
      <c r="D13209">
        <v>-3.4258200000000003E-2</v>
      </c>
    </row>
    <row r="13210" spans="2:6">
      <c r="B13210" s="1">
        <v>0.63900000000000001</v>
      </c>
      <c r="C13210" s="1">
        <v>0.51800000000000002</v>
      </c>
      <c r="D13210">
        <v>5.0081399999999998E-2</v>
      </c>
      <c r="E13210" t="s">
        <v>12742</v>
      </c>
      <c r="F13210" t="s">
        <v>12743</v>
      </c>
    </row>
    <row r="13211" spans="2:6">
      <c r="B13211" s="1">
        <v>0.63900000000000001</v>
      </c>
      <c r="C13211" s="1">
        <v>0.51800000000000002</v>
      </c>
      <c r="D13211">
        <v>-3.7365900000000001E-2</v>
      </c>
    </row>
    <row r="13212" spans="2:6">
      <c r="B13212" s="1">
        <v>0.63900000000000001</v>
      </c>
      <c r="C13212" s="1">
        <v>0.51900000000000002</v>
      </c>
      <c r="D13212">
        <v>4.2182799999999999E-2</v>
      </c>
      <c r="E13212" t="s">
        <v>12744</v>
      </c>
      <c r="F13212" t="s">
        <v>12745</v>
      </c>
    </row>
    <row r="13213" spans="2:6">
      <c r="B13213" s="1">
        <v>0.64</v>
      </c>
      <c r="C13213" s="1">
        <v>0.51900000000000002</v>
      </c>
      <c r="D13213">
        <v>-3.4794699999999998E-2</v>
      </c>
      <c r="E13213" t="s">
        <v>12746</v>
      </c>
      <c r="F13213" t="s">
        <v>12747</v>
      </c>
    </row>
    <row r="13214" spans="2:6">
      <c r="B13214" s="1">
        <v>0.64</v>
      </c>
      <c r="C13214" s="1">
        <v>0.51900000000000002</v>
      </c>
      <c r="D13214">
        <v>3.3951200000000001E-2</v>
      </c>
    </row>
    <row r="13215" spans="2:6">
      <c r="B13215" s="1">
        <v>0.64</v>
      </c>
      <c r="C13215" s="1">
        <v>0.51900000000000002</v>
      </c>
      <c r="D13215">
        <v>-4.6259700000000001E-2</v>
      </c>
    </row>
    <row r="13216" spans="2:6">
      <c r="B13216" s="1">
        <v>0.64</v>
      </c>
      <c r="C13216" s="1">
        <v>0.51900000000000002</v>
      </c>
      <c r="D13216">
        <v>-4.6559400000000001E-2</v>
      </c>
      <c r="E13216" t="s">
        <v>12748</v>
      </c>
      <c r="F13216" t="s">
        <v>12749</v>
      </c>
    </row>
    <row r="13217" spans="2:6">
      <c r="B13217" s="1">
        <v>0.64</v>
      </c>
      <c r="C13217" s="1">
        <v>0.52</v>
      </c>
      <c r="D13217">
        <v>3.5797299999999997E-2</v>
      </c>
    </row>
    <row r="13218" spans="2:6">
      <c r="B13218" s="1">
        <v>0.64100000000000001</v>
      </c>
      <c r="C13218" s="1">
        <v>0.52</v>
      </c>
      <c r="D13218">
        <v>3.0995200000000001E-2</v>
      </c>
    </row>
    <row r="13219" spans="2:6">
      <c r="B13219" s="1">
        <v>0.64100000000000001</v>
      </c>
      <c r="C13219" s="1">
        <v>0.52</v>
      </c>
      <c r="D13219">
        <v>-3.6407700000000001E-2</v>
      </c>
      <c r="E13219" t="s">
        <v>12750</v>
      </c>
      <c r="F13219" t="s">
        <v>12751</v>
      </c>
    </row>
    <row r="13220" spans="2:6">
      <c r="B13220" s="1">
        <v>0.64100000000000001</v>
      </c>
      <c r="C13220" s="1">
        <v>0.52</v>
      </c>
      <c r="D13220">
        <v>-3.77469E-2</v>
      </c>
      <c r="E13220" t="s">
        <v>9752</v>
      </c>
      <c r="F13220" t="s">
        <v>9753</v>
      </c>
    </row>
    <row r="13221" spans="2:6">
      <c r="B13221" s="1">
        <v>0.64100000000000001</v>
      </c>
      <c r="C13221" s="1">
        <v>0.52100000000000002</v>
      </c>
      <c r="D13221">
        <v>2.9977799999999999E-2</v>
      </c>
      <c r="E13221" t="s">
        <v>12752</v>
      </c>
      <c r="F13221" t="s">
        <v>12753</v>
      </c>
    </row>
    <row r="13222" spans="2:6">
      <c r="B13222" s="1">
        <v>0.64100000000000001</v>
      </c>
      <c r="C13222" s="1">
        <v>0.52100000000000002</v>
      </c>
      <c r="D13222">
        <v>-2.79171E-2</v>
      </c>
      <c r="E13222" t="s">
        <v>2718</v>
      </c>
      <c r="F13222" t="s">
        <v>2719</v>
      </c>
    </row>
    <row r="13223" spans="2:6">
      <c r="B13223" s="1">
        <v>0.64100000000000001</v>
      </c>
      <c r="C13223" s="1">
        <v>0.52100000000000002</v>
      </c>
      <c r="D13223">
        <v>4.7288200000000002E-2</v>
      </c>
    </row>
    <row r="13224" spans="2:6">
      <c r="B13224" s="1">
        <v>0.64200000000000002</v>
      </c>
      <c r="C13224" s="1">
        <v>0.52100000000000002</v>
      </c>
      <c r="D13224">
        <v>-9.3892000000000003E-2</v>
      </c>
      <c r="E13224" t="s">
        <v>12754</v>
      </c>
      <c r="F13224" t="s">
        <v>12755</v>
      </c>
    </row>
    <row r="13225" spans="2:6">
      <c r="B13225" s="1">
        <v>0.64200000000000002</v>
      </c>
      <c r="C13225" s="1">
        <v>0.52100000000000002</v>
      </c>
      <c r="D13225">
        <v>4.6159800000000001E-2</v>
      </c>
    </row>
    <row r="13226" spans="2:6">
      <c r="B13226" s="1">
        <v>0.64200000000000002</v>
      </c>
      <c r="C13226" s="1">
        <v>0.52100000000000002</v>
      </c>
      <c r="D13226">
        <v>4.2512000000000001E-2</v>
      </c>
    </row>
    <row r="13227" spans="2:6">
      <c r="B13227" s="1">
        <v>0.64200000000000002</v>
      </c>
      <c r="C13227" s="1">
        <v>0.52100000000000002</v>
      </c>
      <c r="D13227">
        <v>3.4025199999999999E-2</v>
      </c>
    </row>
    <row r="13228" spans="2:6">
      <c r="B13228" s="1">
        <v>0.64200000000000002</v>
      </c>
      <c r="C13228" s="1">
        <v>0.52100000000000002</v>
      </c>
      <c r="D13228">
        <v>4.8153899999999999E-2</v>
      </c>
      <c r="E13228" t="s">
        <v>12756</v>
      </c>
      <c r="F13228" t="s">
        <v>12757</v>
      </c>
    </row>
    <row r="13229" spans="2:6">
      <c r="B13229" s="1">
        <v>0.64200000000000002</v>
      </c>
      <c r="C13229" s="1">
        <v>0.52200000000000002</v>
      </c>
      <c r="D13229">
        <v>-4.7132800000000002E-2</v>
      </c>
      <c r="E13229" t="s">
        <v>12758</v>
      </c>
      <c r="F13229" t="s">
        <v>12759</v>
      </c>
    </row>
    <row r="13230" spans="2:6">
      <c r="B13230" s="1">
        <v>0.64300000000000002</v>
      </c>
      <c r="C13230" s="1">
        <v>0.52200000000000002</v>
      </c>
      <c r="D13230">
        <v>4.3555299999999998E-2</v>
      </c>
      <c r="E13230" t="s">
        <v>12760</v>
      </c>
      <c r="F13230" t="s">
        <v>12761</v>
      </c>
    </row>
    <row r="13231" spans="2:6">
      <c r="B13231" s="1">
        <v>0.64300000000000002</v>
      </c>
      <c r="C13231" s="1">
        <v>0.52200000000000002</v>
      </c>
      <c r="D13231">
        <v>3.6082099999999999E-2</v>
      </c>
    </row>
    <row r="13232" spans="2:6">
      <c r="B13232" s="1">
        <v>0.64300000000000002</v>
      </c>
      <c r="C13232" s="1">
        <v>0.52200000000000002</v>
      </c>
      <c r="D13232">
        <v>3.49871E-2</v>
      </c>
    </row>
    <row r="13233" spans="2:6">
      <c r="B13233" s="1">
        <v>0.64300000000000002</v>
      </c>
      <c r="C13233" s="1">
        <v>0.52200000000000002</v>
      </c>
      <c r="D13233">
        <v>3.7051399999999998E-2</v>
      </c>
      <c r="E13233" t="s">
        <v>12762</v>
      </c>
      <c r="F13233" t="s">
        <v>12763</v>
      </c>
    </row>
    <row r="13234" spans="2:6">
      <c r="B13234" s="1">
        <v>0.64300000000000002</v>
      </c>
      <c r="C13234" s="1">
        <v>0.52300000000000002</v>
      </c>
      <c r="D13234">
        <v>-3.47318E-2</v>
      </c>
      <c r="E13234" t="s">
        <v>12764</v>
      </c>
      <c r="F13234" t="s">
        <v>12765</v>
      </c>
    </row>
    <row r="13235" spans="2:6">
      <c r="B13235" s="1">
        <v>0.64300000000000002</v>
      </c>
      <c r="C13235" s="1">
        <v>0.52300000000000002</v>
      </c>
      <c r="D13235">
        <v>-3.798E-2</v>
      </c>
      <c r="E13235" t="s">
        <v>12766</v>
      </c>
      <c r="F13235" t="s">
        <v>12767</v>
      </c>
    </row>
    <row r="13236" spans="2:6">
      <c r="B13236" s="1">
        <v>0.64300000000000002</v>
      </c>
      <c r="C13236" s="1">
        <v>0.52300000000000002</v>
      </c>
      <c r="D13236">
        <v>4.3248200000000001E-2</v>
      </c>
      <c r="E13236" t="s">
        <v>12768</v>
      </c>
      <c r="F13236" t="s">
        <v>12769</v>
      </c>
    </row>
    <row r="13237" spans="2:6">
      <c r="B13237" s="1">
        <v>0.64300000000000002</v>
      </c>
      <c r="C13237" s="1">
        <v>0.52300000000000002</v>
      </c>
      <c r="D13237">
        <v>-5.8509100000000001E-2</v>
      </c>
      <c r="E13237" t="s">
        <v>12770</v>
      </c>
      <c r="F13237" t="s">
        <v>12771</v>
      </c>
    </row>
    <row r="13238" spans="2:6">
      <c r="B13238" s="1">
        <v>0.64300000000000002</v>
      </c>
      <c r="C13238" s="1">
        <v>0.52300000000000002</v>
      </c>
      <c r="D13238">
        <v>-3.2286299999999997E-2</v>
      </c>
      <c r="E13238" t="s">
        <v>12772</v>
      </c>
      <c r="F13238" t="s">
        <v>12773</v>
      </c>
    </row>
    <row r="13239" spans="2:6">
      <c r="B13239" s="1">
        <v>0.64400000000000002</v>
      </c>
      <c r="C13239" s="1">
        <v>0.52300000000000002</v>
      </c>
      <c r="D13239">
        <v>-3.7240099999999998E-2</v>
      </c>
    </row>
    <row r="13240" spans="2:6">
      <c r="B13240" s="1">
        <v>0.64400000000000002</v>
      </c>
      <c r="C13240" s="1">
        <v>0.52300000000000002</v>
      </c>
      <c r="D13240">
        <v>-4.71735E-2</v>
      </c>
      <c r="E13240" t="s">
        <v>12774</v>
      </c>
      <c r="F13240" t="s">
        <v>12775</v>
      </c>
    </row>
    <row r="13241" spans="2:6">
      <c r="B13241" s="1">
        <v>0.64400000000000002</v>
      </c>
      <c r="C13241" s="1">
        <v>0.52300000000000002</v>
      </c>
      <c r="D13241">
        <v>-2.8960400000000001E-2</v>
      </c>
      <c r="E13241" t="s">
        <v>9279</v>
      </c>
      <c r="F13241" t="s">
        <v>9280</v>
      </c>
    </row>
    <row r="13242" spans="2:6">
      <c r="B13242" s="1">
        <v>0.64400000000000002</v>
      </c>
      <c r="C13242" s="1">
        <v>0.52300000000000002</v>
      </c>
      <c r="D13242">
        <v>3.4902000000000002E-2</v>
      </c>
    </row>
    <row r="13243" spans="2:6">
      <c r="B13243" s="1">
        <v>0.64400000000000002</v>
      </c>
      <c r="C13243" s="1">
        <v>0.52400000000000002</v>
      </c>
      <c r="D13243">
        <v>-3.3736599999999999E-2</v>
      </c>
      <c r="E13243" t="s">
        <v>12776</v>
      </c>
      <c r="F13243" t="s">
        <v>12777</v>
      </c>
    </row>
    <row r="13244" spans="2:6">
      <c r="B13244" s="1">
        <v>0.64400000000000002</v>
      </c>
      <c r="C13244" s="1">
        <v>0.52400000000000002</v>
      </c>
      <c r="D13244">
        <v>7.0839799999999994E-2</v>
      </c>
      <c r="E13244" t="s">
        <v>10345</v>
      </c>
      <c r="F13244" t="s">
        <v>10346</v>
      </c>
    </row>
    <row r="13245" spans="2:6">
      <c r="B13245" s="1">
        <v>0.64400000000000002</v>
      </c>
      <c r="C13245" s="1">
        <v>0.52400000000000002</v>
      </c>
      <c r="D13245">
        <v>3.2608199999999997E-2</v>
      </c>
      <c r="E13245" t="s">
        <v>12778</v>
      </c>
      <c r="F13245" t="s">
        <v>12779</v>
      </c>
    </row>
    <row r="13246" spans="2:6">
      <c r="B13246" s="1">
        <v>0.64400000000000002</v>
      </c>
      <c r="C13246" s="1">
        <v>0.52400000000000002</v>
      </c>
      <c r="D13246">
        <v>-4.3496100000000003E-2</v>
      </c>
    </row>
    <row r="13247" spans="2:6">
      <c r="B13247" s="1">
        <v>0.64400000000000002</v>
      </c>
      <c r="C13247" s="1">
        <v>0.52400000000000002</v>
      </c>
      <c r="D13247">
        <v>-3.3281499999999999E-2</v>
      </c>
      <c r="E13247" t="s">
        <v>12284</v>
      </c>
      <c r="F13247" t="s">
        <v>12285</v>
      </c>
    </row>
    <row r="13248" spans="2:6">
      <c r="B13248" s="1">
        <v>0.64500000000000002</v>
      </c>
      <c r="C13248" s="1">
        <v>0.52400000000000002</v>
      </c>
      <c r="D13248">
        <v>3.3725499999999999E-2</v>
      </c>
      <c r="E13248" t="s">
        <v>12780</v>
      </c>
      <c r="F13248" t="s">
        <v>12781</v>
      </c>
    </row>
    <row r="13249" spans="2:6">
      <c r="B13249" s="1">
        <v>0.64500000000000002</v>
      </c>
      <c r="C13249" s="1">
        <v>0.52500000000000002</v>
      </c>
      <c r="D13249">
        <v>2.9001099999999998E-2</v>
      </c>
    </row>
    <row r="13250" spans="2:6">
      <c r="B13250" s="1">
        <v>0.64500000000000002</v>
      </c>
      <c r="C13250" s="1">
        <v>0.52500000000000002</v>
      </c>
      <c r="D13250">
        <v>3.1302299999999998E-2</v>
      </c>
    </row>
    <row r="13251" spans="2:6">
      <c r="B13251" s="1">
        <v>0.64500000000000002</v>
      </c>
      <c r="C13251" s="1">
        <v>0.52500000000000002</v>
      </c>
      <c r="D13251">
        <v>3.6566799999999997E-2</v>
      </c>
      <c r="E13251" t="s">
        <v>12782</v>
      </c>
      <c r="F13251" t="s">
        <v>12783</v>
      </c>
    </row>
    <row r="13252" spans="2:6">
      <c r="B13252" s="1">
        <v>0.64500000000000002</v>
      </c>
      <c r="C13252" s="1">
        <v>0.52500000000000002</v>
      </c>
      <c r="D13252">
        <v>-4.8435100000000002E-2</v>
      </c>
    </row>
    <row r="13253" spans="2:6">
      <c r="B13253" s="1">
        <v>0.64500000000000002</v>
      </c>
      <c r="C13253" s="1">
        <v>0.52500000000000002</v>
      </c>
      <c r="D13253">
        <v>-3.9067699999999997E-2</v>
      </c>
      <c r="E13253" t="s">
        <v>12784</v>
      </c>
      <c r="F13253" t="s">
        <v>12785</v>
      </c>
    </row>
    <row r="13254" spans="2:6">
      <c r="B13254" s="1">
        <v>0.64600000000000002</v>
      </c>
      <c r="C13254" s="1">
        <v>0.52500000000000002</v>
      </c>
      <c r="D13254">
        <v>4.5974800000000003E-2</v>
      </c>
    </row>
    <row r="13255" spans="2:6">
      <c r="B13255" s="1">
        <v>0.64600000000000002</v>
      </c>
      <c r="C13255" s="1">
        <v>0.52500000000000002</v>
      </c>
      <c r="D13255">
        <v>3.9141700000000001E-2</v>
      </c>
    </row>
    <row r="13256" spans="2:6">
      <c r="B13256" s="1">
        <v>0.64600000000000002</v>
      </c>
      <c r="C13256" s="1">
        <v>0.52600000000000002</v>
      </c>
      <c r="D13256">
        <v>-3.8871599999999999E-2</v>
      </c>
    </row>
    <row r="13257" spans="2:6">
      <c r="B13257" s="1">
        <v>0.64600000000000002</v>
      </c>
      <c r="C13257" s="1">
        <v>0.52600000000000002</v>
      </c>
      <c r="D13257">
        <v>-4.0717700000000003E-2</v>
      </c>
      <c r="E13257" t="s">
        <v>12786</v>
      </c>
      <c r="F13257" t="s">
        <v>12787</v>
      </c>
    </row>
    <row r="13258" spans="2:6">
      <c r="B13258" s="1">
        <v>0.64600000000000002</v>
      </c>
      <c r="C13258" s="1">
        <v>0.52600000000000002</v>
      </c>
      <c r="D13258">
        <v>4.9889000000000003E-2</v>
      </c>
    </row>
    <row r="13259" spans="2:6">
      <c r="B13259" s="1">
        <v>0.64600000000000002</v>
      </c>
      <c r="C13259" s="1">
        <v>0.52600000000000002</v>
      </c>
      <c r="D13259">
        <v>2.80281E-2</v>
      </c>
    </row>
    <row r="13260" spans="2:6">
      <c r="B13260" s="1">
        <v>0.64600000000000002</v>
      </c>
      <c r="C13260" s="1">
        <v>0.52600000000000002</v>
      </c>
      <c r="D13260">
        <v>-4.1376200000000002E-2</v>
      </c>
      <c r="E13260" t="s">
        <v>12788</v>
      </c>
      <c r="F13260" t="s">
        <v>12788</v>
      </c>
    </row>
    <row r="13261" spans="2:6">
      <c r="B13261" s="1">
        <v>0.64600000000000002</v>
      </c>
      <c r="C13261" s="1">
        <v>0.52600000000000002</v>
      </c>
      <c r="D13261">
        <v>-3.4650399999999998E-2</v>
      </c>
    </row>
    <row r="13262" spans="2:6">
      <c r="B13262" s="1">
        <v>0.64600000000000002</v>
      </c>
      <c r="C13262" s="1">
        <v>0.52600000000000002</v>
      </c>
      <c r="D13262">
        <v>-5.4206400000000002E-2</v>
      </c>
      <c r="E13262" t="s">
        <v>12789</v>
      </c>
      <c r="F13262" t="s">
        <v>12790</v>
      </c>
    </row>
    <row r="13263" spans="2:6">
      <c r="B13263" s="1">
        <v>0.64700000000000002</v>
      </c>
      <c r="C13263" s="1">
        <v>0.52600000000000002</v>
      </c>
      <c r="D13263">
        <v>3.2737700000000002E-2</v>
      </c>
    </row>
    <row r="13264" spans="2:6">
      <c r="B13264" s="1">
        <v>0.64700000000000002</v>
      </c>
      <c r="C13264" s="1">
        <v>0.52700000000000002</v>
      </c>
      <c r="D13264">
        <v>-3.50906E-2</v>
      </c>
    </row>
    <row r="13265" spans="2:6">
      <c r="B13265" s="1">
        <v>0.64700000000000002</v>
      </c>
      <c r="C13265" s="1">
        <v>0.52700000000000002</v>
      </c>
      <c r="D13265">
        <v>-3.56345E-2</v>
      </c>
      <c r="E13265" t="s">
        <v>12791</v>
      </c>
      <c r="F13265" t="s">
        <v>12792</v>
      </c>
    </row>
    <row r="13266" spans="2:6">
      <c r="B13266" s="1">
        <v>0.64700000000000002</v>
      </c>
      <c r="C13266" s="1">
        <v>0.52700000000000002</v>
      </c>
      <c r="D13266">
        <v>-2.8375899999999999E-2</v>
      </c>
      <c r="E13266" t="s">
        <v>12793</v>
      </c>
      <c r="F13266" t="s">
        <v>12794</v>
      </c>
    </row>
    <row r="13267" spans="2:6">
      <c r="B13267" s="1">
        <v>0.64700000000000002</v>
      </c>
      <c r="C13267" s="1">
        <v>0.52700000000000002</v>
      </c>
      <c r="D13267">
        <v>-4.1021099999999998E-2</v>
      </c>
    </row>
    <row r="13268" spans="2:6">
      <c r="B13268" s="1">
        <v>0.64700000000000002</v>
      </c>
      <c r="C13268" s="1">
        <v>0.52700000000000002</v>
      </c>
      <c r="D13268">
        <v>-3.0236800000000001E-2</v>
      </c>
    </row>
    <row r="13269" spans="2:6">
      <c r="B13269" s="1">
        <v>0.64700000000000002</v>
      </c>
      <c r="C13269" s="1">
        <v>0.52700000000000002</v>
      </c>
      <c r="D13269">
        <v>4.2386199999999999E-2</v>
      </c>
    </row>
    <row r="13270" spans="2:6">
      <c r="B13270" s="1">
        <v>0.64700000000000002</v>
      </c>
      <c r="C13270" s="1">
        <v>0.52700000000000002</v>
      </c>
      <c r="D13270">
        <v>4.6803600000000001E-2</v>
      </c>
      <c r="E13270" t="s">
        <v>12795</v>
      </c>
      <c r="F13270" t="s">
        <v>12796</v>
      </c>
    </row>
    <row r="13271" spans="2:6">
      <c r="B13271" s="1">
        <v>0.64700000000000002</v>
      </c>
      <c r="C13271" s="1">
        <v>0.52700000000000002</v>
      </c>
      <c r="D13271">
        <v>4.8760600000000001E-2</v>
      </c>
    </row>
    <row r="13272" spans="2:6">
      <c r="B13272" s="1">
        <v>0.64700000000000002</v>
      </c>
      <c r="C13272" s="1">
        <v>0.52700000000000002</v>
      </c>
      <c r="D13272">
        <v>-3.2504600000000002E-2</v>
      </c>
    </row>
    <row r="13273" spans="2:6">
      <c r="B13273" s="1">
        <v>0.64700000000000002</v>
      </c>
      <c r="C13273" s="1">
        <v>0.52700000000000002</v>
      </c>
      <c r="D13273">
        <v>-3.0469799999999998E-2</v>
      </c>
    </row>
    <row r="13274" spans="2:6">
      <c r="B13274" s="1">
        <v>0.64700000000000002</v>
      </c>
      <c r="C13274" s="1">
        <v>0.52700000000000002</v>
      </c>
      <c r="D13274">
        <v>-3.7672999999999998E-2</v>
      </c>
    </row>
    <row r="13275" spans="2:6">
      <c r="B13275" s="1">
        <v>0.64700000000000002</v>
      </c>
      <c r="C13275" s="1">
        <v>0.52700000000000002</v>
      </c>
      <c r="D13275">
        <v>-4.70736E-2</v>
      </c>
      <c r="E13275" t="s">
        <v>6823</v>
      </c>
      <c r="F13275" t="s">
        <v>6824</v>
      </c>
    </row>
    <row r="13276" spans="2:6">
      <c r="B13276" s="1">
        <v>0.64700000000000002</v>
      </c>
      <c r="C13276" s="1">
        <v>0.52800000000000002</v>
      </c>
      <c r="D13276">
        <v>5.2922700000000003E-2</v>
      </c>
      <c r="E13276" t="s">
        <v>12797</v>
      </c>
      <c r="F13276" t="s">
        <v>12798</v>
      </c>
    </row>
    <row r="13277" spans="2:6">
      <c r="B13277" s="1">
        <v>0.64700000000000002</v>
      </c>
      <c r="C13277" s="1">
        <v>0.52800000000000002</v>
      </c>
      <c r="D13277">
        <v>4.2896799999999999E-2</v>
      </c>
      <c r="E13277" t="s">
        <v>12799</v>
      </c>
      <c r="F13277" t="s">
        <v>12800</v>
      </c>
    </row>
    <row r="13278" spans="2:6">
      <c r="B13278" s="1">
        <v>0.64700000000000002</v>
      </c>
      <c r="C13278" s="1">
        <v>0.52800000000000002</v>
      </c>
      <c r="D13278">
        <v>-4.4287800000000002E-2</v>
      </c>
      <c r="E13278" t="s">
        <v>12801</v>
      </c>
      <c r="F13278" t="s">
        <v>12802</v>
      </c>
    </row>
    <row r="13279" spans="2:6">
      <c r="B13279" s="1">
        <v>0.64700000000000002</v>
      </c>
      <c r="C13279" s="1">
        <v>0.52800000000000002</v>
      </c>
      <c r="D13279">
        <v>3.2571200000000002E-2</v>
      </c>
      <c r="E13279" t="s">
        <v>12803</v>
      </c>
      <c r="F13279" t="s">
        <v>12804</v>
      </c>
    </row>
    <row r="13280" spans="2:6">
      <c r="B13280" s="1">
        <v>0.64700000000000002</v>
      </c>
      <c r="C13280" s="1">
        <v>0.52800000000000002</v>
      </c>
      <c r="D13280">
        <v>3.7018099999999998E-2</v>
      </c>
      <c r="E13280" t="s">
        <v>12805</v>
      </c>
      <c r="F13280" t="s">
        <v>12806</v>
      </c>
    </row>
    <row r="13281" spans="2:6">
      <c r="B13281" s="1">
        <v>0.64700000000000002</v>
      </c>
      <c r="C13281" s="1">
        <v>0.52800000000000002</v>
      </c>
      <c r="D13281">
        <v>-3.74103E-2</v>
      </c>
      <c r="E13281" t="s">
        <v>12807</v>
      </c>
      <c r="F13281" t="s">
        <v>12808</v>
      </c>
    </row>
    <row r="13282" spans="2:6">
      <c r="B13282" s="1">
        <v>0.64800000000000002</v>
      </c>
      <c r="C13282" s="1">
        <v>0.52800000000000002</v>
      </c>
      <c r="D13282">
        <v>4.5701100000000001E-2</v>
      </c>
      <c r="E13282" t="s">
        <v>12809</v>
      </c>
      <c r="F13282" t="s">
        <v>12810</v>
      </c>
    </row>
    <row r="13283" spans="2:6">
      <c r="B13283" s="1">
        <v>0.64800000000000002</v>
      </c>
      <c r="C13283" s="1">
        <v>0.52800000000000002</v>
      </c>
      <c r="D13283">
        <v>2.7669300000000001E-2</v>
      </c>
    </row>
    <row r="13284" spans="2:6">
      <c r="B13284" s="1">
        <v>0.64800000000000002</v>
      </c>
      <c r="C13284" s="1">
        <v>0.52900000000000003</v>
      </c>
      <c r="D13284">
        <v>-7.8768000000000005E-2</v>
      </c>
      <c r="E13284" t="s">
        <v>12811</v>
      </c>
      <c r="F13284" t="s">
        <v>12812</v>
      </c>
    </row>
    <row r="13285" spans="2:6">
      <c r="B13285" s="1">
        <v>0.64900000000000002</v>
      </c>
      <c r="C13285" s="1">
        <v>0.52900000000000003</v>
      </c>
      <c r="D13285">
        <v>3.52349E-2</v>
      </c>
      <c r="E13285" t="s">
        <v>12813</v>
      </c>
      <c r="F13285" t="s">
        <v>12814</v>
      </c>
    </row>
    <row r="13286" spans="2:6">
      <c r="B13286" s="1">
        <v>0.64900000000000002</v>
      </c>
      <c r="C13286" s="1">
        <v>0.52900000000000003</v>
      </c>
      <c r="D13286">
        <v>4.2423200000000001E-2</v>
      </c>
    </row>
    <row r="13287" spans="2:6">
      <c r="B13287" s="1">
        <v>0.64900000000000002</v>
      </c>
      <c r="C13287" s="1">
        <v>0.52900000000000003</v>
      </c>
      <c r="D13287">
        <v>-3.1724000000000002E-2</v>
      </c>
    </row>
    <row r="13288" spans="2:6">
      <c r="B13288" s="1">
        <v>0.64900000000000002</v>
      </c>
      <c r="C13288" s="1">
        <v>0.53</v>
      </c>
      <c r="D13288">
        <v>-4.08028E-2</v>
      </c>
      <c r="E13288" t="s">
        <v>12815</v>
      </c>
      <c r="F13288" t="s">
        <v>12816</v>
      </c>
    </row>
    <row r="13289" spans="2:6">
      <c r="B13289" s="1">
        <v>0.64900000000000002</v>
      </c>
      <c r="C13289" s="1">
        <v>0.53</v>
      </c>
      <c r="D13289">
        <v>-7.4498700000000001E-2</v>
      </c>
    </row>
    <row r="13290" spans="2:6">
      <c r="B13290" s="1">
        <v>0.64900000000000002</v>
      </c>
      <c r="C13290" s="1">
        <v>0.53</v>
      </c>
      <c r="D13290">
        <v>4.04698E-2</v>
      </c>
    </row>
    <row r="13291" spans="2:6">
      <c r="B13291" s="1">
        <v>0.64900000000000002</v>
      </c>
      <c r="C13291" s="1">
        <v>0.53</v>
      </c>
      <c r="D13291">
        <v>-2.3355500000000001E-2</v>
      </c>
    </row>
    <row r="13292" spans="2:6">
      <c r="B13292" s="1">
        <v>0.65</v>
      </c>
      <c r="C13292" s="1">
        <v>0.53</v>
      </c>
      <c r="D13292">
        <v>-2.88975E-2</v>
      </c>
    </row>
    <row r="13293" spans="2:6">
      <c r="B13293" s="1">
        <v>0.65</v>
      </c>
      <c r="C13293" s="1">
        <v>0.53</v>
      </c>
      <c r="D13293">
        <v>4.3695900000000003E-2</v>
      </c>
      <c r="E13293" t="s">
        <v>12817</v>
      </c>
      <c r="F13293" t="s">
        <v>12818</v>
      </c>
    </row>
    <row r="13294" spans="2:6">
      <c r="B13294" s="1">
        <v>0.65</v>
      </c>
      <c r="C13294" s="1">
        <v>0.53</v>
      </c>
      <c r="D13294">
        <v>4.1254199999999998E-2</v>
      </c>
    </row>
    <row r="13295" spans="2:6">
      <c r="B13295" s="1">
        <v>0.65</v>
      </c>
      <c r="C13295" s="1">
        <v>0.53100000000000003</v>
      </c>
      <c r="D13295">
        <v>3.6722200000000003E-2</v>
      </c>
      <c r="E13295" t="s">
        <v>12819</v>
      </c>
      <c r="F13295" t="s">
        <v>12820</v>
      </c>
    </row>
    <row r="13296" spans="2:6">
      <c r="B13296" s="1">
        <v>0.65</v>
      </c>
      <c r="C13296" s="1">
        <v>0.53100000000000003</v>
      </c>
      <c r="D13296">
        <v>-5.8124299999999997E-2</v>
      </c>
    </row>
    <row r="13297" spans="2:6">
      <c r="B13297" s="1">
        <v>0.65</v>
      </c>
      <c r="C13297" s="1">
        <v>0.53100000000000003</v>
      </c>
      <c r="D13297">
        <v>4.3573800000000003E-2</v>
      </c>
      <c r="E13297" t="s">
        <v>12821</v>
      </c>
      <c r="F13297" t="s">
        <v>12822</v>
      </c>
    </row>
    <row r="13298" spans="2:6">
      <c r="B13298" s="1">
        <v>0.65</v>
      </c>
      <c r="C13298" s="1">
        <v>0.53100000000000003</v>
      </c>
      <c r="D13298">
        <v>-3.7169800000000003E-2</v>
      </c>
    </row>
    <row r="13299" spans="2:6">
      <c r="B13299" s="1">
        <v>0.65100000000000002</v>
      </c>
      <c r="C13299" s="1">
        <v>0.53100000000000003</v>
      </c>
      <c r="D13299">
        <v>-3.6296700000000001E-2</v>
      </c>
    </row>
    <row r="13300" spans="2:6">
      <c r="B13300" s="1">
        <v>0.65100000000000002</v>
      </c>
      <c r="C13300" s="1">
        <v>0.53100000000000003</v>
      </c>
      <c r="D13300">
        <v>3.7047700000000003E-2</v>
      </c>
      <c r="E13300" t="s">
        <v>12823</v>
      </c>
      <c r="F13300" t="s">
        <v>12824</v>
      </c>
    </row>
    <row r="13301" spans="2:6">
      <c r="B13301" s="1">
        <v>0.65100000000000002</v>
      </c>
      <c r="C13301" s="1">
        <v>0.53100000000000003</v>
      </c>
      <c r="D13301">
        <v>-5.37662E-2</v>
      </c>
      <c r="E13301" t="s">
        <v>12825</v>
      </c>
      <c r="F13301" t="s">
        <v>12826</v>
      </c>
    </row>
    <row r="13302" spans="2:6">
      <c r="B13302" s="1">
        <v>0.65200000000000002</v>
      </c>
      <c r="C13302" s="1">
        <v>0.53200000000000003</v>
      </c>
      <c r="D13302">
        <v>2.56049E-2</v>
      </c>
      <c r="E13302" t="s">
        <v>12827</v>
      </c>
      <c r="F13302" t="s">
        <v>12828</v>
      </c>
    </row>
    <row r="13303" spans="2:6">
      <c r="B13303" s="1">
        <v>0.65200000000000002</v>
      </c>
      <c r="C13303" s="1">
        <v>0.53200000000000003</v>
      </c>
      <c r="D13303">
        <v>-4.8538699999999997E-2</v>
      </c>
      <c r="E13303" t="s">
        <v>12829</v>
      </c>
      <c r="F13303" t="s">
        <v>12830</v>
      </c>
    </row>
    <row r="13304" spans="2:6">
      <c r="B13304" s="1">
        <v>0.65200000000000002</v>
      </c>
      <c r="C13304" s="1">
        <v>0.53200000000000003</v>
      </c>
      <c r="D13304">
        <v>3.6156099999999997E-2</v>
      </c>
      <c r="E13304" t="s">
        <v>12831</v>
      </c>
      <c r="F13304" t="s">
        <v>12832</v>
      </c>
    </row>
    <row r="13305" spans="2:6">
      <c r="B13305" s="1">
        <v>0.65200000000000002</v>
      </c>
      <c r="C13305" s="1">
        <v>0.53300000000000003</v>
      </c>
      <c r="D13305">
        <v>3.4062200000000001E-2</v>
      </c>
      <c r="E13305" t="s">
        <v>12833</v>
      </c>
      <c r="F13305" t="s">
        <v>12834</v>
      </c>
    </row>
    <row r="13306" spans="2:6">
      <c r="B13306" s="1">
        <v>0.65200000000000002</v>
      </c>
      <c r="C13306" s="1">
        <v>0.53300000000000003</v>
      </c>
      <c r="D13306">
        <v>-2.6452099999999999E-2</v>
      </c>
    </row>
    <row r="13307" spans="2:6">
      <c r="B13307" s="1">
        <v>0.65200000000000002</v>
      </c>
      <c r="C13307" s="1">
        <v>0.53300000000000003</v>
      </c>
      <c r="D13307">
        <v>-3.5038800000000002E-2</v>
      </c>
      <c r="E13307" t="s">
        <v>12835</v>
      </c>
      <c r="F13307" t="s">
        <v>12836</v>
      </c>
    </row>
    <row r="13308" spans="2:6">
      <c r="B13308" s="1">
        <v>0.65200000000000002</v>
      </c>
      <c r="C13308" s="1">
        <v>0.53300000000000003</v>
      </c>
      <c r="D13308">
        <v>4.0492E-2</v>
      </c>
    </row>
    <row r="13309" spans="2:6">
      <c r="B13309" s="1">
        <v>0.65200000000000002</v>
      </c>
      <c r="C13309" s="1">
        <v>0.53300000000000003</v>
      </c>
      <c r="D13309">
        <v>2.9533899999999998E-2</v>
      </c>
    </row>
    <row r="13310" spans="2:6">
      <c r="B13310" s="1">
        <v>0.65300000000000002</v>
      </c>
      <c r="C13310" s="1">
        <v>0.53400000000000003</v>
      </c>
      <c r="D13310">
        <v>3.5342199999999997E-2</v>
      </c>
    </row>
    <row r="13311" spans="2:6">
      <c r="B13311" s="1">
        <v>0.65300000000000002</v>
      </c>
      <c r="C13311" s="1">
        <v>0.53400000000000003</v>
      </c>
      <c r="D13311">
        <v>5.0684399999999998E-2</v>
      </c>
      <c r="E13311" t="s">
        <v>11428</v>
      </c>
      <c r="F13311" t="s">
        <v>11429</v>
      </c>
    </row>
    <row r="13312" spans="2:6">
      <c r="B13312" s="1">
        <v>0.65300000000000002</v>
      </c>
      <c r="C13312" s="1">
        <v>0.53400000000000003</v>
      </c>
      <c r="D13312">
        <v>3.2286299999999997E-2</v>
      </c>
    </row>
    <row r="13313" spans="2:6">
      <c r="B13313" s="1">
        <v>0.65400000000000003</v>
      </c>
      <c r="C13313" s="1">
        <v>0.53400000000000003</v>
      </c>
      <c r="D13313">
        <v>-4.4235999999999998E-2</v>
      </c>
      <c r="E13313" t="s">
        <v>12837</v>
      </c>
      <c r="F13313" t="s">
        <v>12838</v>
      </c>
    </row>
    <row r="13314" spans="2:6">
      <c r="B13314" s="1">
        <v>0.65400000000000003</v>
      </c>
      <c r="C13314" s="1">
        <v>0.53400000000000003</v>
      </c>
      <c r="D13314">
        <v>-2.6333700000000002E-2</v>
      </c>
      <c r="E13314" t="s">
        <v>2592</v>
      </c>
      <c r="F13314" t="s">
        <v>2593</v>
      </c>
    </row>
    <row r="13315" spans="2:6">
      <c r="B13315" s="1">
        <v>0.65400000000000003</v>
      </c>
      <c r="C13315" s="1">
        <v>0.53400000000000003</v>
      </c>
      <c r="D13315">
        <v>-4.2493499999999997E-2</v>
      </c>
    </row>
    <row r="13316" spans="2:6">
      <c r="B13316" s="1">
        <v>0.65400000000000003</v>
      </c>
      <c r="C13316" s="1">
        <v>0.53400000000000003</v>
      </c>
      <c r="D13316">
        <v>-3.8139100000000002E-2</v>
      </c>
    </row>
    <row r="13317" spans="2:6">
      <c r="B13317" s="1">
        <v>0.65400000000000003</v>
      </c>
      <c r="C13317" s="1">
        <v>0.53400000000000003</v>
      </c>
      <c r="D13317">
        <v>4.5249699999999997E-2</v>
      </c>
      <c r="E13317" t="s">
        <v>12839</v>
      </c>
      <c r="F13317" t="s">
        <v>12840</v>
      </c>
    </row>
    <row r="13318" spans="2:6">
      <c r="B13318" s="1">
        <v>0.65400000000000003</v>
      </c>
      <c r="C13318" s="1">
        <v>0.53500000000000003</v>
      </c>
      <c r="D13318">
        <v>-4.2356600000000001E-2</v>
      </c>
      <c r="E13318" t="s">
        <v>12841</v>
      </c>
      <c r="F13318" t="s">
        <v>12842</v>
      </c>
    </row>
    <row r="13319" spans="2:6">
      <c r="B13319" s="1">
        <v>0.65400000000000003</v>
      </c>
      <c r="C13319" s="1">
        <v>0.53500000000000003</v>
      </c>
      <c r="D13319">
        <v>-3.0514199999999998E-2</v>
      </c>
      <c r="E13319" t="s">
        <v>9375</v>
      </c>
      <c r="F13319" t="s">
        <v>9376</v>
      </c>
    </row>
    <row r="13320" spans="2:6">
      <c r="B13320" s="1">
        <v>0.65400000000000003</v>
      </c>
      <c r="C13320" s="1">
        <v>0.53500000000000003</v>
      </c>
      <c r="D13320">
        <v>-3.8531299999999997E-2</v>
      </c>
      <c r="E13320" t="s">
        <v>12843</v>
      </c>
      <c r="F13320" t="s">
        <v>12844</v>
      </c>
    </row>
    <row r="13321" spans="2:6">
      <c r="B13321" s="1">
        <v>0.65400000000000003</v>
      </c>
      <c r="C13321" s="1">
        <v>0.53500000000000003</v>
      </c>
      <c r="D13321">
        <v>5.38217E-2</v>
      </c>
    </row>
    <row r="13322" spans="2:6">
      <c r="B13322" s="1">
        <v>0.65500000000000003</v>
      </c>
      <c r="C13322" s="1">
        <v>0.53600000000000003</v>
      </c>
      <c r="D13322">
        <v>-2.8608999999999999E-2</v>
      </c>
      <c r="E13322" t="s">
        <v>1710</v>
      </c>
      <c r="F13322" t="s">
        <v>1711</v>
      </c>
    </row>
    <row r="13323" spans="2:6">
      <c r="B13323" s="1">
        <v>0.65500000000000003</v>
      </c>
      <c r="C13323" s="1">
        <v>0.53600000000000003</v>
      </c>
      <c r="D13323">
        <v>3.6944100000000001E-2</v>
      </c>
    </row>
    <row r="13324" spans="2:6">
      <c r="B13324" s="1">
        <v>0.65500000000000003</v>
      </c>
      <c r="C13324" s="1">
        <v>0.53600000000000003</v>
      </c>
      <c r="D13324">
        <v>-7.7032900000000001E-2</v>
      </c>
      <c r="E13324" t="s">
        <v>9526</v>
      </c>
      <c r="F13324" t="s">
        <v>9527</v>
      </c>
    </row>
    <row r="13325" spans="2:6">
      <c r="B13325" s="1">
        <v>0.65500000000000003</v>
      </c>
      <c r="C13325" s="1">
        <v>0.53600000000000003</v>
      </c>
      <c r="D13325">
        <v>-3.4069599999999998E-2</v>
      </c>
    </row>
    <row r="13326" spans="2:6">
      <c r="B13326" s="1">
        <v>0.65500000000000003</v>
      </c>
      <c r="C13326" s="1">
        <v>0.53600000000000003</v>
      </c>
      <c r="D13326">
        <v>3.9470999999999999E-2</v>
      </c>
    </row>
    <row r="13327" spans="2:6">
      <c r="B13327" s="1">
        <v>0.65500000000000003</v>
      </c>
      <c r="C13327" s="1">
        <v>0.53600000000000003</v>
      </c>
      <c r="D13327">
        <v>4.6422499999999998E-2</v>
      </c>
    </row>
    <row r="13328" spans="2:6">
      <c r="B13328" s="1">
        <v>0.65500000000000003</v>
      </c>
      <c r="C13328" s="1">
        <v>0.53600000000000003</v>
      </c>
      <c r="D13328">
        <v>3.4502400000000003E-2</v>
      </c>
      <c r="E13328" t="s">
        <v>12845</v>
      </c>
      <c r="F13328" t="s">
        <v>12846</v>
      </c>
    </row>
    <row r="13329" spans="2:6">
      <c r="B13329" s="1">
        <v>0.65500000000000003</v>
      </c>
      <c r="C13329" s="1">
        <v>0.53600000000000003</v>
      </c>
      <c r="D13329">
        <v>-3.6178299999999997E-2</v>
      </c>
    </row>
    <row r="13330" spans="2:6">
      <c r="B13330" s="1">
        <v>0.65500000000000003</v>
      </c>
      <c r="C13330" s="1">
        <v>0.53600000000000003</v>
      </c>
      <c r="D13330">
        <v>-3.3773600000000001E-2</v>
      </c>
    </row>
    <row r="13331" spans="2:6">
      <c r="B13331" s="1">
        <v>0.65500000000000003</v>
      </c>
      <c r="C13331" s="1">
        <v>0.53600000000000003</v>
      </c>
      <c r="D13331">
        <v>4.1960799999999999E-2</v>
      </c>
      <c r="E13331" t="s">
        <v>12847</v>
      </c>
      <c r="F13331" t="s">
        <v>12848</v>
      </c>
    </row>
    <row r="13332" spans="2:6">
      <c r="B13332" s="1">
        <v>0.65500000000000003</v>
      </c>
      <c r="C13332" s="1">
        <v>0.53600000000000003</v>
      </c>
      <c r="D13332">
        <v>3.5405100000000002E-2</v>
      </c>
    </row>
    <row r="13333" spans="2:6">
      <c r="B13333" s="1">
        <v>0.65500000000000003</v>
      </c>
      <c r="C13333" s="1">
        <v>0.53600000000000003</v>
      </c>
      <c r="D13333">
        <v>-4.1831300000000002E-2</v>
      </c>
      <c r="E13333" t="s">
        <v>12849</v>
      </c>
      <c r="F13333" t="s">
        <v>12850</v>
      </c>
    </row>
    <row r="13334" spans="2:6">
      <c r="B13334" s="1">
        <v>0.65500000000000003</v>
      </c>
      <c r="C13334" s="1">
        <v>0.53600000000000003</v>
      </c>
      <c r="D13334">
        <v>3.7362199999999998E-2</v>
      </c>
    </row>
    <row r="13335" spans="2:6">
      <c r="B13335" s="1">
        <v>0.65500000000000003</v>
      </c>
      <c r="C13335" s="1">
        <v>0.53600000000000003</v>
      </c>
      <c r="D13335">
        <v>-4.4654100000000002E-2</v>
      </c>
      <c r="E13335" t="s">
        <v>12851</v>
      </c>
      <c r="F13335" t="s">
        <v>12852</v>
      </c>
    </row>
    <row r="13336" spans="2:6">
      <c r="B13336" s="1">
        <v>0.65500000000000003</v>
      </c>
      <c r="C13336" s="1">
        <v>0.53700000000000003</v>
      </c>
      <c r="D13336">
        <v>-3.9922300000000001E-2</v>
      </c>
    </row>
    <row r="13337" spans="2:6">
      <c r="B13337" s="1">
        <v>0.65500000000000003</v>
      </c>
      <c r="C13337" s="1">
        <v>0.53700000000000003</v>
      </c>
      <c r="D13337">
        <v>3.7254900000000001E-2</v>
      </c>
      <c r="E13337" t="s">
        <v>12853</v>
      </c>
      <c r="F13337" t="s">
        <v>12854</v>
      </c>
    </row>
    <row r="13338" spans="2:6">
      <c r="B13338" s="1">
        <v>0.65600000000000003</v>
      </c>
      <c r="C13338" s="1">
        <v>0.53700000000000003</v>
      </c>
      <c r="D13338">
        <v>-3.3029999999999997E-2</v>
      </c>
      <c r="E13338" t="s">
        <v>12855</v>
      </c>
      <c r="F13338" t="s">
        <v>12856</v>
      </c>
    </row>
    <row r="13339" spans="2:6">
      <c r="B13339" s="1">
        <v>0.65600000000000003</v>
      </c>
      <c r="C13339" s="1">
        <v>0.53700000000000003</v>
      </c>
      <c r="D13339">
        <v>-3.6400299999999997E-2</v>
      </c>
      <c r="E13339" t="s">
        <v>12857</v>
      </c>
      <c r="F13339" t="s">
        <v>12858</v>
      </c>
    </row>
    <row r="13340" spans="2:6">
      <c r="B13340" s="1">
        <v>0.65600000000000003</v>
      </c>
      <c r="C13340" s="1">
        <v>0.53700000000000003</v>
      </c>
      <c r="D13340">
        <v>3.4857600000000002E-2</v>
      </c>
    </row>
    <row r="13341" spans="2:6">
      <c r="B13341" s="1">
        <v>0.65600000000000003</v>
      </c>
      <c r="C13341" s="1">
        <v>0.53700000000000003</v>
      </c>
      <c r="D13341">
        <v>2.9134299999999998E-2</v>
      </c>
      <c r="E13341" t="s">
        <v>12859</v>
      </c>
      <c r="F13341" t="s">
        <v>12860</v>
      </c>
    </row>
    <row r="13342" spans="2:6">
      <c r="B13342" s="1">
        <v>0.65600000000000003</v>
      </c>
      <c r="C13342" s="1">
        <v>0.53700000000000003</v>
      </c>
      <c r="D13342">
        <v>3.3547899999999999E-2</v>
      </c>
      <c r="E13342" t="s">
        <v>12861</v>
      </c>
      <c r="F13342" t="s">
        <v>12862</v>
      </c>
    </row>
    <row r="13343" spans="2:6">
      <c r="B13343" s="1">
        <v>0.65600000000000003</v>
      </c>
      <c r="C13343" s="1">
        <v>0.53800000000000003</v>
      </c>
      <c r="D13343">
        <v>-2.8464699999999999E-2</v>
      </c>
      <c r="E13343" t="s">
        <v>12863</v>
      </c>
      <c r="F13343" t="s">
        <v>12864</v>
      </c>
    </row>
    <row r="13344" spans="2:6">
      <c r="B13344" s="1">
        <v>0.65600000000000003</v>
      </c>
      <c r="C13344" s="1">
        <v>0.53800000000000003</v>
      </c>
      <c r="D13344">
        <v>3.6255999999999997E-2</v>
      </c>
    </row>
    <row r="13345" spans="2:6">
      <c r="B13345" s="1">
        <v>0.65600000000000003</v>
      </c>
      <c r="C13345" s="1">
        <v>0.53800000000000003</v>
      </c>
      <c r="D13345">
        <v>-3.85683E-2</v>
      </c>
      <c r="E13345" t="s">
        <v>12865</v>
      </c>
      <c r="F13345" t="s">
        <v>12866</v>
      </c>
    </row>
    <row r="13346" spans="2:6">
      <c r="B13346" s="1">
        <v>0.65600000000000003</v>
      </c>
      <c r="C13346" s="1">
        <v>0.53800000000000003</v>
      </c>
      <c r="D13346">
        <v>-3.2885699999999997E-2</v>
      </c>
    </row>
    <row r="13347" spans="2:6">
      <c r="B13347" s="1">
        <v>0.65600000000000003</v>
      </c>
      <c r="C13347" s="1">
        <v>0.53800000000000003</v>
      </c>
      <c r="D13347">
        <v>-3.8675500000000002E-2</v>
      </c>
    </row>
    <row r="13348" spans="2:6">
      <c r="B13348" s="1">
        <v>0.65600000000000003</v>
      </c>
      <c r="C13348" s="1">
        <v>0.53800000000000003</v>
      </c>
      <c r="D13348">
        <v>-3.15982E-2</v>
      </c>
    </row>
    <row r="13349" spans="2:6">
      <c r="B13349" s="1">
        <v>0.65700000000000003</v>
      </c>
      <c r="C13349" s="1">
        <v>0.53800000000000003</v>
      </c>
      <c r="D13349">
        <v>-3.5394000000000002E-2</v>
      </c>
      <c r="E13349" t="s">
        <v>12867</v>
      </c>
      <c r="F13349" t="s">
        <v>12868</v>
      </c>
    </row>
    <row r="13350" spans="2:6">
      <c r="B13350" s="1">
        <v>0.65700000000000003</v>
      </c>
      <c r="C13350" s="1">
        <v>0.53800000000000003</v>
      </c>
      <c r="D13350">
        <v>-3.2726600000000002E-2</v>
      </c>
    </row>
    <row r="13351" spans="2:6">
      <c r="B13351" s="1">
        <v>0.65700000000000003</v>
      </c>
      <c r="C13351" s="1">
        <v>0.53800000000000003</v>
      </c>
      <c r="D13351">
        <v>2.5923000000000002E-2</v>
      </c>
    </row>
    <row r="13352" spans="2:6">
      <c r="B13352" s="1">
        <v>0.65700000000000003</v>
      </c>
      <c r="C13352" s="1">
        <v>0.53800000000000003</v>
      </c>
      <c r="D13352">
        <v>-2.9426600000000001E-2</v>
      </c>
    </row>
    <row r="13353" spans="2:6">
      <c r="B13353" s="1">
        <v>0.65700000000000003</v>
      </c>
      <c r="C13353" s="1">
        <v>0.53800000000000003</v>
      </c>
      <c r="D13353">
        <v>3.7983700000000002E-2</v>
      </c>
      <c r="E13353" t="s">
        <v>12869</v>
      </c>
      <c r="F13353" t="s">
        <v>12870</v>
      </c>
    </row>
    <row r="13354" spans="2:6">
      <c r="B13354" s="1">
        <v>0.65700000000000003</v>
      </c>
      <c r="C13354" s="1">
        <v>0.53900000000000003</v>
      </c>
      <c r="D13354">
        <v>-2.81502E-2</v>
      </c>
    </row>
    <row r="13355" spans="2:6">
      <c r="B13355" s="1">
        <v>0.65700000000000003</v>
      </c>
      <c r="C13355" s="1">
        <v>0.53900000000000003</v>
      </c>
      <c r="D13355">
        <v>-3.7095799999999998E-2</v>
      </c>
    </row>
    <row r="13356" spans="2:6">
      <c r="B13356" s="1">
        <v>0.65700000000000003</v>
      </c>
      <c r="C13356" s="1">
        <v>0.53900000000000003</v>
      </c>
      <c r="D13356">
        <v>3.6700000000000003E-2</v>
      </c>
      <c r="E13356" t="s">
        <v>12871</v>
      </c>
      <c r="F13356" t="s">
        <v>12872</v>
      </c>
    </row>
    <row r="13357" spans="2:6">
      <c r="B13357" s="1">
        <v>0.65700000000000003</v>
      </c>
      <c r="C13357" s="1">
        <v>0.53900000000000003</v>
      </c>
      <c r="D13357">
        <v>4.4495E-2</v>
      </c>
      <c r="E13357" t="s">
        <v>12873</v>
      </c>
      <c r="F13357" t="s">
        <v>12874</v>
      </c>
    </row>
    <row r="13358" spans="2:6">
      <c r="B13358" s="1">
        <v>0.65700000000000003</v>
      </c>
      <c r="C13358" s="1">
        <v>0.53900000000000003</v>
      </c>
      <c r="D13358">
        <v>-4.2563799999999999E-2</v>
      </c>
      <c r="E13358" t="s">
        <v>12875</v>
      </c>
      <c r="F13358" t="s">
        <v>12876</v>
      </c>
    </row>
    <row r="13359" spans="2:6">
      <c r="B13359" s="1">
        <v>0.65700000000000003</v>
      </c>
      <c r="C13359" s="1">
        <v>0.53900000000000003</v>
      </c>
      <c r="D13359">
        <v>4.1971899999999999E-2</v>
      </c>
      <c r="E13359" t="s">
        <v>12877</v>
      </c>
      <c r="F13359" t="s">
        <v>12878</v>
      </c>
    </row>
    <row r="13360" spans="2:6">
      <c r="B13360" s="1">
        <v>0.65700000000000003</v>
      </c>
      <c r="C13360" s="1">
        <v>0.53900000000000003</v>
      </c>
      <c r="D13360">
        <v>4.2548999999999997E-2</v>
      </c>
      <c r="E13360" t="s">
        <v>12879</v>
      </c>
      <c r="F13360" t="s">
        <v>12880</v>
      </c>
    </row>
    <row r="13361" spans="2:6">
      <c r="B13361" s="1">
        <v>0.65700000000000003</v>
      </c>
      <c r="C13361" s="1">
        <v>0.53900000000000003</v>
      </c>
      <c r="D13361">
        <v>-3.2789499999999999E-2</v>
      </c>
      <c r="E13361" t="s">
        <v>12881</v>
      </c>
      <c r="F13361" t="s">
        <v>12882</v>
      </c>
    </row>
    <row r="13362" spans="2:6">
      <c r="B13362" s="1">
        <v>0.65700000000000003</v>
      </c>
      <c r="C13362" s="1">
        <v>0.53900000000000003</v>
      </c>
      <c r="D13362">
        <v>2.66593E-2</v>
      </c>
    </row>
    <row r="13363" spans="2:6">
      <c r="B13363" s="1">
        <v>0.65700000000000003</v>
      </c>
      <c r="C13363" s="1">
        <v>0.53900000000000003</v>
      </c>
      <c r="D13363">
        <v>-3.2563799999999997E-2</v>
      </c>
    </row>
    <row r="13364" spans="2:6">
      <c r="B13364" s="1">
        <v>0.65700000000000003</v>
      </c>
      <c r="C13364" s="1">
        <v>0.53900000000000003</v>
      </c>
      <c r="D13364">
        <v>2.8331499999999999E-2</v>
      </c>
      <c r="E13364" t="s">
        <v>5019</v>
      </c>
      <c r="F13364" t="s">
        <v>5020</v>
      </c>
    </row>
    <row r="13365" spans="2:6">
      <c r="B13365" s="1">
        <v>0.65700000000000003</v>
      </c>
      <c r="C13365" s="1">
        <v>0.53900000000000003</v>
      </c>
      <c r="D13365">
        <v>-7.9112100000000005E-2</v>
      </c>
      <c r="E13365" t="s">
        <v>90</v>
      </c>
      <c r="F13365" t="s">
        <v>91</v>
      </c>
    </row>
    <row r="13366" spans="2:6">
      <c r="B13366" s="1">
        <v>0.65700000000000003</v>
      </c>
      <c r="C13366" s="1">
        <v>0.54</v>
      </c>
      <c r="D13366">
        <v>3.3721800000000003E-2</v>
      </c>
      <c r="E13366" t="s">
        <v>2612</v>
      </c>
      <c r="F13366" t="s">
        <v>2613</v>
      </c>
    </row>
    <row r="13367" spans="2:6">
      <c r="B13367" s="1">
        <v>0.65700000000000003</v>
      </c>
      <c r="C13367" s="1">
        <v>0.54</v>
      </c>
      <c r="D13367">
        <v>-3.20422E-2</v>
      </c>
    </row>
    <row r="13368" spans="2:6">
      <c r="B13368" s="1">
        <v>0.65700000000000003</v>
      </c>
      <c r="C13368" s="1">
        <v>0.54</v>
      </c>
      <c r="D13368">
        <v>-3.14206E-2</v>
      </c>
      <c r="E13368" t="s">
        <v>12883</v>
      </c>
      <c r="F13368" t="s">
        <v>12884</v>
      </c>
    </row>
    <row r="13369" spans="2:6">
      <c r="B13369" s="1">
        <v>0.65700000000000003</v>
      </c>
      <c r="C13369" s="1">
        <v>0.54</v>
      </c>
      <c r="D13369">
        <v>3.0436600000000001E-2</v>
      </c>
      <c r="E13369" t="s">
        <v>12885</v>
      </c>
      <c r="F13369" t="s">
        <v>12886</v>
      </c>
    </row>
    <row r="13370" spans="2:6">
      <c r="B13370" s="1">
        <v>0.65700000000000003</v>
      </c>
      <c r="C13370" s="1">
        <v>0.54</v>
      </c>
      <c r="D13370">
        <v>-3.2223500000000002E-2</v>
      </c>
    </row>
    <row r="13371" spans="2:6">
      <c r="B13371" s="1">
        <v>0.65700000000000003</v>
      </c>
      <c r="C13371" s="1">
        <v>0.54</v>
      </c>
      <c r="D13371">
        <v>3.4199E-2</v>
      </c>
      <c r="E13371" t="s">
        <v>6769</v>
      </c>
      <c r="F13371" t="s">
        <v>6770</v>
      </c>
    </row>
    <row r="13372" spans="2:6">
      <c r="B13372" s="1">
        <v>0.65700000000000003</v>
      </c>
      <c r="C13372" s="1">
        <v>0.54</v>
      </c>
      <c r="D13372">
        <v>-3.7258600000000003E-2</v>
      </c>
    </row>
    <row r="13373" spans="2:6">
      <c r="B13373" s="1">
        <v>0.65700000000000003</v>
      </c>
      <c r="C13373" s="1">
        <v>0.54</v>
      </c>
      <c r="D13373">
        <v>2.6404E-2</v>
      </c>
    </row>
    <row r="13374" spans="2:6">
      <c r="B13374" s="1">
        <v>0.65800000000000003</v>
      </c>
      <c r="C13374" s="1">
        <v>0.54</v>
      </c>
      <c r="D13374">
        <v>-3.44321E-2</v>
      </c>
    </row>
    <row r="13375" spans="2:6">
      <c r="B13375" s="1">
        <v>0.65800000000000003</v>
      </c>
      <c r="C13375" s="1">
        <v>0.54</v>
      </c>
      <c r="D13375">
        <v>-4.39475E-2</v>
      </c>
      <c r="E13375" t="s">
        <v>77</v>
      </c>
      <c r="F13375" t="s">
        <v>78</v>
      </c>
    </row>
    <row r="13376" spans="2:6">
      <c r="B13376" s="1">
        <v>0.65800000000000003</v>
      </c>
      <c r="C13376" s="1">
        <v>0.54</v>
      </c>
      <c r="D13376">
        <v>-3.0033299999999999E-2</v>
      </c>
    </row>
    <row r="13377" spans="2:6">
      <c r="B13377" s="1">
        <v>0.65800000000000003</v>
      </c>
      <c r="C13377" s="1">
        <v>0.54100000000000004</v>
      </c>
      <c r="D13377">
        <v>2.54717E-2</v>
      </c>
      <c r="E13377" t="s">
        <v>12887</v>
      </c>
      <c r="F13377" t="s">
        <v>12888</v>
      </c>
    </row>
    <row r="13378" spans="2:6">
      <c r="B13378" s="1">
        <v>0.65800000000000003</v>
      </c>
      <c r="C13378" s="1">
        <v>0.54100000000000004</v>
      </c>
      <c r="D13378">
        <v>3.1379900000000002E-2</v>
      </c>
    </row>
    <row r="13379" spans="2:6">
      <c r="B13379" s="1">
        <v>0.65800000000000003</v>
      </c>
      <c r="C13379" s="1">
        <v>0.54100000000000004</v>
      </c>
      <c r="D13379">
        <v>-4.6426200000000001E-2</v>
      </c>
      <c r="E13379" t="s">
        <v>12889</v>
      </c>
      <c r="F13379" t="s">
        <v>12890</v>
      </c>
    </row>
    <row r="13380" spans="2:6">
      <c r="B13380" s="1">
        <v>0.65800000000000003</v>
      </c>
      <c r="C13380" s="1">
        <v>0.54100000000000004</v>
      </c>
      <c r="D13380">
        <v>-3.5604900000000002E-2</v>
      </c>
    </row>
    <row r="13381" spans="2:6">
      <c r="B13381" s="1">
        <v>0.65800000000000003</v>
      </c>
      <c r="C13381" s="1">
        <v>0.54100000000000004</v>
      </c>
      <c r="D13381">
        <v>4.0170200000000003E-2</v>
      </c>
      <c r="E13381" t="s">
        <v>12891</v>
      </c>
      <c r="F13381" t="s">
        <v>12892</v>
      </c>
    </row>
    <row r="13382" spans="2:6">
      <c r="B13382" s="1">
        <v>0.65800000000000003</v>
      </c>
      <c r="C13382" s="1">
        <v>0.54100000000000004</v>
      </c>
      <c r="D13382">
        <v>-3.3943800000000003E-2</v>
      </c>
      <c r="E13382" t="s">
        <v>12893</v>
      </c>
      <c r="F13382" t="s">
        <v>12894</v>
      </c>
    </row>
    <row r="13383" spans="2:6">
      <c r="B13383" s="1">
        <v>0.65800000000000003</v>
      </c>
      <c r="C13383" s="1">
        <v>0.54100000000000004</v>
      </c>
      <c r="D13383">
        <v>2.9067699999999998E-2</v>
      </c>
      <c r="E13383" t="s">
        <v>12895</v>
      </c>
      <c r="F13383" t="s">
        <v>12896</v>
      </c>
    </row>
    <row r="13384" spans="2:6">
      <c r="B13384" s="1">
        <v>0.65900000000000003</v>
      </c>
      <c r="C13384" s="1">
        <v>0.54100000000000004</v>
      </c>
      <c r="D13384">
        <v>3.9419200000000001E-2</v>
      </c>
      <c r="E13384" t="s">
        <v>12897</v>
      </c>
      <c r="F13384" t="s">
        <v>12898</v>
      </c>
    </row>
    <row r="13385" spans="2:6">
      <c r="B13385" s="1">
        <v>0.65900000000000003</v>
      </c>
      <c r="C13385" s="1">
        <v>0.54100000000000004</v>
      </c>
      <c r="D13385">
        <v>-4.3751400000000003E-2</v>
      </c>
    </row>
    <row r="13386" spans="2:6">
      <c r="B13386" s="1">
        <v>0.65900000000000003</v>
      </c>
      <c r="C13386" s="1">
        <v>0.54100000000000004</v>
      </c>
      <c r="D13386">
        <v>-7.9729900000000006E-2</v>
      </c>
      <c r="E13386" t="s">
        <v>9526</v>
      </c>
      <c r="F13386" t="s">
        <v>9527</v>
      </c>
    </row>
    <row r="13387" spans="2:6">
      <c r="B13387" s="1">
        <v>0.65900000000000003</v>
      </c>
      <c r="C13387" s="1">
        <v>0.54200000000000004</v>
      </c>
      <c r="D13387">
        <v>3.0569700000000002E-2</v>
      </c>
      <c r="E13387" t="s">
        <v>12899</v>
      </c>
      <c r="F13387" t="s">
        <v>12900</v>
      </c>
    </row>
    <row r="13388" spans="2:6">
      <c r="B13388" s="1">
        <v>0.65900000000000003</v>
      </c>
      <c r="C13388" s="1">
        <v>0.54200000000000004</v>
      </c>
      <c r="D13388">
        <v>3.3618200000000001E-2</v>
      </c>
      <c r="E13388" t="s">
        <v>12901</v>
      </c>
      <c r="F13388" t="s">
        <v>12902</v>
      </c>
    </row>
    <row r="13389" spans="2:6">
      <c r="B13389" s="1">
        <v>0.65900000000000003</v>
      </c>
      <c r="C13389" s="1">
        <v>0.54200000000000004</v>
      </c>
      <c r="D13389">
        <v>6.2604499999999993E-2</v>
      </c>
    </row>
    <row r="13390" spans="2:6">
      <c r="B13390" s="1">
        <v>0.65900000000000003</v>
      </c>
      <c r="C13390" s="1">
        <v>0.54200000000000004</v>
      </c>
      <c r="D13390">
        <v>-6.4161999999999997E-2</v>
      </c>
      <c r="E13390" t="s">
        <v>12903</v>
      </c>
      <c r="F13390" t="s">
        <v>12904</v>
      </c>
    </row>
    <row r="13391" spans="2:6">
      <c r="B13391" s="1">
        <v>0.65900000000000003</v>
      </c>
      <c r="C13391" s="1">
        <v>0.54200000000000004</v>
      </c>
      <c r="D13391">
        <v>-4.8227899999999997E-2</v>
      </c>
      <c r="E13391" t="s">
        <v>12905</v>
      </c>
      <c r="F13391" t="s">
        <v>12906</v>
      </c>
    </row>
    <row r="13392" spans="2:6">
      <c r="B13392" s="1">
        <v>0.65900000000000003</v>
      </c>
      <c r="C13392" s="1">
        <v>0.54200000000000004</v>
      </c>
      <c r="D13392">
        <v>3.8061400000000002E-2</v>
      </c>
      <c r="E13392" t="s">
        <v>12907</v>
      </c>
      <c r="F13392" t="s">
        <v>12908</v>
      </c>
    </row>
    <row r="13393" spans="2:6">
      <c r="B13393" s="1">
        <v>0.65900000000000003</v>
      </c>
      <c r="C13393" s="1">
        <v>0.54200000000000004</v>
      </c>
      <c r="D13393">
        <v>2.87421E-2</v>
      </c>
      <c r="E13393" t="s">
        <v>12909</v>
      </c>
      <c r="F13393" t="s">
        <v>12910</v>
      </c>
    </row>
    <row r="13394" spans="2:6">
      <c r="B13394" s="1">
        <v>0.65900000000000003</v>
      </c>
      <c r="C13394" s="1">
        <v>0.54200000000000004</v>
      </c>
      <c r="D13394">
        <v>-3.19978E-2</v>
      </c>
      <c r="E13394" t="s">
        <v>12911</v>
      </c>
      <c r="F13394" t="s">
        <v>12912</v>
      </c>
    </row>
    <row r="13395" spans="2:6">
      <c r="B13395" s="1">
        <v>0.65900000000000003</v>
      </c>
      <c r="C13395" s="1">
        <v>0.54200000000000004</v>
      </c>
      <c r="D13395">
        <v>-3.1394699999999998E-2</v>
      </c>
    </row>
    <row r="13396" spans="2:6">
      <c r="B13396" s="1">
        <v>0.66</v>
      </c>
      <c r="C13396" s="1">
        <v>0.54300000000000004</v>
      </c>
      <c r="D13396">
        <v>-3.7680400000000003E-2</v>
      </c>
      <c r="E13396" t="s">
        <v>12913</v>
      </c>
      <c r="F13396" t="s">
        <v>12914</v>
      </c>
    </row>
    <row r="13397" spans="2:6">
      <c r="B13397" s="1">
        <v>0.66</v>
      </c>
      <c r="C13397" s="1">
        <v>0.54300000000000004</v>
      </c>
      <c r="D13397">
        <v>-3.78579E-2</v>
      </c>
    </row>
    <row r="13398" spans="2:6">
      <c r="B13398" s="1">
        <v>0.66</v>
      </c>
      <c r="C13398" s="1">
        <v>0.54300000000000004</v>
      </c>
      <c r="D13398">
        <v>-3.7636000000000003E-2</v>
      </c>
      <c r="E13398" t="s">
        <v>12915</v>
      </c>
      <c r="F13398" t="s">
        <v>12916</v>
      </c>
    </row>
    <row r="13399" spans="2:6">
      <c r="B13399" s="1">
        <v>0.66</v>
      </c>
      <c r="C13399" s="1">
        <v>0.54300000000000004</v>
      </c>
      <c r="D13399">
        <v>-3.3255600000000003E-2</v>
      </c>
      <c r="E13399" t="s">
        <v>12917</v>
      </c>
      <c r="F13399" t="s">
        <v>12918</v>
      </c>
    </row>
    <row r="13400" spans="2:6">
      <c r="B13400" s="1">
        <v>0.66</v>
      </c>
      <c r="C13400" s="1">
        <v>0.54300000000000004</v>
      </c>
      <c r="D13400">
        <v>3.8731000000000002E-2</v>
      </c>
      <c r="E13400" t="s">
        <v>12919</v>
      </c>
      <c r="F13400" t="s">
        <v>12920</v>
      </c>
    </row>
    <row r="13401" spans="2:6">
      <c r="B13401" s="1">
        <v>0.66</v>
      </c>
      <c r="C13401" s="1">
        <v>0.54300000000000004</v>
      </c>
      <c r="D13401">
        <v>-3.4102800000000003E-2</v>
      </c>
      <c r="E13401" t="s">
        <v>12921</v>
      </c>
      <c r="F13401" t="s">
        <v>12922</v>
      </c>
    </row>
    <row r="13402" spans="2:6">
      <c r="B13402" s="1">
        <v>0.66</v>
      </c>
      <c r="C13402" s="1">
        <v>0.54300000000000004</v>
      </c>
      <c r="D13402">
        <v>4.0444000000000001E-2</v>
      </c>
    </row>
    <row r="13403" spans="2:6">
      <c r="B13403" s="1">
        <v>0.66</v>
      </c>
      <c r="C13403" s="1">
        <v>0.54300000000000004</v>
      </c>
      <c r="D13403">
        <v>3.7525000000000003E-2</v>
      </c>
    </row>
    <row r="13404" spans="2:6">
      <c r="B13404" s="1">
        <v>0.66</v>
      </c>
      <c r="C13404" s="1">
        <v>0.54300000000000004</v>
      </c>
      <c r="D13404">
        <v>-3.8042899999999998E-2</v>
      </c>
      <c r="E13404" t="s">
        <v>12923</v>
      </c>
      <c r="F13404" t="s">
        <v>12924</v>
      </c>
    </row>
    <row r="13405" spans="2:6">
      <c r="B13405" s="1">
        <v>0.66100000000000003</v>
      </c>
      <c r="C13405" s="1">
        <v>0.54400000000000004</v>
      </c>
      <c r="D13405">
        <v>2.99075E-2</v>
      </c>
      <c r="E13405" t="s">
        <v>12925</v>
      </c>
      <c r="F13405" t="s">
        <v>12926</v>
      </c>
    </row>
    <row r="13406" spans="2:6">
      <c r="B13406" s="1">
        <v>0.66100000000000003</v>
      </c>
      <c r="C13406" s="1">
        <v>0.54400000000000004</v>
      </c>
      <c r="D13406">
        <v>4.09582E-2</v>
      </c>
    </row>
    <row r="13407" spans="2:6">
      <c r="B13407" s="1">
        <v>0.66100000000000003</v>
      </c>
      <c r="C13407" s="1">
        <v>0.54400000000000004</v>
      </c>
      <c r="D13407">
        <v>3.6966300000000001E-2</v>
      </c>
    </row>
    <row r="13408" spans="2:6">
      <c r="B13408" s="1">
        <v>0.66100000000000003</v>
      </c>
      <c r="C13408" s="1">
        <v>0.54400000000000004</v>
      </c>
      <c r="D13408">
        <v>3.47318E-2</v>
      </c>
    </row>
    <row r="13409" spans="2:6">
      <c r="B13409" s="1">
        <v>0.66100000000000003</v>
      </c>
      <c r="C13409" s="1">
        <v>0.54400000000000004</v>
      </c>
      <c r="D13409">
        <v>-3.1331900000000003E-2</v>
      </c>
      <c r="E13409" t="s">
        <v>12927</v>
      </c>
      <c r="F13409" t="s">
        <v>12927</v>
      </c>
    </row>
    <row r="13410" spans="2:6">
      <c r="B13410" s="1">
        <v>0.66100000000000003</v>
      </c>
      <c r="C13410" s="1">
        <v>0.54400000000000004</v>
      </c>
      <c r="D13410">
        <v>5.1890499999999999E-2</v>
      </c>
      <c r="E13410" t="s">
        <v>12928</v>
      </c>
      <c r="F13410" t="s">
        <v>12929</v>
      </c>
    </row>
    <row r="13411" spans="2:6">
      <c r="B13411" s="1">
        <v>0.66100000000000003</v>
      </c>
      <c r="C13411" s="1">
        <v>0.54400000000000004</v>
      </c>
      <c r="D13411">
        <v>3.50462E-2</v>
      </c>
    </row>
    <row r="13412" spans="2:6">
      <c r="B13412" s="1">
        <v>0.66100000000000003</v>
      </c>
      <c r="C13412" s="1">
        <v>0.54500000000000004</v>
      </c>
      <c r="D13412">
        <v>5.4265599999999997E-2</v>
      </c>
      <c r="E13412" t="s">
        <v>5</v>
      </c>
      <c r="F13412" t="s">
        <v>6</v>
      </c>
    </row>
    <row r="13413" spans="2:6">
      <c r="B13413" s="1">
        <v>0.66100000000000003</v>
      </c>
      <c r="C13413" s="1">
        <v>0.54500000000000004</v>
      </c>
      <c r="D13413">
        <v>-4.1195000000000002E-2</v>
      </c>
    </row>
    <row r="13414" spans="2:6">
      <c r="B13414" s="1">
        <v>0.66200000000000003</v>
      </c>
      <c r="C13414" s="1">
        <v>0.54500000000000004</v>
      </c>
      <c r="D13414">
        <v>-3.9193499999999999E-2</v>
      </c>
    </row>
    <row r="13415" spans="2:6">
      <c r="B13415" s="1">
        <v>0.66200000000000003</v>
      </c>
      <c r="C13415" s="1">
        <v>0.54500000000000004</v>
      </c>
      <c r="D13415">
        <v>-3.5652999999999997E-2</v>
      </c>
    </row>
    <row r="13416" spans="2:6">
      <c r="B13416" s="1">
        <v>0.66200000000000003</v>
      </c>
      <c r="C13416" s="1">
        <v>0.54500000000000004</v>
      </c>
      <c r="D13416">
        <v>8.1058099999999994E-2</v>
      </c>
    </row>
    <row r="13417" spans="2:6">
      <c r="B13417" s="1">
        <v>0.66200000000000003</v>
      </c>
      <c r="C13417" s="1">
        <v>0.54500000000000004</v>
      </c>
      <c r="D13417">
        <v>-2.8209399999999999E-2</v>
      </c>
    </row>
    <row r="13418" spans="2:6">
      <c r="B13418" s="1">
        <v>0.66200000000000003</v>
      </c>
      <c r="C13418" s="1">
        <v>0.54600000000000004</v>
      </c>
      <c r="D13418">
        <v>3.7373299999999998E-2</v>
      </c>
      <c r="E13418" t="s">
        <v>12930</v>
      </c>
      <c r="F13418" t="s">
        <v>12931</v>
      </c>
    </row>
    <row r="13419" spans="2:6">
      <c r="B13419" s="1">
        <v>0.66300000000000003</v>
      </c>
      <c r="C13419" s="1">
        <v>0.54600000000000004</v>
      </c>
      <c r="D13419">
        <v>3.8416600000000002E-2</v>
      </c>
      <c r="E13419" t="s">
        <v>12932</v>
      </c>
      <c r="F13419" t="s">
        <v>12933</v>
      </c>
    </row>
    <row r="13420" spans="2:6">
      <c r="B13420" s="1">
        <v>0.66300000000000003</v>
      </c>
      <c r="C13420" s="1">
        <v>0.54600000000000004</v>
      </c>
      <c r="D13420">
        <v>-3.6156099999999997E-2</v>
      </c>
    </row>
    <row r="13421" spans="2:6">
      <c r="B13421" s="1">
        <v>0.66300000000000003</v>
      </c>
      <c r="C13421" s="1">
        <v>0.54600000000000004</v>
      </c>
      <c r="D13421">
        <v>-4.9659599999999998E-2</v>
      </c>
      <c r="E13421" t="s">
        <v>12934</v>
      </c>
      <c r="F13421" t="s">
        <v>12935</v>
      </c>
    </row>
    <row r="13422" spans="2:6">
      <c r="B13422" s="1">
        <v>0.66300000000000003</v>
      </c>
      <c r="C13422" s="1">
        <v>0.54600000000000004</v>
      </c>
      <c r="D13422">
        <v>2.94414E-2</v>
      </c>
      <c r="E13422" t="s">
        <v>12936</v>
      </c>
      <c r="F13422" t="s">
        <v>12937</v>
      </c>
    </row>
    <row r="13423" spans="2:6">
      <c r="B13423" s="1">
        <v>0.66300000000000003</v>
      </c>
      <c r="C13423" s="1">
        <v>0.54600000000000004</v>
      </c>
      <c r="D13423">
        <v>-3.2460200000000002E-2</v>
      </c>
      <c r="E13423" t="s">
        <v>11160</v>
      </c>
      <c r="F13423" t="s">
        <v>11161</v>
      </c>
    </row>
    <row r="13424" spans="2:6">
      <c r="B13424" s="1">
        <v>0.66300000000000003</v>
      </c>
      <c r="C13424" s="1">
        <v>0.54600000000000004</v>
      </c>
      <c r="D13424">
        <v>-3.0947100000000002E-2</v>
      </c>
      <c r="E13424" t="s">
        <v>2600</v>
      </c>
      <c r="F13424" t="s">
        <v>2601</v>
      </c>
    </row>
    <row r="13425" spans="2:6">
      <c r="B13425" s="1">
        <v>0.66300000000000003</v>
      </c>
      <c r="C13425" s="1">
        <v>0.54700000000000004</v>
      </c>
      <c r="D13425">
        <v>-2.5368100000000001E-2</v>
      </c>
    </row>
    <row r="13426" spans="2:6">
      <c r="B13426" s="1">
        <v>0.66300000000000003</v>
      </c>
      <c r="C13426" s="1">
        <v>0.54700000000000004</v>
      </c>
      <c r="D13426">
        <v>3.2537900000000002E-2</v>
      </c>
    </row>
    <row r="13427" spans="2:6">
      <c r="B13427" s="1">
        <v>0.66400000000000003</v>
      </c>
      <c r="C13427" s="1">
        <v>0.54700000000000004</v>
      </c>
      <c r="D13427">
        <v>3.6603799999999999E-2</v>
      </c>
      <c r="E13427" t="s">
        <v>12938</v>
      </c>
      <c r="F13427" t="s">
        <v>12939</v>
      </c>
    </row>
    <row r="13428" spans="2:6">
      <c r="B13428" s="1">
        <v>0.66400000000000003</v>
      </c>
      <c r="C13428" s="1">
        <v>0.54700000000000004</v>
      </c>
      <c r="D13428">
        <v>-5.8867900000000001E-2</v>
      </c>
      <c r="E13428" t="s">
        <v>3393</v>
      </c>
      <c r="F13428" t="s">
        <v>3394</v>
      </c>
    </row>
    <row r="13429" spans="2:6">
      <c r="B13429" s="1">
        <v>0.66400000000000003</v>
      </c>
      <c r="C13429" s="1">
        <v>0.54700000000000004</v>
      </c>
      <c r="D13429">
        <v>2.83056E-2</v>
      </c>
    </row>
    <row r="13430" spans="2:6">
      <c r="B13430" s="1">
        <v>0.66400000000000003</v>
      </c>
      <c r="C13430" s="1">
        <v>0.54700000000000004</v>
      </c>
      <c r="D13430">
        <v>3.53459E-2</v>
      </c>
    </row>
    <row r="13431" spans="2:6">
      <c r="B13431" s="1">
        <v>0.66400000000000003</v>
      </c>
      <c r="C13431" s="1">
        <v>0.54800000000000004</v>
      </c>
      <c r="D13431">
        <v>-6.1753599999999999E-2</v>
      </c>
      <c r="E13431" t="s">
        <v>12940</v>
      </c>
      <c r="F13431" t="s">
        <v>12941</v>
      </c>
    </row>
    <row r="13432" spans="2:6">
      <c r="B13432" s="1">
        <v>0.66400000000000003</v>
      </c>
      <c r="C13432" s="1">
        <v>0.54800000000000004</v>
      </c>
      <c r="D13432">
        <v>2.81724E-2</v>
      </c>
    </row>
    <row r="13433" spans="2:6">
      <c r="B13433" s="1">
        <v>0.66400000000000003</v>
      </c>
      <c r="C13433" s="1">
        <v>0.54800000000000004</v>
      </c>
      <c r="D13433">
        <v>-2.8020699999999999E-2</v>
      </c>
    </row>
    <row r="13434" spans="2:6">
      <c r="B13434" s="1">
        <v>0.66500000000000004</v>
      </c>
      <c r="C13434" s="1">
        <v>0.54800000000000004</v>
      </c>
      <c r="D13434">
        <v>2.7447300000000001E-2</v>
      </c>
      <c r="E13434" t="s">
        <v>12942</v>
      </c>
      <c r="F13434" t="s">
        <v>12943</v>
      </c>
    </row>
    <row r="13435" spans="2:6">
      <c r="B13435" s="1">
        <v>0.66500000000000004</v>
      </c>
      <c r="C13435" s="1">
        <v>0.54800000000000004</v>
      </c>
      <c r="D13435">
        <v>-4.1098799999999998E-2</v>
      </c>
      <c r="E13435" t="s">
        <v>12944</v>
      </c>
      <c r="F13435" t="s">
        <v>12945</v>
      </c>
    </row>
    <row r="13436" spans="2:6">
      <c r="B13436" s="1">
        <v>0.66500000000000004</v>
      </c>
      <c r="C13436" s="1">
        <v>0.54800000000000004</v>
      </c>
      <c r="D13436">
        <v>2.7602700000000001E-2</v>
      </c>
    </row>
    <row r="13437" spans="2:6">
      <c r="B13437" s="1">
        <v>0.66500000000000004</v>
      </c>
      <c r="C13437" s="1">
        <v>0.54900000000000004</v>
      </c>
      <c r="D13437">
        <v>-5.4165699999999997E-2</v>
      </c>
      <c r="E13437" t="s">
        <v>12946</v>
      </c>
      <c r="F13437" t="s">
        <v>12947</v>
      </c>
    </row>
    <row r="13438" spans="2:6">
      <c r="B13438" s="1">
        <v>0.66500000000000004</v>
      </c>
      <c r="C13438" s="1">
        <v>0.54900000000000004</v>
      </c>
      <c r="D13438">
        <v>-2.62153E-2</v>
      </c>
      <c r="E13438" t="s">
        <v>12948</v>
      </c>
      <c r="F13438" t="s">
        <v>12949</v>
      </c>
    </row>
    <row r="13439" spans="2:6">
      <c r="B13439" s="1">
        <v>0.66500000000000004</v>
      </c>
      <c r="C13439" s="1">
        <v>0.54900000000000004</v>
      </c>
      <c r="D13439">
        <v>-2.5823200000000001E-2</v>
      </c>
    </row>
    <row r="13440" spans="2:6">
      <c r="B13440" s="1">
        <v>0.66500000000000004</v>
      </c>
      <c r="C13440" s="1">
        <v>0.54900000000000004</v>
      </c>
      <c r="D13440">
        <v>-5.05771E-2</v>
      </c>
    </row>
    <row r="13441" spans="2:6">
      <c r="B13441" s="1">
        <v>0.66600000000000004</v>
      </c>
      <c r="C13441" s="1">
        <v>0.54900000000000004</v>
      </c>
      <c r="D13441">
        <v>3.8109499999999998E-2</v>
      </c>
      <c r="E13441" t="s">
        <v>12950</v>
      </c>
      <c r="F13441" t="s">
        <v>12951</v>
      </c>
    </row>
    <row r="13442" spans="2:6">
      <c r="B13442" s="1">
        <v>0.66600000000000004</v>
      </c>
      <c r="C13442" s="1">
        <v>0.54900000000000004</v>
      </c>
      <c r="D13442">
        <v>-4.3840200000000003E-2</v>
      </c>
    </row>
    <row r="13443" spans="2:6">
      <c r="B13443" s="1">
        <v>0.66600000000000004</v>
      </c>
      <c r="C13443" s="1">
        <v>0.54900000000000004</v>
      </c>
      <c r="D13443">
        <v>-7.4835399999999996E-2</v>
      </c>
      <c r="E13443" t="s">
        <v>90</v>
      </c>
      <c r="F13443" t="s">
        <v>91</v>
      </c>
    </row>
    <row r="13444" spans="2:6">
      <c r="B13444" s="1">
        <v>0.66600000000000004</v>
      </c>
      <c r="C13444" s="1">
        <v>0.55000000000000004</v>
      </c>
      <c r="D13444">
        <v>3.0880500000000002E-2</v>
      </c>
    </row>
    <row r="13445" spans="2:6">
      <c r="B13445" s="1">
        <v>0.66600000000000004</v>
      </c>
      <c r="C13445" s="1">
        <v>0.55000000000000004</v>
      </c>
      <c r="D13445">
        <v>2.4898300000000002E-2</v>
      </c>
    </row>
    <row r="13446" spans="2:6">
      <c r="B13446" s="1">
        <v>0.66600000000000004</v>
      </c>
      <c r="C13446" s="1">
        <v>0.55000000000000004</v>
      </c>
      <c r="D13446">
        <v>3.1146900000000002E-2</v>
      </c>
    </row>
    <row r="13447" spans="2:6">
      <c r="B13447" s="1">
        <v>0.66600000000000004</v>
      </c>
      <c r="C13447" s="1">
        <v>0.55000000000000004</v>
      </c>
      <c r="D13447">
        <v>3.8342599999999998E-2</v>
      </c>
    </row>
    <row r="13448" spans="2:6">
      <c r="B13448" s="1">
        <v>0.66600000000000004</v>
      </c>
      <c r="C13448" s="1">
        <v>0.55000000000000004</v>
      </c>
      <c r="D13448">
        <v>3.75657E-2</v>
      </c>
    </row>
    <row r="13449" spans="2:6">
      <c r="B13449" s="1">
        <v>0.66600000000000004</v>
      </c>
      <c r="C13449" s="1">
        <v>0.55000000000000004</v>
      </c>
      <c r="D13449">
        <v>-3.7739500000000002E-2</v>
      </c>
    </row>
    <row r="13450" spans="2:6">
      <c r="B13450" s="1">
        <v>0.66700000000000004</v>
      </c>
      <c r="C13450" s="1">
        <v>0.55000000000000004</v>
      </c>
      <c r="D13450">
        <v>-2.8409199999999999E-2</v>
      </c>
      <c r="E13450" t="s">
        <v>12952</v>
      </c>
      <c r="F13450" t="s">
        <v>12953</v>
      </c>
    </row>
    <row r="13451" spans="2:6">
      <c r="B13451" s="1">
        <v>0.66700000000000004</v>
      </c>
      <c r="C13451" s="1">
        <v>0.55100000000000005</v>
      </c>
      <c r="D13451">
        <v>-2.9422899999999998E-2</v>
      </c>
      <c r="E13451" t="s">
        <v>12954</v>
      </c>
      <c r="F13451" t="s">
        <v>12955</v>
      </c>
    </row>
    <row r="13452" spans="2:6">
      <c r="B13452" s="1">
        <v>0.66700000000000004</v>
      </c>
      <c r="C13452" s="1">
        <v>0.55100000000000005</v>
      </c>
      <c r="D13452">
        <v>-3.3436899999999999E-2</v>
      </c>
      <c r="E13452" t="s">
        <v>12956</v>
      </c>
      <c r="F13452" t="s">
        <v>12957</v>
      </c>
    </row>
    <row r="13453" spans="2:6">
      <c r="B13453" s="1">
        <v>0.66700000000000004</v>
      </c>
      <c r="C13453" s="1">
        <v>0.55100000000000005</v>
      </c>
      <c r="D13453">
        <v>2.7221599999999999E-2</v>
      </c>
      <c r="E13453" t="s">
        <v>12958</v>
      </c>
      <c r="F13453" t="s">
        <v>12959</v>
      </c>
    </row>
    <row r="13454" spans="2:6">
      <c r="B13454" s="1">
        <v>0.66700000000000004</v>
      </c>
      <c r="C13454" s="1">
        <v>0.55100000000000005</v>
      </c>
      <c r="D13454">
        <v>-7.5079499999999993E-2</v>
      </c>
      <c r="E13454" t="s">
        <v>9526</v>
      </c>
      <c r="F13454" t="s">
        <v>9527</v>
      </c>
    </row>
    <row r="13455" spans="2:6">
      <c r="B13455" s="1">
        <v>0.66700000000000004</v>
      </c>
      <c r="C13455" s="1">
        <v>0.55100000000000005</v>
      </c>
      <c r="D13455">
        <v>3.2911599999999999E-2</v>
      </c>
    </row>
    <row r="13456" spans="2:6">
      <c r="B13456" s="1">
        <v>0.66700000000000004</v>
      </c>
      <c r="C13456" s="1">
        <v>0.55100000000000005</v>
      </c>
      <c r="D13456">
        <v>-2.8287099999999999E-2</v>
      </c>
      <c r="E13456" t="s">
        <v>7525</v>
      </c>
      <c r="F13456" t="s">
        <v>7526</v>
      </c>
    </row>
    <row r="13457" spans="2:6">
      <c r="B13457" s="1">
        <v>0.66800000000000004</v>
      </c>
      <c r="C13457" s="1">
        <v>0.55200000000000005</v>
      </c>
      <c r="D13457">
        <v>2.7669300000000001E-2</v>
      </c>
      <c r="E13457" t="s">
        <v>12960</v>
      </c>
      <c r="F13457" t="s">
        <v>12961</v>
      </c>
    </row>
    <row r="13458" spans="2:6">
      <c r="B13458" s="1">
        <v>0.66800000000000004</v>
      </c>
      <c r="C13458" s="1">
        <v>0.55200000000000005</v>
      </c>
      <c r="D13458">
        <v>-3.50684E-2</v>
      </c>
    </row>
    <row r="13459" spans="2:6">
      <c r="B13459" s="1">
        <v>0.66800000000000004</v>
      </c>
      <c r="C13459" s="1">
        <v>0.55200000000000005</v>
      </c>
      <c r="D13459">
        <v>4.3200099999999998E-2</v>
      </c>
    </row>
    <row r="13460" spans="2:6">
      <c r="B13460" s="1">
        <v>0.66800000000000004</v>
      </c>
      <c r="C13460" s="1">
        <v>0.55200000000000005</v>
      </c>
      <c r="D13460">
        <v>6.5715899999999994E-2</v>
      </c>
    </row>
    <row r="13461" spans="2:6">
      <c r="B13461" s="1">
        <v>0.66800000000000004</v>
      </c>
      <c r="C13461" s="1">
        <v>0.55200000000000005</v>
      </c>
      <c r="D13461">
        <v>3.4705899999999998E-2</v>
      </c>
    </row>
    <row r="13462" spans="2:6">
      <c r="B13462" s="1">
        <v>0.66800000000000004</v>
      </c>
      <c r="C13462" s="1">
        <v>0.55200000000000005</v>
      </c>
      <c r="D13462">
        <v>-3.7439899999999998E-2</v>
      </c>
      <c r="E13462" t="s">
        <v>12962</v>
      </c>
      <c r="F13462" t="s">
        <v>12963</v>
      </c>
    </row>
    <row r="13463" spans="2:6">
      <c r="B13463" s="1">
        <v>0.66900000000000004</v>
      </c>
      <c r="C13463" s="1">
        <v>0.55300000000000005</v>
      </c>
      <c r="D13463">
        <v>-4.4162E-2</v>
      </c>
      <c r="E13463" t="s">
        <v>12964</v>
      </c>
      <c r="F13463" t="s">
        <v>12965</v>
      </c>
    </row>
    <row r="13464" spans="2:6">
      <c r="B13464" s="1">
        <v>0.66900000000000004</v>
      </c>
      <c r="C13464" s="1">
        <v>0.55300000000000005</v>
      </c>
      <c r="D13464">
        <v>-3.9752099999999999E-2</v>
      </c>
    </row>
    <row r="13465" spans="2:6">
      <c r="B13465" s="1">
        <v>0.66900000000000004</v>
      </c>
      <c r="C13465" s="1">
        <v>0.55300000000000005</v>
      </c>
      <c r="D13465">
        <v>3.7843099999999998E-2</v>
      </c>
      <c r="E13465" t="s">
        <v>6433</v>
      </c>
      <c r="F13465" t="s">
        <v>6434</v>
      </c>
    </row>
    <row r="13466" spans="2:6">
      <c r="B13466" s="1">
        <v>0.66900000000000004</v>
      </c>
      <c r="C13466" s="1">
        <v>0.55300000000000005</v>
      </c>
      <c r="D13466">
        <v>-3.1346699999999998E-2</v>
      </c>
    </row>
    <row r="13467" spans="2:6">
      <c r="B13467" s="1">
        <v>0.66900000000000004</v>
      </c>
      <c r="C13467" s="1">
        <v>0.55300000000000005</v>
      </c>
      <c r="D13467">
        <v>3.3607100000000001E-2</v>
      </c>
    </row>
    <row r="13468" spans="2:6">
      <c r="B13468" s="1">
        <v>0.67</v>
      </c>
      <c r="C13468" s="1">
        <v>0.55400000000000005</v>
      </c>
      <c r="D13468">
        <v>-3.7950400000000002E-2</v>
      </c>
    </row>
    <row r="13469" spans="2:6">
      <c r="B13469" s="1">
        <v>0.67</v>
      </c>
      <c r="C13469" s="1">
        <v>0.55400000000000005</v>
      </c>
      <c r="D13469">
        <v>-3.2941199999999997E-2</v>
      </c>
    </row>
    <row r="13470" spans="2:6">
      <c r="B13470" s="1">
        <v>0.67</v>
      </c>
      <c r="C13470" s="1">
        <v>0.55400000000000005</v>
      </c>
      <c r="D13470">
        <v>-2.6662999999999999E-2</v>
      </c>
    </row>
    <row r="13471" spans="2:6">
      <c r="B13471" s="1">
        <v>0.67</v>
      </c>
      <c r="C13471" s="1">
        <v>0.55400000000000005</v>
      </c>
      <c r="D13471">
        <v>2.9815000000000001E-2</v>
      </c>
      <c r="E13471" t="s">
        <v>12966</v>
      </c>
      <c r="F13471" t="s">
        <v>12967</v>
      </c>
    </row>
    <row r="13472" spans="2:6">
      <c r="B13472" s="1">
        <v>0.67</v>
      </c>
      <c r="C13472" s="1">
        <v>0.55400000000000005</v>
      </c>
      <c r="D13472">
        <v>3.6744400000000003E-2</v>
      </c>
    </row>
    <row r="13473" spans="2:6">
      <c r="B13473" s="1">
        <v>0.67</v>
      </c>
      <c r="C13473" s="1">
        <v>0.55400000000000005</v>
      </c>
      <c r="D13473">
        <v>3.0469799999999998E-2</v>
      </c>
      <c r="E13473" t="s">
        <v>12968</v>
      </c>
      <c r="F13473" t="s">
        <v>12969</v>
      </c>
    </row>
    <row r="13474" spans="2:6">
      <c r="B13474" s="1">
        <v>0.67</v>
      </c>
      <c r="C13474" s="1">
        <v>0.55500000000000005</v>
      </c>
      <c r="D13474">
        <v>-3.1801700000000002E-2</v>
      </c>
    </row>
    <row r="13475" spans="2:6">
      <c r="B13475" s="1">
        <v>0.67</v>
      </c>
      <c r="C13475" s="1">
        <v>0.55500000000000005</v>
      </c>
      <c r="D13475">
        <v>-3.3033699999999999E-2</v>
      </c>
      <c r="E13475" t="s">
        <v>12970</v>
      </c>
      <c r="F13475" t="s">
        <v>12971</v>
      </c>
    </row>
    <row r="13476" spans="2:6">
      <c r="B13476" s="1">
        <v>0.67100000000000004</v>
      </c>
      <c r="C13476" s="1">
        <v>0.55500000000000005</v>
      </c>
      <c r="D13476">
        <v>4.0621499999999998E-2</v>
      </c>
    </row>
    <row r="13477" spans="2:6">
      <c r="B13477" s="1">
        <v>0.67100000000000004</v>
      </c>
      <c r="C13477" s="1">
        <v>0.55600000000000005</v>
      </c>
      <c r="D13477">
        <v>3.1172800000000001E-2</v>
      </c>
      <c r="E13477" t="s">
        <v>12972</v>
      </c>
      <c r="F13477" t="s">
        <v>12973</v>
      </c>
    </row>
    <row r="13478" spans="2:6">
      <c r="B13478" s="1">
        <v>0.67100000000000004</v>
      </c>
      <c r="C13478" s="1">
        <v>0.55600000000000005</v>
      </c>
      <c r="D13478">
        <v>3.1601900000000002E-2</v>
      </c>
    </row>
    <row r="13479" spans="2:6">
      <c r="B13479" s="1">
        <v>0.67200000000000004</v>
      </c>
      <c r="C13479" s="1">
        <v>0.55600000000000005</v>
      </c>
      <c r="D13479">
        <v>-3.9629999999999999E-2</v>
      </c>
    </row>
    <row r="13480" spans="2:6">
      <c r="B13480" s="1">
        <v>0.67200000000000004</v>
      </c>
      <c r="C13480" s="1">
        <v>0.55600000000000005</v>
      </c>
      <c r="D13480">
        <v>-4.48502E-2</v>
      </c>
      <c r="E13480" t="s">
        <v>5461</v>
      </c>
      <c r="F13480" t="s">
        <v>5462</v>
      </c>
    </row>
    <row r="13481" spans="2:6">
      <c r="B13481" s="1">
        <v>0.67200000000000004</v>
      </c>
      <c r="C13481" s="1">
        <v>0.55600000000000005</v>
      </c>
      <c r="D13481">
        <v>-6.4654100000000006E-2</v>
      </c>
      <c r="E13481" t="s">
        <v>12974</v>
      </c>
      <c r="F13481" t="s">
        <v>12975</v>
      </c>
    </row>
    <row r="13482" spans="2:6">
      <c r="B13482" s="1">
        <v>0.67200000000000004</v>
      </c>
      <c r="C13482" s="1">
        <v>0.55600000000000005</v>
      </c>
      <c r="D13482">
        <v>-4.9126900000000001E-2</v>
      </c>
    </row>
    <row r="13483" spans="2:6">
      <c r="B13483" s="1">
        <v>0.67200000000000004</v>
      </c>
      <c r="C13483" s="1">
        <v>0.55600000000000005</v>
      </c>
      <c r="D13483">
        <v>3.0454999999999999E-2</v>
      </c>
    </row>
    <row r="13484" spans="2:6">
      <c r="B13484" s="1">
        <v>0.67200000000000004</v>
      </c>
      <c r="C13484" s="1">
        <v>0.55600000000000005</v>
      </c>
      <c r="D13484">
        <v>-5.9929700000000002E-2</v>
      </c>
      <c r="E13484" t="s">
        <v>12976</v>
      </c>
      <c r="F13484" t="s">
        <v>12977</v>
      </c>
    </row>
    <row r="13485" spans="2:6">
      <c r="B13485" s="1">
        <v>0.67200000000000004</v>
      </c>
      <c r="C13485" s="1">
        <v>0.55700000000000005</v>
      </c>
      <c r="D13485">
        <v>-3.3011499999999999E-2</v>
      </c>
    </row>
    <row r="13486" spans="2:6">
      <c r="B13486" s="1">
        <v>0.67200000000000004</v>
      </c>
      <c r="C13486" s="1">
        <v>0.55700000000000005</v>
      </c>
      <c r="D13486">
        <v>-3.2223500000000002E-2</v>
      </c>
    </row>
    <row r="13487" spans="2:6">
      <c r="B13487" s="1">
        <v>0.67200000000000004</v>
      </c>
      <c r="C13487" s="1">
        <v>0.55700000000000005</v>
      </c>
      <c r="D13487">
        <v>2.7865299999999999E-2</v>
      </c>
    </row>
    <row r="13488" spans="2:6">
      <c r="B13488" s="1">
        <v>0.67300000000000004</v>
      </c>
      <c r="C13488" s="1">
        <v>0.55700000000000005</v>
      </c>
      <c r="D13488">
        <v>-2.6921899999999999E-2</v>
      </c>
      <c r="E13488" t="s">
        <v>12978</v>
      </c>
      <c r="F13488" t="s">
        <v>12979</v>
      </c>
    </row>
    <row r="13489" spans="2:6">
      <c r="B13489" s="1">
        <v>0.67300000000000004</v>
      </c>
      <c r="C13489" s="1">
        <v>0.55700000000000005</v>
      </c>
      <c r="D13489">
        <v>4.9737299999999998E-2</v>
      </c>
    </row>
    <row r="13490" spans="2:6">
      <c r="B13490" s="1">
        <v>0.67300000000000004</v>
      </c>
      <c r="C13490" s="1">
        <v>0.55700000000000005</v>
      </c>
      <c r="D13490">
        <v>4.2759900000000003E-2</v>
      </c>
      <c r="E13490" t="s">
        <v>12980</v>
      </c>
      <c r="F13490" t="s">
        <v>12981</v>
      </c>
    </row>
    <row r="13491" spans="2:6">
      <c r="B13491" s="1">
        <v>0.67300000000000004</v>
      </c>
      <c r="C13491" s="1">
        <v>0.55800000000000005</v>
      </c>
      <c r="D13491">
        <v>-3.6133899999999997E-2</v>
      </c>
      <c r="E13491" t="s">
        <v>12982</v>
      </c>
      <c r="F13491" t="s">
        <v>12983</v>
      </c>
    </row>
    <row r="13492" spans="2:6">
      <c r="B13492" s="1">
        <v>0.67400000000000004</v>
      </c>
      <c r="C13492" s="1">
        <v>0.55800000000000005</v>
      </c>
      <c r="D13492">
        <v>3.6844200000000001E-2</v>
      </c>
    </row>
    <row r="13493" spans="2:6">
      <c r="B13493" s="1">
        <v>0.67400000000000004</v>
      </c>
      <c r="C13493" s="1">
        <v>0.55800000000000005</v>
      </c>
      <c r="D13493">
        <v>3.1757300000000002E-2</v>
      </c>
    </row>
    <row r="13494" spans="2:6">
      <c r="B13494" s="1">
        <v>0.67400000000000004</v>
      </c>
      <c r="C13494" s="1">
        <v>0.55800000000000005</v>
      </c>
      <c r="D13494">
        <v>-3.56678E-2</v>
      </c>
      <c r="E13494" t="s">
        <v>12984</v>
      </c>
      <c r="F13494" t="s">
        <v>12985</v>
      </c>
    </row>
    <row r="13495" spans="2:6">
      <c r="B13495" s="1">
        <v>0.67400000000000004</v>
      </c>
      <c r="C13495" s="1">
        <v>0.55800000000000005</v>
      </c>
      <c r="D13495">
        <v>-3.14539E-2</v>
      </c>
      <c r="E13495" t="s">
        <v>12986</v>
      </c>
      <c r="F13495" t="s">
        <v>12987</v>
      </c>
    </row>
    <row r="13496" spans="2:6">
      <c r="B13496" s="1">
        <v>0.67400000000000004</v>
      </c>
      <c r="C13496" s="1">
        <v>0.55900000000000005</v>
      </c>
      <c r="D13496">
        <v>-3.20533E-2</v>
      </c>
      <c r="E13496" t="s">
        <v>12988</v>
      </c>
      <c r="F13496" t="s">
        <v>12989</v>
      </c>
    </row>
    <row r="13497" spans="2:6">
      <c r="B13497" s="1">
        <v>0.67500000000000004</v>
      </c>
      <c r="C13497" s="1">
        <v>0.55900000000000005</v>
      </c>
      <c r="D13497">
        <v>3.2870900000000002E-2</v>
      </c>
    </row>
    <row r="13498" spans="2:6">
      <c r="B13498" s="1">
        <v>0.67500000000000004</v>
      </c>
      <c r="C13498" s="1">
        <v>0.55900000000000005</v>
      </c>
      <c r="D13498">
        <v>-4.0088800000000001E-2</v>
      </c>
    </row>
    <row r="13499" spans="2:6">
      <c r="B13499" s="1">
        <v>0.67500000000000004</v>
      </c>
      <c r="C13499" s="1">
        <v>0.55900000000000005</v>
      </c>
      <c r="D13499">
        <v>-3.0640000000000001E-2</v>
      </c>
    </row>
    <row r="13500" spans="2:6">
      <c r="B13500" s="1">
        <v>0.67500000000000004</v>
      </c>
      <c r="C13500" s="1">
        <v>0.55900000000000005</v>
      </c>
      <c r="D13500">
        <v>6.8431400000000003E-2</v>
      </c>
    </row>
    <row r="13501" spans="2:6">
      <c r="B13501" s="1">
        <v>0.67500000000000004</v>
      </c>
      <c r="C13501" s="1">
        <v>0.55900000000000005</v>
      </c>
      <c r="D13501">
        <v>2.94525E-2</v>
      </c>
      <c r="E13501" t="s">
        <v>12990</v>
      </c>
      <c r="F13501" t="s">
        <v>12991</v>
      </c>
    </row>
    <row r="13502" spans="2:6">
      <c r="B13502" s="1">
        <v>0.67500000000000004</v>
      </c>
      <c r="C13502" s="1">
        <v>0.56000000000000005</v>
      </c>
      <c r="D13502">
        <v>4.0418099999999998E-2</v>
      </c>
    </row>
    <row r="13503" spans="2:6">
      <c r="B13503" s="1">
        <v>0.67500000000000004</v>
      </c>
      <c r="C13503" s="1">
        <v>0.56000000000000005</v>
      </c>
      <c r="D13503">
        <v>-3.9752099999999999E-2</v>
      </c>
      <c r="E13503" t="s">
        <v>3116</v>
      </c>
      <c r="F13503" t="s">
        <v>3117</v>
      </c>
    </row>
    <row r="13504" spans="2:6">
      <c r="B13504" s="1">
        <v>0.67500000000000004</v>
      </c>
      <c r="C13504" s="1">
        <v>0.56000000000000005</v>
      </c>
      <c r="D13504">
        <v>2.9493200000000001E-2</v>
      </c>
      <c r="E13504" t="s">
        <v>2181</v>
      </c>
      <c r="F13504" t="s">
        <v>2182</v>
      </c>
    </row>
    <row r="13505" spans="2:6">
      <c r="B13505" s="1">
        <v>0.67500000000000004</v>
      </c>
      <c r="C13505" s="1">
        <v>0.56000000000000005</v>
      </c>
      <c r="D13505">
        <v>3.3470199999999999E-2</v>
      </c>
      <c r="E13505" t="s">
        <v>12992</v>
      </c>
      <c r="F13505" t="s">
        <v>12993</v>
      </c>
    </row>
    <row r="13506" spans="2:6">
      <c r="B13506" s="1">
        <v>0.67500000000000004</v>
      </c>
      <c r="C13506" s="1">
        <v>0.56000000000000005</v>
      </c>
      <c r="D13506">
        <v>3.2179100000000002E-2</v>
      </c>
      <c r="E13506" t="s">
        <v>12994</v>
      </c>
      <c r="F13506" t="s">
        <v>12995</v>
      </c>
    </row>
    <row r="13507" spans="2:6">
      <c r="B13507" s="1">
        <v>0.67500000000000004</v>
      </c>
      <c r="C13507" s="1">
        <v>0.56000000000000005</v>
      </c>
      <c r="D13507">
        <v>-3.1439099999999998E-2</v>
      </c>
      <c r="E13507" t="s">
        <v>12996</v>
      </c>
      <c r="F13507" t="s">
        <v>12997</v>
      </c>
    </row>
    <row r="13508" spans="2:6">
      <c r="B13508" s="1">
        <v>0.67600000000000005</v>
      </c>
      <c r="C13508" s="1">
        <v>0.56000000000000005</v>
      </c>
      <c r="D13508">
        <v>3.6596400000000001E-2</v>
      </c>
      <c r="E13508" t="s">
        <v>12998</v>
      </c>
      <c r="F13508" t="s">
        <v>12999</v>
      </c>
    </row>
    <row r="13509" spans="2:6">
      <c r="B13509" s="1">
        <v>0.67600000000000005</v>
      </c>
      <c r="C13509" s="1">
        <v>0.56100000000000005</v>
      </c>
      <c r="D13509">
        <v>3.6344799999999997E-2</v>
      </c>
    </row>
    <row r="13510" spans="2:6">
      <c r="B13510" s="1">
        <v>0.67600000000000005</v>
      </c>
      <c r="C13510" s="1">
        <v>0.56100000000000005</v>
      </c>
      <c r="D13510">
        <v>-2.4705899999999999E-2</v>
      </c>
    </row>
    <row r="13511" spans="2:6">
      <c r="B13511" s="1">
        <v>0.67600000000000005</v>
      </c>
      <c r="C13511" s="1">
        <v>0.56100000000000005</v>
      </c>
      <c r="D13511">
        <v>-3.3166899999999999E-2</v>
      </c>
      <c r="E13511" t="s">
        <v>13000</v>
      </c>
      <c r="F13511" t="s">
        <v>13001</v>
      </c>
    </row>
    <row r="13512" spans="2:6">
      <c r="B13512" s="1">
        <v>0.67600000000000005</v>
      </c>
      <c r="C13512" s="1">
        <v>0.56100000000000005</v>
      </c>
      <c r="D13512">
        <v>3.5271900000000002E-2</v>
      </c>
    </row>
    <row r="13513" spans="2:6">
      <c r="B13513" s="1">
        <v>0.67600000000000005</v>
      </c>
      <c r="C13513" s="1">
        <v>0.56100000000000005</v>
      </c>
      <c r="D13513">
        <v>-3.1128400000000001E-2</v>
      </c>
    </row>
    <row r="13514" spans="2:6">
      <c r="B13514" s="1">
        <v>0.67600000000000005</v>
      </c>
      <c r="C13514" s="1">
        <v>0.56100000000000005</v>
      </c>
      <c r="D13514">
        <v>-3.7225300000000003E-2</v>
      </c>
      <c r="E13514" t="s">
        <v>13002</v>
      </c>
      <c r="F13514" t="s">
        <v>13003</v>
      </c>
    </row>
    <row r="13515" spans="2:6">
      <c r="B13515" s="1">
        <v>0.67600000000000005</v>
      </c>
      <c r="C13515" s="1">
        <v>0.56100000000000005</v>
      </c>
      <c r="D13515">
        <v>3.79911E-2</v>
      </c>
    </row>
    <row r="13516" spans="2:6">
      <c r="B13516" s="1">
        <v>0.67600000000000005</v>
      </c>
      <c r="C13516" s="1">
        <v>0.56100000000000005</v>
      </c>
      <c r="D13516">
        <v>-2.8882700000000001E-2</v>
      </c>
    </row>
    <row r="13517" spans="2:6">
      <c r="B13517" s="1">
        <v>0.67600000000000005</v>
      </c>
      <c r="C13517" s="1">
        <v>0.56100000000000005</v>
      </c>
      <c r="D13517">
        <v>3.2693300000000002E-2</v>
      </c>
      <c r="E13517" t="s">
        <v>13004</v>
      </c>
      <c r="F13517" t="s">
        <v>13005</v>
      </c>
    </row>
    <row r="13518" spans="2:6">
      <c r="B13518" s="1">
        <v>0.67700000000000005</v>
      </c>
      <c r="C13518" s="1">
        <v>0.56200000000000006</v>
      </c>
      <c r="D13518">
        <v>3.3773600000000001E-2</v>
      </c>
      <c r="E13518" t="s">
        <v>13006</v>
      </c>
      <c r="F13518" t="s">
        <v>13007</v>
      </c>
    </row>
    <row r="13519" spans="2:6">
      <c r="B13519" s="1">
        <v>0.67700000000000005</v>
      </c>
      <c r="C13519" s="1">
        <v>0.56200000000000006</v>
      </c>
      <c r="D13519">
        <v>2.94303E-2</v>
      </c>
      <c r="E13519" t="s">
        <v>13008</v>
      </c>
      <c r="F13519" t="s">
        <v>13009</v>
      </c>
    </row>
    <row r="13520" spans="2:6">
      <c r="B13520" s="1">
        <v>0.67700000000000005</v>
      </c>
      <c r="C13520" s="1">
        <v>0.56200000000000006</v>
      </c>
      <c r="D13520">
        <v>-3.1909E-2</v>
      </c>
    </row>
    <row r="13521" spans="2:6">
      <c r="B13521" s="1">
        <v>0.67700000000000005</v>
      </c>
      <c r="C13521" s="1">
        <v>0.56200000000000006</v>
      </c>
      <c r="D13521">
        <v>-2.4665200000000002E-2</v>
      </c>
    </row>
    <row r="13522" spans="2:6">
      <c r="B13522" s="1">
        <v>0.67700000000000005</v>
      </c>
      <c r="C13522" s="1">
        <v>0.56200000000000006</v>
      </c>
      <c r="D13522">
        <v>-2.6141299999999999E-2</v>
      </c>
    </row>
    <row r="13523" spans="2:6">
      <c r="B13523" s="1">
        <v>0.67700000000000005</v>
      </c>
      <c r="C13523" s="1">
        <v>0.56200000000000006</v>
      </c>
      <c r="D13523">
        <v>-3.9282299999999999E-2</v>
      </c>
      <c r="E13523" t="s">
        <v>13010</v>
      </c>
      <c r="F13523" t="s">
        <v>13011</v>
      </c>
    </row>
    <row r="13524" spans="2:6">
      <c r="B13524" s="1">
        <v>0.67700000000000005</v>
      </c>
      <c r="C13524" s="1">
        <v>0.56200000000000006</v>
      </c>
      <c r="D13524">
        <v>3.3991899999999999E-2</v>
      </c>
      <c r="E13524" t="s">
        <v>13012</v>
      </c>
      <c r="F13524" t="s">
        <v>13013</v>
      </c>
    </row>
    <row r="13525" spans="2:6">
      <c r="B13525" s="1">
        <v>0.67800000000000005</v>
      </c>
      <c r="C13525" s="1">
        <v>0.56299999999999994</v>
      </c>
      <c r="D13525">
        <v>3.6392899999999999E-2</v>
      </c>
    </row>
    <row r="13526" spans="2:6">
      <c r="B13526" s="1">
        <v>0.67800000000000005</v>
      </c>
      <c r="C13526" s="1">
        <v>0.56299999999999994</v>
      </c>
      <c r="D13526">
        <v>-3.4006700000000001E-2</v>
      </c>
      <c r="E13526" t="s">
        <v>13014</v>
      </c>
      <c r="F13526" t="s">
        <v>13015</v>
      </c>
    </row>
    <row r="13527" spans="2:6">
      <c r="B13527" s="1">
        <v>0.67800000000000005</v>
      </c>
      <c r="C13527" s="1">
        <v>0.56299999999999994</v>
      </c>
      <c r="D13527">
        <v>-3.5449500000000002E-2</v>
      </c>
    </row>
    <row r="13528" spans="2:6">
      <c r="B13528" s="1">
        <v>0.67800000000000005</v>
      </c>
      <c r="C13528" s="1">
        <v>0.56299999999999994</v>
      </c>
      <c r="D13528">
        <v>-3.1823900000000002E-2</v>
      </c>
      <c r="E13528" t="s">
        <v>9067</v>
      </c>
      <c r="F13528" t="s">
        <v>9068</v>
      </c>
    </row>
    <row r="13529" spans="2:6">
      <c r="B13529" s="1">
        <v>0.67800000000000005</v>
      </c>
      <c r="C13529" s="1">
        <v>0.56299999999999994</v>
      </c>
      <c r="D13529">
        <v>-5.9674400000000002E-2</v>
      </c>
      <c r="E13529" t="s">
        <v>13016</v>
      </c>
      <c r="F13529" t="s">
        <v>13017</v>
      </c>
    </row>
    <row r="13530" spans="2:6">
      <c r="B13530" s="1">
        <v>0.67800000000000005</v>
      </c>
      <c r="C13530" s="1">
        <v>0.56299999999999994</v>
      </c>
      <c r="D13530">
        <v>3.4184199999999998E-2</v>
      </c>
      <c r="E13530" t="s">
        <v>13018</v>
      </c>
      <c r="F13530" t="s">
        <v>13019</v>
      </c>
    </row>
    <row r="13531" spans="2:6">
      <c r="B13531" s="1">
        <v>0.67800000000000005</v>
      </c>
      <c r="C13531" s="1">
        <v>0.56299999999999994</v>
      </c>
      <c r="D13531">
        <v>-3.3836499999999999E-2</v>
      </c>
    </row>
    <row r="13532" spans="2:6">
      <c r="B13532" s="1">
        <v>0.67800000000000005</v>
      </c>
      <c r="C13532" s="1">
        <v>0.56299999999999994</v>
      </c>
      <c r="D13532">
        <v>-3.7180900000000003E-2</v>
      </c>
      <c r="E13532" t="s">
        <v>9055</v>
      </c>
      <c r="F13532" t="s">
        <v>9056</v>
      </c>
    </row>
    <row r="13533" spans="2:6">
      <c r="B13533" s="1">
        <v>0.67800000000000005</v>
      </c>
      <c r="C13533" s="1">
        <v>0.56299999999999994</v>
      </c>
      <c r="D13533">
        <v>-3.4757700000000002E-2</v>
      </c>
    </row>
    <row r="13534" spans="2:6">
      <c r="B13534" s="1">
        <v>0.67800000000000005</v>
      </c>
      <c r="C13534" s="1">
        <v>0.56399999999999995</v>
      </c>
      <c r="D13534">
        <v>3.1080300000000002E-2</v>
      </c>
      <c r="E13534" t="s">
        <v>13020</v>
      </c>
      <c r="F13534" t="s">
        <v>13021</v>
      </c>
    </row>
    <row r="13535" spans="2:6">
      <c r="B13535" s="1">
        <v>0.67800000000000005</v>
      </c>
      <c r="C13535" s="1">
        <v>0.56399999999999995</v>
      </c>
      <c r="D13535">
        <v>3.2282600000000002E-2</v>
      </c>
    </row>
    <row r="13536" spans="2:6">
      <c r="B13536" s="1">
        <v>0.67800000000000005</v>
      </c>
      <c r="C13536" s="1">
        <v>0.56399999999999995</v>
      </c>
      <c r="D13536">
        <v>3.18868E-2</v>
      </c>
      <c r="E13536" t="s">
        <v>13022</v>
      </c>
      <c r="F13536" t="s">
        <v>13023</v>
      </c>
    </row>
    <row r="13537" spans="2:6">
      <c r="B13537" s="1">
        <v>0.67800000000000005</v>
      </c>
      <c r="C13537" s="1">
        <v>0.56399999999999995</v>
      </c>
      <c r="D13537">
        <v>-4.0440299999999998E-2</v>
      </c>
      <c r="E13537" t="s">
        <v>13024</v>
      </c>
      <c r="F13537" t="s">
        <v>13025</v>
      </c>
    </row>
    <row r="13538" spans="2:6">
      <c r="B13538" s="1">
        <v>0.67800000000000005</v>
      </c>
      <c r="C13538" s="1">
        <v>0.56399999999999995</v>
      </c>
      <c r="D13538">
        <v>-3.6907099999999998E-2</v>
      </c>
    </row>
    <row r="13539" spans="2:6">
      <c r="B13539" s="1">
        <v>0.67900000000000005</v>
      </c>
      <c r="C13539" s="1">
        <v>0.56399999999999995</v>
      </c>
      <c r="D13539">
        <v>3.0066599999999999E-2</v>
      </c>
      <c r="E13539" t="s">
        <v>13026</v>
      </c>
      <c r="F13539" t="s">
        <v>13027</v>
      </c>
    </row>
    <row r="13540" spans="2:6">
      <c r="B13540" s="1">
        <v>0.67900000000000005</v>
      </c>
      <c r="C13540" s="1">
        <v>0.56399999999999995</v>
      </c>
      <c r="D13540">
        <v>-4.0410700000000001E-2</v>
      </c>
    </row>
    <row r="13541" spans="2:6">
      <c r="B13541" s="1">
        <v>0.67900000000000005</v>
      </c>
      <c r="C13541" s="1">
        <v>0.56499999999999995</v>
      </c>
      <c r="D13541">
        <v>3.6859000000000003E-2</v>
      </c>
      <c r="E13541" t="s">
        <v>13028</v>
      </c>
      <c r="F13541" t="s">
        <v>13029</v>
      </c>
    </row>
    <row r="13542" spans="2:6">
      <c r="B13542" s="1">
        <v>0.67900000000000005</v>
      </c>
      <c r="C13542" s="1">
        <v>0.56499999999999995</v>
      </c>
      <c r="D13542">
        <v>-5.3296299999999998E-2</v>
      </c>
      <c r="E13542" t="s">
        <v>13030</v>
      </c>
      <c r="F13542" t="s">
        <v>13031</v>
      </c>
    </row>
    <row r="13543" spans="2:6">
      <c r="B13543" s="1">
        <v>0.68</v>
      </c>
      <c r="C13543" s="1">
        <v>0.56499999999999995</v>
      </c>
      <c r="D13543">
        <v>-6.4417299999999997E-2</v>
      </c>
      <c r="E13543" t="s">
        <v>90</v>
      </c>
      <c r="F13543" t="s">
        <v>91</v>
      </c>
    </row>
    <row r="13544" spans="2:6">
      <c r="B13544" s="1">
        <v>0.68</v>
      </c>
      <c r="C13544" s="1">
        <v>0.56499999999999995</v>
      </c>
      <c r="D13544">
        <v>-3.0288599999999999E-2</v>
      </c>
    </row>
    <row r="13545" spans="2:6">
      <c r="B13545" s="1">
        <v>0.68</v>
      </c>
      <c r="C13545" s="1">
        <v>0.56499999999999995</v>
      </c>
      <c r="D13545">
        <v>-4.37588E-2</v>
      </c>
      <c r="E13545" t="s">
        <v>13032</v>
      </c>
      <c r="F13545" t="s">
        <v>13033</v>
      </c>
    </row>
    <row r="13546" spans="2:6">
      <c r="B13546" s="1">
        <v>0.68</v>
      </c>
      <c r="C13546" s="1">
        <v>0.56599999999999995</v>
      </c>
      <c r="D13546">
        <v>-4.3266699999999998E-2</v>
      </c>
      <c r="E13546" t="s">
        <v>10270</v>
      </c>
      <c r="F13546" t="s">
        <v>10271</v>
      </c>
    </row>
    <row r="13547" spans="2:6">
      <c r="B13547" s="1">
        <v>0.68</v>
      </c>
      <c r="C13547" s="1">
        <v>0.56599999999999995</v>
      </c>
      <c r="D13547">
        <v>4.3518300000000003E-2</v>
      </c>
      <c r="E13547" t="s">
        <v>13034</v>
      </c>
      <c r="F13547" t="s">
        <v>13035</v>
      </c>
    </row>
    <row r="13548" spans="2:6">
      <c r="B13548" s="1">
        <v>0.68</v>
      </c>
      <c r="C13548" s="1">
        <v>0.56599999999999995</v>
      </c>
      <c r="D13548">
        <v>3.4084400000000001E-2</v>
      </c>
      <c r="E13548" t="s">
        <v>13036</v>
      </c>
      <c r="F13548" t="s">
        <v>13037</v>
      </c>
    </row>
    <row r="13549" spans="2:6">
      <c r="B13549" s="1">
        <v>0.68</v>
      </c>
      <c r="C13549" s="1">
        <v>0.56599999999999995</v>
      </c>
      <c r="D13549">
        <v>3.0521599999999999E-2</v>
      </c>
    </row>
    <row r="13550" spans="2:6">
      <c r="B13550" s="1">
        <v>0.68</v>
      </c>
      <c r="C13550" s="1">
        <v>0.56599999999999995</v>
      </c>
      <c r="D13550">
        <v>2.9711399999999999E-2</v>
      </c>
      <c r="E13550" t="s">
        <v>13038</v>
      </c>
      <c r="F13550" t="s">
        <v>13039</v>
      </c>
    </row>
    <row r="13551" spans="2:6">
      <c r="B13551" s="1">
        <v>0.68</v>
      </c>
      <c r="C13551" s="1">
        <v>0.56599999999999995</v>
      </c>
      <c r="D13551">
        <v>3.4506099999999998E-2</v>
      </c>
      <c r="E13551" t="s">
        <v>13040</v>
      </c>
      <c r="F13551" t="s">
        <v>13041</v>
      </c>
    </row>
    <row r="13552" spans="2:6">
      <c r="B13552" s="1">
        <v>0.68100000000000005</v>
      </c>
      <c r="C13552" s="1">
        <v>0.56599999999999995</v>
      </c>
      <c r="D13552">
        <v>3.1383599999999998E-2</v>
      </c>
    </row>
    <row r="13553" spans="2:6">
      <c r="B13553" s="1">
        <v>0.68100000000000005</v>
      </c>
      <c r="C13553" s="1">
        <v>0.56599999999999995</v>
      </c>
      <c r="D13553">
        <v>2.8257500000000001E-2</v>
      </c>
    </row>
    <row r="13554" spans="2:6">
      <c r="B13554" s="1">
        <v>0.68100000000000005</v>
      </c>
      <c r="C13554" s="1">
        <v>0.56599999999999995</v>
      </c>
      <c r="D13554">
        <v>-3.2696999999999997E-2</v>
      </c>
    </row>
    <row r="13555" spans="2:6">
      <c r="B13555" s="1">
        <v>0.68100000000000005</v>
      </c>
      <c r="C13555" s="1">
        <v>0.56699999999999995</v>
      </c>
      <c r="D13555">
        <v>-3.798E-2</v>
      </c>
      <c r="E13555" t="s">
        <v>7590</v>
      </c>
      <c r="F13555" t="s">
        <v>7591</v>
      </c>
    </row>
    <row r="13556" spans="2:6">
      <c r="B13556" s="1">
        <v>0.68100000000000005</v>
      </c>
      <c r="C13556" s="1">
        <v>0.56699999999999995</v>
      </c>
      <c r="D13556">
        <v>-3.1846100000000002E-2</v>
      </c>
    </row>
    <row r="13557" spans="2:6">
      <c r="B13557" s="1">
        <v>0.68100000000000005</v>
      </c>
      <c r="C13557" s="1">
        <v>0.56699999999999995</v>
      </c>
      <c r="D13557">
        <v>-2.266E-2</v>
      </c>
      <c r="E13557" t="s">
        <v>3353</v>
      </c>
      <c r="F13557" t="s">
        <v>3354</v>
      </c>
    </row>
    <row r="13558" spans="2:6">
      <c r="B13558" s="1">
        <v>0.68200000000000005</v>
      </c>
      <c r="C13558" s="1">
        <v>0.56699999999999995</v>
      </c>
      <c r="D13558">
        <v>3.2449100000000002E-2</v>
      </c>
      <c r="E13558" t="s">
        <v>13042</v>
      </c>
      <c r="F13558" t="s">
        <v>13043</v>
      </c>
    </row>
    <row r="13559" spans="2:6">
      <c r="B13559" s="1">
        <v>0.68200000000000005</v>
      </c>
      <c r="C13559" s="1">
        <v>0.56699999999999995</v>
      </c>
      <c r="D13559">
        <v>-2.5767700000000001E-2</v>
      </c>
    </row>
    <row r="13560" spans="2:6">
      <c r="B13560" s="1">
        <v>0.68200000000000005</v>
      </c>
      <c r="C13560" s="1">
        <v>0.56799999999999995</v>
      </c>
      <c r="D13560">
        <v>2.4043700000000001E-2</v>
      </c>
    </row>
    <row r="13561" spans="2:6">
      <c r="B13561" s="1">
        <v>0.68200000000000005</v>
      </c>
      <c r="C13561" s="1">
        <v>0.56799999999999995</v>
      </c>
      <c r="D13561">
        <v>2.81613E-2</v>
      </c>
    </row>
    <row r="13562" spans="2:6">
      <c r="B13562" s="1">
        <v>0.68200000000000005</v>
      </c>
      <c r="C13562" s="1">
        <v>0.56799999999999995</v>
      </c>
      <c r="D13562">
        <v>-2.9759500000000001E-2</v>
      </c>
    </row>
    <row r="13563" spans="2:6">
      <c r="B13563" s="1">
        <v>0.68200000000000005</v>
      </c>
      <c r="C13563" s="1">
        <v>0.56799999999999995</v>
      </c>
      <c r="D13563">
        <v>-3.6304099999999999E-2</v>
      </c>
      <c r="E13563" t="s">
        <v>13044</v>
      </c>
      <c r="F13563" t="s">
        <v>13045</v>
      </c>
    </row>
    <row r="13564" spans="2:6">
      <c r="B13564" s="1">
        <v>0.68200000000000005</v>
      </c>
      <c r="C13564" s="1">
        <v>0.56799999999999995</v>
      </c>
      <c r="D13564">
        <v>-2.85054E-2</v>
      </c>
      <c r="E13564" t="s">
        <v>2692</v>
      </c>
      <c r="F13564" t="s">
        <v>2693</v>
      </c>
    </row>
    <row r="13565" spans="2:6">
      <c r="B13565" s="1">
        <v>0.68200000000000005</v>
      </c>
      <c r="C13565" s="1">
        <v>0.56799999999999995</v>
      </c>
      <c r="D13565">
        <v>-5.3340699999999998E-2</v>
      </c>
      <c r="E13565" t="s">
        <v>13046</v>
      </c>
      <c r="F13565" t="s">
        <v>13047</v>
      </c>
    </row>
    <row r="13566" spans="2:6">
      <c r="B13566" s="1">
        <v>0.68200000000000005</v>
      </c>
      <c r="C13566" s="1">
        <v>0.56799999999999995</v>
      </c>
      <c r="D13566">
        <v>-4.3152099999999999E-2</v>
      </c>
      <c r="E13566" t="s">
        <v>13048</v>
      </c>
      <c r="F13566" t="s">
        <v>13049</v>
      </c>
    </row>
    <row r="13567" spans="2:6">
      <c r="B13567" s="1">
        <v>0.68200000000000005</v>
      </c>
      <c r="C13567" s="1">
        <v>0.56799999999999995</v>
      </c>
      <c r="D13567">
        <v>3.1513100000000002E-2</v>
      </c>
      <c r="E13567" t="s">
        <v>13050</v>
      </c>
      <c r="F13567" t="s">
        <v>13051</v>
      </c>
    </row>
    <row r="13568" spans="2:6">
      <c r="B13568" s="1">
        <v>0.68200000000000005</v>
      </c>
      <c r="C13568" s="1">
        <v>0.56799999999999995</v>
      </c>
      <c r="D13568">
        <v>3.7839400000000002E-2</v>
      </c>
      <c r="E13568" t="s">
        <v>13052</v>
      </c>
      <c r="F13568" t="s">
        <v>13053</v>
      </c>
    </row>
    <row r="13569" spans="2:6">
      <c r="B13569" s="1">
        <v>0.68200000000000005</v>
      </c>
      <c r="C13569" s="1">
        <v>0.56899999999999995</v>
      </c>
      <c r="D13569">
        <v>3.1413200000000002E-2</v>
      </c>
      <c r="E13569" t="s">
        <v>13054</v>
      </c>
      <c r="F13569" t="s">
        <v>13055</v>
      </c>
    </row>
    <row r="13570" spans="2:6">
      <c r="B13570" s="1">
        <v>0.68200000000000005</v>
      </c>
      <c r="C13570" s="1">
        <v>0.56899999999999995</v>
      </c>
      <c r="D13570">
        <v>4.2363999999999999E-2</v>
      </c>
    </row>
    <row r="13571" spans="2:6">
      <c r="B13571" s="1">
        <v>0.68300000000000005</v>
      </c>
      <c r="C13571" s="1">
        <v>0.56899999999999995</v>
      </c>
      <c r="D13571">
        <v>-4.5638199999999997E-2</v>
      </c>
      <c r="E13571" t="s">
        <v>13056</v>
      </c>
      <c r="F13571" t="s">
        <v>13057</v>
      </c>
    </row>
    <row r="13572" spans="2:6">
      <c r="B13572" s="1">
        <v>0.68300000000000005</v>
      </c>
      <c r="C13572" s="1">
        <v>0.56899999999999995</v>
      </c>
      <c r="D13572">
        <v>3.5009199999999997E-2</v>
      </c>
      <c r="E13572" t="s">
        <v>13058</v>
      </c>
      <c r="F13572" t="s">
        <v>13059</v>
      </c>
    </row>
    <row r="13573" spans="2:6">
      <c r="B13573" s="1">
        <v>0.68300000000000005</v>
      </c>
      <c r="C13573" s="1">
        <v>0.56899999999999995</v>
      </c>
      <c r="D13573">
        <v>3.21421E-2</v>
      </c>
      <c r="E13573" t="s">
        <v>13060</v>
      </c>
      <c r="F13573" t="s">
        <v>13061</v>
      </c>
    </row>
    <row r="13574" spans="2:6">
      <c r="B13574" s="1">
        <v>0.68300000000000005</v>
      </c>
      <c r="C13574" s="1">
        <v>0.56899999999999995</v>
      </c>
      <c r="D13574">
        <v>3.17092E-2</v>
      </c>
    </row>
    <row r="13575" spans="2:6">
      <c r="B13575" s="1">
        <v>0.68300000000000005</v>
      </c>
      <c r="C13575" s="1">
        <v>0.56899999999999995</v>
      </c>
      <c r="D13575">
        <v>3.2878299999999999E-2</v>
      </c>
    </row>
    <row r="13576" spans="2:6">
      <c r="B13576" s="1">
        <v>0.68300000000000005</v>
      </c>
      <c r="C13576" s="1">
        <v>0.56899999999999995</v>
      </c>
      <c r="D13576">
        <v>3.6818299999999998E-2</v>
      </c>
    </row>
    <row r="13577" spans="2:6">
      <c r="B13577" s="1">
        <v>0.68300000000000005</v>
      </c>
      <c r="C13577" s="1">
        <v>0.56899999999999995</v>
      </c>
      <c r="D13577">
        <v>3.6222699999999997E-2</v>
      </c>
      <c r="E13577" t="s">
        <v>13062</v>
      </c>
      <c r="F13577" t="s">
        <v>13063</v>
      </c>
    </row>
    <row r="13578" spans="2:6">
      <c r="B13578" s="1">
        <v>0.68300000000000005</v>
      </c>
      <c r="C13578" s="1">
        <v>0.56899999999999995</v>
      </c>
      <c r="D13578">
        <v>3.8886400000000002E-2</v>
      </c>
      <c r="E13578" t="s">
        <v>13064</v>
      </c>
      <c r="F13578" t="s">
        <v>13065</v>
      </c>
    </row>
    <row r="13579" spans="2:6">
      <c r="B13579" s="1">
        <v>0.68300000000000005</v>
      </c>
      <c r="C13579" s="1">
        <v>0.56999999999999995</v>
      </c>
      <c r="D13579">
        <v>4.2508299999999999E-2</v>
      </c>
      <c r="E13579" t="s">
        <v>13066</v>
      </c>
      <c r="F13579" t="s">
        <v>13067</v>
      </c>
    </row>
    <row r="13580" spans="2:6">
      <c r="B13580" s="1">
        <v>0.68400000000000005</v>
      </c>
      <c r="C13580" s="1">
        <v>0.56999999999999995</v>
      </c>
      <c r="D13580">
        <v>-3.7373299999999998E-2</v>
      </c>
    </row>
    <row r="13581" spans="2:6">
      <c r="B13581" s="1">
        <v>0.68400000000000005</v>
      </c>
      <c r="C13581" s="1">
        <v>0.56999999999999995</v>
      </c>
      <c r="D13581">
        <v>-3.44987E-2</v>
      </c>
      <c r="E13581" t="s">
        <v>2271</v>
      </c>
      <c r="F13581" t="s">
        <v>2272</v>
      </c>
    </row>
    <row r="13582" spans="2:6">
      <c r="B13582" s="1">
        <v>0.68400000000000005</v>
      </c>
      <c r="C13582" s="1">
        <v>0.56999999999999995</v>
      </c>
      <c r="D13582">
        <v>-7.1350399999999994E-2</v>
      </c>
      <c r="E13582" t="s">
        <v>232</v>
      </c>
      <c r="F13582" t="s">
        <v>233</v>
      </c>
    </row>
    <row r="13583" spans="2:6">
      <c r="B13583" s="1">
        <v>0.68400000000000005</v>
      </c>
      <c r="C13583" s="1">
        <v>0.56999999999999995</v>
      </c>
      <c r="D13583">
        <v>2.96189E-2</v>
      </c>
    </row>
    <row r="13584" spans="2:6">
      <c r="B13584" s="1">
        <v>0.68400000000000005</v>
      </c>
      <c r="C13584" s="1">
        <v>0.57099999999999995</v>
      </c>
      <c r="D13584">
        <v>2.3518299999999999E-2</v>
      </c>
    </row>
    <row r="13585" spans="2:6">
      <c r="B13585" s="1">
        <v>0.68400000000000005</v>
      </c>
      <c r="C13585" s="1">
        <v>0.57099999999999995</v>
      </c>
      <c r="D13585">
        <v>-2.4868700000000001E-2</v>
      </c>
      <c r="E13585" t="s">
        <v>13068</v>
      </c>
      <c r="F13585" t="s">
        <v>13069</v>
      </c>
    </row>
    <row r="13586" spans="2:6">
      <c r="B13586" s="1">
        <v>0.68500000000000005</v>
      </c>
      <c r="C13586" s="1">
        <v>0.57099999999999995</v>
      </c>
      <c r="D13586">
        <v>-3.4661499999999998E-2</v>
      </c>
      <c r="E13586" t="s">
        <v>13070</v>
      </c>
      <c r="F13586" t="s">
        <v>13071</v>
      </c>
    </row>
    <row r="13587" spans="2:6">
      <c r="B13587" s="1">
        <v>0.68500000000000005</v>
      </c>
      <c r="C13587" s="1">
        <v>0.57099999999999995</v>
      </c>
      <c r="D13587">
        <v>-3.5553099999999997E-2</v>
      </c>
    </row>
    <row r="13588" spans="2:6">
      <c r="B13588" s="1">
        <v>0.68500000000000005</v>
      </c>
      <c r="C13588" s="1">
        <v>0.57099999999999995</v>
      </c>
      <c r="D13588">
        <v>-3.3425799999999999E-2</v>
      </c>
      <c r="E13588" t="s">
        <v>13072</v>
      </c>
      <c r="F13588" t="s">
        <v>13073</v>
      </c>
    </row>
    <row r="13589" spans="2:6">
      <c r="B13589" s="1">
        <v>0.68500000000000005</v>
      </c>
      <c r="C13589" s="1">
        <v>0.57199999999999995</v>
      </c>
      <c r="D13589">
        <v>-3.8804999999999999E-2</v>
      </c>
      <c r="E13589" t="s">
        <v>13074</v>
      </c>
      <c r="F13589" t="s">
        <v>13075</v>
      </c>
    </row>
    <row r="13590" spans="2:6">
      <c r="B13590" s="1">
        <v>0.68500000000000005</v>
      </c>
      <c r="C13590" s="1">
        <v>0.57199999999999995</v>
      </c>
      <c r="D13590">
        <v>3.3903099999999999E-2</v>
      </c>
      <c r="E13590" t="s">
        <v>13076</v>
      </c>
      <c r="F13590" t="s">
        <v>13077</v>
      </c>
    </row>
    <row r="13591" spans="2:6">
      <c r="B13591" s="1">
        <v>0.68500000000000005</v>
      </c>
      <c r="C13591" s="1">
        <v>0.57199999999999995</v>
      </c>
      <c r="D13591">
        <v>3.1102500000000002E-2</v>
      </c>
    </row>
    <row r="13592" spans="2:6">
      <c r="B13592" s="1">
        <v>0.68600000000000005</v>
      </c>
      <c r="C13592" s="1">
        <v>0.57199999999999995</v>
      </c>
      <c r="D13592">
        <v>3.6411399999999997E-2</v>
      </c>
    </row>
    <row r="13593" spans="2:6">
      <c r="B13593" s="1">
        <v>0.68600000000000005</v>
      </c>
      <c r="C13593" s="1">
        <v>0.57199999999999995</v>
      </c>
      <c r="D13593">
        <v>3.5497599999999997E-2</v>
      </c>
    </row>
    <row r="13594" spans="2:6">
      <c r="B13594" s="1">
        <v>0.68600000000000005</v>
      </c>
      <c r="C13594" s="1">
        <v>0.57199999999999995</v>
      </c>
      <c r="D13594">
        <v>3.0277499999999999E-2</v>
      </c>
      <c r="E13594" t="s">
        <v>13078</v>
      </c>
      <c r="F13594" t="s">
        <v>13079</v>
      </c>
    </row>
    <row r="13595" spans="2:6">
      <c r="B13595" s="1">
        <v>0.68600000000000005</v>
      </c>
      <c r="C13595" s="1">
        <v>0.57199999999999995</v>
      </c>
      <c r="D13595">
        <v>2.50055E-2</v>
      </c>
    </row>
    <row r="13596" spans="2:6">
      <c r="B13596" s="1">
        <v>0.68600000000000005</v>
      </c>
      <c r="C13596" s="1">
        <v>0.57299999999999995</v>
      </c>
      <c r="D13596">
        <v>2.86053E-2</v>
      </c>
    </row>
    <row r="13597" spans="2:6">
      <c r="B13597" s="1">
        <v>0.68600000000000005</v>
      </c>
      <c r="C13597" s="1">
        <v>0.57299999999999995</v>
      </c>
      <c r="D13597">
        <v>-3.5249700000000002E-2</v>
      </c>
      <c r="E13597" t="s">
        <v>13080</v>
      </c>
      <c r="F13597" t="s">
        <v>13081</v>
      </c>
    </row>
    <row r="13598" spans="2:6">
      <c r="B13598" s="1">
        <v>0.68600000000000005</v>
      </c>
      <c r="C13598" s="1">
        <v>0.57299999999999995</v>
      </c>
      <c r="D13598">
        <v>2.5012900000000001E-2</v>
      </c>
      <c r="E13598" t="s">
        <v>11643</v>
      </c>
      <c r="F13598" t="s">
        <v>11644</v>
      </c>
    </row>
    <row r="13599" spans="2:6">
      <c r="B13599" s="1">
        <v>0.68600000000000005</v>
      </c>
      <c r="C13599" s="1">
        <v>0.57299999999999995</v>
      </c>
      <c r="D13599">
        <v>-2.66704E-2</v>
      </c>
    </row>
    <row r="13600" spans="2:6">
      <c r="B13600" s="1">
        <v>0.68600000000000005</v>
      </c>
      <c r="C13600" s="1">
        <v>0.57299999999999995</v>
      </c>
      <c r="D13600">
        <v>2.5068400000000001E-2</v>
      </c>
      <c r="E13600" t="s">
        <v>13082</v>
      </c>
      <c r="F13600" t="s">
        <v>13083</v>
      </c>
    </row>
    <row r="13601" spans="2:6">
      <c r="B13601" s="1">
        <v>0.68600000000000005</v>
      </c>
      <c r="C13601" s="1">
        <v>0.57299999999999995</v>
      </c>
      <c r="D13601">
        <v>3.6307800000000001E-2</v>
      </c>
    </row>
    <row r="13602" spans="2:6">
      <c r="B13602" s="1">
        <v>0.68600000000000005</v>
      </c>
      <c r="C13602" s="1">
        <v>0.57299999999999995</v>
      </c>
      <c r="D13602">
        <v>2.5445800000000001E-2</v>
      </c>
      <c r="E13602" t="s">
        <v>13084</v>
      </c>
      <c r="F13602" t="s">
        <v>13085</v>
      </c>
    </row>
    <row r="13603" spans="2:6">
      <c r="B13603" s="1">
        <v>0.68600000000000005</v>
      </c>
      <c r="C13603" s="1">
        <v>0.57299999999999995</v>
      </c>
      <c r="D13603">
        <v>2.3277800000000001E-2</v>
      </c>
      <c r="E13603" t="s">
        <v>2668</v>
      </c>
      <c r="F13603" t="s">
        <v>2669</v>
      </c>
    </row>
    <row r="13604" spans="2:6">
      <c r="B13604" s="1">
        <v>0.68600000000000005</v>
      </c>
      <c r="C13604" s="1">
        <v>0.57299999999999995</v>
      </c>
      <c r="D13604">
        <v>2.9648500000000001E-2</v>
      </c>
      <c r="E13604" t="s">
        <v>13086</v>
      </c>
      <c r="F13604" t="s">
        <v>13087</v>
      </c>
    </row>
    <row r="13605" spans="2:6">
      <c r="B13605" s="1">
        <v>0.68700000000000006</v>
      </c>
      <c r="C13605" s="1">
        <v>0.57399999999999995</v>
      </c>
      <c r="D13605">
        <v>4.2034799999999997E-2</v>
      </c>
    </row>
    <row r="13606" spans="2:6">
      <c r="B13606" s="1">
        <v>0.68700000000000006</v>
      </c>
      <c r="C13606" s="1">
        <v>0.57399999999999995</v>
      </c>
      <c r="D13606">
        <v>3.3695900000000001E-2</v>
      </c>
      <c r="E13606" t="s">
        <v>13088</v>
      </c>
      <c r="F13606" t="s">
        <v>13089</v>
      </c>
    </row>
    <row r="13607" spans="2:6">
      <c r="B13607" s="1">
        <v>0.68700000000000006</v>
      </c>
      <c r="C13607" s="1">
        <v>0.57399999999999995</v>
      </c>
      <c r="D13607">
        <v>-3.4088100000000003E-2</v>
      </c>
    </row>
    <row r="13608" spans="2:6">
      <c r="B13608" s="1">
        <v>0.68799999999999994</v>
      </c>
      <c r="C13608" s="1">
        <v>0.57399999999999995</v>
      </c>
      <c r="D13608">
        <v>3.3037400000000001E-2</v>
      </c>
    </row>
    <row r="13609" spans="2:6">
      <c r="B13609" s="1">
        <v>0.68799999999999994</v>
      </c>
      <c r="C13609" s="1">
        <v>0.57399999999999995</v>
      </c>
      <c r="D13609">
        <v>3.0965599999999999E-2</v>
      </c>
    </row>
    <row r="13610" spans="2:6">
      <c r="B13610" s="1">
        <v>0.68799999999999994</v>
      </c>
      <c r="C13610" s="1">
        <v>0.57499999999999996</v>
      </c>
      <c r="D13610">
        <v>3.2345499999999999E-2</v>
      </c>
    </row>
    <row r="13611" spans="2:6">
      <c r="B13611" s="1">
        <v>0.68799999999999994</v>
      </c>
      <c r="C13611" s="1">
        <v>0.57499999999999996</v>
      </c>
      <c r="D13611">
        <v>-3.9415499999999999E-2</v>
      </c>
      <c r="E13611" t="s">
        <v>13090</v>
      </c>
      <c r="F13611" t="s">
        <v>13091</v>
      </c>
    </row>
    <row r="13612" spans="2:6">
      <c r="B13612" s="1">
        <v>0.68799999999999994</v>
      </c>
      <c r="C13612" s="1">
        <v>0.57499999999999996</v>
      </c>
      <c r="D13612">
        <v>2.57381E-2</v>
      </c>
    </row>
    <row r="13613" spans="2:6">
      <c r="B13613" s="1">
        <v>0.68799999999999994</v>
      </c>
      <c r="C13613" s="1">
        <v>0.57499999999999996</v>
      </c>
      <c r="D13613">
        <v>-3.202E-2</v>
      </c>
    </row>
    <row r="13614" spans="2:6">
      <c r="B13614" s="1">
        <v>0.68799999999999994</v>
      </c>
      <c r="C13614" s="1">
        <v>0.57499999999999996</v>
      </c>
      <c r="D13614">
        <v>3.4380300000000003E-2</v>
      </c>
    </row>
    <row r="13615" spans="2:6">
      <c r="B13615" s="1">
        <v>0.68799999999999994</v>
      </c>
      <c r="C13615" s="1">
        <v>0.57499999999999996</v>
      </c>
      <c r="D13615">
        <v>3.8372200000000002E-2</v>
      </c>
      <c r="E13615" t="s">
        <v>13092</v>
      </c>
      <c r="F13615" t="s">
        <v>13093</v>
      </c>
    </row>
    <row r="13616" spans="2:6">
      <c r="B13616" s="1">
        <v>0.68799999999999994</v>
      </c>
      <c r="C13616" s="1">
        <v>0.57499999999999996</v>
      </c>
      <c r="D13616">
        <v>-2.69404E-2</v>
      </c>
      <c r="E13616" t="s">
        <v>13094</v>
      </c>
      <c r="F13616" t="s">
        <v>13095</v>
      </c>
    </row>
    <row r="13617" spans="2:6">
      <c r="B13617" s="1">
        <v>0.68799999999999994</v>
      </c>
      <c r="C13617" s="1">
        <v>0.57599999999999996</v>
      </c>
      <c r="D13617">
        <v>-4.8594199999999997E-2</v>
      </c>
    </row>
    <row r="13618" spans="2:6">
      <c r="B13618" s="1">
        <v>0.68799999999999994</v>
      </c>
      <c r="C13618" s="1">
        <v>0.57599999999999996</v>
      </c>
      <c r="D13618">
        <v>2.9504300000000001E-2</v>
      </c>
    </row>
    <row r="13619" spans="2:6">
      <c r="B13619" s="1">
        <v>0.68799999999999994</v>
      </c>
      <c r="C13619" s="1">
        <v>0.57599999999999996</v>
      </c>
      <c r="D13619">
        <v>-5.5664100000000001E-2</v>
      </c>
      <c r="E13619" t="s">
        <v>13096</v>
      </c>
      <c r="F13619" t="s">
        <v>13097</v>
      </c>
    </row>
    <row r="13620" spans="2:6">
      <c r="B13620" s="1">
        <v>0.68799999999999994</v>
      </c>
      <c r="C13620" s="1">
        <v>0.57599999999999996</v>
      </c>
      <c r="D13620">
        <v>-3.85683E-2</v>
      </c>
    </row>
    <row r="13621" spans="2:6">
      <c r="B13621" s="1">
        <v>0.68799999999999994</v>
      </c>
      <c r="C13621" s="1">
        <v>0.57599999999999996</v>
      </c>
      <c r="D13621">
        <v>3.9248999999999999E-2</v>
      </c>
    </row>
    <row r="13622" spans="2:6">
      <c r="B13622" s="1">
        <v>0.68899999999999995</v>
      </c>
      <c r="C13622" s="1">
        <v>0.57599999999999996</v>
      </c>
      <c r="D13622">
        <v>-3.0610399999999999E-2</v>
      </c>
      <c r="E13622" t="s">
        <v>13098</v>
      </c>
      <c r="F13622" t="s">
        <v>13099</v>
      </c>
    </row>
    <row r="13623" spans="2:6">
      <c r="B13623" s="1">
        <v>0.68899999999999995</v>
      </c>
      <c r="C13623" s="1">
        <v>0.57599999999999996</v>
      </c>
      <c r="D13623">
        <v>-2.72068E-2</v>
      </c>
    </row>
    <row r="13624" spans="2:6">
      <c r="B13624" s="1">
        <v>0.68899999999999995</v>
      </c>
      <c r="C13624" s="1">
        <v>0.57599999999999996</v>
      </c>
      <c r="D13624">
        <v>-3.3707000000000001E-2</v>
      </c>
      <c r="E13624" t="s">
        <v>13100</v>
      </c>
      <c r="F13624" t="s">
        <v>13101</v>
      </c>
    </row>
    <row r="13625" spans="2:6">
      <c r="B13625" s="1">
        <v>0.68899999999999995</v>
      </c>
      <c r="C13625" s="1">
        <v>0.57599999999999996</v>
      </c>
      <c r="D13625">
        <v>3.19534E-2</v>
      </c>
      <c r="E13625" t="s">
        <v>13102</v>
      </c>
      <c r="F13625" t="s">
        <v>13103</v>
      </c>
    </row>
    <row r="13626" spans="2:6">
      <c r="B13626" s="1">
        <v>0.68899999999999995</v>
      </c>
      <c r="C13626" s="1">
        <v>0.57599999999999996</v>
      </c>
      <c r="D13626">
        <v>-3.5664099999999997E-2</v>
      </c>
      <c r="E13626" t="s">
        <v>13104</v>
      </c>
      <c r="F13626" t="s">
        <v>13105</v>
      </c>
    </row>
    <row r="13627" spans="2:6">
      <c r="B13627" s="1">
        <v>0.68899999999999995</v>
      </c>
      <c r="C13627" s="1">
        <v>0.57699999999999996</v>
      </c>
      <c r="D13627">
        <v>3.2363999999999997E-2</v>
      </c>
      <c r="E13627" t="s">
        <v>13106</v>
      </c>
      <c r="F13627" t="s">
        <v>13107</v>
      </c>
    </row>
    <row r="13628" spans="2:6">
      <c r="B13628" s="1">
        <v>0.68899999999999995</v>
      </c>
      <c r="C13628" s="1">
        <v>0.57699999999999996</v>
      </c>
      <c r="D13628">
        <v>-3.7425100000000003E-2</v>
      </c>
      <c r="E13628" t="s">
        <v>13108</v>
      </c>
      <c r="F13628" t="s">
        <v>13109</v>
      </c>
    </row>
    <row r="13629" spans="2:6">
      <c r="B13629" s="1">
        <v>0.68899999999999995</v>
      </c>
      <c r="C13629" s="1">
        <v>0.57699999999999996</v>
      </c>
      <c r="D13629">
        <v>-2.5567900000000001E-2</v>
      </c>
      <c r="E13629" t="s">
        <v>13110</v>
      </c>
      <c r="F13629" t="s">
        <v>13111</v>
      </c>
    </row>
    <row r="13630" spans="2:6">
      <c r="B13630" s="1">
        <v>0.68899999999999995</v>
      </c>
      <c r="C13630" s="1">
        <v>0.57699999999999996</v>
      </c>
      <c r="D13630">
        <v>-2.71846E-2</v>
      </c>
    </row>
    <row r="13631" spans="2:6">
      <c r="B13631" s="1">
        <v>0.68899999999999995</v>
      </c>
      <c r="C13631" s="1">
        <v>0.57699999999999996</v>
      </c>
      <c r="D13631">
        <v>-3.9282299999999999E-2</v>
      </c>
    </row>
    <row r="13632" spans="2:6">
      <c r="B13632" s="1">
        <v>0.69</v>
      </c>
      <c r="C13632" s="1">
        <v>0.57699999999999996</v>
      </c>
      <c r="D13632">
        <v>3.0070300000000001E-2</v>
      </c>
    </row>
    <row r="13633" spans="2:6">
      <c r="B13633" s="1">
        <v>0.69</v>
      </c>
      <c r="C13633" s="1">
        <v>0.57799999999999996</v>
      </c>
      <c r="D13633">
        <v>2.2789500000000001E-2</v>
      </c>
    </row>
    <row r="13634" spans="2:6">
      <c r="B13634" s="1">
        <v>0.69099999999999995</v>
      </c>
      <c r="C13634" s="1">
        <v>0.57799999999999996</v>
      </c>
      <c r="D13634">
        <v>6.9877900000000007E-2</v>
      </c>
    </row>
    <row r="13635" spans="2:6">
      <c r="B13635" s="1">
        <v>0.69099999999999995</v>
      </c>
      <c r="C13635" s="1">
        <v>0.57799999999999996</v>
      </c>
      <c r="D13635">
        <v>-3.3314799999999999E-2</v>
      </c>
      <c r="E13635" t="s">
        <v>13112</v>
      </c>
      <c r="F13635" t="s">
        <v>13113</v>
      </c>
    </row>
    <row r="13636" spans="2:6">
      <c r="B13636" s="1">
        <v>0.69099999999999995</v>
      </c>
      <c r="C13636" s="1">
        <v>0.57799999999999996</v>
      </c>
      <c r="D13636">
        <v>3.2312199999999999E-2</v>
      </c>
    </row>
    <row r="13637" spans="2:6">
      <c r="B13637" s="1">
        <v>0.69099999999999995</v>
      </c>
      <c r="C13637" s="1">
        <v>0.57799999999999996</v>
      </c>
      <c r="D13637">
        <v>-3.1657400000000002E-2</v>
      </c>
      <c r="E13637" t="s">
        <v>13114</v>
      </c>
      <c r="F13637" t="s">
        <v>13115</v>
      </c>
    </row>
    <row r="13638" spans="2:6">
      <c r="B13638" s="1">
        <v>0.69099999999999995</v>
      </c>
      <c r="C13638" s="1">
        <v>0.57799999999999996</v>
      </c>
      <c r="D13638">
        <v>3.3488700000000003E-2</v>
      </c>
    </row>
    <row r="13639" spans="2:6">
      <c r="B13639" s="1">
        <v>0.69099999999999995</v>
      </c>
      <c r="C13639" s="1">
        <v>0.57899999999999996</v>
      </c>
      <c r="D13639">
        <v>2.8065099999999999E-2</v>
      </c>
      <c r="E13639" t="s">
        <v>13116</v>
      </c>
      <c r="F13639" t="s">
        <v>13117</v>
      </c>
    </row>
    <row r="13640" spans="2:6">
      <c r="B13640" s="1">
        <v>0.69099999999999995</v>
      </c>
      <c r="C13640" s="1">
        <v>0.57899999999999996</v>
      </c>
      <c r="D13640">
        <v>3.0181300000000001E-2</v>
      </c>
    </row>
    <row r="13641" spans="2:6">
      <c r="B13641" s="1">
        <v>0.69099999999999995</v>
      </c>
      <c r="C13641" s="1">
        <v>0.57899999999999996</v>
      </c>
      <c r="D13641">
        <v>3.79245E-2</v>
      </c>
      <c r="E13641" t="s">
        <v>13118</v>
      </c>
      <c r="F13641" t="s">
        <v>13119</v>
      </c>
    </row>
    <row r="13642" spans="2:6">
      <c r="B13642" s="1">
        <v>0.69199999999999995</v>
      </c>
      <c r="C13642" s="1">
        <v>0.57899999999999996</v>
      </c>
      <c r="D13642">
        <v>3.3496100000000001E-2</v>
      </c>
      <c r="E13642" t="s">
        <v>13120</v>
      </c>
      <c r="F13642" t="s">
        <v>13121</v>
      </c>
    </row>
    <row r="13643" spans="2:6">
      <c r="B13643" s="1">
        <v>0.69199999999999995</v>
      </c>
      <c r="C13643" s="1">
        <v>0.57999999999999996</v>
      </c>
      <c r="D13643">
        <v>-3.6341100000000001E-2</v>
      </c>
      <c r="E13643" t="s">
        <v>13122</v>
      </c>
      <c r="F13643" t="s">
        <v>13123</v>
      </c>
    </row>
    <row r="13644" spans="2:6">
      <c r="B13644" s="1">
        <v>0.69299999999999995</v>
      </c>
      <c r="C13644" s="1">
        <v>0.57999999999999996</v>
      </c>
      <c r="D13644">
        <v>-3.0477199999999999E-2</v>
      </c>
      <c r="E13644" t="s">
        <v>13124</v>
      </c>
      <c r="F13644" t="s">
        <v>13125</v>
      </c>
    </row>
    <row r="13645" spans="2:6">
      <c r="B13645" s="1">
        <v>0.69299999999999995</v>
      </c>
      <c r="C13645" s="1">
        <v>0.57999999999999996</v>
      </c>
      <c r="D13645">
        <v>-3.0192400000000001E-2</v>
      </c>
      <c r="E13645" t="s">
        <v>13126</v>
      </c>
      <c r="F13645" t="s">
        <v>13127</v>
      </c>
    </row>
    <row r="13646" spans="2:6">
      <c r="B13646" s="1">
        <v>0.69299999999999995</v>
      </c>
      <c r="C13646" s="1">
        <v>0.58099999999999996</v>
      </c>
      <c r="D13646">
        <v>-3.6063600000000001E-2</v>
      </c>
    </row>
    <row r="13647" spans="2:6">
      <c r="B13647" s="1">
        <v>0.69299999999999995</v>
      </c>
      <c r="C13647" s="1">
        <v>0.58099999999999996</v>
      </c>
      <c r="D13647">
        <v>-3.2223500000000002E-2</v>
      </c>
      <c r="E13647" t="s">
        <v>8566</v>
      </c>
      <c r="F13647" t="s">
        <v>8567</v>
      </c>
    </row>
    <row r="13648" spans="2:6">
      <c r="B13648" s="1">
        <v>0.69299999999999995</v>
      </c>
      <c r="C13648" s="1">
        <v>0.58099999999999996</v>
      </c>
      <c r="D13648">
        <v>3.8150200000000002E-2</v>
      </c>
    </row>
    <row r="13649" spans="2:6">
      <c r="B13649" s="1">
        <v>0.69299999999999995</v>
      </c>
      <c r="C13649" s="1">
        <v>0.58099999999999996</v>
      </c>
      <c r="D13649">
        <v>2.39142E-2</v>
      </c>
    </row>
    <row r="13650" spans="2:6">
      <c r="B13650" s="1">
        <v>0.69299999999999995</v>
      </c>
      <c r="C13650" s="1">
        <v>0.58099999999999996</v>
      </c>
      <c r="D13650">
        <v>3.1198699999999999E-2</v>
      </c>
      <c r="E13650" t="s">
        <v>5322</v>
      </c>
      <c r="F13650" t="s">
        <v>5323</v>
      </c>
    </row>
    <row r="13651" spans="2:6">
      <c r="B13651" s="1">
        <v>0.69299999999999995</v>
      </c>
      <c r="C13651" s="1">
        <v>0.58099999999999996</v>
      </c>
      <c r="D13651">
        <v>-3.7180900000000003E-2</v>
      </c>
    </row>
    <row r="13652" spans="2:6">
      <c r="B13652" s="1">
        <v>0.69299999999999995</v>
      </c>
      <c r="C13652" s="1">
        <v>0.58099999999999996</v>
      </c>
      <c r="D13652">
        <v>3.7772800000000002E-2</v>
      </c>
    </row>
    <row r="13653" spans="2:6">
      <c r="B13653" s="1">
        <v>0.69399999999999995</v>
      </c>
      <c r="C13653" s="1">
        <v>0.58099999999999996</v>
      </c>
      <c r="D13653">
        <v>3.9319300000000001E-2</v>
      </c>
      <c r="E13653" t="s">
        <v>3878</v>
      </c>
      <c r="F13653" t="s">
        <v>3879</v>
      </c>
    </row>
    <row r="13654" spans="2:6">
      <c r="B13654" s="1">
        <v>0.69399999999999995</v>
      </c>
      <c r="C13654" s="1">
        <v>0.58199999999999996</v>
      </c>
      <c r="D13654">
        <v>3.3129899999999997E-2</v>
      </c>
    </row>
    <row r="13655" spans="2:6">
      <c r="B13655" s="1">
        <v>0.69399999999999995</v>
      </c>
      <c r="C13655" s="1">
        <v>0.58199999999999996</v>
      </c>
      <c r="D13655">
        <v>2.82612E-2</v>
      </c>
    </row>
    <row r="13656" spans="2:6">
      <c r="B13656" s="1">
        <v>0.69399999999999995</v>
      </c>
      <c r="C13656" s="1">
        <v>0.58199999999999996</v>
      </c>
      <c r="D13656">
        <v>4.2863499999999999E-2</v>
      </c>
      <c r="E13656" t="s">
        <v>13128</v>
      </c>
      <c r="F13656" t="s">
        <v>13129</v>
      </c>
    </row>
    <row r="13657" spans="2:6">
      <c r="B13657" s="1">
        <v>0.69399999999999995</v>
      </c>
      <c r="C13657" s="1">
        <v>0.58199999999999996</v>
      </c>
      <c r="D13657">
        <v>2.97188E-2</v>
      </c>
    </row>
    <row r="13658" spans="2:6">
      <c r="B13658" s="1">
        <v>0.69399999999999995</v>
      </c>
      <c r="C13658" s="1">
        <v>0.58199999999999996</v>
      </c>
      <c r="D13658">
        <v>-2.54162E-2</v>
      </c>
    </row>
    <row r="13659" spans="2:6">
      <c r="B13659" s="1">
        <v>0.69399999999999995</v>
      </c>
      <c r="C13659" s="1">
        <v>0.58199999999999996</v>
      </c>
      <c r="D13659">
        <v>-3.5042499999999997E-2</v>
      </c>
    </row>
    <row r="13660" spans="2:6">
      <c r="B13660" s="1">
        <v>0.69399999999999995</v>
      </c>
      <c r="C13660" s="1">
        <v>0.58199999999999996</v>
      </c>
      <c r="D13660">
        <v>7.1483500000000005E-2</v>
      </c>
      <c r="E13660" t="s">
        <v>9526</v>
      </c>
      <c r="F13660" t="s">
        <v>9527</v>
      </c>
    </row>
    <row r="13661" spans="2:6">
      <c r="B13661" s="1">
        <v>0.69499999999999995</v>
      </c>
      <c r="C13661" s="1">
        <v>0.58299999999999996</v>
      </c>
      <c r="D13661">
        <v>-3.4224900000000003E-2</v>
      </c>
    </row>
    <row r="13662" spans="2:6">
      <c r="B13662" s="1">
        <v>0.69499999999999995</v>
      </c>
      <c r="C13662" s="1">
        <v>0.58299999999999996</v>
      </c>
      <c r="D13662">
        <v>3.7195699999999998E-2</v>
      </c>
    </row>
    <row r="13663" spans="2:6">
      <c r="B13663" s="1">
        <v>0.69499999999999995</v>
      </c>
      <c r="C13663" s="1">
        <v>0.58299999999999996</v>
      </c>
      <c r="D13663">
        <v>3.4065900000000003E-2</v>
      </c>
      <c r="E13663" t="s">
        <v>13130</v>
      </c>
      <c r="F13663" t="s">
        <v>13131</v>
      </c>
    </row>
    <row r="13664" spans="2:6">
      <c r="B13664" s="1">
        <v>0.69499999999999995</v>
      </c>
      <c r="C13664" s="1">
        <v>0.58299999999999996</v>
      </c>
      <c r="D13664">
        <v>3.2708099999999997E-2</v>
      </c>
    </row>
    <row r="13665" spans="2:6">
      <c r="B13665" s="1">
        <v>0.69499999999999995</v>
      </c>
      <c r="C13665" s="1">
        <v>0.58299999999999996</v>
      </c>
      <c r="D13665">
        <v>5.2334400000000003E-2</v>
      </c>
      <c r="E13665" t="s">
        <v>13132</v>
      </c>
      <c r="F13665" t="s">
        <v>13133</v>
      </c>
    </row>
    <row r="13666" spans="2:6">
      <c r="B13666" s="1">
        <v>0.69499999999999995</v>
      </c>
      <c r="C13666" s="1">
        <v>0.58299999999999996</v>
      </c>
      <c r="D13666">
        <v>-3.0480899999999998E-2</v>
      </c>
      <c r="E13666" t="s">
        <v>13134</v>
      </c>
      <c r="F13666" t="s">
        <v>13135</v>
      </c>
    </row>
    <row r="13667" spans="2:6">
      <c r="B13667" s="1">
        <v>0.69499999999999995</v>
      </c>
      <c r="C13667" s="1">
        <v>0.58299999999999996</v>
      </c>
      <c r="D13667">
        <v>-5.61783E-2</v>
      </c>
      <c r="E13667" t="s">
        <v>13136</v>
      </c>
      <c r="F13667" t="s">
        <v>13137</v>
      </c>
    </row>
    <row r="13668" spans="2:6">
      <c r="B13668" s="1">
        <v>0.69499999999999995</v>
      </c>
      <c r="C13668" s="1">
        <v>0.58299999999999996</v>
      </c>
      <c r="D13668">
        <v>-4.6533499999999998E-2</v>
      </c>
      <c r="E13668" t="s">
        <v>13138</v>
      </c>
      <c r="F13668" t="s">
        <v>13139</v>
      </c>
    </row>
    <row r="13669" spans="2:6">
      <c r="B13669" s="1">
        <v>0.69499999999999995</v>
      </c>
      <c r="C13669" s="1">
        <v>0.58399999999999996</v>
      </c>
      <c r="D13669">
        <v>3.2878299999999999E-2</v>
      </c>
    </row>
    <row r="13670" spans="2:6">
      <c r="B13670" s="1">
        <v>0.69499999999999995</v>
      </c>
      <c r="C13670" s="1">
        <v>0.58399999999999996</v>
      </c>
      <c r="D13670">
        <v>2.67259E-2</v>
      </c>
    </row>
    <row r="13671" spans="2:6">
      <c r="B13671" s="1">
        <v>0.69499999999999995</v>
      </c>
      <c r="C13671" s="1">
        <v>0.58399999999999996</v>
      </c>
      <c r="D13671">
        <v>3.4380300000000003E-2</v>
      </c>
      <c r="E13671" t="s">
        <v>13140</v>
      </c>
      <c r="F13671" t="s">
        <v>13141</v>
      </c>
    </row>
    <row r="13672" spans="2:6">
      <c r="B13672" s="1">
        <v>0.69599999999999995</v>
      </c>
      <c r="C13672" s="1">
        <v>0.58399999999999996</v>
      </c>
      <c r="D13672">
        <v>-3.6037699999999999E-2</v>
      </c>
    </row>
    <row r="13673" spans="2:6">
      <c r="B13673" s="1">
        <v>0.69599999999999995</v>
      </c>
      <c r="C13673" s="1">
        <v>0.58399999999999996</v>
      </c>
      <c r="D13673">
        <v>-3.5360700000000002E-2</v>
      </c>
      <c r="E13673" t="s">
        <v>13142</v>
      </c>
      <c r="F13673" t="s">
        <v>13143</v>
      </c>
    </row>
    <row r="13674" spans="2:6">
      <c r="B13674" s="1">
        <v>0.69599999999999995</v>
      </c>
      <c r="C13674" s="1">
        <v>0.58399999999999996</v>
      </c>
      <c r="D13674">
        <v>3.0125800000000001E-2</v>
      </c>
      <c r="E13674" t="s">
        <v>13144</v>
      </c>
      <c r="F13674" t="s">
        <v>13145</v>
      </c>
    </row>
    <row r="13675" spans="2:6">
      <c r="B13675" s="1">
        <v>0.69599999999999995</v>
      </c>
      <c r="C13675" s="1">
        <v>0.58399999999999996</v>
      </c>
      <c r="D13675">
        <v>-3.6485400000000001E-2</v>
      </c>
    </row>
    <row r="13676" spans="2:6">
      <c r="B13676" s="1">
        <v>0.69599999999999995</v>
      </c>
      <c r="C13676" s="1">
        <v>0.58399999999999996</v>
      </c>
      <c r="D13676">
        <v>-3.01517E-2</v>
      </c>
      <c r="E13676" t="s">
        <v>13146</v>
      </c>
      <c r="F13676" t="s">
        <v>13147</v>
      </c>
    </row>
    <row r="13677" spans="2:6">
      <c r="B13677" s="1">
        <v>0.69599999999999995</v>
      </c>
      <c r="C13677" s="1">
        <v>0.58399999999999996</v>
      </c>
      <c r="D13677">
        <v>-3.6677800000000003E-2</v>
      </c>
    </row>
    <row r="13678" spans="2:6">
      <c r="B13678" s="1">
        <v>0.69599999999999995</v>
      </c>
      <c r="C13678" s="1">
        <v>0.58499999999999996</v>
      </c>
      <c r="D13678">
        <v>2.8978899999999998E-2</v>
      </c>
      <c r="E13678" t="s">
        <v>13148</v>
      </c>
      <c r="F13678" t="s">
        <v>13149</v>
      </c>
    </row>
    <row r="13679" spans="2:6">
      <c r="B13679" s="1">
        <v>0.69599999999999995</v>
      </c>
      <c r="C13679" s="1">
        <v>0.58499999999999996</v>
      </c>
      <c r="D13679">
        <v>2.6696299999999999E-2</v>
      </c>
      <c r="E13679" t="s">
        <v>13150</v>
      </c>
      <c r="F13679" t="s">
        <v>13151</v>
      </c>
    </row>
    <row r="13680" spans="2:6">
      <c r="B13680" s="1">
        <v>0.69699999999999995</v>
      </c>
      <c r="C13680" s="1">
        <v>0.58499999999999996</v>
      </c>
      <c r="D13680">
        <v>3.41546E-2</v>
      </c>
      <c r="E13680" t="s">
        <v>13152</v>
      </c>
      <c r="F13680" t="s">
        <v>13153</v>
      </c>
    </row>
    <row r="13681" spans="2:6">
      <c r="B13681" s="1">
        <v>0.69699999999999995</v>
      </c>
      <c r="C13681" s="1">
        <v>0.58499999999999996</v>
      </c>
      <c r="D13681">
        <v>-3.5967399999999997E-2</v>
      </c>
      <c r="E13681" t="s">
        <v>13154</v>
      </c>
      <c r="F13681" t="s">
        <v>13155</v>
      </c>
    </row>
    <row r="13682" spans="2:6">
      <c r="B13682" s="1">
        <v>0.69699999999999995</v>
      </c>
      <c r="C13682" s="1">
        <v>0.58499999999999996</v>
      </c>
      <c r="D13682">
        <v>3.13504E-2</v>
      </c>
    </row>
    <row r="13683" spans="2:6">
      <c r="B13683" s="1">
        <v>0.69699999999999995</v>
      </c>
      <c r="C13683" s="1">
        <v>0.58499999999999996</v>
      </c>
      <c r="D13683">
        <v>-2.7547200000000001E-2</v>
      </c>
    </row>
    <row r="13684" spans="2:6">
      <c r="B13684" s="1">
        <v>0.69699999999999995</v>
      </c>
      <c r="C13684" s="1">
        <v>0.58599999999999997</v>
      </c>
      <c r="D13684">
        <v>2.5308899999999999E-2</v>
      </c>
    </row>
    <row r="13685" spans="2:6">
      <c r="B13685" s="1">
        <v>0.69799999999999995</v>
      </c>
      <c r="C13685" s="1">
        <v>0.58599999999999997</v>
      </c>
      <c r="D13685">
        <v>-2.8475799999999999E-2</v>
      </c>
    </row>
    <row r="13686" spans="2:6">
      <c r="B13686" s="1">
        <v>0.69799999999999995</v>
      </c>
      <c r="C13686" s="1">
        <v>0.58599999999999997</v>
      </c>
      <c r="D13686">
        <v>3.2748800000000002E-2</v>
      </c>
      <c r="E13686" t="s">
        <v>13156</v>
      </c>
      <c r="F13686" t="s">
        <v>13157</v>
      </c>
    </row>
    <row r="13687" spans="2:6">
      <c r="B13687" s="1">
        <v>0.69799999999999995</v>
      </c>
      <c r="C13687" s="1">
        <v>0.58699999999999997</v>
      </c>
      <c r="D13687">
        <v>6.0432899999999998E-2</v>
      </c>
      <c r="E13687" t="s">
        <v>12274</v>
      </c>
      <c r="F13687" t="s">
        <v>12275</v>
      </c>
    </row>
    <row r="13688" spans="2:6">
      <c r="B13688" s="1">
        <v>0.69799999999999995</v>
      </c>
      <c r="C13688" s="1">
        <v>0.58699999999999997</v>
      </c>
      <c r="D13688">
        <v>-2.1687000000000001E-2</v>
      </c>
    </row>
    <row r="13689" spans="2:6">
      <c r="B13689" s="1">
        <v>0.69799999999999995</v>
      </c>
      <c r="C13689" s="1">
        <v>0.58699999999999997</v>
      </c>
      <c r="D13689">
        <v>-2.9959300000000001E-2</v>
      </c>
      <c r="E13689" t="s">
        <v>13158</v>
      </c>
      <c r="F13689" t="s">
        <v>13159</v>
      </c>
    </row>
    <row r="13690" spans="2:6">
      <c r="B13690" s="1">
        <v>0.69799999999999995</v>
      </c>
      <c r="C13690" s="1">
        <v>0.58699999999999997</v>
      </c>
      <c r="D13690">
        <v>-3.1934900000000002E-2</v>
      </c>
      <c r="E13690" t="s">
        <v>13160</v>
      </c>
      <c r="F13690" t="s">
        <v>13161</v>
      </c>
    </row>
    <row r="13691" spans="2:6">
      <c r="B13691" s="1">
        <v>0.69799999999999995</v>
      </c>
      <c r="C13691" s="1">
        <v>0.58699999999999997</v>
      </c>
      <c r="D13691">
        <v>-3.1879400000000002E-2</v>
      </c>
      <c r="E13691" t="s">
        <v>13162</v>
      </c>
      <c r="F13691" t="s">
        <v>13163</v>
      </c>
    </row>
    <row r="13692" spans="2:6">
      <c r="B13692" s="1">
        <v>0.69799999999999995</v>
      </c>
      <c r="C13692" s="1">
        <v>0.58699999999999997</v>
      </c>
      <c r="D13692">
        <v>3.0462400000000001E-2</v>
      </c>
    </row>
    <row r="13693" spans="2:6">
      <c r="B13693" s="1">
        <v>0.69799999999999995</v>
      </c>
      <c r="C13693" s="1">
        <v>0.58699999999999997</v>
      </c>
      <c r="D13693">
        <v>4.2493499999999997E-2</v>
      </c>
      <c r="E13693" t="s">
        <v>6693</v>
      </c>
      <c r="F13693" t="s">
        <v>6694</v>
      </c>
    </row>
    <row r="13694" spans="2:6">
      <c r="B13694" s="1">
        <v>0.69799999999999995</v>
      </c>
      <c r="C13694" s="1">
        <v>0.58699999999999997</v>
      </c>
      <c r="D13694">
        <v>3.9034399999999997E-2</v>
      </c>
    </row>
    <row r="13695" spans="2:6">
      <c r="B13695" s="1">
        <v>0.69799999999999995</v>
      </c>
      <c r="C13695" s="1">
        <v>0.58699999999999997</v>
      </c>
      <c r="D13695">
        <v>-3.4483899999999998E-2</v>
      </c>
    </row>
    <row r="13696" spans="2:6">
      <c r="B13696" s="1">
        <v>0.69899999999999995</v>
      </c>
      <c r="C13696" s="1">
        <v>0.58699999999999997</v>
      </c>
      <c r="D13696">
        <v>3.8028100000000002E-2</v>
      </c>
    </row>
    <row r="13697" spans="2:6">
      <c r="B13697" s="1">
        <v>0.69899999999999995</v>
      </c>
      <c r="C13697" s="1">
        <v>0.58699999999999997</v>
      </c>
      <c r="D13697">
        <v>-4.9948199999999998E-2</v>
      </c>
    </row>
    <row r="13698" spans="2:6">
      <c r="B13698" s="1">
        <v>0.69899999999999995</v>
      </c>
      <c r="C13698" s="1">
        <v>0.58799999999999997</v>
      </c>
      <c r="D13698">
        <v>-3.02849E-2</v>
      </c>
      <c r="E13698" t="s">
        <v>13164</v>
      </c>
      <c r="F13698" t="s">
        <v>13165</v>
      </c>
    </row>
    <row r="13699" spans="2:6">
      <c r="B13699" s="1">
        <v>0.69899999999999995</v>
      </c>
      <c r="C13699" s="1">
        <v>0.58799999999999997</v>
      </c>
      <c r="D13699">
        <v>-2.8564599999999999E-2</v>
      </c>
    </row>
    <row r="13700" spans="2:6">
      <c r="B13700" s="1">
        <v>0.69899999999999995</v>
      </c>
      <c r="C13700" s="1">
        <v>0.58799999999999997</v>
      </c>
      <c r="D13700">
        <v>3.12838E-2</v>
      </c>
    </row>
    <row r="13701" spans="2:6">
      <c r="B13701" s="1">
        <v>0.69899999999999995</v>
      </c>
      <c r="C13701" s="1">
        <v>0.58799999999999997</v>
      </c>
      <c r="D13701">
        <v>2.3884599999999999E-2</v>
      </c>
      <c r="E13701" t="s">
        <v>12154</v>
      </c>
      <c r="F13701" t="s">
        <v>12155</v>
      </c>
    </row>
    <row r="13702" spans="2:6">
      <c r="B13702" s="1">
        <v>0.69899999999999995</v>
      </c>
      <c r="C13702" s="1">
        <v>0.58799999999999997</v>
      </c>
      <c r="D13702">
        <v>3.4284099999999998E-2</v>
      </c>
      <c r="E13702" t="s">
        <v>13166</v>
      </c>
      <c r="F13702" t="s">
        <v>13167</v>
      </c>
    </row>
    <row r="13703" spans="2:6">
      <c r="B13703" s="1">
        <v>0.69899999999999995</v>
      </c>
      <c r="C13703" s="1">
        <v>0.58799999999999997</v>
      </c>
      <c r="D13703">
        <v>-5.5948900000000003E-2</v>
      </c>
      <c r="E13703" t="s">
        <v>5</v>
      </c>
      <c r="F13703" t="s">
        <v>6</v>
      </c>
    </row>
    <row r="13704" spans="2:6">
      <c r="B13704" s="1">
        <v>0.69899999999999995</v>
      </c>
      <c r="C13704" s="1">
        <v>0.58899999999999997</v>
      </c>
      <c r="D13704">
        <v>-3.2759900000000002E-2</v>
      </c>
    </row>
    <row r="13705" spans="2:6">
      <c r="B13705" s="1">
        <v>0.7</v>
      </c>
      <c r="C13705" s="1">
        <v>0.58899999999999997</v>
      </c>
      <c r="D13705">
        <v>4.2412100000000001E-2</v>
      </c>
      <c r="E13705" t="s">
        <v>13168</v>
      </c>
      <c r="F13705" t="s">
        <v>13169</v>
      </c>
    </row>
    <row r="13706" spans="2:6">
      <c r="B13706" s="1">
        <v>0.7</v>
      </c>
      <c r="C13706" s="1">
        <v>0.58899999999999997</v>
      </c>
      <c r="D13706">
        <v>2.7402900000000001E-2</v>
      </c>
      <c r="E13706" t="s">
        <v>13170</v>
      </c>
      <c r="F13706" t="s">
        <v>13171</v>
      </c>
    </row>
    <row r="13707" spans="2:6">
      <c r="B13707" s="1">
        <v>0.7</v>
      </c>
      <c r="C13707" s="1">
        <v>0.58899999999999997</v>
      </c>
      <c r="D13707">
        <v>3.0003700000000001E-2</v>
      </c>
      <c r="E13707" t="s">
        <v>13172</v>
      </c>
      <c r="F13707" t="s">
        <v>13173</v>
      </c>
    </row>
    <row r="13708" spans="2:6">
      <c r="B13708" s="1">
        <v>0.7</v>
      </c>
      <c r="C13708" s="1">
        <v>0.58899999999999997</v>
      </c>
      <c r="D13708">
        <v>-2.86644E-2</v>
      </c>
      <c r="E13708" t="s">
        <v>13174</v>
      </c>
      <c r="F13708" t="s">
        <v>13175</v>
      </c>
    </row>
    <row r="13709" spans="2:6">
      <c r="B13709" s="1">
        <v>0.7</v>
      </c>
      <c r="C13709" s="1">
        <v>0.58899999999999997</v>
      </c>
      <c r="D13709">
        <v>-2.3466500000000001E-2</v>
      </c>
      <c r="E13709" t="s">
        <v>11178</v>
      </c>
      <c r="F13709" t="s">
        <v>11179</v>
      </c>
    </row>
    <row r="13710" spans="2:6">
      <c r="B13710" s="1">
        <v>0.7</v>
      </c>
      <c r="C13710" s="1">
        <v>0.58899999999999997</v>
      </c>
      <c r="D13710">
        <v>3.17425E-2</v>
      </c>
    </row>
    <row r="13711" spans="2:6">
      <c r="B13711" s="1">
        <v>0.7</v>
      </c>
      <c r="C13711" s="1">
        <v>0.59</v>
      </c>
      <c r="D13711">
        <v>2.67481E-2</v>
      </c>
      <c r="E13711" t="s">
        <v>1267</v>
      </c>
      <c r="F13711" t="s">
        <v>1268</v>
      </c>
    </row>
    <row r="13712" spans="2:6">
      <c r="B13712" s="1">
        <v>0.70099999999999996</v>
      </c>
      <c r="C13712" s="1">
        <v>0.59</v>
      </c>
      <c r="D13712">
        <v>-3.04403E-2</v>
      </c>
      <c r="E13712" t="s">
        <v>13176</v>
      </c>
      <c r="F13712" t="s">
        <v>13177</v>
      </c>
    </row>
    <row r="13713" spans="2:6">
      <c r="B13713" s="1">
        <v>0.70099999999999996</v>
      </c>
      <c r="C13713" s="1">
        <v>0.59</v>
      </c>
      <c r="D13713">
        <v>-2.62819E-2</v>
      </c>
    </row>
    <row r="13714" spans="2:6">
      <c r="B13714" s="1">
        <v>0.70099999999999996</v>
      </c>
      <c r="C13714" s="1">
        <v>0.59</v>
      </c>
      <c r="D13714">
        <v>-3.16204E-2</v>
      </c>
      <c r="E13714" t="s">
        <v>13178</v>
      </c>
      <c r="F13714" t="s">
        <v>13179</v>
      </c>
    </row>
    <row r="13715" spans="2:6">
      <c r="B13715" s="1">
        <v>0.70199999999999996</v>
      </c>
      <c r="C13715" s="1">
        <v>0.59099999999999997</v>
      </c>
      <c r="D13715">
        <v>4.6252300000000003E-2</v>
      </c>
      <c r="E13715" t="s">
        <v>8473</v>
      </c>
      <c r="F13715" t="s">
        <v>8474</v>
      </c>
    </row>
    <row r="13716" spans="2:6">
      <c r="B13716" s="1">
        <v>0.70199999999999996</v>
      </c>
      <c r="C13716" s="1">
        <v>0.59099999999999997</v>
      </c>
      <c r="D13716">
        <v>3.9940799999999999E-2</v>
      </c>
      <c r="E13716" t="s">
        <v>5845</v>
      </c>
      <c r="F13716" t="s">
        <v>5846</v>
      </c>
    </row>
    <row r="13717" spans="2:6">
      <c r="B13717" s="1">
        <v>0.70199999999999996</v>
      </c>
      <c r="C13717" s="1">
        <v>0.59099999999999997</v>
      </c>
      <c r="D13717">
        <v>2.734E-2</v>
      </c>
      <c r="E13717" t="s">
        <v>13180</v>
      </c>
      <c r="F13717" t="s">
        <v>13181</v>
      </c>
    </row>
    <row r="13718" spans="2:6">
      <c r="B13718" s="1">
        <v>0.70199999999999996</v>
      </c>
      <c r="C13718" s="1">
        <v>0.59099999999999997</v>
      </c>
      <c r="D13718">
        <v>-5.6503900000000003E-2</v>
      </c>
      <c r="E13718" t="s">
        <v>13182</v>
      </c>
      <c r="F13718" t="s">
        <v>13183</v>
      </c>
    </row>
    <row r="13719" spans="2:6">
      <c r="B13719" s="1">
        <v>0.70199999999999996</v>
      </c>
      <c r="C13719" s="1">
        <v>0.59099999999999997</v>
      </c>
      <c r="D13719">
        <v>-7.0788000000000004E-2</v>
      </c>
      <c r="E13719" t="s">
        <v>90</v>
      </c>
      <c r="F13719" t="s">
        <v>91</v>
      </c>
    </row>
    <row r="13720" spans="2:6">
      <c r="B13720" s="1">
        <v>0.70199999999999996</v>
      </c>
      <c r="C13720" s="1">
        <v>0.59099999999999997</v>
      </c>
      <c r="D13720">
        <v>-2.8790199999999998E-2</v>
      </c>
    </row>
    <row r="13721" spans="2:6">
      <c r="B13721" s="1">
        <v>0.70199999999999996</v>
      </c>
      <c r="C13721" s="1">
        <v>0.59099999999999997</v>
      </c>
      <c r="D13721">
        <v>-3.19867E-2</v>
      </c>
      <c r="E13721" t="s">
        <v>1283</v>
      </c>
      <c r="F13721" t="s">
        <v>1284</v>
      </c>
    </row>
    <row r="13722" spans="2:6">
      <c r="B13722" s="1">
        <v>0.70199999999999996</v>
      </c>
      <c r="C13722" s="1">
        <v>0.59099999999999997</v>
      </c>
      <c r="D13722">
        <v>3.1712900000000002E-2</v>
      </c>
      <c r="E13722" t="s">
        <v>13184</v>
      </c>
      <c r="F13722" t="s">
        <v>13185</v>
      </c>
    </row>
    <row r="13723" spans="2:6">
      <c r="B13723" s="1">
        <v>0.70199999999999996</v>
      </c>
      <c r="C13723" s="1">
        <v>0.59199999999999997</v>
      </c>
      <c r="D13723">
        <v>2.7043999999999999E-2</v>
      </c>
      <c r="E13723" t="s">
        <v>13186</v>
      </c>
      <c r="F13723" t="s">
        <v>13187</v>
      </c>
    </row>
    <row r="13724" spans="2:6">
      <c r="B13724" s="1">
        <v>0.70199999999999996</v>
      </c>
      <c r="C13724" s="1">
        <v>0.59199999999999997</v>
      </c>
      <c r="D13724">
        <v>-2.6914500000000001E-2</v>
      </c>
    </row>
    <row r="13725" spans="2:6">
      <c r="B13725" s="1">
        <v>0.70199999999999996</v>
      </c>
      <c r="C13725" s="1">
        <v>0.59199999999999997</v>
      </c>
      <c r="D13725">
        <v>-3.0103600000000001E-2</v>
      </c>
    </row>
    <row r="13726" spans="2:6">
      <c r="B13726" s="1">
        <v>0.70299999999999996</v>
      </c>
      <c r="C13726" s="1">
        <v>0.59199999999999997</v>
      </c>
      <c r="D13726">
        <v>2.3518299999999999E-2</v>
      </c>
    </row>
    <row r="13727" spans="2:6">
      <c r="B13727" s="1">
        <v>0.70299999999999996</v>
      </c>
      <c r="C13727" s="1">
        <v>0.59199999999999997</v>
      </c>
      <c r="D13727">
        <v>-3.8394400000000002E-2</v>
      </c>
      <c r="E13727" t="s">
        <v>13188</v>
      </c>
      <c r="F13727" t="s">
        <v>13189</v>
      </c>
    </row>
    <row r="13728" spans="2:6">
      <c r="B13728" s="1">
        <v>0.70299999999999996</v>
      </c>
      <c r="C13728" s="1">
        <v>0.59199999999999997</v>
      </c>
      <c r="D13728">
        <v>2.98964E-2</v>
      </c>
      <c r="E13728" t="s">
        <v>13190</v>
      </c>
      <c r="F13728" t="s">
        <v>13191</v>
      </c>
    </row>
    <row r="13729" spans="2:6">
      <c r="B13729" s="1">
        <v>0.70299999999999996</v>
      </c>
      <c r="C13729" s="1">
        <v>0.59199999999999997</v>
      </c>
      <c r="D13729">
        <v>-3.01961E-2</v>
      </c>
    </row>
    <row r="13730" spans="2:6">
      <c r="B13730" s="1">
        <v>0.70399999999999996</v>
      </c>
      <c r="C13730" s="1">
        <v>0.59299999999999997</v>
      </c>
      <c r="D13730">
        <v>-2.9833499999999999E-2</v>
      </c>
    </row>
    <row r="13731" spans="2:6">
      <c r="B13731" s="1">
        <v>0.70399999999999996</v>
      </c>
      <c r="C13731" s="1">
        <v>0.59299999999999997</v>
      </c>
      <c r="D13731">
        <v>-2.9393300000000001E-2</v>
      </c>
    </row>
    <row r="13732" spans="2:6">
      <c r="B13732" s="1">
        <v>0.70399999999999996</v>
      </c>
      <c r="C13732" s="1">
        <v>0.59399999999999997</v>
      </c>
      <c r="D13732">
        <v>-3.7580500000000003E-2</v>
      </c>
      <c r="E13732" t="s">
        <v>13192</v>
      </c>
      <c r="F13732" t="s">
        <v>13193</v>
      </c>
    </row>
    <row r="13733" spans="2:6">
      <c r="B13733" s="1">
        <v>0.70399999999999996</v>
      </c>
      <c r="C13733" s="1">
        <v>0.59399999999999997</v>
      </c>
      <c r="D13733">
        <v>3.6722200000000003E-2</v>
      </c>
    </row>
    <row r="13734" spans="2:6">
      <c r="B13734" s="1">
        <v>0.70399999999999996</v>
      </c>
      <c r="C13734" s="1">
        <v>0.59399999999999997</v>
      </c>
      <c r="D13734">
        <v>-7.0055500000000007E-2</v>
      </c>
      <c r="E13734" t="s">
        <v>13194</v>
      </c>
      <c r="F13734" t="s">
        <v>13195</v>
      </c>
    </row>
    <row r="13735" spans="2:6">
      <c r="B13735" s="1">
        <v>0.70399999999999996</v>
      </c>
      <c r="C13735" s="1">
        <v>0.59399999999999997</v>
      </c>
      <c r="D13735">
        <v>-3.2356599999999999E-2</v>
      </c>
    </row>
    <row r="13736" spans="2:6">
      <c r="B13736" s="1">
        <v>0.70499999999999996</v>
      </c>
      <c r="C13736" s="1">
        <v>0.59399999999999997</v>
      </c>
      <c r="D13736">
        <v>3.1757300000000002E-2</v>
      </c>
    </row>
    <row r="13737" spans="2:6">
      <c r="B13737" s="1">
        <v>0.70499999999999996</v>
      </c>
      <c r="C13737" s="1">
        <v>0.59499999999999997</v>
      </c>
      <c r="D13737">
        <v>-3.7887499999999998E-2</v>
      </c>
      <c r="E13737" t="s">
        <v>13196</v>
      </c>
      <c r="F13737" t="s">
        <v>13197</v>
      </c>
    </row>
    <row r="13738" spans="2:6">
      <c r="B13738" s="1">
        <v>0.70499999999999996</v>
      </c>
      <c r="C13738" s="1">
        <v>0.59499999999999997</v>
      </c>
      <c r="D13738">
        <v>-3.1146900000000002E-2</v>
      </c>
      <c r="E13738" t="s">
        <v>6473</v>
      </c>
      <c r="F13738" t="s">
        <v>6474</v>
      </c>
    </row>
    <row r="13739" spans="2:6">
      <c r="B13739" s="1">
        <v>0.70499999999999996</v>
      </c>
      <c r="C13739" s="1">
        <v>0.59499999999999997</v>
      </c>
      <c r="D13739">
        <v>-8.6966299999999996E-2</v>
      </c>
    </row>
    <row r="13740" spans="2:6">
      <c r="B13740" s="1">
        <v>0.70499999999999996</v>
      </c>
      <c r="C13740" s="1">
        <v>0.59499999999999997</v>
      </c>
      <c r="D13740">
        <v>-3.3522000000000003E-2</v>
      </c>
    </row>
    <row r="13741" spans="2:6">
      <c r="B13741" s="1">
        <v>0.70499999999999996</v>
      </c>
      <c r="C13741" s="1">
        <v>0.59499999999999997</v>
      </c>
      <c r="D13741">
        <v>3.2426900000000002E-2</v>
      </c>
      <c r="E13741" t="s">
        <v>13198</v>
      </c>
      <c r="F13741" t="s">
        <v>13199</v>
      </c>
    </row>
    <row r="13742" spans="2:6">
      <c r="B13742" s="1">
        <v>0.70499999999999996</v>
      </c>
      <c r="C13742" s="1">
        <v>0.59499999999999997</v>
      </c>
      <c r="D13742">
        <v>-3.21976E-2</v>
      </c>
    </row>
    <row r="13743" spans="2:6">
      <c r="B13743" s="1">
        <v>0.70599999999999996</v>
      </c>
      <c r="C13743" s="1">
        <v>0.59499999999999997</v>
      </c>
      <c r="D13743">
        <v>3.3029999999999997E-2</v>
      </c>
      <c r="E13743" t="s">
        <v>13200</v>
      </c>
      <c r="F13743" t="s">
        <v>13201</v>
      </c>
    </row>
    <row r="13744" spans="2:6">
      <c r="B13744" s="1">
        <v>0.70599999999999996</v>
      </c>
      <c r="C13744" s="1">
        <v>0.59499999999999997</v>
      </c>
      <c r="D13744">
        <v>-3.4062200000000001E-2</v>
      </c>
      <c r="E13744" t="s">
        <v>13202</v>
      </c>
      <c r="F13744" t="s">
        <v>13203</v>
      </c>
    </row>
    <row r="13745" spans="2:6">
      <c r="B13745" s="1">
        <v>0.70599999999999996</v>
      </c>
      <c r="C13745" s="1">
        <v>0.59599999999999997</v>
      </c>
      <c r="D13745">
        <v>-3.9770600000000003E-2</v>
      </c>
    </row>
    <row r="13746" spans="2:6">
      <c r="B13746" s="1">
        <v>0.70599999999999996</v>
      </c>
      <c r="C13746" s="1">
        <v>0.59599999999999997</v>
      </c>
      <c r="D13746">
        <v>4.41509E-2</v>
      </c>
      <c r="E13746" t="s">
        <v>6775</v>
      </c>
      <c r="F13746" t="s">
        <v>6776</v>
      </c>
    </row>
    <row r="13747" spans="2:6">
      <c r="B13747" s="1">
        <v>0.70599999999999996</v>
      </c>
      <c r="C13747" s="1">
        <v>0.59599999999999997</v>
      </c>
      <c r="D13747">
        <v>3.2289999999999999E-2</v>
      </c>
      <c r="E13747" t="s">
        <v>12682</v>
      </c>
      <c r="F13747" t="s">
        <v>12683</v>
      </c>
    </row>
    <row r="13748" spans="2:6">
      <c r="B13748" s="1">
        <v>0.70599999999999996</v>
      </c>
      <c r="C13748" s="1">
        <v>0.59599999999999997</v>
      </c>
      <c r="D13748">
        <v>3.2149499999999998E-2</v>
      </c>
    </row>
    <row r="13749" spans="2:6">
      <c r="B13749" s="1">
        <v>0.70599999999999996</v>
      </c>
      <c r="C13749" s="1">
        <v>0.59599999999999997</v>
      </c>
      <c r="D13749">
        <v>2.86533E-2</v>
      </c>
      <c r="E13749" t="s">
        <v>6270</v>
      </c>
      <c r="F13749" t="s">
        <v>6271</v>
      </c>
    </row>
    <row r="13750" spans="2:6">
      <c r="B13750" s="1">
        <v>0.70599999999999996</v>
      </c>
      <c r="C13750" s="1">
        <v>0.59599999999999997</v>
      </c>
      <c r="D13750">
        <v>-9.8712499999999995E-2</v>
      </c>
      <c r="E13750" t="s">
        <v>13204</v>
      </c>
      <c r="F13750" t="s">
        <v>13205</v>
      </c>
    </row>
    <row r="13751" spans="2:6">
      <c r="B13751" s="1">
        <v>0.70599999999999996</v>
      </c>
      <c r="C13751" s="1">
        <v>0.59599999999999997</v>
      </c>
      <c r="D13751">
        <v>3.7672999999999998E-2</v>
      </c>
      <c r="E13751" t="s">
        <v>13206</v>
      </c>
      <c r="F13751" t="s">
        <v>13207</v>
      </c>
    </row>
    <row r="13752" spans="2:6">
      <c r="B13752" s="1">
        <v>0.70599999999999996</v>
      </c>
      <c r="C13752" s="1">
        <v>0.59599999999999997</v>
      </c>
      <c r="D13752">
        <v>2.9848300000000001E-2</v>
      </c>
      <c r="E13752" t="s">
        <v>11565</v>
      </c>
      <c r="F13752" t="s">
        <v>11566</v>
      </c>
    </row>
    <row r="13753" spans="2:6">
      <c r="B13753" s="1">
        <v>0.70599999999999996</v>
      </c>
      <c r="C13753" s="1">
        <v>0.59599999999999997</v>
      </c>
      <c r="D13753">
        <v>2.34147E-2</v>
      </c>
    </row>
    <row r="13754" spans="2:6">
      <c r="B13754" s="1">
        <v>0.70699999999999996</v>
      </c>
      <c r="C13754" s="1">
        <v>0.59699999999999998</v>
      </c>
      <c r="D13754">
        <v>-4.0654799999999998E-2</v>
      </c>
    </row>
    <row r="13755" spans="2:6">
      <c r="B13755" s="1">
        <v>0.70699999999999996</v>
      </c>
      <c r="C13755" s="1">
        <v>0.59699999999999998</v>
      </c>
      <c r="D13755">
        <v>-3.2190200000000002E-2</v>
      </c>
      <c r="E13755" t="s">
        <v>13208</v>
      </c>
      <c r="F13755" t="s">
        <v>13209</v>
      </c>
    </row>
    <row r="13756" spans="2:6">
      <c r="B13756" s="1">
        <v>0.70699999999999996</v>
      </c>
      <c r="C13756" s="1">
        <v>0.59699999999999998</v>
      </c>
      <c r="D13756">
        <v>3.2589699999999999E-2</v>
      </c>
    </row>
    <row r="13757" spans="2:6">
      <c r="B13757" s="1">
        <v>0.70799999999999996</v>
      </c>
      <c r="C13757" s="1">
        <v>0.59799999999999998</v>
      </c>
      <c r="D13757">
        <v>-2.8120599999999999E-2</v>
      </c>
    </row>
    <row r="13758" spans="2:6">
      <c r="B13758" s="1">
        <v>0.70799999999999996</v>
      </c>
      <c r="C13758" s="1">
        <v>0.59799999999999998</v>
      </c>
      <c r="D13758">
        <v>-2.6551999999999999E-2</v>
      </c>
    </row>
    <row r="13759" spans="2:6">
      <c r="B13759" s="1">
        <v>0.70799999999999996</v>
      </c>
      <c r="C13759" s="1">
        <v>0.59799999999999998</v>
      </c>
      <c r="D13759">
        <v>3.8449900000000002E-2</v>
      </c>
      <c r="E13759" t="s">
        <v>13210</v>
      </c>
      <c r="F13759" t="s">
        <v>13211</v>
      </c>
    </row>
    <row r="13760" spans="2:6">
      <c r="B13760" s="1">
        <v>0.70799999999999996</v>
      </c>
      <c r="C13760" s="1">
        <v>0.59799999999999998</v>
      </c>
      <c r="D13760">
        <v>-2.7025500000000001E-2</v>
      </c>
    </row>
    <row r="13761" spans="2:6">
      <c r="B13761" s="1">
        <v>0.70799999999999996</v>
      </c>
      <c r="C13761" s="1">
        <v>0.59799999999999998</v>
      </c>
      <c r="D13761">
        <v>-2.8953E-2</v>
      </c>
      <c r="E13761" t="s">
        <v>10486</v>
      </c>
      <c r="F13761" t="s">
        <v>10487</v>
      </c>
    </row>
    <row r="13762" spans="2:6">
      <c r="B13762" s="1">
        <v>0.70799999999999996</v>
      </c>
      <c r="C13762" s="1">
        <v>0.59899999999999998</v>
      </c>
      <c r="D13762">
        <v>-4.08361E-2</v>
      </c>
      <c r="E13762" t="s">
        <v>13212</v>
      </c>
      <c r="F13762" t="s">
        <v>13213</v>
      </c>
    </row>
    <row r="13763" spans="2:6">
      <c r="B13763" s="1">
        <v>0.70899999999999996</v>
      </c>
      <c r="C13763" s="1">
        <v>0.59899999999999998</v>
      </c>
      <c r="D13763">
        <v>-2.7920799999999999E-2</v>
      </c>
    </row>
    <row r="13764" spans="2:6">
      <c r="B13764" s="1">
        <v>0.70899999999999996</v>
      </c>
      <c r="C13764" s="1">
        <v>0.59899999999999998</v>
      </c>
      <c r="D13764">
        <v>2.7724800000000001E-2</v>
      </c>
      <c r="E13764" t="s">
        <v>2755</v>
      </c>
      <c r="F13764" t="s">
        <v>2756</v>
      </c>
    </row>
    <row r="13765" spans="2:6">
      <c r="B13765" s="1">
        <v>0.70899999999999996</v>
      </c>
      <c r="C13765" s="1">
        <v>0.59899999999999998</v>
      </c>
      <c r="D13765">
        <v>-3.1712900000000002E-2</v>
      </c>
    </row>
    <row r="13766" spans="2:6">
      <c r="B13766" s="1">
        <v>0.70899999999999996</v>
      </c>
      <c r="C13766" s="1">
        <v>0.59899999999999998</v>
      </c>
      <c r="D13766">
        <v>-2.33592E-2</v>
      </c>
    </row>
    <row r="13767" spans="2:6">
      <c r="B13767" s="1">
        <v>0.70899999999999996</v>
      </c>
      <c r="C13767" s="1">
        <v>0.59899999999999998</v>
      </c>
      <c r="D13767">
        <v>-2.29819E-2</v>
      </c>
      <c r="E13767" t="s">
        <v>13214</v>
      </c>
      <c r="F13767" t="s">
        <v>13215</v>
      </c>
    </row>
    <row r="13768" spans="2:6">
      <c r="B13768" s="1">
        <v>0.70899999999999996</v>
      </c>
      <c r="C13768" s="1">
        <v>0.59899999999999998</v>
      </c>
      <c r="D13768">
        <v>2.8375899999999999E-2</v>
      </c>
      <c r="E13768" t="s">
        <v>13216</v>
      </c>
      <c r="F13768" t="s">
        <v>13217</v>
      </c>
    </row>
    <row r="13769" spans="2:6">
      <c r="B13769" s="1">
        <v>0.70899999999999996</v>
      </c>
      <c r="C13769" s="1">
        <v>0.59899999999999998</v>
      </c>
      <c r="D13769">
        <v>-4.3965999999999998E-2</v>
      </c>
    </row>
    <row r="13770" spans="2:6">
      <c r="B13770" s="1">
        <v>0.70899999999999996</v>
      </c>
      <c r="C13770" s="1">
        <v>0.6</v>
      </c>
      <c r="D13770">
        <v>-3.0447700000000001E-2</v>
      </c>
    </row>
    <row r="13771" spans="2:6">
      <c r="B13771" s="1">
        <v>0.71</v>
      </c>
      <c r="C13771" s="1">
        <v>0.6</v>
      </c>
      <c r="D13771">
        <v>3.44543E-2</v>
      </c>
      <c r="E13771" t="s">
        <v>13218</v>
      </c>
      <c r="F13771" t="s">
        <v>13219</v>
      </c>
    </row>
    <row r="13772" spans="2:6">
      <c r="B13772" s="1">
        <v>0.71</v>
      </c>
      <c r="C13772" s="1">
        <v>0.6</v>
      </c>
      <c r="D13772">
        <v>4.1172800000000002E-2</v>
      </c>
      <c r="E13772" t="s">
        <v>13220</v>
      </c>
      <c r="F13772" t="s">
        <v>13221</v>
      </c>
    </row>
    <row r="13773" spans="2:6">
      <c r="B13773" s="1">
        <v>0.71</v>
      </c>
      <c r="C13773" s="1">
        <v>0.6</v>
      </c>
      <c r="D13773">
        <v>-2.4816899999999999E-2</v>
      </c>
    </row>
    <row r="13774" spans="2:6">
      <c r="B13774" s="1">
        <v>0.71</v>
      </c>
      <c r="C13774" s="1">
        <v>0.6</v>
      </c>
      <c r="D13774">
        <v>-3.1024800000000002E-2</v>
      </c>
    </row>
    <row r="13775" spans="2:6">
      <c r="B13775" s="1">
        <v>0.71</v>
      </c>
      <c r="C13775" s="1">
        <v>0.6</v>
      </c>
      <c r="D13775">
        <v>-2.9911199999999999E-2</v>
      </c>
    </row>
    <row r="13776" spans="2:6">
      <c r="B13776" s="1">
        <v>0.71</v>
      </c>
      <c r="C13776" s="1">
        <v>0.60099999999999998</v>
      </c>
      <c r="D13776">
        <v>3.2730299999999997E-2</v>
      </c>
    </row>
    <row r="13777" spans="2:6">
      <c r="B13777" s="1">
        <v>0.71</v>
      </c>
      <c r="C13777" s="1">
        <v>0.60099999999999998</v>
      </c>
      <c r="D13777">
        <v>5.4676299999999997E-2</v>
      </c>
      <c r="E13777" t="s">
        <v>13222</v>
      </c>
      <c r="F13777" t="s">
        <v>13223</v>
      </c>
    </row>
    <row r="13778" spans="2:6">
      <c r="B13778" s="1">
        <v>0.71</v>
      </c>
      <c r="C13778" s="1">
        <v>0.60099999999999998</v>
      </c>
      <c r="D13778">
        <v>-2.78394E-2</v>
      </c>
    </row>
    <row r="13779" spans="2:6">
      <c r="B13779" s="1">
        <v>0.71099999999999997</v>
      </c>
      <c r="C13779" s="1">
        <v>0.60099999999999998</v>
      </c>
      <c r="D13779">
        <v>3.1490900000000002E-2</v>
      </c>
    </row>
    <row r="13780" spans="2:6">
      <c r="B13780" s="1">
        <v>0.71099999999999997</v>
      </c>
      <c r="C13780" s="1">
        <v>0.60099999999999998</v>
      </c>
      <c r="D13780">
        <v>-3.0148000000000001E-2</v>
      </c>
      <c r="E13780" t="s">
        <v>13224</v>
      </c>
      <c r="F13780" t="s">
        <v>13225</v>
      </c>
    </row>
    <row r="13781" spans="2:6">
      <c r="B13781" s="1">
        <v>0.71099999999999997</v>
      </c>
      <c r="C13781" s="1">
        <v>0.60099999999999998</v>
      </c>
      <c r="D13781">
        <v>-4.36256E-2</v>
      </c>
      <c r="E13781" t="s">
        <v>13226</v>
      </c>
      <c r="F13781" t="s">
        <v>13227</v>
      </c>
    </row>
    <row r="13782" spans="2:6">
      <c r="B13782" s="1">
        <v>0.71099999999999997</v>
      </c>
      <c r="C13782" s="1">
        <v>0.60099999999999998</v>
      </c>
      <c r="D13782">
        <v>2.7055099999999999E-2</v>
      </c>
    </row>
    <row r="13783" spans="2:6">
      <c r="B13783" s="1">
        <v>0.71099999999999997</v>
      </c>
      <c r="C13783" s="1">
        <v>0.60099999999999998</v>
      </c>
      <c r="D13783">
        <v>3.6041400000000001E-2</v>
      </c>
    </row>
    <row r="13784" spans="2:6">
      <c r="B13784" s="1">
        <v>0.71099999999999997</v>
      </c>
      <c r="C13784" s="1">
        <v>0.60199999999999998</v>
      </c>
      <c r="D13784">
        <v>-3.2519399999999997E-2</v>
      </c>
      <c r="E13784" t="s">
        <v>13228</v>
      </c>
      <c r="F13784" t="s">
        <v>13229</v>
      </c>
    </row>
    <row r="13785" spans="2:6">
      <c r="B13785" s="1">
        <v>0.71099999999999997</v>
      </c>
      <c r="C13785" s="1">
        <v>0.60199999999999998</v>
      </c>
      <c r="D13785">
        <v>2.7946700000000001E-2</v>
      </c>
      <c r="E13785" t="s">
        <v>9736</v>
      </c>
      <c r="F13785" t="s">
        <v>9737</v>
      </c>
    </row>
    <row r="13786" spans="2:6">
      <c r="B13786" s="1">
        <v>0.71099999999999997</v>
      </c>
      <c r="C13786" s="1">
        <v>0.60199999999999998</v>
      </c>
      <c r="D13786">
        <v>2.5334800000000001E-2</v>
      </c>
      <c r="E13786" t="s">
        <v>13230</v>
      </c>
      <c r="F13786" t="s">
        <v>13231</v>
      </c>
    </row>
    <row r="13787" spans="2:6">
      <c r="B13787" s="1">
        <v>0.71099999999999997</v>
      </c>
      <c r="C13787" s="1">
        <v>0.60199999999999998</v>
      </c>
      <c r="D13787">
        <v>-4.68294E-2</v>
      </c>
      <c r="E13787" t="s">
        <v>5</v>
      </c>
      <c r="F13787" t="s">
        <v>6</v>
      </c>
    </row>
    <row r="13788" spans="2:6">
      <c r="B13788" s="1">
        <v>0.71099999999999997</v>
      </c>
      <c r="C13788" s="1">
        <v>0.60199999999999998</v>
      </c>
      <c r="D13788">
        <v>-2.86533E-2</v>
      </c>
    </row>
    <row r="13789" spans="2:6">
      <c r="B13789" s="1">
        <v>0.71199999999999997</v>
      </c>
      <c r="C13789" s="1">
        <v>0.60199999999999998</v>
      </c>
      <c r="D13789">
        <v>-3.3840200000000001E-2</v>
      </c>
      <c r="E13789" t="s">
        <v>13232</v>
      </c>
      <c r="F13789" t="s">
        <v>13233</v>
      </c>
    </row>
    <row r="13790" spans="2:6">
      <c r="B13790" s="1">
        <v>0.71199999999999997</v>
      </c>
      <c r="C13790" s="1">
        <v>0.60299999999999998</v>
      </c>
      <c r="D13790">
        <v>-4.8708799999999997E-2</v>
      </c>
    </row>
    <row r="13791" spans="2:6">
      <c r="B13791" s="1">
        <v>0.71199999999999997</v>
      </c>
      <c r="C13791" s="1">
        <v>0.60299999999999998</v>
      </c>
      <c r="D13791">
        <v>-7.2249400000000005E-2</v>
      </c>
      <c r="E13791" t="s">
        <v>46</v>
      </c>
      <c r="F13791" t="s">
        <v>47</v>
      </c>
    </row>
    <row r="13792" spans="2:6">
      <c r="B13792" s="1">
        <v>0.71199999999999997</v>
      </c>
      <c r="C13792" s="1">
        <v>0.60299999999999998</v>
      </c>
      <c r="D13792">
        <v>3.6415099999999999E-2</v>
      </c>
      <c r="E13792" t="s">
        <v>13234</v>
      </c>
      <c r="F13792" t="s">
        <v>13235</v>
      </c>
    </row>
    <row r="13793" spans="2:6">
      <c r="B13793" s="1">
        <v>0.71199999999999997</v>
      </c>
      <c r="C13793" s="1">
        <v>0.60299999999999998</v>
      </c>
      <c r="D13793">
        <v>3.2160599999999998E-2</v>
      </c>
      <c r="E13793" t="s">
        <v>13236</v>
      </c>
      <c r="F13793" t="s">
        <v>13237</v>
      </c>
    </row>
    <row r="13794" spans="2:6">
      <c r="B13794" s="1">
        <v>0.71199999999999997</v>
      </c>
      <c r="C13794" s="1">
        <v>0.60299999999999998</v>
      </c>
      <c r="D13794">
        <v>2.4458000000000001E-2</v>
      </c>
    </row>
    <row r="13795" spans="2:6">
      <c r="B13795" s="1">
        <v>0.71199999999999997</v>
      </c>
      <c r="C13795" s="1">
        <v>0.60299999999999998</v>
      </c>
      <c r="D13795">
        <v>-3.0595600000000001E-2</v>
      </c>
    </row>
    <row r="13796" spans="2:6">
      <c r="B13796" s="1">
        <v>0.71199999999999997</v>
      </c>
      <c r="C13796" s="1">
        <v>0.60299999999999998</v>
      </c>
      <c r="D13796">
        <v>3.0887899999999999E-2</v>
      </c>
      <c r="E13796" t="s">
        <v>13238</v>
      </c>
      <c r="F13796" t="s">
        <v>13239</v>
      </c>
    </row>
    <row r="13797" spans="2:6">
      <c r="B13797" s="1">
        <v>0.71299999999999997</v>
      </c>
      <c r="C13797" s="1">
        <v>0.60399999999999998</v>
      </c>
      <c r="D13797">
        <v>2.9100999999999998E-2</v>
      </c>
      <c r="E13797" t="s">
        <v>13240</v>
      </c>
      <c r="F13797" t="s">
        <v>13241</v>
      </c>
    </row>
    <row r="13798" spans="2:6">
      <c r="B13798" s="1">
        <v>0.71299999999999997</v>
      </c>
      <c r="C13798" s="1">
        <v>0.60399999999999998</v>
      </c>
      <c r="D13798">
        <v>3.4258200000000003E-2</v>
      </c>
      <c r="E13798" t="s">
        <v>13242</v>
      </c>
      <c r="F13798" t="s">
        <v>13243</v>
      </c>
    </row>
    <row r="13799" spans="2:6">
      <c r="B13799" s="1">
        <v>0.71399999999999997</v>
      </c>
      <c r="C13799" s="1">
        <v>0.60499999999999998</v>
      </c>
      <c r="D13799">
        <v>-3.1505699999999998E-2</v>
      </c>
    </row>
    <row r="13800" spans="2:6">
      <c r="B13800" s="1">
        <v>0.71399999999999997</v>
      </c>
      <c r="C13800" s="1">
        <v>0.60499999999999998</v>
      </c>
      <c r="D13800">
        <v>3.7732099999999998E-2</v>
      </c>
      <c r="E13800" t="s">
        <v>13244</v>
      </c>
      <c r="F13800" t="s">
        <v>13245</v>
      </c>
    </row>
    <row r="13801" spans="2:6">
      <c r="B13801" s="1">
        <v>0.71399999999999997</v>
      </c>
      <c r="C13801" s="1">
        <v>0.60499999999999998</v>
      </c>
      <c r="D13801">
        <v>2.5009199999999999E-2</v>
      </c>
      <c r="E13801" t="s">
        <v>12766</v>
      </c>
      <c r="F13801" t="s">
        <v>12767</v>
      </c>
    </row>
    <row r="13802" spans="2:6">
      <c r="B13802" s="1">
        <v>0.71399999999999997</v>
      </c>
      <c r="C13802" s="1">
        <v>0.60499999999999998</v>
      </c>
      <c r="D13802">
        <v>2.4132399999999998E-2</v>
      </c>
      <c r="E13802" t="s">
        <v>13246</v>
      </c>
      <c r="F13802" t="s">
        <v>13247</v>
      </c>
    </row>
    <row r="13803" spans="2:6">
      <c r="B13803" s="1">
        <v>0.71399999999999997</v>
      </c>
      <c r="C13803" s="1">
        <v>0.60499999999999998</v>
      </c>
      <c r="D13803">
        <v>-3.3995600000000001E-2</v>
      </c>
    </row>
    <row r="13804" spans="2:6">
      <c r="B13804" s="1">
        <v>0.71399999999999997</v>
      </c>
      <c r="C13804" s="1">
        <v>0.60499999999999998</v>
      </c>
      <c r="D13804">
        <v>-3.2926400000000002E-2</v>
      </c>
    </row>
    <row r="13805" spans="2:6">
      <c r="B13805" s="1">
        <v>0.71399999999999997</v>
      </c>
      <c r="C13805" s="1">
        <v>0.60499999999999998</v>
      </c>
      <c r="D13805">
        <v>-2.9411799999999998E-2</v>
      </c>
      <c r="E13805" t="s">
        <v>13248</v>
      </c>
      <c r="F13805" t="s">
        <v>13249</v>
      </c>
    </row>
    <row r="13806" spans="2:6">
      <c r="B13806" s="1">
        <v>0.71399999999999997</v>
      </c>
      <c r="C13806" s="1">
        <v>0.60599999999999998</v>
      </c>
      <c r="D13806">
        <v>3.0510499999999999E-2</v>
      </c>
      <c r="E13806" t="s">
        <v>13250</v>
      </c>
      <c r="F13806" t="s">
        <v>13251</v>
      </c>
    </row>
    <row r="13807" spans="2:6">
      <c r="B13807" s="1">
        <v>0.71499999999999997</v>
      </c>
      <c r="C13807" s="1">
        <v>0.60599999999999998</v>
      </c>
      <c r="D13807">
        <v>-2.4705899999999999E-2</v>
      </c>
    </row>
    <row r="13808" spans="2:6">
      <c r="B13808" s="1">
        <v>0.71499999999999997</v>
      </c>
      <c r="C13808" s="1">
        <v>0.60599999999999998</v>
      </c>
      <c r="D13808">
        <v>-2.83722E-2</v>
      </c>
      <c r="E13808" t="s">
        <v>13252</v>
      </c>
      <c r="F13808" t="s">
        <v>13253</v>
      </c>
    </row>
    <row r="13809" spans="2:6">
      <c r="B13809" s="1">
        <v>0.71499999999999997</v>
      </c>
      <c r="C13809" s="1">
        <v>0.60599999999999998</v>
      </c>
      <c r="D13809">
        <v>3.1187599999999999E-2</v>
      </c>
    </row>
    <row r="13810" spans="2:6">
      <c r="B13810" s="1">
        <v>0.71499999999999997</v>
      </c>
      <c r="C13810" s="1">
        <v>0.60599999999999998</v>
      </c>
      <c r="D13810">
        <v>-3.9075100000000001E-2</v>
      </c>
      <c r="E13810" t="s">
        <v>8958</v>
      </c>
      <c r="F13810" t="s">
        <v>8959</v>
      </c>
    </row>
    <row r="13811" spans="2:6">
      <c r="B13811" s="1">
        <v>0.71499999999999997</v>
      </c>
      <c r="C13811" s="1">
        <v>0.60599999999999998</v>
      </c>
      <c r="D13811">
        <v>-3.1576E-2</v>
      </c>
      <c r="E13811" t="s">
        <v>13254</v>
      </c>
      <c r="F13811" t="s">
        <v>13255</v>
      </c>
    </row>
    <row r="13812" spans="2:6">
      <c r="B13812" s="1">
        <v>0.71499999999999997</v>
      </c>
      <c r="C13812" s="1">
        <v>0.60599999999999998</v>
      </c>
      <c r="D13812">
        <v>2.5479100000000001E-2</v>
      </c>
    </row>
    <row r="13813" spans="2:6">
      <c r="B13813" s="1">
        <v>0.71499999999999997</v>
      </c>
      <c r="C13813" s="1">
        <v>0.60699999999999998</v>
      </c>
      <c r="D13813">
        <v>-3.04514E-2</v>
      </c>
    </row>
    <row r="13814" spans="2:6">
      <c r="B13814" s="1">
        <v>0.71499999999999997</v>
      </c>
      <c r="C13814" s="1">
        <v>0.60699999999999998</v>
      </c>
      <c r="D13814">
        <v>-2.92194E-2</v>
      </c>
    </row>
    <row r="13815" spans="2:6">
      <c r="B13815" s="1">
        <v>0.71499999999999997</v>
      </c>
      <c r="C13815" s="1">
        <v>0.60699999999999998</v>
      </c>
      <c r="D13815">
        <v>3.2819099999999997E-2</v>
      </c>
    </row>
    <row r="13816" spans="2:6">
      <c r="B13816" s="1">
        <v>0.71599999999999997</v>
      </c>
      <c r="C13816" s="1">
        <v>0.60699999999999998</v>
      </c>
      <c r="D13816">
        <v>3.6411399999999997E-2</v>
      </c>
    </row>
    <row r="13817" spans="2:6">
      <c r="B13817" s="1">
        <v>0.71599999999999997</v>
      </c>
      <c r="C13817" s="1">
        <v>0.60699999999999998</v>
      </c>
      <c r="D13817">
        <v>2.82945E-2</v>
      </c>
      <c r="E13817" t="s">
        <v>13256</v>
      </c>
      <c r="F13817" t="s">
        <v>13257</v>
      </c>
    </row>
    <row r="13818" spans="2:6">
      <c r="B13818" s="1">
        <v>0.71599999999999997</v>
      </c>
      <c r="C13818" s="1">
        <v>0.60699999999999998</v>
      </c>
      <c r="D13818">
        <v>-3.5349600000000002E-2</v>
      </c>
      <c r="E13818" t="s">
        <v>10321</v>
      </c>
      <c r="F13818" t="s">
        <v>10322</v>
      </c>
    </row>
    <row r="13819" spans="2:6">
      <c r="B13819" s="1">
        <v>0.71599999999999997</v>
      </c>
      <c r="C13819" s="1">
        <v>0.60699999999999998</v>
      </c>
      <c r="D13819">
        <v>2.9611499999999999E-2</v>
      </c>
    </row>
    <row r="13820" spans="2:6">
      <c r="B13820" s="1">
        <v>0.71599999999999997</v>
      </c>
      <c r="C13820" s="1">
        <v>0.60699999999999998</v>
      </c>
      <c r="D13820">
        <v>2.9555999999999999E-2</v>
      </c>
      <c r="E13820" t="s">
        <v>13258</v>
      </c>
      <c r="F13820" t="s">
        <v>13259</v>
      </c>
    </row>
    <row r="13821" spans="2:6">
      <c r="B13821" s="1">
        <v>0.71599999999999997</v>
      </c>
      <c r="C13821" s="1">
        <v>0.60799999999999998</v>
      </c>
      <c r="D13821">
        <v>-3.9940799999999999E-2</v>
      </c>
      <c r="E13821" t="s">
        <v>13260</v>
      </c>
      <c r="F13821" t="s">
        <v>13261</v>
      </c>
    </row>
    <row r="13822" spans="2:6">
      <c r="B13822" s="1">
        <v>0.71599999999999997</v>
      </c>
      <c r="C13822" s="1">
        <v>0.60799999999999998</v>
      </c>
      <c r="D13822">
        <v>-2.24269E-2</v>
      </c>
      <c r="E13822" t="s">
        <v>13262</v>
      </c>
      <c r="F13822" t="s">
        <v>13263</v>
      </c>
    </row>
    <row r="13823" spans="2:6">
      <c r="B13823" s="1">
        <v>0.71699999999999997</v>
      </c>
      <c r="C13823" s="1">
        <v>0.60799999999999998</v>
      </c>
      <c r="D13823">
        <v>4.2478700000000001E-2</v>
      </c>
    </row>
    <row r="13824" spans="2:6">
      <c r="B13824" s="1">
        <v>0.71699999999999997</v>
      </c>
      <c r="C13824" s="1">
        <v>0.60799999999999998</v>
      </c>
      <c r="D13824">
        <v>-2.4620800000000002E-2</v>
      </c>
    </row>
    <row r="13825" spans="2:6">
      <c r="B13825" s="1">
        <v>0.71699999999999997</v>
      </c>
      <c r="C13825" s="1">
        <v>0.60799999999999998</v>
      </c>
      <c r="D13825">
        <v>-2.60599E-2</v>
      </c>
      <c r="E13825" t="s">
        <v>13264</v>
      </c>
      <c r="F13825" t="s">
        <v>13265</v>
      </c>
    </row>
    <row r="13826" spans="2:6">
      <c r="B13826" s="1">
        <v>0.71699999999999997</v>
      </c>
      <c r="C13826" s="1">
        <v>0.60899999999999999</v>
      </c>
      <c r="D13826">
        <v>3.21976E-2</v>
      </c>
      <c r="E13826" t="s">
        <v>13266</v>
      </c>
      <c r="F13826" t="s">
        <v>13267</v>
      </c>
    </row>
    <row r="13827" spans="2:6">
      <c r="B13827" s="1">
        <v>0.71699999999999997</v>
      </c>
      <c r="C13827" s="1">
        <v>0.60899999999999999</v>
      </c>
      <c r="D13827">
        <v>2.76841E-2</v>
      </c>
      <c r="E13827" t="s">
        <v>13268</v>
      </c>
      <c r="F13827" t="s">
        <v>13269</v>
      </c>
    </row>
    <row r="13828" spans="2:6">
      <c r="B13828" s="1">
        <v>0.71699999999999997</v>
      </c>
      <c r="C13828" s="1">
        <v>0.60899999999999999</v>
      </c>
      <c r="D13828">
        <v>3.3525699999999999E-2</v>
      </c>
    </row>
    <row r="13829" spans="2:6">
      <c r="B13829" s="1">
        <v>0.71799999999999997</v>
      </c>
      <c r="C13829" s="1">
        <v>0.60899999999999999</v>
      </c>
      <c r="D13829">
        <v>-3.5871300000000002E-2</v>
      </c>
    </row>
    <row r="13830" spans="2:6">
      <c r="B13830" s="1">
        <v>0.71799999999999997</v>
      </c>
      <c r="C13830" s="1">
        <v>0.60899999999999999</v>
      </c>
      <c r="D13830">
        <v>3.3189000000000003E-2</v>
      </c>
      <c r="E13830" t="s">
        <v>13270</v>
      </c>
      <c r="F13830" t="s">
        <v>13271</v>
      </c>
    </row>
    <row r="13831" spans="2:6">
      <c r="B13831" s="1">
        <v>0.71799999999999997</v>
      </c>
      <c r="C13831" s="1">
        <v>0.61</v>
      </c>
      <c r="D13831">
        <v>-6.7228999999999997E-2</v>
      </c>
      <c r="E13831" t="s">
        <v>90</v>
      </c>
      <c r="F13831" t="s">
        <v>91</v>
      </c>
    </row>
    <row r="13832" spans="2:6">
      <c r="B13832" s="1">
        <v>0.71799999999999997</v>
      </c>
      <c r="C13832" s="1">
        <v>0.61</v>
      </c>
      <c r="D13832">
        <v>2.7721099999999999E-2</v>
      </c>
      <c r="E13832" t="s">
        <v>13272</v>
      </c>
      <c r="F13832" t="s">
        <v>13273</v>
      </c>
    </row>
    <row r="13833" spans="2:6">
      <c r="B13833" s="1">
        <v>0.71799999999999997</v>
      </c>
      <c r="C13833" s="1">
        <v>0.61</v>
      </c>
      <c r="D13833">
        <v>-2.7358500000000001E-2</v>
      </c>
      <c r="E13833" t="s">
        <v>13274</v>
      </c>
      <c r="F13833" t="s">
        <v>13275</v>
      </c>
    </row>
    <row r="13834" spans="2:6">
      <c r="B13834" s="1">
        <v>0.71799999999999997</v>
      </c>
      <c r="C13834" s="1">
        <v>0.61</v>
      </c>
      <c r="D13834">
        <v>-3.8790199999999997E-2</v>
      </c>
    </row>
    <row r="13835" spans="2:6">
      <c r="B13835" s="1">
        <v>0.71799999999999997</v>
      </c>
      <c r="C13835" s="1">
        <v>0.61</v>
      </c>
      <c r="D13835">
        <v>-2.1187600000000001E-2</v>
      </c>
      <c r="E13835" t="s">
        <v>13276</v>
      </c>
      <c r="F13835" t="s">
        <v>13277</v>
      </c>
    </row>
    <row r="13836" spans="2:6">
      <c r="B13836" s="1">
        <v>0.71799999999999997</v>
      </c>
      <c r="C13836" s="1">
        <v>0.61</v>
      </c>
      <c r="D13836">
        <v>-3.5915599999999999E-2</v>
      </c>
      <c r="E13836" t="s">
        <v>13278</v>
      </c>
      <c r="F13836" t="s">
        <v>13279</v>
      </c>
    </row>
    <row r="13837" spans="2:6">
      <c r="B13837" s="1">
        <v>0.71799999999999997</v>
      </c>
      <c r="C13837" s="1">
        <v>0.61</v>
      </c>
      <c r="D13837">
        <v>3.4768800000000002E-2</v>
      </c>
      <c r="E13837" t="s">
        <v>13280</v>
      </c>
      <c r="F13837" t="s">
        <v>13281</v>
      </c>
    </row>
    <row r="13838" spans="2:6">
      <c r="B13838" s="1">
        <v>0.71799999999999997</v>
      </c>
      <c r="C13838" s="1">
        <v>0.61</v>
      </c>
      <c r="D13838">
        <v>-2.3999300000000001E-2</v>
      </c>
    </row>
    <row r="13839" spans="2:6">
      <c r="B13839" s="1">
        <v>0.71799999999999997</v>
      </c>
      <c r="C13839" s="1">
        <v>0.61</v>
      </c>
      <c r="D13839">
        <v>-3.1994099999999998E-2</v>
      </c>
      <c r="E13839" t="s">
        <v>13282</v>
      </c>
      <c r="F13839" t="s">
        <v>13283</v>
      </c>
    </row>
    <row r="13840" spans="2:6">
      <c r="B13840" s="1">
        <v>0.71899999999999997</v>
      </c>
      <c r="C13840" s="1">
        <v>0.61099999999999999</v>
      </c>
      <c r="D13840">
        <v>3.4458000000000003E-2</v>
      </c>
    </row>
    <row r="13841" spans="2:6">
      <c r="B13841" s="1">
        <v>0.71899999999999997</v>
      </c>
      <c r="C13841" s="1">
        <v>0.61099999999999999</v>
      </c>
      <c r="D13841">
        <v>2.2933800000000001E-2</v>
      </c>
    </row>
    <row r="13842" spans="2:6">
      <c r="B13842" s="1">
        <v>0.71899999999999997</v>
      </c>
      <c r="C13842" s="1">
        <v>0.61099999999999999</v>
      </c>
      <c r="D13842">
        <v>4.2867200000000001E-2</v>
      </c>
    </row>
    <row r="13843" spans="2:6">
      <c r="B13843" s="1">
        <v>0.71899999999999997</v>
      </c>
      <c r="C13843" s="1">
        <v>0.61099999999999999</v>
      </c>
      <c r="D13843">
        <v>-3.2260499999999998E-2</v>
      </c>
      <c r="E13843" t="s">
        <v>13284</v>
      </c>
      <c r="F13843" t="s">
        <v>13285</v>
      </c>
    </row>
    <row r="13844" spans="2:6">
      <c r="B13844" s="1">
        <v>0.71899999999999997</v>
      </c>
      <c r="C13844" s="1">
        <v>0.61099999999999999</v>
      </c>
      <c r="D13844">
        <v>6.3510899999999995E-2</v>
      </c>
      <c r="E13844" t="s">
        <v>9367</v>
      </c>
      <c r="F13844" t="s">
        <v>9368</v>
      </c>
    </row>
    <row r="13845" spans="2:6">
      <c r="B13845" s="1">
        <v>0.71899999999999997</v>
      </c>
      <c r="C13845" s="1">
        <v>0.61099999999999999</v>
      </c>
      <c r="D13845">
        <v>-5.0222000000000003E-2</v>
      </c>
    </row>
    <row r="13846" spans="2:6">
      <c r="B13846" s="1">
        <v>0.72</v>
      </c>
      <c r="C13846" s="1">
        <v>0.61199999999999999</v>
      </c>
      <c r="D13846">
        <v>-6.2142099999999999E-2</v>
      </c>
      <c r="E13846" t="s">
        <v>814</v>
      </c>
      <c r="F13846" t="s">
        <v>815</v>
      </c>
    </row>
    <row r="13847" spans="2:6">
      <c r="B13847" s="1">
        <v>0.72</v>
      </c>
      <c r="C13847" s="1">
        <v>0.61199999999999999</v>
      </c>
      <c r="D13847">
        <v>3.6833100000000001E-2</v>
      </c>
      <c r="E13847" t="s">
        <v>13286</v>
      </c>
      <c r="F13847" t="s">
        <v>13287</v>
      </c>
    </row>
    <row r="13848" spans="2:6">
      <c r="B13848" s="1">
        <v>0.72</v>
      </c>
      <c r="C13848" s="1">
        <v>0.61199999999999999</v>
      </c>
      <c r="D13848">
        <v>3.3795800000000001E-2</v>
      </c>
      <c r="E13848" t="s">
        <v>9361</v>
      </c>
      <c r="F13848" t="s">
        <v>9362</v>
      </c>
    </row>
    <row r="13849" spans="2:6">
      <c r="B13849" s="1">
        <v>0.72</v>
      </c>
      <c r="C13849" s="1">
        <v>0.61199999999999999</v>
      </c>
      <c r="D13849">
        <v>2.93748E-2</v>
      </c>
    </row>
    <row r="13850" spans="2:6">
      <c r="B13850" s="1">
        <v>0.72</v>
      </c>
      <c r="C13850" s="1">
        <v>0.61199999999999999</v>
      </c>
      <c r="D13850">
        <v>-2.6500200000000002E-2</v>
      </c>
      <c r="E13850" t="s">
        <v>13234</v>
      </c>
      <c r="F13850" t="s">
        <v>13235</v>
      </c>
    </row>
    <row r="13851" spans="2:6">
      <c r="B13851" s="1">
        <v>0.72</v>
      </c>
      <c r="C13851" s="1">
        <v>0.61199999999999999</v>
      </c>
      <c r="D13851">
        <v>-4.5497599999999999E-2</v>
      </c>
      <c r="E13851" t="s">
        <v>13288</v>
      </c>
      <c r="F13851" t="s">
        <v>13289</v>
      </c>
    </row>
    <row r="13852" spans="2:6">
      <c r="B13852" s="1">
        <v>0.72</v>
      </c>
      <c r="C13852" s="1">
        <v>0.61199999999999999</v>
      </c>
      <c r="D13852">
        <v>2.2685899999999998E-2</v>
      </c>
    </row>
    <row r="13853" spans="2:6">
      <c r="B13853" s="1">
        <v>0.72</v>
      </c>
      <c r="C13853" s="1">
        <v>0.61199999999999999</v>
      </c>
      <c r="D13853">
        <v>-2.8002200000000001E-2</v>
      </c>
      <c r="E13853" t="s">
        <v>7866</v>
      </c>
      <c r="F13853" t="s">
        <v>7867</v>
      </c>
    </row>
    <row r="13854" spans="2:6">
      <c r="B13854" s="1">
        <v>0.72</v>
      </c>
      <c r="C13854" s="1">
        <v>0.61299999999999999</v>
      </c>
      <c r="D13854">
        <v>-3.6215299999999999E-2</v>
      </c>
      <c r="E13854" t="s">
        <v>7141</v>
      </c>
      <c r="F13854" t="s">
        <v>7142</v>
      </c>
    </row>
    <row r="13855" spans="2:6">
      <c r="B13855" s="1">
        <v>0.72</v>
      </c>
      <c r="C13855" s="1">
        <v>0.61299999999999999</v>
      </c>
      <c r="D13855">
        <v>3.1128400000000001E-2</v>
      </c>
    </row>
    <row r="13856" spans="2:6">
      <c r="B13856" s="1">
        <v>0.72099999999999997</v>
      </c>
      <c r="C13856" s="1">
        <v>0.61299999999999999</v>
      </c>
      <c r="D13856">
        <v>2.4402500000000001E-2</v>
      </c>
      <c r="E13856" t="s">
        <v>13290</v>
      </c>
      <c r="F13856" t="s">
        <v>13291</v>
      </c>
    </row>
    <row r="13857" spans="2:6">
      <c r="B13857" s="1">
        <v>0.72099999999999997</v>
      </c>
      <c r="C13857" s="1">
        <v>0.61399999999999999</v>
      </c>
      <c r="D13857">
        <v>-4.41398E-2</v>
      </c>
      <c r="E13857" t="s">
        <v>13292</v>
      </c>
      <c r="F13857" t="s">
        <v>13293</v>
      </c>
    </row>
    <row r="13858" spans="2:6">
      <c r="B13858" s="1">
        <v>0.72099999999999997</v>
      </c>
      <c r="C13858" s="1">
        <v>0.61399999999999999</v>
      </c>
      <c r="D13858">
        <v>2.7310399999999999E-2</v>
      </c>
    </row>
    <row r="13859" spans="2:6">
      <c r="B13859" s="1">
        <v>0.72199999999999998</v>
      </c>
      <c r="C13859" s="1">
        <v>0.61399999999999999</v>
      </c>
      <c r="D13859">
        <v>2.8989999999999998E-2</v>
      </c>
    </row>
    <row r="13860" spans="2:6">
      <c r="B13860" s="1">
        <v>0.72199999999999998</v>
      </c>
      <c r="C13860" s="1">
        <v>0.61499999999999999</v>
      </c>
      <c r="D13860">
        <v>-2.59267E-2</v>
      </c>
      <c r="E13860" t="s">
        <v>13294</v>
      </c>
      <c r="F13860" t="s">
        <v>13295</v>
      </c>
    </row>
    <row r="13861" spans="2:6">
      <c r="B13861" s="1">
        <v>0.72199999999999998</v>
      </c>
      <c r="C13861" s="1">
        <v>0.61499999999999999</v>
      </c>
      <c r="D13861">
        <v>2.85387E-2</v>
      </c>
      <c r="E13861" t="s">
        <v>13296</v>
      </c>
      <c r="F13861" t="s">
        <v>13297</v>
      </c>
    </row>
    <row r="13862" spans="2:6">
      <c r="B13862" s="1">
        <v>0.72199999999999998</v>
      </c>
      <c r="C13862" s="1">
        <v>0.61499999999999999</v>
      </c>
      <c r="D13862">
        <v>4.0440299999999998E-2</v>
      </c>
    </row>
    <row r="13863" spans="2:6">
      <c r="B13863" s="1">
        <v>0.72299999999999998</v>
      </c>
      <c r="C13863" s="1">
        <v>0.61499999999999999</v>
      </c>
      <c r="D13863">
        <v>-2.3629299999999999E-2</v>
      </c>
      <c r="E13863" t="s">
        <v>7351</v>
      </c>
      <c r="F13863" t="s">
        <v>7352</v>
      </c>
    </row>
    <row r="13864" spans="2:6">
      <c r="B13864" s="1">
        <v>0.72299999999999998</v>
      </c>
      <c r="C13864" s="1">
        <v>0.61499999999999999</v>
      </c>
      <c r="D13864">
        <v>2.73955E-2</v>
      </c>
    </row>
    <row r="13865" spans="2:6">
      <c r="B13865" s="1">
        <v>0.72299999999999998</v>
      </c>
      <c r="C13865" s="1">
        <v>0.61499999999999999</v>
      </c>
      <c r="D13865">
        <v>2.6300400000000002E-2</v>
      </c>
    </row>
    <row r="13866" spans="2:6">
      <c r="B13866" s="1">
        <v>0.72299999999999998</v>
      </c>
      <c r="C13866" s="1">
        <v>0.61499999999999999</v>
      </c>
      <c r="D13866">
        <v>3.4017800000000001E-2</v>
      </c>
      <c r="E13866" t="s">
        <v>13298</v>
      </c>
      <c r="F13866" t="s">
        <v>13299</v>
      </c>
    </row>
    <row r="13867" spans="2:6">
      <c r="B13867" s="1">
        <v>0.72299999999999998</v>
      </c>
      <c r="C13867" s="1">
        <v>0.61499999999999999</v>
      </c>
      <c r="D13867">
        <v>2.63152E-2</v>
      </c>
    </row>
    <row r="13868" spans="2:6">
      <c r="B13868" s="1">
        <v>0.72299999999999998</v>
      </c>
      <c r="C13868" s="1">
        <v>0.61499999999999999</v>
      </c>
      <c r="D13868">
        <v>3.49316E-2</v>
      </c>
      <c r="E13868" t="s">
        <v>13300</v>
      </c>
      <c r="F13868" t="s">
        <v>13301</v>
      </c>
    </row>
    <row r="13869" spans="2:6">
      <c r="B13869" s="1">
        <v>0.72299999999999998</v>
      </c>
      <c r="C13869" s="1">
        <v>0.61499999999999999</v>
      </c>
      <c r="D13869">
        <v>3.2619299999999997E-2</v>
      </c>
      <c r="E13869" t="s">
        <v>13302</v>
      </c>
      <c r="F13869" t="s">
        <v>13303</v>
      </c>
    </row>
    <row r="13870" spans="2:6">
      <c r="B13870" s="1">
        <v>0.72299999999999998</v>
      </c>
      <c r="C13870" s="1">
        <v>0.61599999999999999</v>
      </c>
      <c r="D13870">
        <v>2.78727E-2</v>
      </c>
    </row>
    <row r="13871" spans="2:6">
      <c r="B13871" s="1">
        <v>0.72299999999999998</v>
      </c>
      <c r="C13871" s="1">
        <v>0.61599999999999999</v>
      </c>
      <c r="D13871">
        <v>2.37255E-2</v>
      </c>
      <c r="E13871" t="s">
        <v>13304</v>
      </c>
      <c r="F13871" t="s">
        <v>13305</v>
      </c>
    </row>
    <row r="13872" spans="2:6">
      <c r="B13872" s="1">
        <v>0.72299999999999998</v>
      </c>
      <c r="C13872" s="1">
        <v>0.61599999999999999</v>
      </c>
      <c r="D13872">
        <v>3.3995600000000001E-2</v>
      </c>
    </row>
    <row r="13873" spans="2:6">
      <c r="B13873" s="1">
        <v>0.72299999999999998</v>
      </c>
      <c r="C13873" s="1">
        <v>0.61599999999999999</v>
      </c>
      <c r="D13873">
        <v>-2.2911600000000001E-2</v>
      </c>
    </row>
    <row r="13874" spans="2:6">
      <c r="B13874" s="1">
        <v>0.72299999999999998</v>
      </c>
      <c r="C13874" s="1">
        <v>0.61599999999999999</v>
      </c>
      <c r="D13874">
        <v>3.1291199999999998E-2</v>
      </c>
      <c r="E13874" t="s">
        <v>4050</v>
      </c>
      <c r="F13874" t="s">
        <v>4051</v>
      </c>
    </row>
    <row r="13875" spans="2:6">
      <c r="B13875" s="1">
        <v>0.72399999999999998</v>
      </c>
      <c r="C13875" s="1">
        <v>0.61699999999999999</v>
      </c>
      <c r="D13875">
        <v>-3.21643E-2</v>
      </c>
      <c r="E13875" t="s">
        <v>13306</v>
      </c>
      <c r="F13875" t="s">
        <v>13307</v>
      </c>
    </row>
    <row r="13876" spans="2:6">
      <c r="B13876" s="1">
        <v>0.72399999999999998</v>
      </c>
      <c r="C13876" s="1">
        <v>0.61699999999999999</v>
      </c>
      <c r="D13876">
        <v>4.4132400000000002E-2</v>
      </c>
      <c r="E13876" t="s">
        <v>4711</v>
      </c>
      <c r="F13876" t="s">
        <v>4712</v>
      </c>
    </row>
    <row r="13877" spans="2:6">
      <c r="B13877" s="1">
        <v>0.72399999999999998</v>
      </c>
      <c r="C13877" s="1">
        <v>0.61699999999999999</v>
      </c>
      <c r="D13877">
        <v>3.4095399999999998E-2</v>
      </c>
      <c r="E13877" t="s">
        <v>13308</v>
      </c>
      <c r="F13877" t="s">
        <v>13309</v>
      </c>
    </row>
    <row r="13878" spans="2:6">
      <c r="B13878" s="1">
        <v>0.72399999999999998</v>
      </c>
      <c r="C13878" s="1">
        <v>0.61699999999999999</v>
      </c>
      <c r="D13878">
        <v>2.7547200000000001E-2</v>
      </c>
      <c r="E13878" t="s">
        <v>7337</v>
      </c>
      <c r="F13878" t="s">
        <v>7338</v>
      </c>
    </row>
    <row r="13879" spans="2:6">
      <c r="B13879" s="1">
        <v>0.72399999999999998</v>
      </c>
      <c r="C13879" s="1">
        <v>0.61699999999999999</v>
      </c>
      <c r="D13879">
        <v>-2.8368500000000001E-2</v>
      </c>
      <c r="E13879" t="s">
        <v>13310</v>
      </c>
      <c r="F13879" t="s">
        <v>13311</v>
      </c>
    </row>
    <row r="13880" spans="2:6">
      <c r="B13880" s="1">
        <v>0.72399999999999998</v>
      </c>
      <c r="C13880" s="1">
        <v>0.61699999999999999</v>
      </c>
      <c r="D13880">
        <v>-2.1309700000000001E-2</v>
      </c>
    </row>
    <row r="13881" spans="2:6">
      <c r="B13881" s="1">
        <v>0.72399999999999998</v>
      </c>
      <c r="C13881" s="1">
        <v>0.61699999999999999</v>
      </c>
      <c r="D13881">
        <v>3.2352899999999997E-2</v>
      </c>
      <c r="E13881" t="s">
        <v>13312</v>
      </c>
      <c r="F13881" t="s">
        <v>13313</v>
      </c>
    </row>
    <row r="13882" spans="2:6">
      <c r="B13882" s="1">
        <v>0.72499999999999998</v>
      </c>
      <c r="C13882" s="1">
        <v>0.61799999999999999</v>
      </c>
      <c r="D13882">
        <v>-2.2996699999999998E-2</v>
      </c>
    </row>
    <row r="13883" spans="2:6">
      <c r="B13883" s="1">
        <v>0.72499999999999998</v>
      </c>
      <c r="C13883" s="1">
        <v>0.61799999999999999</v>
      </c>
      <c r="D13883">
        <v>3.9393299999999999E-2</v>
      </c>
      <c r="E13883" t="s">
        <v>13314</v>
      </c>
      <c r="F13883" t="s">
        <v>13315</v>
      </c>
    </row>
    <row r="13884" spans="2:6">
      <c r="B13884" s="1">
        <v>0.72499999999999998</v>
      </c>
      <c r="C13884" s="1">
        <v>0.61799999999999999</v>
      </c>
      <c r="D13884">
        <v>3.1324499999999998E-2</v>
      </c>
      <c r="E13884" t="s">
        <v>13316</v>
      </c>
      <c r="F13884" t="s">
        <v>13317</v>
      </c>
    </row>
    <row r="13885" spans="2:6">
      <c r="B13885" s="1">
        <v>0.72499999999999998</v>
      </c>
      <c r="C13885" s="1">
        <v>0.61799999999999999</v>
      </c>
      <c r="D13885">
        <v>4.4247099999999998E-2</v>
      </c>
      <c r="E13885" t="s">
        <v>13318</v>
      </c>
      <c r="F13885" t="s">
        <v>13319</v>
      </c>
    </row>
    <row r="13886" spans="2:6">
      <c r="B13886" s="1">
        <v>0.72499999999999998</v>
      </c>
      <c r="C13886" s="1">
        <v>0.61799999999999999</v>
      </c>
      <c r="D13886">
        <v>-2.7491700000000001E-2</v>
      </c>
    </row>
    <row r="13887" spans="2:6">
      <c r="B13887" s="1">
        <v>0.72499999999999998</v>
      </c>
      <c r="C13887" s="1">
        <v>0.61799999999999999</v>
      </c>
      <c r="D13887">
        <v>-4.17055E-2</v>
      </c>
      <c r="E13887" t="s">
        <v>13320</v>
      </c>
      <c r="F13887" t="s">
        <v>13321</v>
      </c>
    </row>
    <row r="13888" spans="2:6">
      <c r="B13888" s="1">
        <v>0.72499999999999998</v>
      </c>
      <c r="C13888" s="1">
        <v>0.61799999999999999</v>
      </c>
      <c r="D13888">
        <v>-2.9792800000000001E-2</v>
      </c>
    </row>
    <row r="13889" spans="2:6">
      <c r="B13889" s="1">
        <v>0.72599999999999998</v>
      </c>
      <c r="C13889" s="1">
        <v>0.61899999999999999</v>
      </c>
      <c r="D13889">
        <v>-3.0950800000000001E-2</v>
      </c>
    </row>
    <row r="13890" spans="2:6">
      <c r="B13890" s="1">
        <v>0.72599999999999998</v>
      </c>
      <c r="C13890" s="1">
        <v>0.61899999999999999</v>
      </c>
      <c r="D13890">
        <v>2.4487600000000002E-2</v>
      </c>
    </row>
    <row r="13891" spans="2:6">
      <c r="B13891" s="1">
        <v>0.72699999999999998</v>
      </c>
      <c r="C13891" s="1">
        <v>0.62</v>
      </c>
      <c r="D13891">
        <v>-2.6932999999999999E-2</v>
      </c>
      <c r="E13891" t="s">
        <v>13322</v>
      </c>
      <c r="F13891" t="s">
        <v>13323</v>
      </c>
    </row>
    <row r="13892" spans="2:6">
      <c r="B13892" s="1">
        <v>0.72699999999999998</v>
      </c>
      <c r="C13892" s="1">
        <v>0.62</v>
      </c>
      <c r="D13892">
        <v>-3.8031799999999998E-2</v>
      </c>
      <c r="E13892" t="s">
        <v>13324</v>
      </c>
      <c r="F13892" t="s">
        <v>13325</v>
      </c>
    </row>
    <row r="13893" spans="2:6">
      <c r="B13893" s="1">
        <v>0.72699999999999998</v>
      </c>
      <c r="C13893" s="1">
        <v>0.62</v>
      </c>
      <c r="D13893">
        <v>-2.4287799999999998E-2</v>
      </c>
    </row>
    <row r="13894" spans="2:6">
      <c r="B13894" s="1">
        <v>0.72699999999999998</v>
      </c>
      <c r="C13894" s="1">
        <v>0.62</v>
      </c>
      <c r="D13894">
        <v>-3.8923399999999997E-2</v>
      </c>
      <c r="E13894" t="s">
        <v>13326</v>
      </c>
      <c r="F13894" t="s">
        <v>13327</v>
      </c>
    </row>
    <row r="13895" spans="2:6">
      <c r="B13895" s="1">
        <v>0.72699999999999998</v>
      </c>
      <c r="C13895" s="1">
        <v>0.62</v>
      </c>
      <c r="D13895">
        <v>3.1217200000000001E-2</v>
      </c>
    </row>
    <row r="13896" spans="2:6">
      <c r="B13896" s="1">
        <v>0.72699999999999998</v>
      </c>
      <c r="C13896" s="1">
        <v>0.62</v>
      </c>
      <c r="D13896">
        <v>3.5094300000000002E-2</v>
      </c>
    </row>
    <row r="13897" spans="2:6">
      <c r="B13897" s="1">
        <v>0.72699999999999998</v>
      </c>
      <c r="C13897" s="1">
        <v>0.62</v>
      </c>
      <c r="D13897">
        <v>2.7069900000000001E-2</v>
      </c>
      <c r="E13897" t="s">
        <v>13328</v>
      </c>
      <c r="F13897" t="s">
        <v>13329</v>
      </c>
    </row>
    <row r="13898" spans="2:6">
      <c r="B13898" s="1">
        <v>0.72699999999999998</v>
      </c>
      <c r="C13898" s="1">
        <v>0.62</v>
      </c>
      <c r="D13898">
        <v>-3.1546400000000002E-2</v>
      </c>
    </row>
    <row r="13899" spans="2:6">
      <c r="B13899" s="1">
        <v>0.72699999999999998</v>
      </c>
      <c r="C13899" s="1">
        <v>0.621</v>
      </c>
      <c r="D13899">
        <v>4.6170900000000001E-2</v>
      </c>
      <c r="E13899" t="s">
        <v>13330</v>
      </c>
      <c r="F13899" t="s">
        <v>13331</v>
      </c>
    </row>
    <row r="13900" spans="2:6">
      <c r="B13900" s="1">
        <v>0.72699999999999998</v>
      </c>
      <c r="C13900" s="1">
        <v>0.621</v>
      </c>
      <c r="D13900">
        <v>2.7432499999999999E-2</v>
      </c>
      <c r="E13900" t="s">
        <v>13332</v>
      </c>
      <c r="F13900" t="s">
        <v>13333</v>
      </c>
    </row>
    <row r="13901" spans="2:6">
      <c r="B13901" s="1">
        <v>0.72699999999999998</v>
      </c>
      <c r="C13901" s="1">
        <v>0.621</v>
      </c>
      <c r="D13901">
        <v>2.62264E-2</v>
      </c>
      <c r="E13901" t="s">
        <v>13334</v>
      </c>
      <c r="F13901" t="s">
        <v>13335</v>
      </c>
    </row>
    <row r="13902" spans="2:6">
      <c r="B13902" s="1">
        <v>0.72699999999999998</v>
      </c>
      <c r="C13902" s="1">
        <v>0.621</v>
      </c>
      <c r="D13902">
        <v>5.2016300000000001E-2</v>
      </c>
      <c r="E13902" t="s">
        <v>10280</v>
      </c>
      <c r="F13902" t="s">
        <v>10281</v>
      </c>
    </row>
    <row r="13903" spans="2:6">
      <c r="B13903" s="1">
        <v>0.72699999999999998</v>
      </c>
      <c r="C13903" s="1">
        <v>0.621</v>
      </c>
      <c r="D13903">
        <v>-5.3492400000000002E-2</v>
      </c>
      <c r="E13903" t="s">
        <v>13336</v>
      </c>
      <c r="F13903" t="s">
        <v>13337</v>
      </c>
    </row>
    <row r="13904" spans="2:6">
      <c r="B13904" s="1">
        <v>0.72699999999999998</v>
      </c>
      <c r="C13904" s="1">
        <v>0.621</v>
      </c>
      <c r="D13904">
        <v>2.6167200000000002E-2</v>
      </c>
      <c r="E13904" t="s">
        <v>5093</v>
      </c>
      <c r="F13904" t="s">
        <v>5094</v>
      </c>
    </row>
    <row r="13905" spans="2:6">
      <c r="B13905" s="1">
        <v>0.72699999999999998</v>
      </c>
      <c r="C13905" s="1">
        <v>0.621</v>
      </c>
      <c r="D13905">
        <v>-3.1957100000000002E-2</v>
      </c>
    </row>
    <row r="13906" spans="2:6">
      <c r="B13906" s="1">
        <v>0.72699999999999998</v>
      </c>
      <c r="C13906" s="1">
        <v>0.621</v>
      </c>
      <c r="D13906">
        <v>1.8527600000000002E-2</v>
      </c>
    </row>
    <row r="13907" spans="2:6">
      <c r="B13907" s="1">
        <v>0.72699999999999998</v>
      </c>
      <c r="C13907" s="1">
        <v>0.621</v>
      </c>
      <c r="D13907">
        <v>2.9848300000000001E-2</v>
      </c>
      <c r="E13907" t="s">
        <v>13338</v>
      </c>
      <c r="F13907" t="s">
        <v>13339</v>
      </c>
    </row>
    <row r="13908" spans="2:6">
      <c r="B13908" s="1">
        <v>0.72699999999999998</v>
      </c>
      <c r="C13908" s="1">
        <v>0.621</v>
      </c>
      <c r="D13908">
        <v>-2.8320399999999999E-2</v>
      </c>
      <c r="E13908" t="s">
        <v>13340</v>
      </c>
      <c r="F13908" t="s">
        <v>13341</v>
      </c>
    </row>
    <row r="13909" spans="2:6">
      <c r="B13909" s="1">
        <v>0.72699999999999998</v>
      </c>
      <c r="C13909" s="1">
        <v>0.621</v>
      </c>
      <c r="D13909">
        <v>-2.8634900000000001E-2</v>
      </c>
    </row>
    <row r="13910" spans="2:6">
      <c r="B13910" s="1">
        <v>0.72699999999999998</v>
      </c>
      <c r="C13910" s="1">
        <v>0.621</v>
      </c>
      <c r="D13910">
        <v>2.3067000000000001E-2</v>
      </c>
    </row>
    <row r="13911" spans="2:6">
      <c r="B13911" s="1">
        <v>0.72699999999999998</v>
      </c>
      <c r="C13911" s="1">
        <v>0.621</v>
      </c>
      <c r="D13911">
        <v>-2.0950799999999999E-2</v>
      </c>
      <c r="E13911" t="s">
        <v>8277</v>
      </c>
      <c r="F13911" t="s">
        <v>8278</v>
      </c>
    </row>
    <row r="13912" spans="2:6">
      <c r="B13912" s="1">
        <v>0.72699999999999998</v>
      </c>
      <c r="C13912" s="1">
        <v>0.621</v>
      </c>
      <c r="D13912">
        <v>-2.8213100000000001E-2</v>
      </c>
    </row>
    <row r="13913" spans="2:6">
      <c r="B13913" s="1">
        <v>0.72699999999999998</v>
      </c>
      <c r="C13913" s="1">
        <v>0.621</v>
      </c>
      <c r="D13913">
        <v>3.4402500000000003E-2</v>
      </c>
      <c r="E13913" t="s">
        <v>13342</v>
      </c>
      <c r="F13913" t="s">
        <v>13343</v>
      </c>
    </row>
    <row r="13914" spans="2:6">
      <c r="B13914" s="1">
        <v>0.72699999999999998</v>
      </c>
      <c r="C13914" s="1">
        <v>0.621</v>
      </c>
      <c r="D13914">
        <v>-2.50388E-2</v>
      </c>
    </row>
    <row r="13915" spans="2:6">
      <c r="B13915" s="1">
        <v>0.72699999999999998</v>
      </c>
      <c r="C13915" s="1">
        <v>0.622</v>
      </c>
      <c r="D13915">
        <v>2.8586799999999999E-2</v>
      </c>
    </row>
    <row r="13916" spans="2:6">
      <c r="B13916" s="1">
        <v>0.72699999999999998</v>
      </c>
      <c r="C13916" s="1">
        <v>0.622</v>
      </c>
      <c r="D13916">
        <v>-3.5172000000000002E-2</v>
      </c>
    </row>
    <row r="13917" spans="2:6">
      <c r="B13917" s="1">
        <v>0.72799999999999998</v>
      </c>
      <c r="C13917" s="1">
        <v>0.622</v>
      </c>
      <c r="D13917">
        <v>2.8782800000000001E-2</v>
      </c>
    </row>
    <row r="13918" spans="2:6">
      <c r="B13918" s="1">
        <v>0.72799999999999998</v>
      </c>
      <c r="C13918" s="1">
        <v>0.622</v>
      </c>
      <c r="D13918">
        <v>5.1679599999999999E-2</v>
      </c>
    </row>
    <row r="13919" spans="2:6">
      <c r="B13919" s="1">
        <v>0.72799999999999998</v>
      </c>
      <c r="C13919" s="1">
        <v>0.622</v>
      </c>
      <c r="D13919">
        <v>3.0973000000000001E-2</v>
      </c>
    </row>
    <row r="13920" spans="2:6">
      <c r="B13920" s="1">
        <v>0.72799999999999998</v>
      </c>
      <c r="C13920" s="1">
        <v>0.622</v>
      </c>
      <c r="D13920">
        <v>2.2993E-2</v>
      </c>
    </row>
    <row r="13921" spans="2:6">
      <c r="B13921" s="1">
        <v>0.72799999999999998</v>
      </c>
      <c r="C13921" s="1">
        <v>0.622</v>
      </c>
      <c r="D13921">
        <v>-3.5253399999999997E-2</v>
      </c>
      <c r="E13921" t="s">
        <v>9285</v>
      </c>
      <c r="F13921" t="s">
        <v>9286</v>
      </c>
    </row>
    <row r="13922" spans="2:6">
      <c r="B13922" s="1">
        <v>0.72899999999999998</v>
      </c>
      <c r="C13922" s="1">
        <v>0.623</v>
      </c>
      <c r="D13922">
        <v>-3.6296700000000001E-2</v>
      </c>
      <c r="E13922" t="s">
        <v>13344</v>
      </c>
      <c r="F13922" t="s">
        <v>13345</v>
      </c>
    </row>
    <row r="13923" spans="2:6">
      <c r="B13923" s="1">
        <v>0.72899999999999998</v>
      </c>
      <c r="C13923" s="1">
        <v>0.623</v>
      </c>
      <c r="D13923">
        <v>-2.3277800000000001E-2</v>
      </c>
    </row>
    <row r="13924" spans="2:6">
      <c r="B13924" s="1">
        <v>0.72899999999999998</v>
      </c>
      <c r="C13924" s="1">
        <v>0.623</v>
      </c>
      <c r="D13924">
        <v>4.3274100000000003E-2</v>
      </c>
    </row>
    <row r="13925" spans="2:6">
      <c r="B13925" s="1">
        <v>0.72899999999999998</v>
      </c>
      <c r="C13925" s="1">
        <v>0.624</v>
      </c>
      <c r="D13925">
        <v>2.4890900000000001E-2</v>
      </c>
    </row>
    <row r="13926" spans="2:6">
      <c r="B13926" s="1">
        <v>0.72899999999999998</v>
      </c>
      <c r="C13926" s="1">
        <v>0.624</v>
      </c>
      <c r="D13926">
        <v>3.4857600000000002E-2</v>
      </c>
      <c r="E13926" t="s">
        <v>13346</v>
      </c>
      <c r="F13926" t="s">
        <v>13347</v>
      </c>
    </row>
    <row r="13927" spans="2:6">
      <c r="B13927" s="1">
        <v>0.73</v>
      </c>
      <c r="C13927" s="1">
        <v>0.624</v>
      </c>
      <c r="D13927">
        <v>-2.63596E-2</v>
      </c>
      <c r="E13927" t="s">
        <v>13348</v>
      </c>
      <c r="F13927" t="s">
        <v>13349</v>
      </c>
    </row>
    <row r="13928" spans="2:6">
      <c r="B13928" s="1">
        <v>0.73</v>
      </c>
      <c r="C13928" s="1">
        <v>0.624</v>
      </c>
      <c r="D13928">
        <v>2.5690000000000001E-2</v>
      </c>
    </row>
    <row r="13929" spans="2:6">
      <c r="B13929" s="1">
        <v>0.73</v>
      </c>
      <c r="C13929" s="1">
        <v>0.624</v>
      </c>
      <c r="D13929">
        <v>2.85831E-2</v>
      </c>
    </row>
    <row r="13930" spans="2:6">
      <c r="B13930" s="1">
        <v>0.73</v>
      </c>
      <c r="C13930" s="1">
        <v>0.624</v>
      </c>
      <c r="D13930">
        <v>3.2534199999999999E-2</v>
      </c>
      <c r="E13930" t="s">
        <v>13290</v>
      </c>
      <c r="F13930" t="s">
        <v>13291</v>
      </c>
    </row>
    <row r="13931" spans="2:6">
      <c r="B13931" s="1">
        <v>0.73099999999999998</v>
      </c>
      <c r="C13931" s="1">
        <v>0.625</v>
      </c>
      <c r="D13931">
        <v>-4.74732E-2</v>
      </c>
      <c r="E13931" t="s">
        <v>13350</v>
      </c>
      <c r="F13931" t="s">
        <v>13351</v>
      </c>
    </row>
    <row r="13932" spans="2:6">
      <c r="B13932" s="1">
        <v>0.73099999999999998</v>
      </c>
      <c r="C13932" s="1">
        <v>0.625</v>
      </c>
      <c r="D13932">
        <v>-3.76767E-2</v>
      </c>
    </row>
    <row r="13933" spans="2:6">
      <c r="B13933" s="1">
        <v>0.73099999999999998</v>
      </c>
      <c r="C13933" s="1">
        <v>0.625</v>
      </c>
      <c r="D13933">
        <v>-2.0062900000000002E-2</v>
      </c>
      <c r="E13933" t="s">
        <v>2596</v>
      </c>
      <c r="F13933" t="s">
        <v>2597</v>
      </c>
    </row>
    <row r="13934" spans="2:6">
      <c r="B13934" s="1">
        <v>0.73099999999999998</v>
      </c>
      <c r="C13934" s="1">
        <v>0.625</v>
      </c>
      <c r="D13934">
        <v>-2.2312200000000001E-2</v>
      </c>
      <c r="E13934" t="s">
        <v>13352</v>
      </c>
      <c r="F13934" t="s">
        <v>13353</v>
      </c>
    </row>
    <row r="13935" spans="2:6">
      <c r="B13935" s="1">
        <v>0.73099999999999998</v>
      </c>
      <c r="C13935" s="1">
        <v>0.626</v>
      </c>
      <c r="D13935">
        <v>-2.9766899999999999E-2</v>
      </c>
    </row>
    <row r="13936" spans="2:6">
      <c r="B13936" s="1">
        <v>0.73099999999999998</v>
      </c>
      <c r="C13936" s="1">
        <v>0.626</v>
      </c>
      <c r="D13936">
        <v>-2.84388E-2</v>
      </c>
      <c r="E13936" t="s">
        <v>13354</v>
      </c>
      <c r="F13936" t="s">
        <v>13355</v>
      </c>
    </row>
    <row r="13937" spans="2:6">
      <c r="B13937" s="1">
        <v>0.73099999999999998</v>
      </c>
      <c r="C13937" s="1">
        <v>0.626</v>
      </c>
      <c r="D13937">
        <v>-2.2463899999999998E-2</v>
      </c>
      <c r="E13937" t="s">
        <v>13356</v>
      </c>
      <c r="F13937" t="s">
        <v>13357</v>
      </c>
    </row>
    <row r="13938" spans="2:6">
      <c r="B13938" s="1">
        <v>0.73099999999999998</v>
      </c>
      <c r="C13938" s="1">
        <v>0.626</v>
      </c>
      <c r="D13938">
        <v>-2.50388E-2</v>
      </c>
    </row>
    <row r="13939" spans="2:6">
      <c r="B13939" s="1">
        <v>0.73099999999999998</v>
      </c>
      <c r="C13939" s="1">
        <v>0.626</v>
      </c>
      <c r="D13939">
        <v>3.1894199999999998E-2</v>
      </c>
      <c r="E13939" t="s">
        <v>13358</v>
      </c>
      <c r="F13939" t="s">
        <v>13359</v>
      </c>
    </row>
    <row r="13940" spans="2:6">
      <c r="B13940" s="1">
        <v>0.73199999999999998</v>
      </c>
      <c r="C13940" s="1">
        <v>0.626</v>
      </c>
      <c r="D13940">
        <v>-3.5571600000000002E-2</v>
      </c>
      <c r="E13940" t="s">
        <v>13360</v>
      </c>
      <c r="F13940" t="s">
        <v>13361</v>
      </c>
    </row>
    <row r="13941" spans="2:6">
      <c r="B13941" s="1">
        <v>0.73199999999999998</v>
      </c>
      <c r="C13941" s="1">
        <v>0.626</v>
      </c>
      <c r="D13941">
        <v>-3.0721399999999999E-2</v>
      </c>
      <c r="E13941" t="s">
        <v>13362</v>
      </c>
      <c r="F13941" t="s">
        <v>13363</v>
      </c>
    </row>
    <row r="13942" spans="2:6">
      <c r="B13942" s="1">
        <v>0.73199999999999998</v>
      </c>
      <c r="C13942" s="1">
        <v>0.627</v>
      </c>
      <c r="D13942">
        <v>2.89974E-2</v>
      </c>
      <c r="E13942" t="s">
        <v>13364</v>
      </c>
      <c r="F13942" t="s">
        <v>13365</v>
      </c>
    </row>
    <row r="13943" spans="2:6">
      <c r="B13943" s="1">
        <v>0.73199999999999998</v>
      </c>
      <c r="C13943" s="1">
        <v>0.627</v>
      </c>
      <c r="D13943">
        <v>-3.0414400000000001E-2</v>
      </c>
    </row>
    <row r="13944" spans="2:6">
      <c r="B13944" s="1">
        <v>0.73199999999999998</v>
      </c>
      <c r="C13944" s="1">
        <v>0.627</v>
      </c>
      <c r="D13944">
        <v>3.3277800000000003E-2</v>
      </c>
    </row>
    <row r="13945" spans="2:6">
      <c r="B13945" s="1">
        <v>0.73199999999999998</v>
      </c>
      <c r="C13945" s="1">
        <v>0.627</v>
      </c>
      <c r="D13945">
        <v>3.3929000000000001E-2</v>
      </c>
    </row>
    <row r="13946" spans="2:6">
      <c r="B13946" s="1">
        <v>0.73199999999999998</v>
      </c>
      <c r="C13946" s="1">
        <v>0.627</v>
      </c>
      <c r="D13946">
        <v>-3.4091700000000003E-2</v>
      </c>
    </row>
    <row r="13947" spans="2:6">
      <c r="B13947" s="1">
        <v>0.73199999999999998</v>
      </c>
      <c r="C13947" s="1">
        <v>0.627</v>
      </c>
      <c r="D13947">
        <v>2.54828E-2</v>
      </c>
      <c r="E13947" t="s">
        <v>13366</v>
      </c>
      <c r="F13947" t="s">
        <v>13367</v>
      </c>
    </row>
    <row r="13948" spans="2:6">
      <c r="B13948" s="1">
        <v>0.73199999999999998</v>
      </c>
      <c r="C13948" s="1">
        <v>0.627</v>
      </c>
      <c r="D13948">
        <v>-2.6626E-2</v>
      </c>
    </row>
    <row r="13949" spans="2:6">
      <c r="B13949" s="1">
        <v>0.73299999999999998</v>
      </c>
      <c r="C13949" s="1">
        <v>0.628</v>
      </c>
      <c r="D13949">
        <v>3.5194200000000002E-2</v>
      </c>
      <c r="E13949" t="s">
        <v>13368</v>
      </c>
      <c r="F13949" t="s">
        <v>13369</v>
      </c>
    </row>
    <row r="13950" spans="2:6">
      <c r="B13950" s="1">
        <v>0.73299999999999998</v>
      </c>
      <c r="C13950" s="1">
        <v>0.628</v>
      </c>
      <c r="D13950">
        <v>-2.8057700000000001E-2</v>
      </c>
    </row>
    <row r="13951" spans="2:6">
      <c r="B13951" s="1">
        <v>0.73299999999999998</v>
      </c>
      <c r="C13951" s="1">
        <v>0.628</v>
      </c>
      <c r="D13951">
        <v>-2.22124E-2</v>
      </c>
      <c r="E13951" t="s">
        <v>13370</v>
      </c>
      <c r="F13951" t="s">
        <v>13371</v>
      </c>
    </row>
    <row r="13952" spans="2:6">
      <c r="B13952" s="1">
        <v>0.73299999999999998</v>
      </c>
      <c r="C13952" s="1">
        <v>0.628</v>
      </c>
      <c r="D13952">
        <v>-2.67481E-2</v>
      </c>
      <c r="E13952" t="s">
        <v>13372</v>
      </c>
      <c r="F13952" t="s">
        <v>13373</v>
      </c>
    </row>
    <row r="13953" spans="2:6">
      <c r="B13953" s="1">
        <v>0.73399999999999999</v>
      </c>
      <c r="C13953" s="1">
        <v>0.629</v>
      </c>
      <c r="D13953">
        <v>-2.78061E-2</v>
      </c>
    </row>
    <row r="13954" spans="2:6">
      <c r="B13954" s="1">
        <v>0.73399999999999999</v>
      </c>
      <c r="C13954" s="1">
        <v>0.629</v>
      </c>
      <c r="D13954">
        <v>2.9963E-2</v>
      </c>
    </row>
    <row r="13955" spans="2:6">
      <c r="B13955" s="1">
        <v>0.73399999999999999</v>
      </c>
      <c r="C13955" s="1">
        <v>0.629</v>
      </c>
      <c r="D13955">
        <v>2.6640799999999999E-2</v>
      </c>
      <c r="E13955" t="s">
        <v>13374</v>
      </c>
      <c r="F13955" t="s">
        <v>13375</v>
      </c>
    </row>
    <row r="13956" spans="2:6">
      <c r="B13956" s="1">
        <v>0.73399999999999999</v>
      </c>
      <c r="C13956" s="1">
        <v>0.629</v>
      </c>
      <c r="D13956">
        <v>2.3366600000000001E-2</v>
      </c>
    </row>
    <row r="13957" spans="2:6">
      <c r="B13957" s="1">
        <v>0.73399999999999999</v>
      </c>
      <c r="C13957" s="1">
        <v>0.629</v>
      </c>
      <c r="D13957">
        <v>2.80725E-2</v>
      </c>
    </row>
    <row r="13958" spans="2:6">
      <c r="B13958" s="1">
        <v>0.73499999999999999</v>
      </c>
      <c r="C13958" s="1">
        <v>0.63</v>
      </c>
      <c r="D13958">
        <v>-2.68036E-2</v>
      </c>
    </row>
    <row r="13959" spans="2:6">
      <c r="B13959" s="1">
        <v>0.73499999999999999</v>
      </c>
      <c r="C13959" s="1">
        <v>0.63</v>
      </c>
      <c r="D13959">
        <v>-3.0780600000000002E-2</v>
      </c>
      <c r="E13959" t="s">
        <v>13376</v>
      </c>
      <c r="F13959" t="s">
        <v>13377</v>
      </c>
    </row>
    <row r="13960" spans="2:6">
      <c r="B13960" s="1">
        <v>0.73499999999999999</v>
      </c>
      <c r="C13960" s="1">
        <v>0.63</v>
      </c>
      <c r="D13960">
        <v>2.10137E-2</v>
      </c>
    </row>
    <row r="13961" spans="2:6">
      <c r="B13961" s="1">
        <v>0.73499999999999999</v>
      </c>
      <c r="C13961" s="1">
        <v>0.63</v>
      </c>
      <c r="D13961">
        <v>-3.1679600000000002E-2</v>
      </c>
      <c r="E13961" t="s">
        <v>11645</v>
      </c>
      <c r="F13961" t="s">
        <v>11646</v>
      </c>
    </row>
    <row r="13962" spans="2:6">
      <c r="B13962" s="1">
        <v>0.73499999999999999</v>
      </c>
      <c r="C13962" s="1">
        <v>0.63</v>
      </c>
      <c r="D13962">
        <v>-2.4243399999999998E-2</v>
      </c>
    </row>
    <row r="13963" spans="2:6">
      <c r="B13963" s="1">
        <v>0.73499999999999999</v>
      </c>
      <c r="C13963" s="1">
        <v>0.63</v>
      </c>
      <c r="D13963">
        <v>2.5123900000000001E-2</v>
      </c>
      <c r="E13963" t="s">
        <v>7570</v>
      </c>
      <c r="F13963" t="s">
        <v>7571</v>
      </c>
    </row>
    <row r="13964" spans="2:6">
      <c r="B13964" s="1">
        <v>0.73499999999999999</v>
      </c>
      <c r="C13964" s="1">
        <v>0.63</v>
      </c>
      <c r="D13964">
        <v>-2.8364799999999999E-2</v>
      </c>
      <c r="E13964" t="s">
        <v>13378</v>
      </c>
      <c r="F13964" t="s">
        <v>13379</v>
      </c>
    </row>
    <row r="13965" spans="2:6">
      <c r="B13965" s="1">
        <v>0.73499999999999999</v>
      </c>
      <c r="C13965" s="1">
        <v>0.63100000000000001</v>
      </c>
      <c r="D13965">
        <v>3.0839800000000001E-2</v>
      </c>
      <c r="E13965" t="s">
        <v>13380</v>
      </c>
      <c r="F13965" t="s">
        <v>13381</v>
      </c>
    </row>
    <row r="13966" spans="2:6">
      <c r="B13966" s="1">
        <v>0.73499999999999999</v>
      </c>
      <c r="C13966" s="1">
        <v>0.63100000000000001</v>
      </c>
      <c r="D13966">
        <v>2.9034399999999998E-2</v>
      </c>
    </row>
    <row r="13967" spans="2:6">
      <c r="B13967" s="1">
        <v>0.73599999999999999</v>
      </c>
      <c r="C13967" s="1">
        <v>0.63100000000000001</v>
      </c>
      <c r="D13967">
        <v>2.7043999999999999E-2</v>
      </c>
      <c r="E13967" t="s">
        <v>13382</v>
      </c>
      <c r="F13967" t="s">
        <v>13383</v>
      </c>
    </row>
    <row r="13968" spans="2:6">
      <c r="B13968" s="1">
        <v>0.73599999999999999</v>
      </c>
      <c r="C13968" s="1">
        <v>0.63100000000000001</v>
      </c>
      <c r="D13968">
        <v>2.96078E-2</v>
      </c>
    </row>
    <row r="13969" spans="2:6">
      <c r="B13969" s="1">
        <v>0.73599999999999999</v>
      </c>
      <c r="C13969" s="1">
        <v>0.63100000000000001</v>
      </c>
      <c r="D13969">
        <v>3.6411399999999997E-2</v>
      </c>
    </row>
    <row r="13970" spans="2:6">
      <c r="B13970" s="1">
        <v>0.73599999999999999</v>
      </c>
      <c r="C13970" s="1">
        <v>0.63100000000000001</v>
      </c>
      <c r="D13970">
        <v>2.4554200000000002E-2</v>
      </c>
    </row>
    <row r="13971" spans="2:6">
      <c r="B13971" s="1">
        <v>0.73599999999999999</v>
      </c>
      <c r="C13971" s="1">
        <v>0.63200000000000001</v>
      </c>
      <c r="D13971">
        <v>3.0987799999999999E-2</v>
      </c>
    </row>
    <row r="13972" spans="2:6">
      <c r="B13972" s="1">
        <v>0.73599999999999999</v>
      </c>
      <c r="C13972" s="1">
        <v>0.63200000000000001</v>
      </c>
      <c r="D13972">
        <v>-2.1383599999999999E-2</v>
      </c>
    </row>
    <row r="13973" spans="2:6">
      <c r="B13973" s="1">
        <v>0.73599999999999999</v>
      </c>
      <c r="C13973" s="1">
        <v>0.63200000000000001</v>
      </c>
      <c r="D13973">
        <v>2.5024000000000001E-2</v>
      </c>
    </row>
    <row r="13974" spans="2:6">
      <c r="B13974" s="1">
        <v>0.73599999999999999</v>
      </c>
      <c r="C13974" s="1">
        <v>0.63200000000000001</v>
      </c>
      <c r="D13974">
        <v>2.4469100000000001E-2</v>
      </c>
      <c r="E13974" t="s">
        <v>13384</v>
      </c>
      <c r="F13974" t="s">
        <v>13385</v>
      </c>
    </row>
    <row r="13975" spans="2:6">
      <c r="B13975" s="1">
        <v>0.73599999999999999</v>
      </c>
      <c r="C13975" s="1">
        <v>0.63200000000000001</v>
      </c>
      <c r="D13975">
        <v>3.3311100000000003E-2</v>
      </c>
      <c r="E13975" t="s">
        <v>13386</v>
      </c>
      <c r="F13975" t="s">
        <v>13387</v>
      </c>
    </row>
    <row r="13976" spans="2:6">
      <c r="B13976" s="1">
        <v>0.73599999999999999</v>
      </c>
      <c r="C13976" s="1">
        <v>0.63200000000000001</v>
      </c>
      <c r="D13976">
        <v>-2.66704E-2</v>
      </c>
      <c r="E13976" t="s">
        <v>13388</v>
      </c>
      <c r="F13976" t="s">
        <v>13389</v>
      </c>
    </row>
    <row r="13977" spans="2:6">
      <c r="B13977" s="1">
        <v>0.73699999999999999</v>
      </c>
      <c r="C13977" s="1">
        <v>0.63200000000000001</v>
      </c>
      <c r="D13977">
        <v>3.0721399999999999E-2</v>
      </c>
    </row>
    <row r="13978" spans="2:6">
      <c r="B13978" s="1">
        <v>0.73699999999999999</v>
      </c>
      <c r="C13978" s="1">
        <v>0.63200000000000001</v>
      </c>
      <c r="D13978">
        <v>2.0495699999999999E-2</v>
      </c>
    </row>
    <row r="13979" spans="2:6">
      <c r="B13979" s="1">
        <v>0.73699999999999999</v>
      </c>
      <c r="C13979" s="1">
        <v>0.63200000000000001</v>
      </c>
      <c r="D13979">
        <v>3.15427E-2</v>
      </c>
    </row>
    <row r="13980" spans="2:6">
      <c r="B13980" s="1">
        <v>0.73699999999999999</v>
      </c>
      <c r="C13980" s="1">
        <v>0.63300000000000001</v>
      </c>
      <c r="D13980">
        <v>2.62153E-2</v>
      </c>
      <c r="E13980" t="s">
        <v>13390</v>
      </c>
      <c r="F13980" t="s">
        <v>13391</v>
      </c>
    </row>
    <row r="13981" spans="2:6">
      <c r="B13981" s="1">
        <v>0.73699999999999999</v>
      </c>
      <c r="C13981" s="1">
        <v>0.63300000000000001</v>
      </c>
      <c r="D13981">
        <v>-2.6992200000000001E-2</v>
      </c>
      <c r="E13981" t="s">
        <v>13392</v>
      </c>
      <c r="F13981" t="s">
        <v>13393</v>
      </c>
    </row>
    <row r="13982" spans="2:6">
      <c r="B13982" s="1">
        <v>0.73699999999999999</v>
      </c>
      <c r="C13982" s="1">
        <v>0.63300000000000001</v>
      </c>
      <c r="D13982">
        <v>-2.4576400000000002E-2</v>
      </c>
    </row>
    <row r="13983" spans="2:6">
      <c r="B13983" s="1">
        <v>0.73799999999999999</v>
      </c>
      <c r="C13983" s="1">
        <v>0.63300000000000001</v>
      </c>
      <c r="D13983">
        <v>-2.5752899999999999E-2</v>
      </c>
    </row>
    <row r="13984" spans="2:6">
      <c r="B13984" s="1">
        <v>0.73799999999999999</v>
      </c>
      <c r="C13984" s="1">
        <v>0.63300000000000001</v>
      </c>
      <c r="D13984">
        <v>2.7414000000000001E-2</v>
      </c>
      <c r="E13984" t="s">
        <v>11792</v>
      </c>
      <c r="F13984" t="s">
        <v>11793</v>
      </c>
    </row>
    <row r="13985" spans="2:6">
      <c r="B13985" s="1">
        <v>0.73799999999999999</v>
      </c>
      <c r="C13985" s="1">
        <v>0.63400000000000001</v>
      </c>
      <c r="D13985">
        <v>-4.8953000000000003E-2</v>
      </c>
      <c r="E13985" t="s">
        <v>13394</v>
      </c>
      <c r="F13985" t="s">
        <v>13395</v>
      </c>
    </row>
    <row r="13986" spans="2:6">
      <c r="B13986" s="1">
        <v>0.73799999999999999</v>
      </c>
      <c r="C13986" s="1">
        <v>0.63400000000000001</v>
      </c>
      <c r="D13986">
        <v>-2.5297799999999999E-2</v>
      </c>
    </row>
    <row r="13987" spans="2:6">
      <c r="B13987" s="1">
        <v>0.73799999999999999</v>
      </c>
      <c r="C13987" s="1">
        <v>0.63400000000000001</v>
      </c>
      <c r="D13987">
        <v>2.7721099999999999E-2</v>
      </c>
    </row>
    <row r="13988" spans="2:6">
      <c r="B13988" s="1">
        <v>0.73799999999999999</v>
      </c>
      <c r="C13988" s="1">
        <v>0.63400000000000001</v>
      </c>
      <c r="D13988">
        <v>-2.6729599999999999E-2</v>
      </c>
      <c r="E13988" t="s">
        <v>13396</v>
      </c>
      <c r="F13988" t="s">
        <v>13397</v>
      </c>
    </row>
    <row r="13989" spans="2:6">
      <c r="B13989" s="1">
        <v>0.73799999999999999</v>
      </c>
      <c r="C13989" s="1">
        <v>0.63400000000000001</v>
      </c>
      <c r="D13989">
        <v>-2.1150599999999999E-2</v>
      </c>
    </row>
    <row r="13990" spans="2:6">
      <c r="B13990" s="1">
        <v>0.73899999999999999</v>
      </c>
      <c r="C13990" s="1">
        <v>0.63500000000000001</v>
      </c>
      <c r="D13990">
        <v>4.8401800000000002E-2</v>
      </c>
    </row>
    <row r="13991" spans="2:6">
      <c r="B13991" s="1">
        <v>0.73899999999999999</v>
      </c>
      <c r="C13991" s="1">
        <v>0.63500000000000001</v>
      </c>
      <c r="D13991">
        <v>-2.29042E-2</v>
      </c>
    </row>
    <row r="13992" spans="2:6">
      <c r="B13992" s="1">
        <v>0.74</v>
      </c>
      <c r="C13992" s="1">
        <v>0.63500000000000001</v>
      </c>
      <c r="D13992">
        <v>-2.8849400000000001E-2</v>
      </c>
    </row>
    <row r="13993" spans="2:6">
      <c r="B13993" s="1">
        <v>0.74</v>
      </c>
      <c r="C13993" s="1">
        <v>0.63500000000000001</v>
      </c>
      <c r="D13993">
        <v>-2.6133900000000002E-2</v>
      </c>
    </row>
    <row r="13994" spans="2:6">
      <c r="B13994" s="1">
        <v>0.74</v>
      </c>
      <c r="C13994" s="1">
        <v>0.63600000000000001</v>
      </c>
      <c r="D13994">
        <v>-2.33703E-2</v>
      </c>
      <c r="E13994" t="s">
        <v>13398</v>
      </c>
      <c r="F13994" t="s">
        <v>13399</v>
      </c>
    </row>
    <row r="13995" spans="2:6">
      <c r="B13995" s="1">
        <v>0.74</v>
      </c>
      <c r="C13995" s="1">
        <v>0.63600000000000001</v>
      </c>
      <c r="D13995">
        <v>2.5952599999999999E-2</v>
      </c>
    </row>
    <row r="13996" spans="2:6">
      <c r="B13996" s="1">
        <v>0.74</v>
      </c>
      <c r="C13996" s="1">
        <v>0.63600000000000001</v>
      </c>
      <c r="D13996">
        <v>2.61265E-2</v>
      </c>
    </row>
    <row r="13997" spans="2:6">
      <c r="B13997" s="1">
        <v>0.74</v>
      </c>
      <c r="C13997" s="1">
        <v>0.63600000000000001</v>
      </c>
      <c r="D13997">
        <v>-3.0144299999999999E-2</v>
      </c>
    </row>
    <row r="13998" spans="2:6">
      <c r="B13998" s="1">
        <v>0.74099999999999999</v>
      </c>
      <c r="C13998" s="1">
        <v>0.63600000000000001</v>
      </c>
      <c r="D13998">
        <v>6.3244499999999995E-2</v>
      </c>
      <c r="E13998" t="s">
        <v>9526</v>
      </c>
      <c r="F13998" t="s">
        <v>9527</v>
      </c>
    </row>
    <row r="13999" spans="2:6">
      <c r="B13999" s="1">
        <v>0.74099999999999999</v>
      </c>
      <c r="C13999" s="1">
        <v>0.63700000000000001</v>
      </c>
      <c r="D13999">
        <v>3.3196400000000001E-2</v>
      </c>
    </row>
    <row r="14000" spans="2:6">
      <c r="B14000" s="1">
        <v>0.74099999999999999</v>
      </c>
      <c r="C14000" s="1">
        <v>0.63700000000000001</v>
      </c>
      <c r="D14000">
        <v>2.0621500000000001E-2</v>
      </c>
    </row>
    <row r="14001" spans="2:6">
      <c r="B14001" s="1">
        <v>0.74099999999999999</v>
      </c>
      <c r="C14001" s="1">
        <v>0.63700000000000001</v>
      </c>
      <c r="D14001">
        <v>-2.9589299999999999E-2</v>
      </c>
    </row>
    <row r="14002" spans="2:6">
      <c r="B14002" s="1">
        <v>0.74099999999999999</v>
      </c>
      <c r="C14002" s="1">
        <v>0.63700000000000001</v>
      </c>
      <c r="D14002">
        <v>-2.4913100000000001E-2</v>
      </c>
    </row>
    <row r="14003" spans="2:6">
      <c r="B14003" s="1">
        <v>0.74099999999999999</v>
      </c>
      <c r="C14003" s="1">
        <v>0.63700000000000001</v>
      </c>
      <c r="D14003">
        <v>1.8627500000000002E-2</v>
      </c>
    </row>
    <row r="14004" spans="2:6">
      <c r="B14004" s="1">
        <v>0.74099999999999999</v>
      </c>
      <c r="C14004" s="1">
        <v>0.63700000000000001</v>
      </c>
      <c r="D14004">
        <v>2.83722E-2</v>
      </c>
      <c r="E14004" t="s">
        <v>13400</v>
      </c>
      <c r="F14004" t="s">
        <v>13401</v>
      </c>
    </row>
    <row r="14005" spans="2:6">
      <c r="B14005" s="1">
        <v>0.74099999999999999</v>
      </c>
      <c r="C14005" s="1">
        <v>0.63700000000000001</v>
      </c>
      <c r="D14005">
        <v>-2.3174299999999998E-2</v>
      </c>
      <c r="E14005" t="s">
        <v>13402</v>
      </c>
      <c r="F14005" t="s">
        <v>13403</v>
      </c>
    </row>
    <row r="14006" spans="2:6">
      <c r="B14006" s="1">
        <v>0.74099999999999999</v>
      </c>
      <c r="C14006" s="1">
        <v>0.63800000000000001</v>
      </c>
      <c r="D14006">
        <v>-2.1505699999999999E-2</v>
      </c>
    </row>
    <row r="14007" spans="2:6">
      <c r="B14007" s="1">
        <v>0.74099999999999999</v>
      </c>
      <c r="C14007" s="1">
        <v>0.63800000000000001</v>
      </c>
      <c r="D14007">
        <v>2.5101700000000001E-2</v>
      </c>
      <c r="E14007" t="s">
        <v>11178</v>
      </c>
      <c r="F14007" t="s">
        <v>11179</v>
      </c>
    </row>
    <row r="14008" spans="2:6">
      <c r="B14008" s="1">
        <v>0.74099999999999999</v>
      </c>
      <c r="C14008" s="1">
        <v>0.63800000000000001</v>
      </c>
      <c r="D14008">
        <v>1.7240100000000001E-2</v>
      </c>
      <c r="E14008" t="s">
        <v>13404</v>
      </c>
      <c r="F14008" t="s">
        <v>13405</v>
      </c>
    </row>
    <row r="14009" spans="2:6">
      <c r="B14009" s="1">
        <v>0.74199999999999999</v>
      </c>
      <c r="C14009" s="1">
        <v>0.63800000000000001</v>
      </c>
      <c r="D14009">
        <v>2.3988200000000001E-2</v>
      </c>
    </row>
    <row r="14010" spans="2:6">
      <c r="B14010" s="1">
        <v>0.74199999999999999</v>
      </c>
      <c r="C14010" s="1">
        <v>0.63800000000000001</v>
      </c>
      <c r="D14010">
        <v>-3.5338500000000002E-2</v>
      </c>
    </row>
    <row r="14011" spans="2:6">
      <c r="B14011" s="1">
        <v>0.74199999999999999</v>
      </c>
      <c r="C14011" s="1">
        <v>0.63800000000000001</v>
      </c>
      <c r="D14011">
        <v>3.0144299999999999E-2</v>
      </c>
    </row>
    <row r="14012" spans="2:6">
      <c r="B14012" s="1">
        <v>0.74199999999999999</v>
      </c>
      <c r="C14012" s="1">
        <v>0.63800000000000001</v>
      </c>
      <c r="D14012">
        <v>2.2164300000000001E-2</v>
      </c>
    </row>
    <row r="14013" spans="2:6">
      <c r="B14013" s="1">
        <v>0.74199999999999999</v>
      </c>
      <c r="C14013" s="1">
        <v>0.63800000000000001</v>
      </c>
      <c r="D14013">
        <v>-1.76656E-2</v>
      </c>
      <c r="E14013" t="s">
        <v>13406</v>
      </c>
      <c r="F14013" t="s">
        <v>13407</v>
      </c>
    </row>
    <row r="14014" spans="2:6">
      <c r="B14014" s="1">
        <v>0.74199999999999999</v>
      </c>
      <c r="C14014" s="1">
        <v>0.63800000000000001</v>
      </c>
      <c r="D14014">
        <v>2.4953800000000002E-2</v>
      </c>
    </row>
    <row r="14015" spans="2:6">
      <c r="B14015" s="1">
        <v>0.74199999999999999</v>
      </c>
      <c r="C14015" s="1">
        <v>0.63900000000000001</v>
      </c>
      <c r="D14015">
        <v>2.0850899999999999E-2</v>
      </c>
      <c r="E14015" t="s">
        <v>13408</v>
      </c>
      <c r="F14015" t="s">
        <v>13409</v>
      </c>
    </row>
    <row r="14016" spans="2:6">
      <c r="B14016" s="1">
        <v>0.74199999999999999</v>
      </c>
      <c r="C14016" s="1">
        <v>0.63900000000000001</v>
      </c>
      <c r="D14016">
        <v>-2.7399199999999999E-2</v>
      </c>
    </row>
    <row r="14017" spans="2:6">
      <c r="B14017" s="1">
        <v>0.74199999999999999</v>
      </c>
      <c r="C14017" s="1">
        <v>0.63900000000000001</v>
      </c>
      <c r="D14017">
        <v>-2.2153200000000001E-2</v>
      </c>
    </row>
    <row r="14018" spans="2:6">
      <c r="B14018" s="1">
        <v>0.74199999999999999</v>
      </c>
      <c r="C14018" s="1">
        <v>0.63900000000000001</v>
      </c>
      <c r="D14018">
        <v>-3.0580800000000002E-2</v>
      </c>
      <c r="E14018" t="s">
        <v>13410</v>
      </c>
      <c r="F14018" t="s">
        <v>13411</v>
      </c>
    </row>
    <row r="14019" spans="2:6">
      <c r="B14019" s="1">
        <v>0.74199999999999999</v>
      </c>
      <c r="C14019" s="1">
        <v>0.63900000000000001</v>
      </c>
      <c r="D14019">
        <v>-2.3862399999999999E-2</v>
      </c>
      <c r="E14019" t="s">
        <v>13412</v>
      </c>
      <c r="F14019" t="s">
        <v>13413</v>
      </c>
    </row>
    <row r="14020" spans="2:6">
      <c r="B14020" s="1">
        <v>0.74199999999999999</v>
      </c>
      <c r="C14020" s="1">
        <v>0.63900000000000001</v>
      </c>
      <c r="D14020">
        <v>-2.6455800000000002E-2</v>
      </c>
      <c r="E14020" t="s">
        <v>13414</v>
      </c>
      <c r="F14020" t="s">
        <v>13415</v>
      </c>
    </row>
    <row r="14021" spans="2:6">
      <c r="B14021" s="1">
        <v>0.74199999999999999</v>
      </c>
      <c r="C14021" s="1">
        <v>0.63900000000000001</v>
      </c>
      <c r="D14021">
        <v>-2.8535000000000001E-2</v>
      </c>
    </row>
    <row r="14022" spans="2:6">
      <c r="B14022" s="1">
        <v>0.74299999999999999</v>
      </c>
      <c r="C14022" s="1">
        <v>0.63900000000000001</v>
      </c>
      <c r="D14022">
        <v>3.16537E-2</v>
      </c>
      <c r="E14022" t="s">
        <v>13416</v>
      </c>
      <c r="F14022" t="s">
        <v>13417</v>
      </c>
    </row>
    <row r="14023" spans="2:6">
      <c r="B14023" s="1">
        <v>0.74299999999999999</v>
      </c>
      <c r="C14023" s="1">
        <v>0.63900000000000001</v>
      </c>
      <c r="D14023">
        <v>3.2400999999999999E-2</v>
      </c>
    </row>
    <row r="14024" spans="2:6">
      <c r="B14024" s="1">
        <v>0.74299999999999999</v>
      </c>
      <c r="C14024" s="1">
        <v>0.63900000000000001</v>
      </c>
      <c r="D14024">
        <v>3.1061800000000001E-2</v>
      </c>
      <c r="E14024" t="s">
        <v>183</v>
      </c>
      <c r="F14024" t="s">
        <v>184</v>
      </c>
    </row>
    <row r="14025" spans="2:6">
      <c r="B14025" s="1">
        <v>0.74299999999999999</v>
      </c>
      <c r="C14025" s="1">
        <v>0.64</v>
      </c>
      <c r="D14025">
        <v>-3.17203E-2</v>
      </c>
    </row>
    <row r="14026" spans="2:6">
      <c r="B14026" s="1">
        <v>0.74299999999999999</v>
      </c>
      <c r="C14026" s="1">
        <v>0.64</v>
      </c>
      <c r="D14026">
        <v>-4.70847E-2</v>
      </c>
      <c r="E14026" t="s">
        <v>1622</v>
      </c>
      <c r="F14026" t="s">
        <v>1623</v>
      </c>
    </row>
    <row r="14027" spans="2:6">
      <c r="B14027" s="1">
        <v>0.74399999999999999</v>
      </c>
      <c r="C14027" s="1">
        <v>0.64</v>
      </c>
      <c r="D14027">
        <v>-6.1061799999999999E-2</v>
      </c>
      <c r="E14027" t="s">
        <v>90</v>
      </c>
      <c r="F14027" t="s">
        <v>91</v>
      </c>
    </row>
    <row r="14028" spans="2:6">
      <c r="B14028" s="1">
        <v>0.74399999999999999</v>
      </c>
      <c r="C14028" s="1">
        <v>0.64100000000000001</v>
      </c>
      <c r="D14028">
        <v>-2.7709999999999999E-2</v>
      </c>
      <c r="E14028" t="s">
        <v>13418</v>
      </c>
      <c r="F14028" t="s">
        <v>13419</v>
      </c>
    </row>
    <row r="14029" spans="2:6">
      <c r="B14029" s="1">
        <v>0.74399999999999999</v>
      </c>
      <c r="C14029" s="1">
        <v>0.64100000000000001</v>
      </c>
      <c r="D14029">
        <v>2.52941E-2</v>
      </c>
    </row>
    <row r="14030" spans="2:6">
      <c r="B14030" s="1">
        <v>0.74399999999999999</v>
      </c>
      <c r="C14030" s="1">
        <v>0.64100000000000001</v>
      </c>
      <c r="D14030">
        <v>2.8816100000000001E-2</v>
      </c>
    </row>
    <row r="14031" spans="2:6">
      <c r="B14031" s="1">
        <v>0.74399999999999999</v>
      </c>
      <c r="C14031" s="1">
        <v>0.64100000000000001</v>
      </c>
      <c r="D14031">
        <v>-2.4705899999999999E-2</v>
      </c>
      <c r="E14031" t="s">
        <v>13420</v>
      </c>
      <c r="F14031" t="s">
        <v>13421</v>
      </c>
    </row>
    <row r="14032" spans="2:6">
      <c r="B14032" s="1">
        <v>0.74399999999999999</v>
      </c>
      <c r="C14032" s="1">
        <v>0.64100000000000001</v>
      </c>
      <c r="D14032">
        <v>-1.8290799999999999E-2</v>
      </c>
    </row>
    <row r="14033" spans="2:6">
      <c r="B14033" s="1">
        <v>0.74399999999999999</v>
      </c>
      <c r="C14033" s="1">
        <v>0.64100000000000001</v>
      </c>
      <c r="D14033">
        <v>-3.5027700000000002E-2</v>
      </c>
    </row>
    <row r="14034" spans="2:6">
      <c r="B14034" s="1">
        <v>0.74399999999999999</v>
      </c>
      <c r="C14034" s="1">
        <v>0.64200000000000002</v>
      </c>
      <c r="D14034">
        <v>1.7506500000000001E-2</v>
      </c>
    </row>
    <row r="14035" spans="2:6">
      <c r="B14035" s="1">
        <v>0.74399999999999999</v>
      </c>
      <c r="C14035" s="1">
        <v>0.64200000000000002</v>
      </c>
      <c r="D14035">
        <v>2.4387699999999998E-2</v>
      </c>
      <c r="E14035" t="s">
        <v>13422</v>
      </c>
      <c r="F14035" t="s">
        <v>13423</v>
      </c>
    </row>
    <row r="14036" spans="2:6">
      <c r="B14036" s="1">
        <v>0.745</v>
      </c>
      <c r="C14036" s="1">
        <v>0.64200000000000002</v>
      </c>
      <c r="D14036">
        <v>-2.8098399999999999E-2</v>
      </c>
      <c r="E14036" t="s">
        <v>13424</v>
      </c>
      <c r="F14036" t="s">
        <v>13425</v>
      </c>
    </row>
    <row r="14037" spans="2:6">
      <c r="B14037" s="1">
        <v>0.745</v>
      </c>
      <c r="C14037" s="1">
        <v>0.64200000000000002</v>
      </c>
      <c r="D14037">
        <v>2.4328499999999999E-2</v>
      </c>
    </row>
    <row r="14038" spans="2:6">
      <c r="B14038" s="1">
        <v>0.745</v>
      </c>
      <c r="C14038" s="1">
        <v>0.64200000000000002</v>
      </c>
      <c r="D14038">
        <v>-2.8523900000000001E-2</v>
      </c>
      <c r="E14038" t="s">
        <v>13426</v>
      </c>
      <c r="F14038" t="s">
        <v>13427</v>
      </c>
    </row>
    <row r="14039" spans="2:6">
      <c r="B14039" s="1">
        <v>0.745</v>
      </c>
      <c r="C14039" s="1">
        <v>0.64200000000000002</v>
      </c>
      <c r="D14039">
        <v>-2.2841299999999998E-2</v>
      </c>
    </row>
    <row r="14040" spans="2:6">
      <c r="B14040" s="1">
        <v>0.745</v>
      </c>
      <c r="C14040" s="1">
        <v>0.64300000000000002</v>
      </c>
      <c r="D14040">
        <v>-2.6944099999999999E-2</v>
      </c>
      <c r="E14040" t="s">
        <v>13428</v>
      </c>
      <c r="F14040" t="s">
        <v>13429</v>
      </c>
    </row>
    <row r="14041" spans="2:6">
      <c r="B14041" s="1">
        <v>0.746</v>
      </c>
      <c r="C14041" s="1">
        <v>0.64300000000000002</v>
      </c>
      <c r="D14041">
        <v>-2.9655899999999999E-2</v>
      </c>
    </row>
    <row r="14042" spans="2:6">
      <c r="B14042" s="1">
        <v>0.746</v>
      </c>
      <c r="C14042" s="1">
        <v>0.64300000000000002</v>
      </c>
      <c r="D14042">
        <v>2.5357000000000001E-2</v>
      </c>
      <c r="E14042" t="s">
        <v>13430</v>
      </c>
      <c r="F14042" t="s">
        <v>13431</v>
      </c>
    </row>
    <row r="14043" spans="2:6">
      <c r="B14043" s="1">
        <v>0.746</v>
      </c>
      <c r="C14043" s="1">
        <v>0.64300000000000002</v>
      </c>
      <c r="D14043">
        <v>2.7269700000000001E-2</v>
      </c>
      <c r="E14043" t="s">
        <v>13432</v>
      </c>
      <c r="F14043" t="s">
        <v>13433</v>
      </c>
    </row>
    <row r="14044" spans="2:6">
      <c r="B14044" s="1">
        <v>0.746</v>
      </c>
      <c r="C14044" s="1">
        <v>0.64300000000000002</v>
      </c>
      <c r="D14044">
        <v>-2.57936E-2</v>
      </c>
      <c r="E14044" t="s">
        <v>13434</v>
      </c>
      <c r="F14044" t="s">
        <v>13435</v>
      </c>
    </row>
    <row r="14045" spans="2:6">
      <c r="B14045" s="1">
        <v>0.747</v>
      </c>
      <c r="C14045" s="1">
        <v>0.64400000000000002</v>
      </c>
      <c r="D14045">
        <v>2.7192000000000001E-2</v>
      </c>
    </row>
    <row r="14046" spans="2:6">
      <c r="B14046" s="1">
        <v>0.747</v>
      </c>
      <c r="C14046" s="1">
        <v>0.64400000000000002</v>
      </c>
      <c r="D14046">
        <v>-2.5612300000000001E-2</v>
      </c>
    </row>
    <row r="14047" spans="2:6">
      <c r="B14047" s="1">
        <v>0.747</v>
      </c>
      <c r="C14047" s="1">
        <v>0.64500000000000002</v>
      </c>
      <c r="D14047">
        <v>-3.4028900000000001E-2</v>
      </c>
    </row>
    <row r="14048" spans="2:6">
      <c r="B14048" s="1">
        <v>0.747</v>
      </c>
      <c r="C14048" s="1">
        <v>0.64500000000000002</v>
      </c>
      <c r="D14048">
        <v>-2.78505E-2</v>
      </c>
      <c r="E14048" t="s">
        <v>13436</v>
      </c>
      <c r="F14048" t="s">
        <v>13437</v>
      </c>
    </row>
    <row r="14049" spans="2:6">
      <c r="B14049" s="1">
        <v>0.747</v>
      </c>
      <c r="C14049" s="1">
        <v>0.64500000000000002</v>
      </c>
      <c r="D14049">
        <v>1.9959299999999999E-2</v>
      </c>
    </row>
    <row r="14050" spans="2:6">
      <c r="B14050" s="1">
        <v>0.747</v>
      </c>
      <c r="C14050" s="1">
        <v>0.64500000000000002</v>
      </c>
      <c r="D14050">
        <v>-2.8978899999999998E-2</v>
      </c>
    </row>
    <row r="14051" spans="2:6">
      <c r="B14051" s="1">
        <v>0.748</v>
      </c>
      <c r="C14051" s="1">
        <v>0.64500000000000002</v>
      </c>
      <c r="D14051">
        <v>4.9223099999999999E-2</v>
      </c>
    </row>
    <row r="14052" spans="2:6">
      <c r="B14052" s="1">
        <v>0.748</v>
      </c>
      <c r="C14052" s="1">
        <v>0.64500000000000002</v>
      </c>
      <c r="D14052">
        <v>3.4716999999999998E-2</v>
      </c>
      <c r="E14052" t="s">
        <v>13438</v>
      </c>
      <c r="F14052" t="s">
        <v>13439</v>
      </c>
    </row>
    <row r="14053" spans="2:6">
      <c r="B14053" s="1">
        <v>0.748</v>
      </c>
      <c r="C14053" s="1">
        <v>0.64500000000000002</v>
      </c>
      <c r="D14053">
        <v>-2.4161999999999999E-2</v>
      </c>
    </row>
    <row r="14054" spans="2:6">
      <c r="B14054" s="1">
        <v>0.748</v>
      </c>
      <c r="C14054" s="1">
        <v>0.64500000000000002</v>
      </c>
      <c r="D14054">
        <v>-3.0514199999999998E-2</v>
      </c>
      <c r="E14054" t="s">
        <v>13440</v>
      </c>
      <c r="F14054" t="s">
        <v>13441</v>
      </c>
    </row>
    <row r="14055" spans="2:6">
      <c r="B14055" s="1">
        <v>0.748</v>
      </c>
      <c r="C14055" s="1">
        <v>0.64600000000000002</v>
      </c>
      <c r="D14055">
        <v>2.7565699999999999E-2</v>
      </c>
      <c r="E14055" t="s">
        <v>13442</v>
      </c>
      <c r="F14055" t="s">
        <v>13443</v>
      </c>
    </row>
    <row r="14056" spans="2:6">
      <c r="B14056" s="1">
        <v>0.748</v>
      </c>
      <c r="C14056" s="1">
        <v>0.64600000000000002</v>
      </c>
      <c r="D14056">
        <v>3.3954900000000003E-2</v>
      </c>
      <c r="E14056" t="s">
        <v>13444</v>
      </c>
      <c r="F14056" t="s">
        <v>13445</v>
      </c>
    </row>
    <row r="14057" spans="2:6">
      <c r="B14057" s="1">
        <v>0.748</v>
      </c>
      <c r="C14057" s="1">
        <v>0.64600000000000002</v>
      </c>
      <c r="D14057">
        <v>-2.16463E-2</v>
      </c>
    </row>
    <row r="14058" spans="2:6">
      <c r="B14058" s="1">
        <v>0.748</v>
      </c>
      <c r="C14058" s="1">
        <v>0.64600000000000002</v>
      </c>
      <c r="D14058">
        <v>-2.8793900000000001E-2</v>
      </c>
    </row>
    <row r="14059" spans="2:6">
      <c r="B14059" s="1">
        <v>0.749</v>
      </c>
      <c r="C14059" s="1">
        <v>0.64700000000000002</v>
      </c>
      <c r="D14059">
        <v>2.2956000000000001E-2</v>
      </c>
      <c r="E14059" t="s">
        <v>13446</v>
      </c>
      <c r="F14059" t="s">
        <v>13447</v>
      </c>
    </row>
    <row r="14060" spans="2:6">
      <c r="B14060" s="1">
        <v>0.749</v>
      </c>
      <c r="C14060" s="1">
        <v>0.64700000000000002</v>
      </c>
      <c r="D14060">
        <v>2.9892700000000001E-2</v>
      </c>
    </row>
    <row r="14061" spans="2:6">
      <c r="B14061" s="1">
        <v>0.749</v>
      </c>
      <c r="C14061" s="1">
        <v>0.64700000000000002</v>
      </c>
      <c r="D14061">
        <v>-3.1572299999999998E-2</v>
      </c>
      <c r="E14061" t="s">
        <v>13448</v>
      </c>
      <c r="F14061" t="s">
        <v>13449</v>
      </c>
    </row>
    <row r="14062" spans="2:6">
      <c r="B14062" s="1">
        <v>0.749</v>
      </c>
      <c r="C14062" s="1">
        <v>0.64700000000000002</v>
      </c>
      <c r="D14062">
        <v>-2.7021799999999999E-2</v>
      </c>
      <c r="E14062" t="s">
        <v>2865</v>
      </c>
      <c r="F14062" t="s">
        <v>2866</v>
      </c>
    </row>
    <row r="14063" spans="2:6">
      <c r="B14063" s="1">
        <v>0.75</v>
      </c>
      <c r="C14063" s="1">
        <v>0.64700000000000002</v>
      </c>
      <c r="D14063">
        <v>-2.4232299999999998E-2</v>
      </c>
    </row>
    <row r="14064" spans="2:6">
      <c r="B14064" s="1">
        <v>0.75</v>
      </c>
      <c r="C14064" s="1">
        <v>0.64700000000000002</v>
      </c>
      <c r="D14064">
        <v>3.7240099999999998E-2</v>
      </c>
    </row>
    <row r="14065" spans="2:6">
      <c r="B14065" s="1">
        <v>0.75</v>
      </c>
      <c r="C14065" s="1">
        <v>0.64800000000000002</v>
      </c>
      <c r="D14065">
        <v>-2.97188E-2</v>
      </c>
      <c r="E14065" t="s">
        <v>13450</v>
      </c>
      <c r="F14065" t="s">
        <v>13451</v>
      </c>
    </row>
    <row r="14066" spans="2:6">
      <c r="B14066" s="1">
        <v>0.751</v>
      </c>
      <c r="C14066" s="1">
        <v>0.64800000000000002</v>
      </c>
      <c r="D14066">
        <v>2.4990800000000001E-2</v>
      </c>
      <c r="E14066" t="s">
        <v>13452</v>
      </c>
      <c r="F14066" t="s">
        <v>13453</v>
      </c>
    </row>
    <row r="14067" spans="2:6">
      <c r="B14067" s="1">
        <v>0.751</v>
      </c>
      <c r="C14067" s="1">
        <v>0.64800000000000002</v>
      </c>
      <c r="D14067">
        <v>-2.28598E-2</v>
      </c>
      <c r="E14067" t="s">
        <v>13454</v>
      </c>
      <c r="F14067" t="s">
        <v>13455</v>
      </c>
    </row>
    <row r="14068" spans="2:6">
      <c r="B14068" s="1">
        <v>0.751</v>
      </c>
      <c r="C14068" s="1">
        <v>0.64800000000000002</v>
      </c>
      <c r="D14068">
        <v>2.84388E-2</v>
      </c>
      <c r="E14068" t="s">
        <v>13456</v>
      </c>
      <c r="F14068" t="s">
        <v>13457</v>
      </c>
    </row>
    <row r="14069" spans="2:6">
      <c r="B14069" s="1">
        <v>0.751</v>
      </c>
      <c r="C14069" s="1">
        <v>0.64800000000000002</v>
      </c>
      <c r="D14069">
        <v>-2.4184199999999999E-2</v>
      </c>
    </row>
    <row r="14070" spans="2:6">
      <c r="B14070" s="1">
        <v>0.751</v>
      </c>
      <c r="C14070" s="1">
        <v>0.64900000000000002</v>
      </c>
      <c r="D14070">
        <v>-2.1986700000000001E-2</v>
      </c>
    </row>
    <row r="14071" spans="2:6">
      <c r="B14071" s="1">
        <v>0.751</v>
      </c>
      <c r="C14071" s="1">
        <v>0.64900000000000002</v>
      </c>
      <c r="D14071">
        <v>2.19016E-2</v>
      </c>
      <c r="E14071" t="s">
        <v>13458</v>
      </c>
      <c r="F14071" t="s">
        <v>13459</v>
      </c>
    </row>
    <row r="14072" spans="2:6">
      <c r="B14072" s="1">
        <v>0.751</v>
      </c>
      <c r="C14072" s="1">
        <v>0.64900000000000002</v>
      </c>
      <c r="D14072">
        <v>2.22346E-2</v>
      </c>
      <c r="E14072" t="s">
        <v>13460</v>
      </c>
      <c r="F14072" t="s">
        <v>13461</v>
      </c>
    </row>
    <row r="14073" spans="2:6">
      <c r="B14073" s="1">
        <v>0.751</v>
      </c>
      <c r="C14073" s="1">
        <v>0.64900000000000002</v>
      </c>
      <c r="D14073">
        <v>2.1361499999999999E-2</v>
      </c>
    </row>
    <row r="14074" spans="2:6">
      <c r="B14074" s="1">
        <v>0.751</v>
      </c>
      <c r="C14074" s="1">
        <v>0.64900000000000002</v>
      </c>
      <c r="D14074">
        <v>-1.9193499999999999E-2</v>
      </c>
    </row>
    <row r="14075" spans="2:6">
      <c r="B14075" s="1">
        <v>0.752</v>
      </c>
      <c r="C14075" s="1">
        <v>0.65</v>
      </c>
      <c r="D14075">
        <v>2.2497199999999998E-2</v>
      </c>
    </row>
    <row r="14076" spans="2:6">
      <c r="B14076" s="1">
        <v>0.752</v>
      </c>
      <c r="C14076" s="1">
        <v>0.65</v>
      </c>
      <c r="D14076">
        <v>-5.2515699999999998E-2</v>
      </c>
      <c r="E14076" t="s">
        <v>6875</v>
      </c>
      <c r="F14076" t="s">
        <v>6876</v>
      </c>
    </row>
    <row r="14077" spans="2:6">
      <c r="B14077" s="1">
        <v>0.752</v>
      </c>
      <c r="C14077" s="1">
        <v>0.65</v>
      </c>
      <c r="D14077">
        <v>3.1683299999999998E-2</v>
      </c>
      <c r="E14077" t="s">
        <v>13462</v>
      </c>
      <c r="F14077" t="s">
        <v>13463</v>
      </c>
    </row>
    <row r="14078" spans="2:6">
      <c r="B14078" s="1">
        <v>0.752</v>
      </c>
      <c r="C14078" s="1">
        <v>0.65</v>
      </c>
      <c r="D14078">
        <v>-3.2179100000000002E-2</v>
      </c>
      <c r="E14078" t="s">
        <v>5385</v>
      </c>
      <c r="F14078" t="s">
        <v>5386</v>
      </c>
    </row>
    <row r="14079" spans="2:6">
      <c r="B14079" s="1">
        <v>0.752</v>
      </c>
      <c r="C14079" s="1">
        <v>0.65</v>
      </c>
      <c r="D14079">
        <v>2.6396599999999999E-2</v>
      </c>
    </row>
    <row r="14080" spans="2:6">
      <c r="B14080" s="1">
        <v>0.752</v>
      </c>
      <c r="C14080" s="1">
        <v>0.65</v>
      </c>
      <c r="D14080">
        <v>-2.3533100000000001E-2</v>
      </c>
      <c r="E14080" t="s">
        <v>13464</v>
      </c>
      <c r="F14080" t="s">
        <v>13465</v>
      </c>
    </row>
    <row r="14081" spans="2:6">
      <c r="B14081" s="1">
        <v>0.752</v>
      </c>
      <c r="C14081" s="1">
        <v>0.65</v>
      </c>
      <c r="D14081">
        <v>-3.00074E-2</v>
      </c>
      <c r="E14081" t="s">
        <v>13466</v>
      </c>
      <c r="F14081" t="s">
        <v>13467</v>
      </c>
    </row>
    <row r="14082" spans="2:6">
      <c r="B14082" s="1">
        <v>0.752</v>
      </c>
      <c r="C14082" s="1">
        <v>0.65</v>
      </c>
      <c r="D14082">
        <v>3.0751000000000001E-2</v>
      </c>
    </row>
    <row r="14083" spans="2:6">
      <c r="B14083" s="1">
        <v>0.752</v>
      </c>
      <c r="C14083" s="1">
        <v>0.65100000000000002</v>
      </c>
      <c r="D14083">
        <v>-2.3610800000000001E-2</v>
      </c>
    </row>
    <row r="14084" spans="2:6">
      <c r="B14084" s="1">
        <v>0.752</v>
      </c>
      <c r="C14084" s="1">
        <v>0.65100000000000002</v>
      </c>
      <c r="D14084">
        <v>2.1183899999999999E-2</v>
      </c>
      <c r="E14084" t="s">
        <v>8858</v>
      </c>
      <c r="F14084" t="s">
        <v>8859</v>
      </c>
    </row>
    <row r="14085" spans="2:6">
      <c r="B14085" s="1">
        <v>0.753</v>
      </c>
      <c r="C14085" s="1">
        <v>0.65100000000000002</v>
      </c>
      <c r="D14085">
        <v>-3.4021500000000003E-2</v>
      </c>
      <c r="E14085" t="s">
        <v>6889</v>
      </c>
      <c r="F14085" t="s">
        <v>6890</v>
      </c>
    </row>
    <row r="14086" spans="2:6">
      <c r="B14086" s="1">
        <v>0.753</v>
      </c>
      <c r="C14086" s="1">
        <v>0.65100000000000002</v>
      </c>
      <c r="D14086">
        <v>-2.9900099999999999E-2</v>
      </c>
    </row>
    <row r="14087" spans="2:6">
      <c r="B14087" s="1">
        <v>0.753</v>
      </c>
      <c r="C14087" s="1">
        <v>0.65100000000000002</v>
      </c>
      <c r="D14087">
        <v>2.07473E-2</v>
      </c>
      <c r="E14087" t="s">
        <v>13468</v>
      </c>
      <c r="F14087" t="s">
        <v>13469</v>
      </c>
    </row>
    <row r="14088" spans="2:6">
      <c r="B14088" s="1">
        <v>0.753</v>
      </c>
      <c r="C14088" s="1">
        <v>0.65200000000000002</v>
      </c>
      <c r="D14088">
        <v>-3.8712499999999997E-2</v>
      </c>
      <c r="E14088" t="s">
        <v>13470</v>
      </c>
      <c r="F14088" t="s">
        <v>13471</v>
      </c>
    </row>
    <row r="14089" spans="2:6">
      <c r="B14089" s="1">
        <v>0.753</v>
      </c>
      <c r="C14089" s="1">
        <v>0.65200000000000002</v>
      </c>
      <c r="D14089">
        <v>2.4720700000000002E-2</v>
      </c>
    </row>
    <row r="14090" spans="2:6">
      <c r="B14090" s="1">
        <v>0.754</v>
      </c>
      <c r="C14090" s="1">
        <v>0.65200000000000002</v>
      </c>
      <c r="D14090">
        <v>-2.04218E-2</v>
      </c>
    </row>
    <row r="14091" spans="2:6">
      <c r="B14091" s="1">
        <v>0.754</v>
      </c>
      <c r="C14091" s="1">
        <v>0.65200000000000002</v>
      </c>
      <c r="D14091">
        <v>-2.28154E-2</v>
      </c>
    </row>
    <row r="14092" spans="2:6">
      <c r="B14092" s="1">
        <v>0.754</v>
      </c>
      <c r="C14092" s="1">
        <v>0.65300000000000002</v>
      </c>
      <c r="D14092">
        <v>2.6267100000000002E-2</v>
      </c>
    </row>
    <row r="14093" spans="2:6">
      <c r="B14093" s="1">
        <v>0.754</v>
      </c>
      <c r="C14093" s="1">
        <v>0.65300000000000002</v>
      </c>
      <c r="D14093">
        <v>-2.39142E-2</v>
      </c>
      <c r="E14093" t="s">
        <v>6413</v>
      </c>
      <c r="F14093" t="s">
        <v>6414</v>
      </c>
    </row>
    <row r="14094" spans="2:6">
      <c r="B14094" s="1">
        <v>0.754</v>
      </c>
      <c r="C14094" s="1">
        <v>0.65300000000000002</v>
      </c>
      <c r="D14094">
        <v>2.2911600000000001E-2</v>
      </c>
    </row>
    <row r="14095" spans="2:6">
      <c r="B14095" s="1">
        <v>0.754</v>
      </c>
      <c r="C14095" s="1">
        <v>0.65300000000000002</v>
      </c>
      <c r="D14095">
        <v>4.0599299999999998E-2</v>
      </c>
      <c r="E14095" t="s">
        <v>13472</v>
      </c>
      <c r="F14095" t="s">
        <v>13473</v>
      </c>
    </row>
    <row r="14096" spans="2:6">
      <c r="B14096" s="1">
        <v>0.755</v>
      </c>
      <c r="C14096" s="1">
        <v>0.65300000000000002</v>
      </c>
      <c r="D14096">
        <v>2.2611900000000001E-2</v>
      </c>
      <c r="E14096" t="s">
        <v>13474</v>
      </c>
      <c r="F14096" t="s">
        <v>13475</v>
      </c>
    </row>
    <row r="14097" spans="2:6">
      <c r="B14097" s="1">
        <v>0.755</v>
      </c>
      <c r="C14097" s="1">
        <v>0.65300000000000002</v>
      </c>
      <c r="D14097">
        <v>3.15538E-2</v>
      </c>
      <c r="E14097" t="s">
        <v>13476</v>
      </c>
      <c r="F14097" t="s">
        <v>13477</v>
      </c>
    </row>
    <row r="14098" spans="2:6">
      <c r="B14098" s="1">
        <v>0.755</v>
      </c>
      <c r="C14098" s="1">
        <v>0.65300000000000002</v>
      </c>
      <c r="D14098">
        <v>3.3296300000000001E-2</v>
      </c>
      <c r="E14098" t="s">
        <v>13478</v>
      </c>
      <c r="F14098" t="s">
        <v>13479</v>
      </c>
    </row>
    <row r="14099" spans="2:6">
      <c r="B14099" s="1">
        <v>0.755</v>
      </c>
      <c r="C14099" s="1">
        <v>0.65300000000000002</v>
      </c>
      <c r="D14099">
        <v>-1.9859399999999999E-2</v>
      </c>
    </row>
    <row r="14100" spans="2:6">
      <c r="B14100" s="1">
        <v>0.755</v>
      </c>
      <c r="C14100" s="1">
        <v>0.65300000000000002</v>
      </c>
      <c r="D14100">
        <v>-2.2534200000000001E-2</v>
      </c>
    </row>
    <row r="14101" spans="2:6">
      <c r="B14101" s="1">
        <v>0.755</v>
      </c>
      <c r="C14101" s="1">
        <v>0.65400000000000003</v>
      </c>
      <c r="D14101">
        <v>3.0488299999999999E-2</v>
      </c>
      <c r="E14101" t="s">
        <v>13480</v>
      </c>
      <c r="F14101" t="s">
        <v>13481</v>
      </c>
    </row>
    <row r="14102" spans="2:6">
      <c r="B14102" s="1">
        <v>0.755</v>
      </c>
      <c r="C14102" s="1">
        <v>0.65400000000000003</v>
      </c>
      <c r="D14102">
        <v>2.4754000000000002E-2</v>
      </c>
    </row>
    <row r="14103" spans="2:6">
      <c r="B14103" s="1">
        <v>0.755</v>
      </c>
      <c r="C14103" s="1">
        <v>0.65400000000000003</v>
      </c>
      <c r="D14103">
        <v>2.4073299999999999E-2</v>
      </c>
      <c r="E14103" t="s">
        <v>13482</v>
      </c>
      <c r="F14103" t="s">
        <v>13483</v>
      </c>
    </row>
    <row r="14104" spans="2:6">
      <c r="B14104" s="1">
        <v>0.755</v>
      </c>
      <c r="C14104" s="1">
        <v>0.65400000000000003</v>
      </c>
      <c r="D14104">
        <v>2.3610800000000001E-2</v>
      </c>
      <c r="E14104" t="s">
        <v>13484</v>
      </c>
      <c r="F14104" t="s">
        <v>13485</v>
      </c>
    </row>
    <row r="14105" spans="2:6">
      <c r="B14105" s="1">
        <v>0.755</v>
      </c>
      <c r="C14105" s="1">
        <v>0.65400000000000003</v>
      </c>
      <c r="D14105">
        <v>2.66038E-2</v>
      </c>
      <c r="E14105" t="s">
        <v>13486</v>
      </c>
      <c r="F14105" t="s">
        <v>13487</v>
      </c>
    </row>
    <row r="14106" spans="2:6">
      <c r="B14106" s="1">
        <v>0.755</v>
      </c>
      <c r="C14106" s="1">
        <v>0.65400000000000003</v>
      </c>
      <c r="D14106">
        <v>-2.4546800000000001E-2</v>
      </c>
      <c r="E14106" t="s">
        <v>10099</v>
      </c>
      <c r="F14106" t="s">
        <v>10100</v>
      </c>
    </row>
    <row r="14107" spans="2:6">
      <c r="B14107" s="1">
        <v>0.755</v>
      </c>
      <c r="C14107" s="1">
        <v>0.65400000000000003</v>
      </c>
      <c r="D14107">
        <v>4.8468400000000002E-2</v>
      </c>
      <c r="E14107" t="s">
        <v>13488</v>
      </c>
      <c r="F14107" t="s">
        <v>13489</v>
      </c>
    </row>
    <row r="14108" spans="2:6">
      <c r="B14108" s="1">
        <v>0.755</v>
      </c>
      <c r="C14108" s="1">
        <v>0.65400000000000003</v>
      </c>
      <c r="D14108">
        <v>2.0906399999999999E-2</v>
      </c>
      <c r="E14108" t="s">
        <v>11306</v>
      </c>
      <c r="F14108" t="s">
        <v>11307</v>
      </c>
    </row>
    <row r="14109" spans="2:6">
      <c r="B14109" s="1">
        <v>0.75600000000000001</v>
      </c>
      <c r="C14109" s="1">
        <v>0.65500000000000003</v>
      </c>
      <c r="D14109">
        <v>2.85942E-2</v>
      </c>
      <c r="E14109" t="s">
        <v>11011</v>
      </c>
      <c r="F14109" t="s">
        <v>11012</v>
      </c>
    </row>
    <row r="14110" spans="2:6">
      <c r="B14110" s="1">
        <v>0.75600000000000001</v>
      </c>
      <c r="C14110" s="1">
        <v>0.65500000000000003</v>
      </c>
      <c r="D14110">
        <v>6.0185000000000002E-2</v>
      </c>
    </row>
    <row r="14111" spans="2:6">
      <c r="B14111" s="1">
        <v>0.75600000000000001</v>
      </c>
      <c r="C14111" s="1">
        <v>0.65500000000000003</v>
      </c>
      <c r="D14111">
        <v>2.64706E-2</v>
      </c>
    </row>
    <row r="14112" spans="2:6">
      <c r="B14112" s="1">
        <v>0.75600000000000001</v>
      </c>
      <c r="C14112" s="1">
        <v>0.65500000000000003</v>
      </c>
      <c r="D14112">
        <v>-1.7798700000000001E-2</v>
      </c>
    </row>
    <row r="14113" spans="2:6">
      <c r="B14113" s="1">
        <v>0.75600000000000001</v>
      </c>
      <c r="C14113" s="1">
        <v>0.65500000000000003</v>
      </c>
      <c r="D14113">
        <v>-2.4620800000000002E-2</v>
      </c>
      <c r="E14113" t="s">
        <v>13490</v>
      </c>
      <c r="F14113" t="s">
        <v>13491</v>
      </c>
    </row>
    <row r="14114" spans="2:6">
      <c r="B14114" s="1">
        <v>0.75600000000000001</v>
      </c>
      <c r="C14114" s="1">
        <v>0.65500000000000003</v>
      </c>
      <c r="D14114">
        <v>2.9678099999999999E-2</v>
      </c>
      <c r="E14114" t="s">
        <v>9222</v>
      </c>
      <c r="F14114" t="s">
        <v>9223</v>
      </c>
    </row>
    <row r="14115" spans="2:6">
      <c r="B14115" s="1">
        <v>0.75600000000000001</v>
      </c>
      <c r="C14115" s="1">
        <v>0.65500000000000003</v>
      </c>
      <c r="D14115">
        <v>2.7154999999999999E-2</v>
      </c>
    </row>
    <row r="14116" spans="2:6">
      <c r="B14116" s="1">
        <v>0.75600000000000001</v>
      </c>
      <c r="C14116" s="1">
        <v>0.65500000000000003</v>
      </c>
      <c r="D14116">
        <v>-2.4158300000000001E-2</v>
      </c>
      <c r="E14116" t="s">
        <v>13492</v>
      </c>
      <c r="F14116" t="s">
        <v>13493</v>
      </c>
    </row>
    <row r="14117" spans="2:6">
      <c r="B14117" s="1">
        <v>0.75600000000000001</v>
      </c>
      <c r="C14117" s="1">
        <v>0.65600000000000003</v>
      </c>
      <c r="D14117">
        <v>3.2234600000000002E-2</v>
      </c>
    </row>
    <row r="14118" spans="2:6">
      <c r="B14118" s="1">
        <v>0.75600000000000001</v>
      </c>
      <c r="C14118" s="1">
        <v>0.65600000000000003</v>
      </c>
      <c r="D14118">
        <v>-2.7365899999999999E-2</v>
      </c>
    </row>
    <row r="14119" spans="2:6">
      <c r="B14119" s="1">
        <v>0.75600000000000001</v>
      </c>
      <c r="C14119" s="1">
        <v>0.65600000000000003</v>
      </c>
      <c r="D14119">
        <v>-2.4176799999999998E-2</v>
      </c>
      <c r="E14119" t="s">
        <v>13494</v>
      </c>
      <c r="F14119" t="s">
        <v>13495</v>
      </c>
    </row>
    <row r="14120" spans="2:6">
      <c r="B14120" s="1">
        <v>0.75600000000000001</v>
      </c>
      <c r="C14120" s="1">
        <v>0.65600000000000003</v>
      </c>
      <c r="D14120">
        <v>-2.3129899999999998E-2</v>
      </c>
    </row>
    <row r="14121" spans="2:6">
      <c r="B14121" s="1">
        <v>0.75600000000000001</v>
      </c>
      <c r="C14121" s="1">
        <v>0.65600000000000003</v>
      </c>
      <c r="D14121">
        <v>2.06807E-2</v>
      </c>
      <c r="E14121" t="s">
        <v>13496</v>
      </c>
      <c r="F14121" t="s">
        <v>13497</v>
      </c>
    </row>
    <row r="14122" spans="2:6">
      <c r="B14122" s="1">
        <v>0.75600000000000001</v>
      </c>
      <c r="C14122" s="1">
        <v>0.65600000000000003</v>
      </c>
      <c r="D14122">
        <v>2.38476E-2</v>
      </c>
      <c r="E14122" t="s">
        <v>13498</v>
      </c>
      <c r="F14122" t="s">
        <v>13499</v>
      </c>
    </row>
    <row r="14123" spans="2:6">
      <c r="B14123" s="1">
        <v>0.75700000000000001</v>
      </c>
      <c r="C14123" s="1">
        <v>0.65600000000000003</v>
      </c>
      <c r="D14123">
        <v>2.8457300000000001E-2</v>
      </c>
    </row>
    <row r="14124" spans="2:6">
      <c r="B14124" s="1">
        <v>0.75700000000000001</v>
      </c>
      <c r="C14124" s="1">
        <v>0.65600000000000003</v>
      </c>
      <c r="D14124">
        <v>-3.5926699999999999E-2</v>
      </c>
    </row>
    <row r="14125" spans="2:6">
      <c r="B14125" s="1">
        <v>0.75700000000000001</v>
      </c>
      <c r="C14125" s="1">
        <v>0.65700000000000003</v>
      </c>
      <c r="D14125">
        <v>2.94969E-2</v>
      </c>
    </row>
    <row r="14126" spans="2:6">
      <c r="B14126" s="1">
        <v>0.75700000000000001</v>
      </c>
      <c r="C14126" s="1">
        <v>0.65700000000000003</v>
      </c>
      <c r="D14126">
        <v>-2.3951199999999999E-2</v>
      </c>
      <c r="E14126" t="s">
        <v>13500</v>
      </c>
      <c r="F14126" t="s">
        <v>13501</v>
      </c>
    </row>
    <row r="14127" spans="2:6">
      <c r="B14127" s="1">
        <v>0.75700000000000001</v>
      </c>
      <c r="C14127" s="1">
        <v>0.65700000000000003</v>
      </c>
      <c r="D14127">
        <v>3.5160900000000002E-2</v>
      </c>
    </row>
    <row r="14128" spans="2:6">
      <c r="B14128" s="1">
        <v>0.75700000000000001</v>
      </c>
      <c r="C14128" s="1">
        <v>0.65700000000000003</v>
      </c>
      <c r="D14128">
        <v>-3.3436899999999999E-2</v>
      </c>
      <c r="E14128" t="s">
        <v>13502</v>
      </c>
      <c r="F14128" t="s">
        <v>13503</v>
      </c>
    </row>
    <row r="14129" spans="2:6">
      <c r="B14129" s="1">
        <v>0.75700000000000001</v>
      </c>
      <c r="C14129" s="1">
        <v>0.65700000000000003</v>
      </c>
      <c r="D14129">
        <v>-2.4476500000000002E-2</v>
      </c>
    </row>
    <row r="14130" spans="2:6">
      <c r="B14130" s="1">
        <v>0.75700000000000001</v>
      </c>
      <c r="C14130" s="1">
        <v>0.65700000000000003</v>
      </c>
      <c r="D14130">
        <v>2.96966E-2</v>
      </c>
    </row>
    <row r="14131" spans="2:6">
      <c r="B14131" s="1">
        <v>0.75700000000000001</v>
      </c>
      <c r="C14131" s="1">
        <v>0.65700000000000003</v>
      </c>
      <c r="D14131">
        <v>2.1250499999999999E-2</v>
      </c>
      <c r="E14131" t="s">
        <v>13504</v>
      </c>
      <c r="F14131" t="s">
        <v>13505</v>
      </c>
    </row>
    <row r="14132" spans="2:6">
      <c r="B14132" s="1">
        <v>0.75700000000000001</v>
      </c>
      <c r="C14132" s="1">
        <v>0.65700000000000003</v>
      </c>
      <c r="D14132">
        <v>-3.8553499999999997E-2</v>
      </c>
    </row>
    <row r="14133" spans="2:6">
      <c r="B14133" s="1">
        <v>0.75700000000000001</v>
      </c>
      <c r="C14133" s="1">
        <v>0.65700000000000003</v>
      </c>
      <c r="D14133">
        <v>-1.9175000000000001E-2</v>
      </c>
      <c r="E14133" t="s">
        <v>9401</v>
      </c>
      <c r="F14133" t="s">
        <v>9402</v>
      </c>
    </row>
    <row r="14134" spans="2:6">
      <c r="B14134" s="1">
        <v>0.75700000000000001</v>
      </c>
      <c r="C14134" s="1">
        <v>0.65700000000000003</v>
      </c>
      <c r="D14134">
        <v>3.5172000000000002E-2</v>
      </c>
    </row>
    <row r="14135" spans="2:6">
      <c r="B14135" s="1">
        <v>0.75700000000000001</v>
      </c>
      <c r="C14135" s="1">
        <v>0.65700000000000003</v>
      </c>
      <c r="D14135">
        <v>-2.1553800000000001E-2</v>
      </c>
    </row>
    <row r="14136" spans="2:6">
      <c r="B14136" s="1">
        <v>0.75800000000000001</v>
      </c>
      <c r="C14136" s="1">
        <v>0.65800000000000003</v>
      </c>
      <c r="D14136">
        <v>-1.7325199999999999E-2</v>
      </c>
    </row>
    <row r="14137" spans="2:6">
      <c r="B14137" s="1">
        <v>0.75800000000000001</v>
      </c>
      <c r="C14137" s="1">
        <v>0.65800000000000003</v>
      </c>
      <c r="D14137">
        <v>2.6130199999999999E-2</v>
      </c>
    </row>
    <row r="14138" spans="2:6">
      <c r="B14138" s="1">
        <v>0.75800000000000001</v>
      </c>
      <c r="C14138" s="1">
        <v>0.65800000000000003</v>
      </c>
      <c r="D14138">
        <v>-2.82057E-2</v>
      </c>
    </row>
    <row r="14139" spans="2:6">
      <c r="B14139" s="1">
        <v>0.75800000000000001</v>
      </c>
      <c r="C14139" s="1">
        <v>0.65800000000000003</v>
      </c>
      <c r="D14139">
        <v>-3.6270799999999999E-2</v>
      </c>
    </row>
    <row r="14140" spans="2:6">
      <c r="B14140" s="1">
        <v>0.75800000000000001</v>
      </c>
      <c r="C14140" s="1">
        <v>0.65800000000000003</v>
      </c>
      <c r="D14140">
        <v>2.03552E-2</v>
      </c>
      <c r="E14140" t="s">
        <v>13506</v>
      </c>
      <c r="F14140" t="s">
        <v>13507</v>
      </c>
    </row>
    <row r="14141" spans="2:6">
      <c r="B14141" s="1">
        <v>0.75800000000000001</v>
      </c>
      <c r="C14141" s="1">
        <v>0.65800000000000003</v>
      </c>
      <c r="D14141">
        <v>2.2889400000000001E-2</v>
      </c>
    </row>
    <row r="14142" spans="2:6">
      <c r="B14142" s="1">
        <v>0.75800000000000001</v>
      </c>
      <c r="C14142" s="1">
        <v>0.65800000000000003</v>
      </c>
      <c r="D14142">
        <v>-3.6892300000000003E-2</v>
      </c>
      <c r="E14142" t="s">
        <v>13508</v>
      </c>
      <c r="F14142" t="s">
        <v>13509</v>
      </c>
    </row>
    <row r="14143" spans="2:6">
      <c r="B14143" s="1">
        <v>0.75800000000000001</v>
      </c>
      <c r="C14143" s="1">
        <v>0.65900000000000003</v>
      </c>
      <c r="D14143">
        <v>2.1820200000000001E-2</v>
      </c>
    </row>
    <row r="14144" spans="2:6">
      <c r="B14144" s="1">
        <v>0.75800000000000001</v>
      </c>
      <c r="C14144" s="1">
        <v>0.65900000000000003</v>
      </c>
      <c r="D14144">
        <v>3.15649E-2</v>
      </c>
    </row>
    <row r="14145" spans="2:6">
      <c r="B14145" s="1">
        <v>0.75900000000000001</v>
      </c>
      <c r="C14145" s="1">
        <v>0.65900000000000003</v>
      </c>
      <c r="D14145">
        <v>-4.6888600000000002E-2</v>
      </c>
      <c r="E14145" t="s">
        <v>13510</v>
      </c>
      <c r="F14145" t="s">
        <v>13511</v>
      </c>
    </row>
    <row r="14146" spans="2:6">
      <c r="B14146" s="1">
        <v>0.75900000000000001</v>
      </c>
      <c r="C14146" s="1">
        <v>0.65900000000000003</v>
      </c>
      <c r="D14146">
        <v>-2.2478700000000001E-2</v>
      </c>
    </row>
    <row r="14147" spans="2:6">
      <c r="B14147" s="1">
        <v>0.75900000000000001</v>
      </c>
      <c r="C14147" s="1">
        <v>0.65900000000000003</v>
      </c>
      <c r="D14147">
        <v>-2.2408399999999998E-2</v>
      </c>
      <c r="E14147" t="s">
        <v>13512</v>
      </c>
      <c r="F14147" t="s">
        <v>13513</v>
      </c>
    </row>
    <row r="14148" spans="2:6">
      <c r="B14148" s="1">
        <v>0.75900000000000001</v>
      </c>
      <c r="C14148" s="1">
        <v>0.65900000000000003</v>
      </c>
      <c r="D14148">
        <v>2.82501E-2</v>
      </c>
    </row>
    <row r="14149" spans="2:6">
      <c r="B14149" s="1">
        <v>0.75900000000000001</v>
      </c>
      <c r="C14149" s="1">
        <v>0.65900000000000003</v>
      </c>
      <c r="D14149">
        <v>-1.92786E-2</v>
      </c>
    </row>
    <row r="14150" spans="2:6">
      <c r="B14150" s="1">
        <v>0.75900000000000001</v>
      </c>
      <c r="C14150" s="1">
        <v>0.65900000000000003</v>
      </c>
      <c r="D14150">
        <v>-2.7968900000000001E-2</v>
      </c>
      <c r="E14150" t="s">
        <v>13514</v>
      </c>
      <c r="F14150" t="s">
        <v>13515</v>
      </c>
    </row>
    <row r="14151" spans="2:6">
      <c r="B14151" s="1">
        <v>0.75900000000000001</v>
      </c>
      <c r="C14151" s="1">
        <v>0.65900000000000003</v>
      </c>
      <c r="D14151">
        <v>-2.05808E-2</v>
      </c>
      <c r="E14151" t="s">
        <v>13516</v>
      </c>
      <c r="F14151" t="s">
        <v>13517</v>
      </c>
    </row>
    <row r="14152" spans="2:6">
      <c r="B14152" s="1">
        <v>0.75900000000000001</v>
      </c>
      <c r="C14152" s="1">
        <v>0.66</v>
      </c>
      <c r="D14152">
        <v>-1.7939299999999998E-2</v>
      </c>
    </row>
    <row r="14153" spans="2:6">
      <c r="B14153" s="1">
        <v>0.75900000000000001</v>
      </c>
      <c r="C14153" s="1">
        <v>0.66</v>
      </c>
      <c r="D14153">
        <v>-2.22013E-2</v>
      </c>
    </row>
    <row r="14154" spans="2:6">
      <c r="B14154" s="1">
        <v>0.76</v>
      </c>
      <c r="C14154" s="1">
        <v>0.66</v>
      </c>
      <c r="D14154">
        <v>-2.78838E-2</v>
      </c>
    </row>
    <row r="14155" spans="2:6">
      <c r="B14155" s="1">
        <v>0.76</v>
      </c>
      <c r="C14155" s="1">
        <v>0.66</v>
      </c>
      <c r="D14155">
        <v>2.3577500000000001E-2</v>
      </c>
      <c r="E14155" t="s">
        <v>2239</v>
      </c>
      <c r="F14155" t="s">
        <v>2240</v>
      </c>
    </row>
    <row r="14156" spans="2:6">
      <c r="B14156" s="1">
        <v>0.76</v>
      </c>
      <c r="C14156" s="1">
        <v>0.66</v>
      </c>
      <c r="D14156">
        <v>2.28265E-2</v>
      </c>
    </row>
    <row r="14157" spans="2:6">
      <c r="B14157" s="1">
        <v>0.76</v>
      </c>
      <c r="C14157" s="1">
        <v>0.66100000000000003</v>
      </c>
      <c r="D14157">
        <v>1.99001E-2</v>
      </c>
    </row>
    <row r="14158" spans="2:6">
      <c r="B14158" s="1">
        <v>0.76</v>
      </c>
      <c r="C14158" s="1">
        <v>0.66100000000000003</v>
      </c>
      <c r="D14158">
        <v>2.34813E-2</v>
      </c>
      <c r="E14158" t="s">
        <v>13518</v>
      </c>
      <c r="F14158" t="s">
        <v>13519</v>
      </c>
    </row>
    <row r="14159" spans="2:6">
      <c r="B14159" s="1">
        <v>0.76100000000000001</v>
      </c>
      <c r="C14159" s="1">
        <v>0.66100000000000003</v>
      </c>
      <c r="D14159">
        <v>2.4139799999999999E-2</v>
      </c>
    </row>
    <row r="14160" spans="2:6">
      <c r="B14160" s="1">
        <v>0.76100000000000001</v>
      </c>
      <c r="C14160" s="1">
        <v>0.66200000000000003</v>
      </c>
      <c r="D14160">
        <v>-3.1346699999999998E-2</v>
      </c>
    </row>
    <row r="14161" spans="2:6">
      <c r="B14161" s="1">
        <v>0.76100000000000001</v>
      </c>
      <c r="C14161" s="1">
        <v>0.66200000000000003</v>
      </c>
      <c r="D14161">
        <v>2.9012199999999998E-2</v>
      </c>
      <c r="E14161" t="s">
        <v>13520</v>
      </c>
      <c r="F14161" t="s">
        <v>13521</v>
      </c>
    </row>
    <row r="14162" spans="2:6">
      <c r="B14162" s="1">
        <v>0.76100000000000001</v>
      </c>
      <c r="C14162" s="1">
        <v>0.66200000000000003</v>
      </c>
      <c r="D14162">
        <v>2.2467600000000001E-2</v>
      </c>
      <c r="E14162" t="s">
        <v>13522</v>
      </c>
      <c r="F14162" t="s">
        <v>13523</v>
      </c>
    </row>
    <row r="14163" spans="2:6">
      <c r="B14163" s="1">
        <v>0.76100000000000001</v>
      </c>
      <c r="C14163" s="1">
        <v>0.66200000000000003</v>
      </c>
      <c r="D14163">
        <v>3.0355199999999999E-2</v>
      </c>
      <c r="E14163" t="s">
        <v>13524</v>
      </c>
      <c r="F14163" t="s">
        <v>13525</v>
      </c>
    </row>
    <row r="14164" spans="2:6">
      <c r="B14164" s="1">
        <v>0.76100000000000001</v>
      </c>
      <c r="C14164" s="1">
        <v>0.66200000000000003</v>
      </c>
      <c r="D14164">
        <v>-1.73992E-2</v>
      </c>
      <c r="E14164" t="s">
        <v>13526</v>
      </c>
      <c r="F14164" t="s">
        <v>13527</v>
      </c>
    </row>
    <row r="14165" spans="2:6">
      <c r="B14165" s="1">
        <v>0.76100000000000001</v>
      </c>
      <c r="C14165" s="1">
        <v>0.66200000000000003</v>
      </c>
      <c r="D14165">
        <v>2.77063E-2</v>
      </c>
    </row>
    <row r="14166" spans="2:6">
      <c r="B14166" s="1">
        <v>0.76100000000000001</v>
      </c>
      <c r="C14166" s="1">
        <v>0.66200000000000003</v>
      </c>
      <c r="D14166">
        <v>-2.8220499999999999E-2</v>
      </c>
    </row>
    <row r="14167" spans="2:6">
      <c r="B14167" s="1">
        <v>0.76100000000000001</v>
      </c>
      <c r="C14167" s="1">
        <v>0.66200000000000003</v>
      </c>
      <c r="D14167">
        <v>2.66704E-2</v>
      </c>
    </row>
    <row r="14168" spans="2:6">
      <c r="B14168" s="1">
        <v>0.76200000000000001</v>
      </c>
      <c r="C14168" s="1">
        <v>0.66300000000000003</v>
      </c>
      <c r="D14168">
        <v>-2.1383599999999999E-2</v>
      </c>
    </row>
    <row r="14169" spans="2:6">
      <c r="B14169" s="1">
        <v>0.76200000000000001</v>
      </c>
      <c r="C14169" s="1">
        <v>0.66300000000000003</v>
      </c>
      <c r="D14169">
        <v>-2.9581900000000001E-2</v>
      </c>
      <c r="E14169" t="s">
        <v>13528</v>
      </c>
      <c r="F14169" t="s">
        <v>13529</v>
      </c>
    </row>
    <row r="14170" spans="2:6">
      <c r="B14170" s="1">
        <v>0.76200000000000001</v>
      </c>
      <c r="C14170" s="1">
        <v>0.66300000000000003</v>
      </c>
      <c r="D14170">
        <v>-2.09915E-2</v>
      </c>
      <c r="E14170" t="s">
        <v>13530</v>
      </c>
      <c r="F14170" t="s">
        <v>13531</v>
      </c>
    </row>
    <row r="14171" spans="2:6">
      <c r="B14171" s="1">
        <v>0.76200000000000001</v>
      </c>
      <c r="C14171" s="1">
        <v>0.66300000000000003</v>
      </c>
      <c r="D14171">
        <v>-3.51683E-2</v>
      </c>
    </row>
    <row r="14172" spans="2:6">
      <c r="B14172" s="1">
        <v>0.76300000000000001</v>
      </c>
      <c r="C14172" s="1">
        <v>0.66400000000000003</v>
      </c>
      <c r="D14172">
        <v>-3.76434E-2</v>
      </c>
    </row>
    <row r="14173" spans="2:6">
      <c r="B14173" s="1">
        <v>0.76300000000000001</v>
      </c>
      <c r="C14173" s="1">
        <v>0.66400000000000003</v>
      </c>
      <c r="D14173">
        <v>2.00333E-2</v>
      </c>
    </row>
    <row r="14174" spans="2:6">
      <c r="B14174" s="1">
        <v>0.76300000000000001</v>
      </c>
      <c r="C14174" s="1">
        <v>0.66400000000000003</v>
      </c>
      <c r="D14174">
        <v>-2.5031399999999999E-2</v>
      </c>
    </row>
    <row r="14175" spans="2:6">
      <c r="B14175" s="1">
        <v>0.76300000000000001</v>
      </c>
      <c r="C14175" s="1">
        <v>0.66400000000000003</v>
      </c>
      <c r="D14175">
        <v>2.3555300000000001E-2</v>
      </c>
      <c r="E14175" t="s">
        <v>13532</v>
      </c>
      <c r="F14175" t="s">
        <v>13533</v>
      </c>
    </row>
    <row r="14176" spans="2:6">
      <c r="B14176" s="1">
        <v>0.76300000000000001</v>
      </c>
      <c r="C14176" s="1">
        <v>0.66400000000000003</v>
      </c>
      <c r="D14176">
        <v>1.8298200000000001E-2</v>
      </c>
    </row>
    <row r="14177" spans="2:6">
      <c r="B14177" s="1">
        <v>0.76300000000000001</v>
      </c>
      <c r="C14177" s="1">
        <v>0.66400000000000003</v>
      </c>
      <c r="D14177">
        <v>2.71402E-2</v>
      </c>
    </row>
    <row r="14178" spans="2:6">
      <c r="B14178" s="1">
        <v>0.76300000000000001</v>
      </c>
      <c r="C14178" s="1">
        <v>0.66400000000000003</v>
      </c>
      <c r="D14178">
        <v>2.3673699999999999E-2</v>
      </c>
      <c r="E14178" t="s">
        <v>13534</v>
      </c>
      <c r="F14178" t="s">
        <v>13535</v>
      </c>
    </row>
    <row r="14179" spans="2:6">
      <c r="B14179" s="1">
        <v>0.76300000000000001</v>
      </c>
      <c r="C14179" s="1">
        <v>0.66500000000000004</v>
      </c>
      <c r="D14179">
        <v>-2.28487E-2</v>
      </c>
    </row>
    <row r="14180" spans="2:6">
      <c r="B14180" s="1">
        <v>0.76400000000000001</v>
      </c>
      <c r="C14180" s="1">
        <v>0.66500000000000004</v>
      </c>
      <c r="D14180">
        <v>-4.2608199999999999E-2</v>
      </c>
      <c r="E14180" t="s">
        <v>13536</v>
      </c>
      <c r="F14180" t="s">
        <v>13537</v>
      </c>
    </row>
    <row r="14181" spans="2:6">
      <c r="B14181" s="1">
        <v>0.76400000000000001</v>
      </c>
      <c r="C14181" s="1">
        <v>0.66500000000000004</v>
      </c>
      <c r="D14181">
        <v>2.62597E-2</v>
      </c>
    </row>
    <row r="14182" spans="2:6">
      <c r="B14182" s="1">
        <v>0.76400000000000001</v>
      </c>
      <c r="C14182" s="1">
        <v>0.66500000000000004</v>
      </c>
      <c r="D14182">
        <v>1.9937099999999999E-2</v>
      </c>
    </row>
    <row r="14183" spans="2:6">
      <c r="B14183" s="1">
        <v>0.76400000000000001</v>
      </c>
      <c r="C14183" s="1">
        <v>0.66500000000000004</v>
      </c>
      <c r="D14183">
        <v>2.3089200000000001E-2</v>
      </c>
    </row>
    <row r="14184" spans="2:6">
      <c r="B14184" s="1">
        <v>0.76400000000000001</v>
      </c>
      <c r="C14184" s="1">
        <v>0.66600000000000004</v>
      </c>
      <c r="D14184">
        <v>-1.9892699999999999E-2</v>
      </c>
    </row>
    <row r="14185" spans="2:6">
      <c r="B14185" s="1">
        <v>0.76400000000000001</v>
      </c>
      <c r="C14185" s="1">
        <v>0.66600000000000004</v>
      </c>
      <c r="D14185">
        <v>2.73622E-2</v>
      </c>
      <c r="E14185" t="s">
        <v>13538</v>
      </c>
      <c r="F14185" t="s">
        <v>13539</v>
      </c>
    </row>
    <row r="14186" spans="2:6">
      <c r="B14186" s="1">
        <v>0.76400000000000001</v>
      </c>
      <c r="C14186" s="1">
        <v>0.66600000000000004</v>
      </c>
      <c r="D14186">
        <v>-2.54717E-2</v>
      </c>
    </row>
    <row r="14187" spans="2:6">
      <c r="B14187" s="1">
        <v>0.76400000000000001</v>
      </c>
      <c r="C14187" s="1">
        <v>0.66600000000000004</v>
      </c>
      <c r="D14187">
        <v>2.7158700000000001E-2</v>
      </c>
      <c r="E14187" t="s">
        <v>13540</v>
      </c>
      <c r="F14187" t="s">
        <v>13541</v>
      </c>
    </row>
    <row r="14188" spans="2:6">
      <c r="B14188" s="1">
        <v>0.76400000000000001</v>
      </c>
      <c r="C14188" s="1">
        <v>0.66600000000000004</v>
      </c>
      <c r="D14188">
        <v>-2.67703E-2</v>
      </c>
      <c r="E14188" t="s">
        <v>13542</v>
      </c>
      <c r="F14188" t="s">
        <v>13543</v>
      </c>
    </row>
    <row r="14189" spans="2:6">
      <c r="B14189" s="1">
        <v>0.76400000000000001</v>
      </c>
      <c r="C14189" s="1">
        <v>0.66600000000000004</v>
      </c>
      <c r="D14189">
        <v>-2.0429200000000002E-2</v>
      </c>
    </row>
    <row r="14190" spans="2:6">
      <c r="B14190" s="1">
        <v>0.76400000000000001</v>
      </c>
      <c r="C14190" s="1">
        <v>0.66600000000000004</v>
      </c>
      <c r="D14190">
        <v>-2.14021E-2</v>
      </c>
    </row>
    <row r="14191" spans="2:6">
      <c r="B14191" s="1">
        <v>0.76500000000000001</v>
      </c>
      <c r="C14191" s="1">
        <v>0.66600000000000004</v>
      </c>
      <c r="D14191">
        <v>-2.7621199999999999E-2</v>
      </c>
    </row>
    <row r="14192" spans="2:6">
      <c r="B14192" s="1">
        <v>0.76500000000000001</v>
      </c>
      <c r="C14192" s="1">
        <v>0.66600000000000004</v>
      </c>
      <c r="D14192">
        <v>-2.0414399999999999E-2</v>
      </c>
      <c r="E14192" t="s">
        <v>13544</v>
      </c>
      <c r="F14192" t="s">
        <v>13545</v>
      </c>
    </row>
    <row r="14193" spans="2:6">
      <c r="B14193" s="1">
        <v>0.76500000000000001</v>
      </c>
      <c r="C14193" s="1">
        <v>0.66600000000000004</v>
      </c>
      <c r="D14193">
        <v>-4.0003700000000003E-2</v>
      </c>
    </row>
    <row r="14194" spans="2:6">
      <c r="B14194" s="1">
        <v>0.76500000000000001</v>
      </c>
      <c r="C14194" s="1">
        <v>0.66600000000000004</v>
      </c>
      <c r="D14194">
        <v>1.9570799999999999E-2</v>
      </c>
    </row>
    <row r="14195" spans="2:6">
      <c r="B14195" s="1">
        <v>0.76500000000000001</v>
      </c>
      <c r="C14195" s="1">
        <v>0.66700000000000004</v>
      </c>
      <c r="D14195">
        <v>-3.2900499999999999E-2</v>
      </c>
      <c r="E14195" t="s">
        <v>13546</v>
      </c>
      <c r="F14195" t="s">
        <v>13547</v>
      </c>
    </row>
    <row r="14196" spans="2:6">
      <c r="B14196" s="1">
        <v>0.76500000000000001</v>
      </c>
      <c r="C14196" s="1">
        <v>0.66700000000000004</v>
      </c>
      <c r="D14196">
        <v>1.9426599999999999E-2</v>
      </c>
    </row>
    <row r="14197" spans="2:6">
      <c r="B14197" s="1">
        <v>0.76600000000000001</v>
      </c>
      <c r="C14197" s="1">
        <v>0.66800000000000004</v>
      </c>
      <c r="D14197">
        <v>2.2312200000000001E-2</v>
      </c>
      <c r="E14197" t="s">
        <v>13548</v>
      </c>
      <c r="F14197" t="s">
        <v>13549</v>
      </c>
    </row>
    <row r="14198" spans="2:6">
      <c r="B14198" s="1">
        <v>0.76600000000000001</v>
      </c>
      <c r="C14198" s="1">
        <v>0.66800000000000004</v>
      </c>
      <c r="D14198">
        <v>2.1128399999999999E-2</v>
      </c>
      <c r="E14198" t="s">
        <v>3990</v>
      </c>
      <c r="F14198" t="s">
        <v>3991</v>
      </c>
    </row>
    <row r="14199" spans="2:6">
      <c r="B14199" s="1">
        <v>0.76600000000000001</v>
      </c>
      <c r="C14199" s="1">
        <v>0.66800000000000004</v>
      </c>
      <c r="D14199">
        <v>-4.2075500000000002E-2</v>
      </c>
      <c r="E14199" t="s">
        <v>13550</v>
      </c>
      <c r="F14199" t="s">
        <v>13551</v>
      </c>
    </row>
    <row r="14200" spans="2:6">
      <c r="B14200" s="1">
        <v>0.76600000000000001</v>
      </c>
      <c r="C14200" s="1">
        <v>0.66800000000000004</v>
      </c>
      <c r="D14200">
        <v>2.4095399999999999E-2</v>
      </c>
    </row>
    <row r="14201" spans="2:6">
      <c r="B14201" s="1">
        <v>0.76600000000000001</v>
      </c>
      <c r="C14201" s="1">
        <v>0.66800000000000004</v>
      </c>
      <c r="D14201">
        <v>2.9544999999999998E-2</v>
      </c>
    </row>
    <row r="14202" spans="2:6">
      <c r="B14202" s="1">
        <v>0.76600000000000001</v>
      </c>
      <c r="C14202" s="1">
        <v>0.66800000000000004</v>
      </c>
      <c r="D14202">
        <v>2.8257500000000001E-2</v>
      </c>
    </row>
    <row r="14203" spans="2:6">
      <c r="B14203" s="1">
        <v>0.76700000000000002</v>
      </c>
      <c r="C14203" s="1">
        <v>0.66800000000000004</v>
      </c>
      <c r="D14203">
        <v>2.10137E-2</v>
      </c>
      <c r="E14203" t="s">
        <v>13552</v>
      </c>
      <c r="F14203" t="s">
        <v>13553</v>
      </c>
    </row>
    <row r="14204" spans="2:6">
      <c r="B14204" s="1">
        <v>0.76700000000000002</v>
      </c>
      <c r="C14204" s="1">
        <v>0.66900000000000004</v>
      </c>
      <c r="D14204">
        <v>-5.4879799999999999E-2</v>
      </c>
      <c r="E14204" t="s">
        <v>13554</v>
      </c>
      <c r="F14204" t="s">
        <v>13555</v>
      </c>
    </row>
    <row r="14205" spans="2:6">
      <c r="B14205" s="1">
        <v>0.76700000000000002</v>
      </c>
      <c r="C14205" s="1">
        <v>0.66900000000000004</v>
      </c>
      <c r="D14205">
        <v>-2.8486899999999999E-2</v>
      </c>
      <c r="E14205" t="s">
        <v>13556</v>
      </c>
      <c r="F14205" t="s">
        <v>13557</v>
      </c>
    </row>
    <row r="14206" spans="2:6">
      <c r="B14206" s="1">
        <v>0.76700000000000002</v>
      </c>
      <c r="C14206" s="1">
        <v>0.66900000000000004</v>
      </c>
      <c r="D14206">
        <v>-2.5590100000000001E-2</v>
      </c>
      <c r="E14206" t="s">
        <v>13558</v>
      </c>
      <c r="F14206" t="s">
        <v>13559</v>
      </c>
    </row>
    <row r="14207" spans="2:6">
      <c r="B14207" s="1">
        <v>0.76700000000000002</v>
      </c>
      <c r="C14207" s="1">
        <v>0.66900000000000004</v>
      </c>
      <c r="D14207">
        <v>-3.1128400000000001E-2</v>
      </c>
    </row>
    <row r="14208" spans="2:6">
      <c r="B14208" s="1">
        <v>0.76700000000000002</v>
      </c>
      <c r="C14208" s="1">
        <v>0.66900000000000004</v>
      </c>
      <c r="D14208">
        <v>-2.7169800000000001E-2</v>
      </c>
    </row>
    <row r="14209" spans="2:6">
      <c r="B14209" s="1">
        <v>0.76800000000000002</v>
      </c>
      <c r="C14209" s="1">
        <v>0.67</v>
      </c>
      <c r="D14209">
        <v>2.3706999999999999E-2</v>
      </c>
      <c r="E14209" t="s">
        <v>1140</v>
      </c>
      <c r="F14209" t="s">
        <v>1141</v>
      </c>
    </row>
    <row r="14210" spans="2:6">
      <c r="B14210" s="1">
        <v>0.76800000000000002</v>
      </c>
      <c r="C14210" s="1">
        <v>0.67</v>
      </c>
      <c r="D14210">
        <v>-1.9963000000000002E-2</v>
      </c>
      <c r="E14210" t="s">
        <v>13560</v>
      </c>
      <c r="F14210" t="s">
        <v>13561</v>
      </c>
    </row>
    <row r="14211" spans="2:6">
      <c r="B14211" s="1">
        <v>0.76800000000000002</v>
      </c>
      <c r="C14211" s="1">
        <v>0.67</v>
      </c>
      <c r="D14211">
        <v>2.5534600000000001E-2</v>
      </c>
      <c r="E14211" t="s">
        <v>13562</v>
      </c>
      <c r="F14211" t="s">
        <v>13563</v>
      </c>
    </row>
    <row r="14212" spans="2:6">
      <c r="B14212" s="1">
        <v>0.76800000000000002</v>
      </c>
      <c r="C14212" s="1">
        <v>0.67</v>
      </c>
      <c r="D14212">
        <v>-2.2441699999999998E-2</v>
      </c>
      <c r="E14212" t="s">
        <v>13564</v>
      </c>
      <c r="F14212" t="s">
        <v>3915</v>
      </c>
    </row>
    <row r="14213" spans="2:6">
      <c r="B14213" s="1">
        <v>0.76800000000000002</v>
      </c>
      <c r="C14213" s="1">
        <v>0.67</v>
      </c>
      <c r="D14213">
        <v>2.6052499999999999E-2</v>
      </c>
      <c r="E14213" t="s">
        <v>13565</v>
      </c>
      <c r="F14213" t="s">
        <v>13566</v>
      </c>
    </row>
    <row r="14214" spans="2:6">
      <c r="B14214" s="1">
        <v>0.76800000000000002</v>
      </c>
      <c r="C14214" s="1">
        <v>0.67</v>
      </c>
      <c r="D14214">
        <v>-2.88531E-2</v>
      </c>
      <c r="E14214" t="s">
        <v>13567</v>
      </c>
      <c r="F14214" t="s">
        <v>13568</v>
      </c>
    </row>
    <row r="14215" spans="2:6">
      <c r="B14215" s="1">
        <v>0.76800000000000002</v>
      </c>
      <c r="C14215" s="1">
        <v>0.67</v>
      </c>
      <c r="D14215">
        <v>-2.9493200000000001E-2</v>
      </c>
      <c r="E14215" t="s">
        <v>13569</v>
      </c>
      <c r="F14215" t="s">
        <v>13570</v>
      </c>
    </row>
    <row r="14216" spans="2:6">
      <c r="B14216" s="1">
        <v>0.76900000000000002</v>
      </c>
      <c r="C14216" s="1">
        <v>0.67100000000000004</v>
      </c>
      <c r="D14216">
        <v>-1.7480599999999999E-2</v>
      </c>
    </row>
    <row r="14217" spans="2:6">
      <c r="B14217" s="1">
        <v>0.76900000000000002</v>
      </c>
      <c r="C14217" s="1">
        <v>0.67100000000000004</v>
      </c>
      <c r="D14217">
        <v>2.1010000000000001E-2</v>
      </c>
      <c r="E14217" t="s">
        <v>13571</v>
      </c>
      <c r="F14217" t="s">
        <v>13572</v>
      </c>
    </row>
    <row r="14218" spans="2:6">
      <c r="B14218" s="1">
        <v>0.76900000000000002</v>
      </c>
      <c r="C14218" s="1">
        <v>0.67100000000000004</v>
      </c>
      <c r="D14218">
        <v>-5.63337E-2</v>
      </c>
      <c r="E14218" t="s">
        <v>9526</v>
      </c>
      <c r="F14218" t="s">
        <v>9527</v>
      </c>
    </row>
    <row r="14219" spans="2:6">
      <c r="B14219" s="1">
        <v>0.76900000000000002</v>
      </c>
      <c r="C14219" s="1">
        <v>0.67100000000000004</v>
      </c>
      <c r="D14219">
        <v>-3.14539E-2</v>
      </c>
      <c r="E14219" t="s">
        <v>13573</v>
      </c>
      <c r="F14219" t="s">
        <v>13574</v>
      </c>
    </row>
    <row r="14220" spans="2:6">
      <c r="B14220" s="1">
        <v>0.76900000000000002</v>
      </c>
      <c r="C14220" s="1">
        <v>0.67100000000000004</v>
      </c>
      <c r="D14220">
        <v>-1.8187200000000001E-2</v>
      </c>
      <c r="E14220" t="s">
        <v>13575</v>
      </c>
      <c r="F14220" t="s">
        <v>13576</v>
      </c>
    </row>
    <row r="14221" spans="2:6">
      <c r="B14221" s="1">
        <v>0.76900000000000002</v>
      </c>
      <c r="C14221" s="1">
        <v>0.67100000000000004</v>
      </c>
      <c r="D14221">
        <v>2.3559E-2</v>
      </c>
      <c r="E14221" t="s">
        <v>13577</v>
      </c>
      <c r="F14221" t="s">
        <v>13578</v>
      </c>
    </row>
    <row r="14222" spans="2:6">
      <c r="B14222" s="1">
        <v>0.76900000000000002</v>
      </c>
      <c r="C14222" s="1">
        <v>0.67200000000000004</v>
      </c>
      <c r="D14222">
        <v>2.27599E-2</v>
      </c>
    </row>
    <row r="14223" spans="2:6">
      <c r="B14223" s="1">
        <v>0.76900000000000002</v>
      </c>
      <c r="C14223" s="1">
        <v>0.67200000000000004</v>
      </c>
      <c r="D14223">
        <v>-2.9533899999999998E-2</v>
      </c>
    </row>
    <row r="14224" spans="2:6">
      <c r="B14224" s="1">
        <v>0.76900000000000002</v>
      </c>
      <c r="C14224" s="1">
        <v>0.67200000000000004</v>
      </c>
      <c r="D14224">
        <v>2.9278599999999998E-2</v>
      </c>
      <c r="E14224" t="s">
        <v>13579</v>
      </c>
      <c r="F14224" t="s">
        <v>13580</v>
      </c>
    </row>
    <row r="14225" spans="2:6">
      <c r="B14225" s="1">
        <v>0.76900000000000002</v>
      </c>
      <c r="C14225" s="1">
        <v>0.67200000000000004</v>
      </c>
      <c r="D14225">
        <v>2.25934E-2</v>
      </c>
      <c r="E14225" t="s">
        <v>13581</v>
      </c>
      <c r="F14225" t="s">
        <v>13582</v>
      </c>
    </row>
    <row r="14226" spans="2:6">
      <c r="B14226" s="1">
        <v>0.76900000000000002</v>
      </c>
      <c r="C14226" s="1">
        <v>0.67200000000000004</v>
      </c>
      <c r="D14226">
        <v>-2.3266700000000001E-2</v>
      </c>
      <c r="E14226" t="s">
        <v>13583</v>
      </c>
      <c r="F14226" t="s">
        <v>13584</v>
      </c>
    </row>
    <row r="14227" spans="2:6">
      <c r="B14227" s="1">
        <v>0.76900000000000002</v>
      </c>
      <c r="C14227" s="1">
        <v>0.67200000000000004</v>
      </c>
      <c r="D14227">
        <v>-2.1461299999999999E-2</v>
      </c>
    </row>
    <row r="14228" spans="2:6">
      <c r="B14228" s="1">
        <v>0.76900000000000002</v>
      </c>
      <c r="C14228" s="1">
        <v>0.67200000000000004</v>
      </c>
      <c r="D14228">
        <v>2.0488300000000001E-2</v>
      </c>
      <c r="E14228" t="s">
        <v>13585</v>
      </c>
      <c r="F14228" t="s">
        <v>13586</v>
      </c>
    </row>
    <row r="14229" spans="2:6">
      <c r="B14229" s="1">
        <v>0.76900000000000002</v>
      </c>
      <c r="C14229" s="1">
        <v>0.67200000000000004</v>
      </c>
      <c r="D14229">
        <v>1.98557E-2</v>
      </c>
      <c r="E14229" t="s">
        <v>13587</v>
      </c>
      <c r="F14229" t="s">
        <v>13588</v>
      </c>
    </row>
    <row r="14230" spans="2:6">
      <c r="B14230" s="1">
        <v>0.77</v>
      </c>
      <c r="C14230" s="1">
        <v>0.67200000000000004</v>
      </c>
      <c r="D14230">
        <v>2.0085100000000002E-2</v>
      </c>
      <c r="E14230" t="s">
        <v>13589</v>
      </c>
      <c r="F14230" t="s">
        <v>13590</v>
      </c>
    </row>
    <row r="14231" spans="2:6">
      <c r="B14231" s="1">
        <v>0.77</v>
      </c>
      <c r="C14231" s="1">
        <v>0.67200000000000004</v>
      </c>
      <c r="D14231">
        <v>-5.2338099999999999E-2</v>
      </c>
      <c r="E14231" t="s">
        <v>13591</v>
      </c>
      <c r="F14231" t="s">
        <v>13592</v>
      </c>
    </row>
    <row r="14232" spans="2:6">
      <c r="B14232" s="1">
        <v>0.77</v>
      </c>
      <c r="C14232" s="1">
        <v>0.67200000000000004</v>
      </c>
      <c r="D14232">
        <v>2.0998900000000001E-2</v>
      </c>
      <c r="E14232" t="s">
        <v>9670</v>
      </c>
      <c r="F14232" t="s">
        <v>9671</v>
      </c>
    </row>
    <row r="14233" spans="2:6">
      <c r="B14233" s="1">
        <v>0.77</v>
      </c>
      <c r="C14233" s="1">
        <v>0.67300000000000004</v>
      </c>
      <c r="D14233">
        <v>-2.6551999999999999E-2</v>
      </c>
    </row>
    <row r="14234" spans="2:6">
      <c r="B14234" s="1">
        <v>0.77</v>
      </c>
      <c r="C14234" s="1">
        <v>0.67300000000000004</v>
      </c>
      <c r="D14234">
        <v>-3.0473500000000001E-2</v>
      </c>
    </row>
    <row r="14235" spans="2:6">
      <c r="B14235" s="1">
        <v>0.77</v>
      </c>
      <c r="C14235" s="1">
        <v>0.67300000000000004</v>
      </c>
      <c r="D14235">
        <v>-3.56678E-2</v>
      </c>
      <c r="E14235" t="s">
        <v>13593</v>
      </c>
      <c r="F14235" t="s">
        <v>13594</v>
      </c>
    </row>
    <row r="14236" spans="2:6">
      <c r="B14236" s="1">
        <v>0.77</v>
      </c>
      <c r="C14236" s="1">
        <v>0.67300000000000004</v>
      </c>
      <c r="D14236">
        <v>3.9981500000000003E-2</v>
      </c>
    </row>
    <row r="14237" spans="2:6">
      <c r="B14237" s="1">
        <v>0.77</v>
      </c>
      <c r="C14237" s="1">
        <v>0.67300000000000004</v>
      </c>
      <c r="D14237">
        <v>-2.5364399999999999E-2</v>
      </c>
    </row>
    <row r="14238" spans="2:6">
      <c r="B14238" s="1">
        <v>0.77</v>
      </c>
      <c r="C14238" s="1">
        <v>0.67400000000000004</v>
      </c>
      <c r="D14238">
        <v>2.3385099999999999E-2</v>
      </c>
    </row>
    <row r="14239" spans="2:6">
      <c r="B14239" s="1">
        <v>0.77100000000000002</v>
      </c>
      <c r="C14239" s="1">
        <v>0.67400000000000004</v>
      </c>
      <c r="D14239">
        <v>-2.4827999999999999E-2</v>
      </c>
    </row>
    <row r="14240" spans="2:6">
      <c r="B14240" s="1">
        <v>0.77100000000000002</v>
      </c>
      <c r="C14240" s="1">
        <v>0.67400000000000004</v>
      </c>
      <c r="D14240">
        <v>-2.6577900000000002E-2</v>
      </c>
    </row>
    <row r="14241" spans="2:6">
      <c r="B14241" s="1">
        <v>0.77100000000000002</v>
      </c>
      <c r="C14241" s="1">
        <v>0.67400000000000004</v>
      </c>
      <c r="D14241">
        <v>2.2867200000000001E-2</v>
      </c>
      <c r="E14241" t="s">
        <v>13595</v>
      </c>
      <c r="F14241" t="s">
        <v>13596</v>
      </c>
    </row>
    <row r="14242" spans="2:6">
      <c r="B14242" s="1">
        <v>0.77100000000000002</v>
      </c>
      <c r="C14242" s="1">
        <v>0.67400000000000004</v>
      </c>
      <c r="D14242">
        <v>2.1098800000000001E-2</v>
      </c>
    </row>
    <row r="14243" spans="2:6">
      <c r="B14243" s="1">
        <v>0.77100000000000002</v>
      </c>
      <c r="C14243" s="1">
        <v>0.67400000000000004</v>
      </c>
      <c r="D14243">
        <v>2.8631199999999999E-2</v>
      </c>
      <c r="E14243" t="s">
        <v>13597</v>
      </c>
      <c r="F14243" t="s">
        <v>13598</v>
      </c>
    </row>
    <row r="14244" spans="2:6">
      <c r="B14244" s="1">
        <v>0.77200000000000002</v>
      </c>
      <c r="C14244" s="1">
        <v>0.67500000000000004</v>
      </c>
      <c r="D14244">
        <v>-1.93563E-2</v>
      </c>
    </row>
    <row r="14245" spans="2:6">
      <c r="B14245" s="1">
        <v>0.77200000000000002</v>
      </c>
      <c r="C14245" s="1">
        <v>0.67500000000000004</v>
      </c>
      <c r="D14245">
        <v>1.8523899999999999E-2</v>
      </c>
      <c r="E14245" t="s">
        <v>13599</v>
      </c>
      <c r="F14245" t="s">
        <v>13600</v>
      </c>
    </row>
    <row r="14246" spans="2:6">
      <c r="B14246" s="1">
        <v>0.77200000000000002</v>
      </c>
      <c r="C14246" s="1">
        <v>0.67500000000000004</v>
      </c>
      <c r="D14246">
        <v>-5.4306300000000002E-2</v>
      </c>
      <c r="E14246" t="s">
        <v>90</v>
      </c>
      <c r="F14246" t="s">
        <v>91</v>
      </c>
    </row>
    <row r="14247" spans="2:6">
      <c r="B14247" s="1">
        <v>0.77200000000000002</v>
      </c>
      <c r="C14247" s="1">
        <v>0.67500000000000004</v>
      </c>
      <c r="D14247">
        <v>2.74843E-2</v>
      </c>
    </row>
    <row r="14248" spans="2:6">
      <c r="B14248" s="1">
        <v>0.77200000000000002</v>
      </c>
      <c r="C14248" s="1">
        <v>0.67500000000000004</v>
      </c>
      <c r="D14248">
        <v>2.5645600000000001E-2</v>
      </c>
      <c r="E14248" t="s">
        <v>13601</v>
      </c>
      <c r="F14248" t="s">
        <v>13602</v>
      </c>
    </row>
    <row r="14249" spans="2:6">
      <c r="B14249" s="1">
        <v>0.77200000000000002</v>
      </c>
      <c r="C14249" s="1">
        <v>0.67500000000000004</v>
      </c>
      <c r="D14249">
        <v>3.7288200000000001E-2</v>
      </c>
      <c r="E14249" t="s">
        <v>4711</v>
      </c>
      <c r="F14249" t="s">
        <v>4712</v>
      </c>
    </row>
    <row r="14250" spans="2:6">
      <c r="B14250" s="1">
        <v>0.77200000000000002</v>
      </c>
      <c r="C14250" s="1">
        <v>0.67600000000000005</v>
      </c>
      <c r="D14250">
        <v>-2.2722900000000001E-2</v>
      </c>
    </row>
    <row r="14251" spans="2:6">
      <c r="B14251" s="1">
        <v>0.77200000000000002</v>
      </c>
      <c r="C14251" s="1">
        <v>0.67600000000000005</v>
      </c>
      <c r="D14251">
        <v>2.5586399999999999E-2</v>
      </c>
    </row>
    <row r="14252" spans="2:6">
      <c r="B14252" s="1">
        <v>0.77300000000000002</v>
      </c>
      <c r="C14252" s="1">
        <v>0.67600000000000005</v>
      </c>
      <c r="D14252">
        <v>-1.7843100000000001E-2</v>
      </c>
      <c r="E14252" t="s">
        <v>13603</v>
      </c>
      <c r="F14252" t="s">
        <v>13604</v>
      </c>
    </row>
    <row r="14253" spans="2:6">
      <c r="B14253" s="1">
        <v>0.77300000000000002</v>
      </c>
      <c r="C14253" s="1">
        <v>0.67600000000000005</v>
      </c>
      <c r="D14253">
        <v>2.2378800000000001E-2</v>
      </c>
    </row>
    <row r="14254" spans="2:6">
      <c r="B14254" s="1">
        <v>0.77300000000000002</v>
      </c>
      <c r="C14254" s="1">
        <v>0.67600000000000005</v>
      </c>
      <c r="D14254">
        <v>1.89678E-2</v>
      </c>
    </row>
    <row r="14255" spans="2:6">
      <c r="B14255" s="1">
        <v>0.77300000000000002</v>
      </c>
      <c r="C14255" s="1">
        <v>0.67600000000000005</v>
      </c>
      <c r="D14255">
        <v>2.4077000000000001E-2</v>
      </c>
      <c r="E14255" t="s">
        <v>13605</v>
      </c>
      <c r="F14255" t="s">
        <v>13606</v>
      </c>
    </row>
    <row r="14256" spans="2:6">
      <c r="B14256" s="1">
        <v>0.77300000000000002</v>
      </c>
      <c r="C14256" s="1">
        <v>0.67700000000000005</v>
      </c>
      <c r="D14256">
        <v>-2.60155E-2</v>
      </c>
    </row>
    <row r="14257" spans="2:6">
      <c r="B14257" s="1">
        <v>0.77300000000000002</v>
      </c>
      <c r="C14257" s="1">
        <v>0.67700000000000005</v>
      </c>
      <c r="D14257">
        <v>2.3621900000000001E-2</v>
      </c>
    </row>
    <row r="14258" spans="2:6">
      <c r="B14258" s="1">
        <v>0.77400000000000002</v>
      </c>
      <c r="C14258" s="1">
        <v>0.67700000000000005</v>
      </c>
      <c r="D14258">
        <v>2.4946400000000001E-2</v>
      </c>
      <c r="E14258" t="s">
        <v>13607</v>
      </c>
      <c r="F14258" t="s">
        <v>13608</v>
      </c>
    </row>
    <row r="14259" spans="2:6">
      <c r="B14259" s="1">
        <v>0.77400000000000002</v>
      </c>
      <c r="C14259" s="1">
        <v>0.67700000000000005</v>
      </c>
      <c r="D14259">
        <v>2.08916E-2</v>
      </c>
    </row>
    <row r="14260" spans="2:6">
      <c r="B14260" s="1">
        <v>0.77400000000000002</v>
      </c>
      <c r="C14260" s="1">
        <v>0.67800000000000005</v>
      </c>
      <c r="D14260">
        <v>2.2549E-2</v>
      </c>
    </row>
    <row r="14261" spans="2:6">
      <c r="B14261" s="1">
        <v>0.77400000000000002</v>
      </c>
      <c r="C14261" s="1">
        <v>0.67800000000000005</v>
      </c>
      <c r="D14261">
        <v>3.2363999999999997E-2</v>
      </c>
      <c r="E14261" t="s">
        <v>13609</v>
      </c>
      <c r="F14261" t="s">
        <v>13610</v>
      </c>
    </row>
    <row r="14262" spans="2:6">
      <c r="B14262" s="1">
        <v>0.77400000000000002</v>
      </c>
      <c r="C14262" s="1">
        <v>0.67800000000000005</v>
      </c>
      <c r="D14262">
        <v>-2.2785799999999998E-2</v>
      </c>
    </row>
    <row r="14263" spans="2:6">
      <c r="B14263" s="1">
        <v>0.77400000000000002</v>
      </c>
      <c r="C14263" s="1">
        <v>0.67800000000000005</v>
      </c>
      <c r="D14263">
        <v>2.0750999999999999E-2</v>
      </c>
      <c r="E14263" t="s">
        <v>13611</v>
      </c>
      <c r="F14263" t="s">
        <v>13612</v>
      </c>
    </row>
    <row r="14264" spans="2:6">
      <c r="B14264" s="1">
        <v>0.77400000000000002</v>
      </c>
      <c r="C14264" s="1">
        <v>0.67800000000000005</v>
      </c>
      <c r="D14264">
        <v>-2.0051800000000002E-2</v>
      </c>
    </row>
    <row r="14265" spans="2:6">
      <c r="B14265" s="1">
        <v>0.77400000000000002</v>
      </c>
      <c r="C14265" s="1">
        <v>0.67800000000000005</v>
      </c>
      <c r="D14265">
        <v>-2.3629299999999999E-2</v>
      </c>
    </row>
    <row r="14266" spans="2:6">
      <c r="B14266" s="1">
        <v>0.77500000000000002</v>
      </c>
      <c r="C14266" s="1">
        <v>0.67900000000000005</v>
      </c>
      <c r="D14266">
        <v>-1.9293399999999999E-2</v>
      </c>
      <c r="E14266" t="s">
        <v>13613</v>
      </c>
      <c r="F14266" t="s">
        <v>13614</v>
      </c>
    </row>
    <row r="14267" spans="2:6">
      <c r="B14267" s="1">
        <v>0.77500000000000002</v>
      </c>
      <c r="C14267" s="1">
        <v>0.67900000000000005</v>
      </c>
      <c r="D14267">
        <v>2.3000400000000001E-2</v>
      </c>
    </row>
    <row r="14268" spans="2:6">
      <c r="B14268" s="1">
        <v>0.77500000000000002</v>
      </c>
      <c r="C14268" s="1">
        <v>0.67900000000000005</v>
      </c>
      <c r="D14268">
        <v>2.4680000000000001E-2</v>
      </c>
      <c r="E14268" t="s">
        <v>13615</v>
      </c>
      <c r="F14268" t="s">
        <v>13616</v>
      </c>
    </row>
    <row r="14269" spans="2:6">
      <c r="B14269" s="1">
        <v>0.77500000000000002</v>
      </c>
      <c r="C14269" s="1">
        <v>0.67900000000000005</v>
      </c>
      <c r="D14269">
        <v>-1.8431400000000001E-2</v>
      </c>
      <c r="E14269" t="s">
        <v>13617</v>
      </c>
      <c r="F14269" t="s">
        <v>13618</v>
      </c>
    </row>
    <row r="14270" spans="2:6">
      <c r="B14270" s="1">
        <v>0.77500000000000002</v>
      </c>
      <c r="C14270" s="1">
        <v>0.67900000000000005</v>
      </c>
      <c r="D14270">
        <v>-2.11691E-2</v>
      </c>
    </row>
    <row r="14271" spans="2:6">
      <c r="B14271" s="1">
        <v>0.77600000000000002</v>
      </c>
      <c r="C14271" s="1">
        <v>0.68</v>
      </c>
      <c r="D14271">
        <v>2.8597899999999999E-2</v>
      </c>
      <c r="E14271" t="s">
        <v>13619</v>
      </c>
      <c r="F14271" t="s">
        <v>13620</v>
      </c>
    </row>
    <row r="14272" spans="2:6">
      <c r="B14272" s="1">
        <v>0.77600000000000002</v>
      </c>
      <c r="C14272" s="1">
        <v>0.68</v>
      </c>
      <c r="D14272">
        <v>-1.7539800000000001E-2</v>
      </c>
    </row>
    <row r="14273" spans="2:6">
      <c r="B14273" s="1">
        <v>0.77600000000000002</v>
      </c>
      <c r="C14273" s="1">
        <v>0.68</v>
      </c>
      <c r="D14273">
        <v>2.8531299999999999E-2</v>
      </c>
      <c r="E14273" t="s">
        <v>11866</v>
      </c>
      <c r="F14273" t="s">
        <v>11867</v>
      </c>
    </row>
    <row r="14274" spans="2:6">
      <c r="B14274" s="1">
        <v>0.77600000000000002</v>
      </c>
      <c r="C14274" s="1">
        <v>0.68</v>
      </c>
      <c r="D14274">
        <v>-2.2060699999999999E-2</v>
      </c>
    </row>
    <row r="14275" spans="2:6">
      <c r="B14275" s="1">
        <v>0.77600000000000002</v>
      </c>
      <c r="C14275" s="1">
        <v>0.68</v>
      </c>
      <c r="D14275">
        <v>2.5157200000000001E-2</v>
      </c>
      <c r="E14275" t="s">
        <v>4334</v>
      </c>
      <c r="F14275" t="s">
        <v>4335</v>
      </c>
    </row>
    <row r="14276" spans="2:6">
      <c r="B14276" s="1">
        <v>0.77600000000000002</v>
      </c>
      <c r="C14276" s="1">
        <v>0.68100000000000005</v>
      </c>
      <c r="D14276">
        <v>2.2401000000000001E-2</v>
      </c>
      <c r="E14276" t="s">
        <v>13621</v>
      </c>
      <c r="F14276" t="s">
        <v>13622</v>
      </c>
    </row>
    <row r="14277" spans="2:6">
      <c r="B14277" s="1">
        <v>0.77700000000000002</v>
      </c>
      <c r="C14277" s="1">
        <v>0.68100000000000005</v>
      </c>
      <c r="D14277">
        <v>-2.03663E-2</v>
      </c>
    </row>
    <row r="14278" spans="2:6">
      <c r="B14278" s="1">
        <v>0.77700000000000002</v>
      </c>
      <c r="C14278" s="1">
        <v>0.68100000000000005</v>
      </c>
      <c r="D14278">
        <v>2.6200500000000002E-2</v>
      </c>
      <c r="E14278" t="s">
        <v>13623</v>
      </c>
      <c r="F14278" t="s">
        <v>13624</v>
      </c>
    </row>
    <row r="14279" spans="2:6">
      <c r="B14279" s="1">
        <v>0.77700000000000002</v>
      </c>
      <c r="C14279" s="1">
        <v>0.68100000000000005</v>
      </c>
      <c r="D14279">
        <v>3.1372499999999998E-2</v>
      </c>
      <c r="E14279" t="s">
        <v>13625</v>
      </c>
      <c r="F14279" t="s">
        <v>13626</v>
      </c>
    </row>
    <row r="14280" spans="2:6">
      <c r="B14280" s="1">
        <v>0.77700000000000002</v>
      </c>
      <c r="C14280" s="1">
        <v>0.68100000000000005</v>
      </c>
      <c r="D14280">
        <v>-2.2108800000000001E-2</v>
      </c>
      <c r="E14280" t="s">
        <v>13627</v>
      </c>
      <c r="F14280" t="s">
        <v>13628</v>
      </c>
    </row>
    <row r="14281" spans="2:6">
      <c r="B14281" s="1">
        <v>0.77700000000000002</v>
      </c>
      <c r="C14281" s="1">
        <v>0.68100000000000005</v>
      </c>
      <c r="D14281">
        <v>-2.5701100000000001E-2</v>
      </c>
      <c r="E14281" t="s">
        <v>13629</v>
      </c>
      <c r="F14281" t="s">
        <v>13630</v>
      </c>
    </row>
    <row r="14282" spans="2:6">
      <c r="B14282" s="1">
        <v>0.77700000000000002</v>
      </c>
      <c r="C14282" s="1">
        <v>0.68100000000000005</v>
      </c>
      <c r="D14282">
        <v>-2.0928599999999999E-2</v>
      </c>
      <c r="E14282" t="s">
        <v>13631</v>
      </c>
      <c r="F14282" t="s">
        <v>13632</v>
      </c>
    </row>
    <row r="14283" spans="2:6">
      <c r="B14283" s="1">
        <v>0.77700000000000002</v>
      </c>
      <c r="C14283" s="1">
        <v>0.68100000000000005</v>
      </c>
      <c r="D14283">
        <v>2.61487E-2</v>
      </c>
    </row>
    <row r="14284" spans="2:6">
      <c r="B14284" s="1">
        <v>0.77700000000000002</v>
      </c>
      <c r="C14284" s="1">
        <v>0.68100000000000005</v>
      </c>
      <c r="D14284">
        <v>-2.9704000000000001E-2</v>
      </c>
    </row>
    <row r="14285" spans="2:6">
      <c r="B14285" s="1">
        <v>0.77700000000000002</v>
      </c>
      <c r="C14285" s="1">
        <v>0.68100000000000005</v>
      </c>
      <c r="D14285">
        <v>-2.03774E-2</v>
      </c>
    </row>
    <row r="14286" spans="2:6">
      <c r="B14286" s="1">
        <v>0.77700000000000002</v>
      </c>
      <c r="C14286" s="1">
        <v>0.68200000000000005</v>
      </c>
      <c r="D14286">
        <v>1.88679E-2</v>
      </c>
    </row>
    <row r="14287" spans="2:6">
      <c r="B14287" s="1">
        <v>0.77700000000000002</v>
      </c>
      <c r="C14287" s="1">
        <v>0.68200000000000005</v>
      </c>
      <c r="D14287">
        <v>2.4661499999999999E-2</v>
      </c>
      <c r="E14287" t="s">
        <v>13633</v>
      </c>
      <c r="F14287" t="s">
        <v>13634</v>
      </c>
    </row>
    <row r="14288" spans="2:6">
      <c r="B14288" s="1">
        <v>0.77700000000000002</v>
      </c>
      <c r="C14288" s="1">
        <v>0.68200000000000005</v>
      </c>
      <c r="D14288">
        <v>2.3440599999999999E-2</v>
      </c>
    </row>
    <row r="14289" spans="2:6">
      <c r="B14289" s="1">
        <v>0.77700000000000002</v>
      </c>
      <c r="C14289" s="1">
        <v>0.68200000000000005</v>
      </c>
      <c r="D14289">
        <v>2.0906399999999999E-2</v>
      </c>
      <c r="E14289" t="s">
        <v>13635</v>
      </c>
      <c r="F14289" t="s">
        <v>13636</v>
      </c>
    </row>
    <row r="14290" spans="2:6">
      <c r="B14290" s="1">
        <v>0.77700000000000002</v>
      </c>
      <c r="C14290" s="1">
        <v>0.68200000000000005</v>
      </c>
      <c r="D14290">
        <v>2.91639E-2</v>
      </c>
    </row>
    <row r="14291" spans="2:6">
      <c r="B14291" s="1">
        <v>0.77700000000000002</v>
      </c>
      <c r="C14291" s="1">
        <v>0.68200000000000005</v>
      </c>
      <c r="D14291">
        <v>1.8864200000000001E-2</v>
      </c>
      <c r="E14291" t="s">
        <v>1327</v>
      </c>
      <c r="F14291" t="s">
        <v>1328</v>
      </c>
    </row>
    <row r="14292" spans="2:6">
      <c r="B14292" s="1">
        <v>0.77700000000000002</v>
      </c>
      <c r="C14292" s="1">
        <v>0.68200000000000005</v>
      </c>
      <c r="D14292">
        <v>-2.6522400000000002E-2</v>
      </c>
      <c r="E14292" t="s">
        <v>13637</v>
      </c>
      <c r="F14292" t="s">
        <v>13638</v>
      </c>
    </row>
    <row r="14293" spans="2:6">
      <c r="B14293" s="1">
        <v>0.77800000000000002</v>
      </c>
      <c r="C14293" s="1">
        <v>0.68300000000000005</v>
      </c>
      <c r="D14293">
        <v>2.75731E-2</v>
      </c>
      <c r="E14293" t="s">
        <v>13639</v>
      </c>
      <c r="F14293" t="s">
        <v>13640</v>
      </c>
    </row>
    <row r="14294" spans="2:6">
      <c r="B14294" s="1">
        <v>0.77800000000000002</v>
      </c>
      <c r="C14294" s="1">
        <v>0.68300000000000005</v>
      </c>
      <c r="D14294">
        <v>2.0258999999999999E-2</v>
      </c>
    </row>
    <row r="14295" spans="2:6">
      <c r="B14295" s="1">
        <v>0.77800000000000002</v>
      </c>
      <c r="C14295" s="1">
        <v>0.68300000000000005</v>
      </c>
      <c r="D14295">
        <v>2.5419899999999999E-2</v>
      </c>
      <c r="E14295" t="s">
        <v>8636</v>
      </c>
      <c r="F14295" t="s">
        <v>8637</v>
      </c>
    </row>
    <row r="14296" spans="2:6">
      <c r="B14296" s="1">
        <v>0.77800000000000002</v>
      </c>
      <c r="C14296" s="1">
        <v>0.68300000000000005</v>
      </c>
      <c r="D14296">
        <v>2.3951199999999999E-2</v>
      </c>
      <c r="E14296" t="s">
        <v>13641</v>
      </c>
      <c r="F14296" t="s">
        <v>13642</v>
      </c>
    </row>
    <row r="14297" spans="2:6">
      <c r="B14297" s="1">
        <v>0.77800000000000002</v>
      </c>
      <c r="C14297" s="1">
        <v>0.68300000000000005</v>
      </c>
      <c r="D14297">
        <v>-2.3377700000000001E-2</v>
      </c>
      <c r="E14297" t="s">
        <v>13643</v>
      </c>
      <c r="F14297" t="s">
        <v>13644</v>
      </c>
    </row>
    <row r="14298" spans="2:6">
      <c r="B14298" s="1">
        <v>0.77800000000000002</v>
      </c>
      <c r="C14298" s="1">
        <v>0.68300000000000005</v>
      </c>
      <c r="D14298">
        <v>-2.1076600000000001E-2</v>
      </c>
      <c r="E14298" t="s">
        <v>13645</v>
      </c>
      <c r="F14298" t="s">
        <v>13646</v>
      </c>
    </row>
    <row r="14299" spans="2:6">
      <c r="B14299" s="1">
        <v>0.77900000000000003</v>
      </c>
      <c r="C14299" s="1">
        <v>0.68400000000000005</v>
      </c>
      <c r="D14299">
        <v>2.59267E-2</v>
      </c>
      <c r="E14299" t="s">
        <v>13647</v>
      </c>
      <c r="F14299" t="s">
        <v>13648</v>
      </c>
    </row>
    <row r="14300" spans="2:6">
      <c r="B14300" s="1">
        <v>0.77900000000000003</v>
      </c>
      <c r="C14300" s="1">
        <v>0.68400000000000005</v>
      </c>
      <c r="D14300">
        <v>-2.26822E-2</v>
      </c>
    </row>
    <row r="14301" spans="2:6">
      <c r="B14301" s="1">
        <v>0.77900000000000003</v>
      </c>
      <c r="C14301" s="1">
        <v>0.68400000000000005</v>
      </c>
      <c r="D14301">
        <v>-2.7513900000000001E-2</v>
      </c>
      <c r="E14301" t="s">
        <v>13649</v>
      </c>
      <c r="F14301" t="s">
        <v>13650</v>
      </c>
    </row>
    <row r="14302" spans="2:6">
      <c r="B14302" s="1">
        <v>0.77900000000000003</v>
      </c>
      <c r="C14302" s="1">
        <v>0.68400000000000005</v>
      </c>
      <c r="D14302">
        <v>-2.6256000000000002E-2</v>
      </c>
      <c r="E14302" t="s">
        <v>13651</v>
      </c>
      <c r="F14302" t="s">
        <v>13652</v>
      </c>
    </row>
    <row r="14303" spans="2:6">
      <c r="B14303" s="1">
        <v>0.77900000000000003</v>
      </c>
      <c r="C14303" s="1">
        <v>0.68400000000000005</v>
      </c>
      <c r="D14303">
        <v>2.2996699999999998E-2</v>
      </c>
    </row>
    <row r="14304" spans="2:6">
      <c r="B14304" s="1">
        <v>0.77900000000000003</v>
      </c>
      <c r="C14304" s="1">
        <v>0.68400000000000005</v>
      </c>
      <c r="D14304">
        <v>2.4173099999999999E-2</v>
      </c>
      <c r="E14304" t="s">
        <v>13653</v>
      </c>
      <c r="F14304" t="s">
        <v>13654</v>
      </c>
    </row>
    <row r="14305" spans="2:6">
      <c r="B14305" s="1">
        <v>0.77900000000000003</v>
      </c>
      <c r="C14305" s="1">
        <v>0.68400000000000005</v>
      </c>
      <c r="D14305">
        <v>2.1269E-2</v>
      </c>
    </row>
    <row r="14306" spans="2:6">
      <c r="B14306" s="1">
        <v>0.77900000000000003</v>
      </c>
      <c r="C14306" s="1">
        <v>0.68400000000000005</v>
      </c>
      <c r="D14306">
        <v>2.34147E-2</v>
      </c>
      <c r="E14306" t="s">
        <v>13655</v>
      </c>
      <c r="F14306" t="s">
        <v>13656</v>
      </c>
    </row>
    <row r="14307" spans="2:6">
      <c r="B14307" s="1">
        <v>0.77900000000000003</v>
      </c>
      <c r="C14307" s="1">
        <v>0.68400000000000005</v>
      </c>
      <c r="D14307">
        <v>-2.1938599999999999E-2</v>
      </c>
    </row>
    <row r="14308" spans="2:6">
      <c r="B14308" s="1">
        <v>0.77900000000000003</v>
      </c>
      <c r="C14308" s="1">
        <v>0.68500000000000005</v>
      </c>
      <c r="D14308">
        <v>-2.2963399999999998E-2</v>
      </c>
      <c r="E14308" t="s">
        <v>13657</v>
      </c>
      <c r="F14308" t="s">
        <v>13658</v>
      </c>
    </row>
    <row r="14309" spans="2:6">
      <c r="B14309" s="1">
        <v>0.77900000000000003</v>
      </c>
      <c r="C14309" s="1">
        <v>0.68500000000000005</v>
      </c>
      <c r="D14309">
        <v>-3.9397000000000001E-2</v>
      </c>
      <c r="E14309" t="s">
        <v>13659</v>
      </c>
      <c r="F14309" t="s">
        <v>13660</v>
      </c>
    </row>
    <row r="14310" spans="2:6">
      <c r="B14310" s="1">
        <v>0.78</v>
      </c>
      <c r="C14310" s="1">
        <v>0.68500000000000005</v>
      </c>
      <c r="D14310">
        <v>-2.1006299999999999E-2</v>
      </c>
    </row>
    <row r="14311" spans="2:6">
      <c r="B14311" s="1">
        <v>0.78</v>
      </c>
      <c r="C14311" s="1">
        <v>0.68500000000000005</v>
      </c>
      <c r="D14311">
        <v>1.97225E-2</v>
      </c>
    </row>
    <row r="14312" spans="2:6">
      <c r="B14312" s="1">
        <v>0.78</v>
      </c>
      <c r="C14312" s="1">
        <v>0.68500000000000005</v>
      </c>
      <c r="D14312">
        <v>-2.6022900000000002E-2</v>
      </c>
    </row>
    <row r="14313" spans="2:6">
      <c r="B14313" s="1">
        <v>0.78</v>
      </c>
      <c r="C14313" s="1">
        <v>0.68500000000000005</v>
      </c>
      <c r="D14313">
        <v>1.7684100000000001E-2</v>
      </c>
    </row>
    <row r="14314" spans="2:6">
      <c r="B14314" s="1">
        <v>0.78</v>
      </c>
      <c r="C14314" s="1">
        <v>0.68500000000000005</v>
      </c>
      <c r="D14314">
        <v>-4.10248E-2</v>
      </c>
    </row>
    <row r="14315" spans="2:6">
      <c r="B14315" s="1">
        <v>0.78</v>
      </c>
      <c r="C14315" s="1">
        <v>0.68600000000000005</v>
      </c>
      <c r="D14315">
        <v>2.08028E-2</v>
      </c>
    </row>
    <row r="14316" spans="2:6">
      <c r="B14316" s="1">
        <v>0.78</v>
      </c>
      <c r="C14316" s="1">
        <v>0.68600000000000005</v>
      </c>
      <c r="D14316">
        <v>2.4887200000000002E-2</v>
      </c>
    </row>
    <row r="14317" spans="2:6">
      <c r="B14317" s="1">
        <v>0.78</v>
      </c>
      <c r="C14317" s="1">
        <v>0.68600000000000005</v>
      </c>
      <c r="D14317">
        <v>-2.00999E-2</v>
      </c>
      <c r="E14317" t="s">
        <v>13661</v>
      </c>
      <c r="F14317" t="s">
        <v>13662</v>
      </c>
    </row>
    <row r="14318" spans="2:6">
      <c r="B14318" s="1">
        <v>0.78100000000000003</v>
      </c>
      <c r="C14318" s="1">
        <v>0.68700000000000006</v>
      </c>
      <c r="D14318">
        <v>2.5616E-2</v>
      </c>
      <c r="E14318" t="s">
        <v>9983</v>
      </c>
      <c r="F14318" t="s">
        <v>9984</v>
      </c>
    </row>
    <row r="14319" spans="2:6">
      <c r="B14319" s="1">
        <v>0.78100000000000003</v>
      </c>
      <c r="C14319" s="1">
        <v>0.68700000000000006</v>
      </c>
      <c r="D14319">
        <v>1.94451E-2</v>
      </c>
    </row>
    <row r="14320" spans="2:6">
      <c r="B14320" s="1">
        <v>0.78100000000000003</v>
      </c>
      <c r="C14320" s="1">
        <v>0.68700000000000006</v>
      </c>
      <c r="D14320">
        <v>2.5501300000000001E-2</v>
      </c>
    </row>
    <row r="14321" spans="2:6">
      <c r="B14321" s="1">
        <v>0.78100000000000003</v>
      </c>
      <c r="C14321" s="1">
        <v>0.68700000000000006</v>
      </c>
      <c r="D14321">
        <v>-2.8490600000000001E-2</v>
      </c>
    </row>
    <row r="14322" spans="2:6">
      <c r="B14322" s="1">
        <v>0.78100000000000003</v>
      </c>
      <c r="C14322" s="1">
        <v>0.68700000000000006</v>
      </c>
      <c r="D14322">
        <v>-2.2922700000000001E-2</v>
      </c>
      <c r="E14322" t="s">
        <v>12843</v>
      </c>
      <c r="F14322" t="s">
        <v>12844</v>
      </c>
    </row>
    <row r="14323" spans="2:6">
      <c r="B14323" s="1">
        <v>0.78100000000000003</v>
      </c>
      <c r="C14323" s="1">
        <v>0.68700000000000006</v>
      </c>
      <c r="D14323">
        <v>-2.4391400000000001E-2</v>
      </c>
      <c r="E14323" t="s">
        <v>13663</v>
      </c>
      <c r="F14323" t="s">
        <v>13664</v>
      </c>
    </row>
    <row r="14324" spans="2:6">
      <c r="B14324" s="1">
        <v>0.78200000000000003</v>
      </c>
      <c r="C14324" s="1">
        <v>0.68700000000000006</v>
      </c>
      <c r="D14324">
        <v>-1.8409200000000001E-2</v>
      </c>
    </row>
    <row r="14325" spans="2:6">
      <c r="B14325" s="1">
        <v>0.78200000000000003</v>
      </c>
      <c r="C14325" s="1">
        <v>0.68700000000000006</v>
      </c>
      <c r="D14325">
        <v>-2.2071799999999999E-2</v>
      </c>
      <c r="E14325" t="s">
        <v>13665</v>
      </c>
      <c r="F14325" t="s">
        <v>13666</v>
      </c>
    </row>
    <row r="14326" spans="2:6">
      <c r="B14326" s="1">
        <v>0.78200000000000003</v>
      </c>
      <c r="C14326" s="1">
        <v>0.68799999999999994</v>
      </c>
      <c r="D14326">
        <v>2.3892E-2</v>
      </c>
    </row>
    <row r="14327" spans="2:6">
      <c r="B14327" s="1">
        <v>0.78200000000000003</v>
      </c>
      <c r="C14327" s="1">
        <v>0.68799999999999994</v>
      </c>
      <c r="D14327">
        <v>-3.22642E-2</v>
      </c>
      <c r="E14327" t="s">
        <v>13667</v>
      </c>
      <c r="F14327" t="s">
        <v>13668</v>
      </c>
    </row>
    <row r="14328" spans="2:6">
      <c r="B14328" s="1">
        <v>0.78200000000000003</v>
      </c>
      <c r="C14328" s="1">
        <v>0.68799999999999994</v>
      </c>
      <c r="D14328">
        <v>-1.9585600000000002E-2</v>
      </c>
    </row>
    <row r="14329" spans="2:6">
      <c r="B14329" s="1">
        <v>0.78200000000000003</v>
      </c>
      <c r="C14329" s="1">
        <v>0.68799999999999994</v>
      </c>
      <c r="D14329">
        <v>2.7547200000000001E-2</v>
      </c>
    </row>
    <row r="14330" spans="2:6">
      <c r="B14330" s="1">
        <v>0.78200000000000003</v>
      </c>
      <c r="C14330" s="1">
        <v>0.68799999999999994</v>
      </c>
      <c r="D14330">
        <v>-2.16463E-2</v>
      </c>
      <c r="E14330" t="s">
        <v>13669</v>
      </c>
      <c r="F14330" t="s">
        <v>13670</v>
      </c>
    </row>
    <row r="14331" spans="2:6">
      <c r="B14331" s="1">
        <v>0.78200000000000003</v>
      </c>
      <c r="C14331" s="1">
        <v>0.68799999999999994</v>
      </c>
      <c r="D14331">
        <v>2.4228599999999999E-2</v>
      </c>
    </row>
    <row r="14332" spans="2:6">
      <c r="B14332" s="1">
        <v>0.78200000000000003</v>
      </c>
      <c r="C14332" s="1">
        <v>0.68799999999999994</v>
      </c>
      <c r="D14332">
        <v>-2.4620800000000002E-2</v>
      </c>
      <c r="E14332" t="s">
        <v>13671</v>
      </c>
      <c r="F14332" t="s">
        <v>13672</v>
      </c>
    </row>
    <row r="14333" spans="2:6">
      <c r="B14333" s="1">
        <v>0.78200000000000003</v>
      </c>
      <c r="C14333" s="1">
        <v>0.68799999999999994</v>
      </c>
      <c r="D14333">
        <v>1.8631200000000001E-2</v>
      </c>
    </row>
    <row r="14334" spans="2:6">
      <c r="B14334" s="1">
        <v>0.78200000000000003</v>
      </c>
      <c r="C14334" s="1">
        <v>0.68799999999999994</v>
      </c>
      <c r="D14334">
        <v>2.4598600000000002E-2</v>
      </c>
      <c r="E14334" t="s">
        <v>13673</v>
      </c>
      <c r="F14334" t="s">
        <v>13674</v>
      </c>
    </row>
    <row r="14335" spans="2:6">
      <c r="B14335" s="1">
        <v>0.78200000000000003</v>
      </c>
      <c r="C14335" s="1">
        <v>0.68799999999999994</v>
      </c>
      <c r="D14335">
        <v>-3.5482800000000002E-2</v>
      </c>
    </row>
    <row r="14336" spans="2:6">
      <c r="B14336" s="1">
        <v>0.78200000000000003</v>
      </c>
      <c r="C14336" s="1">
        <v>0.68799999999999994</v>
      </c>
      <c r="D14336">
        <v>-2.6189400000000002E-2</v>
      </c>
      <c r="E14336" t="s">
        <v>13675</v>
      </c>
      <c r="F14336" t="s">
        <v>13676</v>
      </c>
    </row>
    <row r="14337" spans="2:6">
      <c r="B14337" s="1">
        <v>0.78200000000000003</v>
      </c>
      <c r="C14337" s="1">
        <v>0.68799999999999994</v>
      </c>
      <c r="D14337">
        <v>-2.0628899999999999E-2</v>
      </c>
      <c r="E14337" t="s">
        <v>13677</v>
      </c>
      <c r="F14337" t="s">
        <v>13678</v>
      </c>
    </row>
    <row r="14338" spans="2:6">
      <c r="B14338" s="1">
        <v>0.78200000000000003</v>
      </c>
      <c r="C14338" s="1">
        <v>0.68899999999999995</v>
      </c>
      <c r="D14338">
        <v>-3.85794E-2</v>
      </c>
      <c r="E14338" t="s">
        <v>13679</v>
      </c>
      <c r="F14338" t="s">
        <v>13680</v>
      </c>
    </row>
    <row r="14339" spans="2:6">
      <c r="B14339" s="1">
        <v>0.78200000000000003</v>
      </c>
      <c r="C14339" s="1">
        <v>0.68899999999999995</v>
      </c>
      <c r="D14339">
        <v>3.41657E-2</v>
      </c>
      <c r="E14339" t="s">
        <v>13681</v>
      </c>
      <c r="F14339" t="s">
        <v>13682</v>
      </c>
    </row>
    <row r="14340" spans="2:6">
      <c r="B14340" s="1">
        <v>0.78300000000000003</v>
      </c>
      <c r="C14340" s="1">
        <v>0.68899999999999995</v>
      </c>
      <c r="D14340">
        <v>1.8083599999999998E-2</v>
      </c>
    </row>
    <row r="14341" spans="2:6">
      <c r="B14341" s="1">
        <v>0.78300000000000003</v>
      </c>
      <c r="C14341" s="1">
        <v>0.68899999999999995</v>
      </c>
      <c r="D14341">
        <v>2.1220900000000001E-2</v>
      </c>
    </row>
    <row r="14342" spans="2:6">
      <c r="B14342" s="1">
        <v>0.78300000000000003</v>
      </c>
      <c r="C14342" s="1">
        <v>0.68899999999999995</v>
      </c>
      <c r="D14342">
        <v>-2.2711800000000001E-2</v>
      </c>
      <c r="E14342" t="s">
        <v>13683</v>
      </c>
      <c r="F14342" t="s">
        <v>13684</v>
      </c>
    </row>
    <row r="14343" spans="2:6">
      <c r="B14343" s="1">
        <v>0.78300000000000003</v>
      </c>
      <c r="C14343" s="1">
        <v>0.68899999999999995</v>
      </c>
      <c r="D14343">
        <v>-1.66889E-2</v>
      </c>
    </row>
    <row r="14344" spans="2:6">
      <c r="B14344" s="1">
        <v>0.78300000000000003</v>
      </c>
      <c r="C14344" s="1">
        <v>0.68899999999999995</v>
      </c>
      <c r="D14344">
        <v>1.8261199999999998E-2</v>
      </c>
      <c r="E14344" t="s">
        <v>13685</v>
      </c>
      <c r="F14344" t="s">
        <v>13686</v>
      </c>
    </row>
    <row r="14345" spans="2:6">
      <c r="B14345" s="1">
        <v>0.78300000000000003</v>
      </c>
      <c r="C14345" s="1">
        <v>0.68899999999999995</v>
      </c>
      <c r="D14345">
        <v>2.12357E-2</v>
      </c>
    </row>
    <row r="14346" spans="2:6">
      <c r="B14346" s="1">
        <v>0.78300000000000003</v>
      </c>
      <c r="C14346" s="1">
        <v>0.69</v>
      </c>
      <c r="D14346">
        <v>3.00185E-2</v>
      </c>
    </row>
    <row r="14347" spans="2:6">
      <c r="B14347" s="1">
        <v>0.78300000000000003</v>
      </c>
      <c r="C14347" s="1">
        <v>0.69</v>
      </c>
      <c r="D14347">
        <v>2.4298899999999998E-2</v>
      </c>
      <c r="E14347" t="s">
        <v>13687</v>
      </c>
      <c r="F14347" t="s">
        <v>13688</v>
      </c>
    </row>
    <row r="14348" spans="2:6">
      <c r="B14348" s="1">
        <v>0.78300000000000003</v>
      </c>
      <c r="C14348" s="1">
        <v>0.69</v>
      </c>
      <c r="D14348">
        <v>-2.38809E-2</v>
      </c>
      <c r="E14348" t="s">
        <v>13689</v>
      </c>
      <c r="F14348" t="s">
        <v>13690</v>
      </c>
    </row>
    <row r="14349" spans="2:6">
      <c r="B14349" s="1">
        <v>0.78300000000000003</v>
      </c>
      <c r="C14349" s="1">
        <v>0.69</v>
      </c>
      <c r="D14349">
        <v>-2.39031E-2</v>
      </c>
    </row>
    <row r="14350" spans="2:6">
      <c r="B14350" s="1">
        <v>0.78400000000000003</v>
      </c>
      <c r="C14350" s="1">
        <v>0.69099999999999995</v>
      </c>
      <c r="D14350">
        <v>-2.86644E-2</v>
      </c>
      <c r="E14350" t="s">
        <v>13691</v>
      </c>
      <c r="F14350" t="s">
        <v>13692</v>
      </c>
    </row>
    <row r="14351" spans="2:6">
      <c r="B14351" s="1">
        <v>0.78400000000000003</v>
      </c>
      <c r="C14351" s="1">
        <v>0.69099999999999995</v>
      </c>
      <c r="D14351">
        <v>2.3829099999999999E-2</v>
      </c>
      <c r="E14351" t="s">
        <v>13693</v>
      </c>
      <c r="F14351" t="s">
        <v>13694</v>
      </c>
    </row>
    <row r="14352" spans="2:6">
      <c r="B14352" s="1">
        <v>0.78400000000000003</v>
      </c>
      <c r="C14352" s="1">
        <v>0.69099999999999995</v>
      </c>
      <c r="D14352">
        <v>2.6655600000000002E-2</v>
      </c>
      <c r="E14352" t="s">
        <v>13695</v>
      </c>
      <c r="F14352" t="s">
        <v>13696</v>
      </c>
    </row>
    <row r="14353" spans="2:6">
      <c r="B14353" s="1">
        <v>0.78400000000000003</v>
      </c>
      <c r="C14353" s="1">
        <v>0.69099999999999995</v>
      </c>
      <c r="D14353">
        <v>-2.6078400000000002E-2</v>
      </c>
      <c r="E14353" t="s">
        <v>13697</v>
      </c>
      <c r="F14353" t="s">
        <v>13698</v>
      </c>
    </row>
    <row r="14354" spans="2:6">
      <c r="B14354" s="1">
        <v>0.78400000000000003</v>
      </c>
      <c r="C14354" s="1">
        <v>0.69099999999999995</v>
      </c>
      <c r="D14354">
        <v>-2.63707E-2</v>
      </c>
      <c r="E14354" t="s">
        <v>13699</v>
      </c>
      <c r="F14354" t="s">
        <v>13700</v>
      </c>
    </row>
    <row r="14355" spans="2:6">
      <c r="B14355" s="1">
        <v>0.78500000000000003</v>
      </c>
      <c r="C14355" s="1">
        <v>0.69099999999999995</v>
      </c>
      <c r="D14355">
        <v>2.4520900000000002E-2</v>
      </c>
      <c r="E14355" t="s">
        <v>13701</v>
      </c>
      <c r="F14355" t="s">
        <v>13702</v>
      </c>
    </row>
    <row r="14356" spans="2:6">
      <c r="B14356" s="1">
        <v>0.78500000000000003</v>
      </c>
      <c r="C14356" s="1">
        <v>0.69199999999999995</v>
      </c>
      <c r="D14356">
        <v>1.94673E-2</v>
      </c>
    </row>
    <row r="14357" spans="2:6">
      <c r="B14357" s="1">
        <v>0.78500000000000003</v>
      </c>
      <c r="C14357" s="1">
        <v>0.69199999999999995</v>
      </c>
      <c r="D14357">
        <v>-4.8671800000000001E-2</v>
      </c>
      <c r="E14357" t="s">
        <v>9526</v>
      </c>
      <c r="F14357" t="s">
        <v>9527</v>
      </c>
    </row>
    <row r="14358" spans="2:6">
      <c r="B14358" s="1">
        <v>0.78500000000000003</v>
      </c>
      <c r="C14358" s="1">
        <v>0.69199999999999995</v>
      </c>
      <c r="D14358">
        <v>2.4539399999999999E-2</v>
      </c>
      <c r="E14358" t="s">
        <v>13703</v>
      </c>
      <c r="F14358" t="s">
        <v>13704</v>
      </c>
    </row>
    <row r="14359" spans="2:6">
      <c r="B14359" s="1">
        <v>0.78500000000000003</v>
      </c>
      <c r="C14359" s="1">
        <v>0.69199999999999995</v>
      </c>
      <c r="D14359">
        <v>1.74547E-2</v>
      </c>
    </row>
    <row r="14360" spans="2:6">
      <c r="B14360" s="1">
        <v>0.78500000000000003</v>
      </c>
      <c r="C14360" s="1">
        <v>0.69199999999999995</v>
      </c>
      <c r="D14360">
        <v>-2.13356E-2</v>
      </c>
      <c r="E14360" t="s">
        <v>13705</v>
      </c>
      <c r="F14360" t="s">
        <v>13706</v>
      </c>
    </row>
    <row r="14361" spans="2:6">
      <c r="B14361" s="1">
        <v>0.78500000000000003</v>
      </c>
      <c r="C14361" s="1">
        <v>0.69199999999999995</v>
      </c>
      <c r="D14361">
        <v>-3.5989599999999997E-2</v>
      </c>
      <c r="E14361" t="s">
        <v>5</v>
      </c>
      <c r="F14361" t="s">
        <v>6</v>
      </c>
    </row>
    <row r="14362" spans="2:6">
      <c r="B14362" s="1">
        <v>0.78500000000000003</v>
      </c>
      <c r="C14362" s="1">
        <v>0.69199999999999995</v>
      </c>
      <c r="D14362">
        <v>-2.26156E-2</v>
      </c>
    </row>
    <row r="14363" spans="2:6">
      <c r="B14363" s="1">
        <v>0.78500000000000003</v>
      </c>
      <c r="C14363" s="1">
        <v>0.69199999999999995</v>
      </c>
      <c r="D14363">
        <v>3.6011799999999997E-2</v>
      </c>
    </row>
    <row r="14364" spans="2:6">
      <c r="B14364" s="1">
        <v>0.78500000000000003</v>
      </c>
      <c r="C14364" s="1">
        <v>0.69199999999999995</v>
      </c>
      <c r="D14364">
        <v>2.3633000000000001E-2</v>
      </c>
      <c r="E14364" t="s">
        <v>13707</v>
      </c>
      <c r="F14364" t="s">
        <v>13708</v>
      </c>
    </row>
    <row r="14365" spans="2:6">
      <c r="B14365" s="1">
        <v>0.78500000000000003</v>
      </c>
      <c r="C14365" s="1">
        <v>0.69199999999999995</v>
      </c>
      <c r="D14365">
        <v>1.8705099999999999E-2</v>
      </c>
      <c r="E14365" t="s">
        <v>10578</v>
      </c>
      <c r="F14365" t="s">
        <v>10579</v>
      </c>
    </row>
    <row r="14366" spans="2:6">
      <c r="B14366" s="1">
        <v>0.78500000000000003</v>
      </c>
      <c r="C14366" s="1">
        <v>0.69199999999999995</v>
      </c>
      <c r="D14366">
        <v>-2.7724800000000001E-2</v>
      </c>
    </row>
    <row r="14367" spans="2:6">
      <c r="B14367" s="1">
        <v>0.78500000000000003</v>
      </c>
      <c r="C14367" s="1">
        <v>0.69299999999999995</v>
      </c>
      <c r="D14367">
        <v>-2.05253E-2</v>
      </c>
    </row>
    <row r="14368" spans="2:6">
      <c r="B14368" s="1">
        <v>0.78500000000000003</v>
      </c>
      <c r="C14368" s="1">
        <v>0.69299999999999995</v>
      </c>
      <c r="D14368">
        <v>1.99667E-2</v>
      </c>
    </row>
    <row r="14369" spans="2:6">
      <c r="B14369" s="1">
        <v>0.78600000000000003</v>
      </c>
      <c r="C14369" s="1">
        <v>0.69299999999999995</v>
      </c>
      <c r="D14369">
        <v>-2.1320800000000001E-2</v>
      </c>
    </row>
    <row r="14370" spans="2:6">
      <c r="B14370" s="1">
        <v>0.78600000000000003</v>
      </c>
      <c r="C14370" s="1">
        <v>0.69299999999999995</v>
      </c>
      <c r="D14370">
        <v>-2.5445800000000001E-2</v>
      </c>
      <c r="E14370" t="s">
        <v>7886</v>
      </c>
      <c r="F14370" t="s">
        <v>7887</v>
      </c>
    </row>
    <row r="14371" spans="2:6">
      <c r="B14371" s="1">
        <v>0.78600000000000003</v>
      </c>
      <c r="C14371" s="1">
        <v>0.69299999999999995</v>
      </c>
      <c r="D14371">
        <v>-2.2127299999999999E-2</v>
      </c>
    </row>
    <row r="14372" spans="2:6">
      <c r="B14372" s="1">
        <v>0.78600000000000003</v>
      </c>
      <c r="C14372" s="1">
        <v>0.69299999999999995</v>
      </c>
      <c r="D14372">
        <v>1.6559399999999998E-2</v>
      </c>
    </row>
    <row r="14373" spans="2:6">
      <c r="B14373" s="1">
        <v>0.78600000000000003</v>
      </c>
      <c r="C14373" s="1">
        <v>0.69299999999999995</v>
      </c>
      <c r="D14373">
        <v>-3.0025900000000001E-2</v>
      </c>
      <c r="E14373" t="s">
        <v>13709</v>
      </c>
      <c r="F14373" t="s">
        <v>13710</v>
      </c>
    </row>
    <row r="14374" spans="2:6">
      <c r="B14374" s="1">
        <v>0.78600000000000003</v>
      </c>
      <c r="C14374" s="1">
        <v>0.69399999999999995</v>
      </c>
      <c r="D14374">
        <v>-2.4787300000000002E-2</v>
      </c>
    </row>
    <row r="14375" spans="2:6">
      <c r="B14375" s="1">
        <v>0.78600000000000003</v>
      </c>
      <c r="C14375" s="1">
        <v>0.69399999999999995</v>
      </c>
      <c r="D14375">
        <v>-2.3540499999999999E-2</v>
      </c>
    </row>
    <row r="14376" spans="2:6">
      <c r="B14376" s="1">
        <v>0.78600000000000003</v>
      </c>
      <c r="C14376" s="1">
        <v>0.69399999999999995</v>
      </c>
      <c r="D14376">
        <v>-1.8927099999999999E-2</v>
      </c>
    </row>
    <row r="14377" spans="2:6">
      <c r="B14377" s="1">
        <v>0.78600000000000003</v>
      </c>
      <c r="C14377" s="1">
        <v>0.69399999999999995</v>
      </c>
      <c r="D14377">
        <v>2.4443200000000002E-2</v>
      </c>
    </row>
    <row r="14378" spans="2:6">
      <c r="B14378" s="1">
        <v>0.78600000000000003</v>
      </c>
      <c r="C14378" s="1">
        <v>0.69399999999999995</v>
      </c>
      <c r="D14378">
        <v>-2.72068E-2</v>
      </c>
      <c r="E14378" t="s">
        <v>13711</v>
      </c>
      <c r="F14378" t="s">
        <v>13712</v>
      </c>
    </row>
    <row r="14379" spans="2:6">
      <c r="B14379" s="1">
        <v>0.78600000000000003</v>
      </c>
      <c r="C14379" s="1">
        <v>0.69399999999999995</v>
      </c>
      <c r="D14379">
        <v>-2.7968900000000001E-2</v>
      </c>
    </row>
    <row r="14380" spans="2:6">
      <c r="B14380" s="1">
        <v>0.78600000000000003</v>
      </c>
      <c r="C14380" s="1">
        <v>0.69399999999999995</v>
      </c>
      <c r="D14380">
        <v>-2.31262E-2</v>
      </c>
    </row>
    <row r="14381" spans="2:6">
      <c r="B14381" s="1">
        <v>0.78600000000000003</v>
      </c>
      <c r="C14381" s="1">
        <v>0.69399999999999995</v>
      </c>
      <c r="D14381">
        <v>2.2800600000000001E-2</v>
      </c>
      <c r="E14381" t="s">
        <v>13713</v>
      </c>
      <c r="F14381" t="s">
        <v>13714</v>
      </c>
    </row>
    <row r="14382" spans="2:6">
      <c r="B14382" s="1">
        <v>0.78600000000000003</v>
      </c>
      <c r="C14382" s="1">
        <v>0.69399999999999995</v>
      </c>
      <c r="D14382">
        <v>2.4613400000000001E-2</v>
      </c>
    </row>
    <row r="14383" spans="2:6">
      <c r="B14383" s="1">
        <v>0.78700000000000003</v>
      </c>
      <c r="C14383" s="1">
        <v>0.69499999999999995</v>
      </c>
      <c r="D14383">
        <v>-2.2678500000000001E-2</v>
      </c>
    </row>
    <row r="14384" spans="2:6">
      <c r="B14384" s="1">
        <v>0.78700000000000003</v>
      </c>
      <c r="C14384" s="1">
        <v>0.69499999999999995</v>
      </c>
      <c r="D14384">
        <v>1.8786500000000001E-2</v>
      </c>
    </row>
    <row r="14385" spans="2:6">
      <c r="B14385" s="1">
        <v>0.78700000000000003</v>
      </c>
      <c r="C14385" s="1">
        <v>0.69499999999999995</v>
      </c>
      <c r="D14385">
        <v>2.36034E-2</v>
      </c>
    </row>
    <row r="14386" spans="2:6">
      <c r="B14386" s="1">
        <v>0.78700000000000003</v>
      </c>
      <c r="C14386" s="1">
        <v>0.69499999999999995</v>
      </c>
      <c r="D14386">
        <v>1.9637399999999999E-2</v>
      </c>
    </row>
    <row r="14387" spans="2:6">
      <c r="B14387" s="1">
        <v>0.78700000000000003</v>
      </c>
      <c r="C14387" s="1">
        <v>0.69599999999999995</v>
      </c>
      <c r="D14387">
        <v>2.7236400000000001E-2</v>
      </c>
    </row>
    <row r="14388" spans="2:6">
      <c r="B14388" s="1">
        <v>0.78800000000000003</v>
      </c>
      <c r="C14388" s="1">
        <v>0.69599999999999995</v>
      </c>
      <c r="D14388">
        <v>2.1727699999999999E-2</v>
      </c>
      <c r="E14388" t="s">
        <v>13715</v>
      </c>
      <c r="F14388" t="s">
        <v>13716</v>
      </c>
    </row>
    <row r="14389" spans="2:6">
      <c r="B14389" s="1">
        <v>0.78800000000000003</v>
      </c>
      <c r="C14389" s="1">
        <v>0.69599999999999995</v>
      </c>
      <c r="D14389">
        <v>-2.30041E-2</v>
      </c>
      <c r="E14389" t="s">
        <v>13717</v>
      </c>
      <c r="F14389" t="s">
        <v>13718</v>
      </c>
    </row>
    <row r="14390" spans="2:6">
      <c r="B14390" s="1">
        <v>0.78800000000000003</v>
      </c>
      <c r="C14390" s="1">
        <v>0.69599999999999995</v>
      </c>
      <c r="D14390">
        <v>-2.3781E-2</v>
      </c>
      <c r="E14390" t="s">
        <v>13719</v>
      </c>
      <c r="F14390" t="s">
        <v>13720</v>
      </c>
    </row>
    <row r="14391" spans="2:6">
      <c r="B14391" s="1">
        <v>0.78800000000000003</v>
      </c>
      <c r="C14391" s="1">
        <v>0.69599999999999995</v>
      </c>
      <c r="D14391">
        <v>-2.0995199999999999E-2</v>
      </c>
    </row>
    <row r="14392" spans="2:6">
      <c r="B14392" s="1">
        <v>0.78800000000000003</v>
      </c>
      <c r="C14392" s="1">
        <v>0.69599999999999995</v>
      </c>
      <c r="D14392">
        <v>-1.96004E-2</v>
      </c>
      <c r="E14392" t="s">
        <v>13721</v>
      </c>
      <c r="F14392" t="s">
        <v>13722</v>
      </c>
    </row>
    <row r="14393" spans="2:6">
      <c r="B14393" s="1">
        <v>0.78800000000000003</v>
      </c>
      <c r="C14393" s="1">
        <v>0.69599999999999995</v>
      </c>
      <c r="D14393">
        <v>-3.9892700000000003E-2</v>
      </c>
    </row>
    <row r="14394" spans="2:6">
      <c r="B14394" s="1">
        <v>0.78800000000000003</v>
      </c>
      <c r="C14394" s="1">
        <v>0.69599999999999995</v>
      </c>
      <c r="D14394">
        <v>2.5501300000000001E-2</v>
      </c>
    </row>
    <row r="14395" spans="2:6">
      <c r="B14395" s="1">
        <v>0.78800000000000003</v>
      </c>
      <c r="C14395" s="1">
        <v>0.69699999999999995</v>
      </c>
      <c r="D14395">
        <v>1.9670699999999999E-2</v>
      </c>
    </row>
    <row r="14396" spans="2:6">
      <c r="B14396" s="1">
        <v>0.78800000000000003</v>
      </c>
      <c r="C14396" s="1">
        <v>0.69699999999999995</v>
      </c>
      <c r="D14396">
        <v>-2.5612300000000001E-2</v>
      </c>
      <c r="E14396" t="s">
        <v>782</v>
      </c>
      <c r="F14396" t="s">
        <v>783</v>
      </c>
    </row>
    <row r="14397" spans="2:6">
      <c r="B14397" s="1">
        <v>0.78900000000000003</v>
      </c>
      <c r="C14397" s="1">
        <v>0.69699999999999995</v>
      </c>
      <c r="D14397">
        <v>-1.9903799999999999E-2</v>
      </c>
      <c r="E14397" t="s">
        <v>13723</v>
      </c>
      <c r="F14397" t="s">
        <v>13724</v>
      </c>
    </row>
    <row r="14398" spans="2:6">
      <c r="B14398" s="1">
        <v>0.78900000000000003</v>
      </c>
      <c r="C14398" s="1">
        <v>0.69699999999999995</v>
      </c>
      <c r="D14398">
        <v>-2.6008099999999999E-2</v>
      </c>
    </row>
    <row r="14399" spans="2:6">
      <c r="B14399" s="1">
        <v>0.78900000000000003</v>
      </c>
      <c r="C14399" s="1">
        <v>0.69699999999999995</v>
      </c>
      <c r="D14399">
        <v>-3.0336700000000001E-2</v>
      </c>
    </row>
    <row r="14400" spans="2:6">
      <c r="B14400" s="1">
        <v>0.78900000000000003</v>
      </c>
      <c r="C14400" s="1">
        <v>0.69699999999999995</v>
      </c>
      <c r="D14400">
        <v>2.93859E-2</v>
      </c>
      <c r="E14400" t="s">
        <v>13725</v>
      </c>
      <c r="F14400" t="s">
        <v>13726</v>
      </c>
    </row>
    <row r="14401" spans="2:6">
      <c r="B14401" s="1">
        <v>0.78900000000000003</v>
      </c>
      <c r="C14401" s="1">
        <v>0.69699999999999995</v>
      </c>
      <c r="D14401">
        <v>-2.37921E-2</v>
      </c>
      <c r="E14401" t="s">
        <v>13727</v>
      </c>
      <c r="F14401" t="s">
        <v>13728</v>
      </c>
    </row>
    <row r="14402" spans="2:6">
      <c r="B14402" s="1">
        <v>0.78900000000000003</v>
      </c>
      <c r="C14402" s="1">
        <v>0.69799999999999995</v>
      </c>
      <c r="D14402">
        <v>2.5323700000000001E-2</v>
      </c>
      <c r="E14402" t="s">
        <v>1831</v>
      </c>
      <c r="F14402" t="s">
        <v>1832</v>
      </c>
    </row>
    <row r="14403" spans="2:6">
      <c r="B14403" s="1">
        <v>0.78900000000000003</v>
      </c>
      <c r="C14403" s="1">
        <v>0.69799999999999995</v>
      </c>
      <c r="D14403">
        <v>-1.74325E-2</v>
      </c>
    </row>
    <row r="14404" spans="2:6">
      <c r="B14404" s="1">
        <v>0.78900000000000003</v>
      </c>
      <c r="C14404" s="1">
        <v>0.69799999999999995</v>
      </c>
      <c r="D14404">
        <v>2.1054400000000001E-2</v>
      </c>
      <c r="E14404" t="s">
        <v>13729</v>
      </c>
      <c r="F14404" t="s">
        <v>13730</v>
      </c>
    </row>
    <row r="14405" spans="2:6">
      <c r="B14405" s="1">
        <v>0.78900000000000003</v>
      </c>
      <c r="C14405" s="1">
        <v>0.69799999999999995</v>
      </c>
      <c r="D14405">
        <v>2.33037E-2</v>
      </c>
    </row>
    <row r="14406" spans="2:6">
      <c r="B14406" s="1">
        <v>0.78900000000000003</v>
      </c>
      <c r="C14406" s="1">
        <v>0.69799999999999995</v>
      </c>
      <c r="D14406">
        <v>2.3174299999999998E-2</v>
      </c>
    </row>
    <row r="14407" spans="2:6">
      <c r="B14407" s="1">
        <v>0.78900000000000003</v>
      </c>
      <c r="C14407" s="1">
        <v>0.69799999999999995</v>
      </c>
      <c r="D14407">
        <v>-2.78172E-2</v>
      </c>
    </row>
    <row r="14408" spans="2:6">
      <c r="B14408" s="1">
        <v>0.79</v>
      </c>
      <c r="C14408" s="1">
        <v>0.69799999999999995</v>
      </c>
      <c r="D14408">
        <v>2.22013E-2</v>
      </c>
    </row>
    <row r="14409" spans="2:6">
      <c r="B14409" s="1">
        <v>0.79</v>
      </c>
      <c r="C14409" s="1">
        <v>0.69799999999999995</v>
      </c>
      <c r="D14409">
        <v>2.6122800000000002E-2</v>
      </c>
      <c r="E14409" t="s">
        <v>13731</v>
      </c>
      <c r="F14409" t="s">
        <v>13732</v>
      </c>
    </row>
    <row r="14410" spans="2:6">
      <c r="B14410" s="1">
        <v>0.79</v>
      </c>
      <c r="C14410" s="1">
        <v>0.69899999999999995</v>
      </c>
      <c r="D14410">
        <v>2.0358899999999999E-2</v>
      </c>
    </row>
    <row r="14411" spans="2:6">
      <c r="B14411" s="1">
        <v>0.79</v>
      </c>
      <c r="C14411" s="1">
        <v>0.69899999999999995</v>
      </c>
      <c r="D14411">
        <v>-2.1883099999999999E-2</v>
      </c>
    </row>
    <row r="14412" spans="2:6">
      <c r="B14412" s="1">
        <v>0.79</v>
      </c>
      <c r="C14412" s="1">
        <v>0.69899999999999995</v>
      </c>
      <c r="D14412">
        <v>1.8564600000000001E-2</v>
      </c>
      <c r="E14412" t="s">
        <v>13733</v>
      </c>
      <c r="F14412" t="s">
        <v>13734</v>
      </c>
    </row>
    <row r="14413" spans="2:6">
      <c r="B14413" s="1">
        <v>0.79</v>
      </c>
      <c r="C14413" s="1">
        <v>0.69899999999999995</v>
      </c>
      <c r="D14413">
        <v>-2.7225300000000001E-2</v>
      </c>
    </row>
    <row r="14414" spans="2:6">
      <c r="B14414" s="1">
        <v>0.79</v>
      </c>
      <c r="C14414" s="1">
        <v>0.69899999999999995</v>
      </c>
      <c r="D14414">
        <v>1.89012E-2</v>
      </c>
      <c r="E14414" t="s">
        <v>13735</v>
      </c>
      <c r="F14414" t="s">
        <v>13736</v>
      </c>
    </row>
    <row r="14415" spans="2:6">
      <c r="B14415" s="1">
        <v>0.79</v>
      </c>
      <c r="C14415" s="1">
        <v>0.69899999999999995</v>
      </c>
      <c r="D14415">
        <v>2.2845000000000001E-2</v>
      </c>
    </row>
    <row r="14416" spans="2:6">
      <c r="B14416" s="1">
        <v>0.79</v>
      </c>
      <c r="C14416" s="1">
        <v>0.69899999999999995</v>
      </c>
      <c r="D14416">
        <v>-2.5867600000000001E-2</v>
      </c>
      <c r="E14416" t="s">
        <v>13737</v>
      </c>
      <c r="F14416" t="s">
        <v>13738</v>
      </c>
    </row>
    <row r="14417" spans="2:6">
      <c r="B14417" s="1">
        <v>0.79</v>
      </c>
      <c r="C14417" s="1">
        <v>0.69899999999999995</v>
      </c>
      <c r="D14417">
        <v>2.0873099999999999E-2</v>
      </c>
      <c r="E14417" t="s">
        <v>11142</v>
      </c>
      <c r="F14417" t="s">
        <v>11143</v>
      </c>
    </row>
    <row r="14418" spans="2:6">
      <c r="B14418" s="1">
        <v>0.79</v>
      </c>
      <c r="C14418" s="1">
        <v>0.69899999999999995</v>
      </c>
      <c r="D14418">
        <v>2.4916799999999999E-2</v>
      </c>
    </row>
    <row r="14419" spans="2:6">
      <c r="B14419" s="1">
        <v>0.79</v>
      </c>
      <c r="C14419" s="1">
        <v>0.7</v>
      </c>
      <c r="D14419">
        <v>2.0381099999999999E-2</v>
      </c>
    </row>
    <row r="14420" spans="2:6">
      <c r="B14420" s="1">
        <v>0.79100000000000004</v>
      </c>
      <c r="C14420" s="1">
        <v>0.7</v>
      </c>
      <c r="D14420">
        <v>-1.98557E-2</v>
      </c>
    </row>
    <row r="14421" spans="2:6">
      <c r="B14421" s="1">
        <v>0.79100000000000004</v>
      </c>
      <c r="C14421" s="1">
        <v>0.7</v>
      </c>
      <c r="D14421">
        <v>-2.3740299999999999E-2</v>
      </c>
      <c r="E14421" t="s">
        <v>13739</v>
      </c>
      <c r="F14421" t="s">
        <v>13740</v>
      </c>
    </row>
    <row r="14422" spans="2:6">
      <c r="B14422" s="1">
        <v>0.79100000000000004</v>
      </c>
      <c r="C14422" s="1">
        <v>0.7</v>
      </c>
      <c r="D14422">
        <v>-1.9618900000000002E-2</v>
      </c>
    </row>
    <row r="14423" spans="2:6">
      <c r="B14423" s="1">
        <v>0.79100000000000004</v>
      </c>
      <c r="C14423" s="1">
        <v>0.7</v>
      </c>
      <c r="D14423">
        <v>1.9137999999999999E-2</v>
      </c>
    </row>
    <row r="14424" spans="2:6">
      <c r="B14424" s="1">
        <v>0.79100000000000004</v>
      </c>
      <c r="C14424" s="1">
        <v>0.70099999999999996</v>
      </c>
      <c r="D14424">
        <v>-1.9230500000000001E-2</v>
      </c>
    </row>
    <row r="14425" spans="2:6">
      <c r="B14425" s="1">
        <v>0.79100000000000004</v>
      </c>
      <c r="C14425" s="1">
        <v>0.70099999999999996</v>
      </c>
      <c r="D14425">
        <v>-2.6626E-2</v>
      </c>
      <c r="E14425" t="s">
        <v>13741</v>
      </c>
      <c r="F14425" t="s">
        <v>13742</v>
      </c>
    </row>
    <row r="14426" spans="2:6">
      <c r="B14426" s="1">
        <v>0.79100000000000004</v>
      </c>
      <c r="C14426" s="1">
        <v>0.70099999999999996</v>
      </c>
      <c r="D14426">
        <v>2.4051099999999999E-2</v>
      </c>
      <c r="E14426" t="s">
        <v>13743</v>
      </c>
      <c r="F14426" t="s">
        <v>13744</v>
      </c>
    </row>
    <row r="14427" spans="2:6">
      <c r="B14427" s="1">
        <v>0.79100000000000004</v>
      </c>
      <c r="C14427" s="1">
        <v>0.70099999999999996</v>
      </c>
      <c r="D14427">
        <v>-1.99001E-2</v>
      </c>
      <c r="E14427" t="s">
        <v>13745</v>
      </c>
      <c r="F14427" t="s">
        <v>13746</v>
      </c>
    </row>
    <row r="14428" spans="2:6">
      <c r="B14428" s="1">
        <v>0.79100000000000004</v>
      </c>
      <c r="C14428" s="1">
        <v>0.70099999999999996</v>
      </c>
      <c r="D14428">
        <v>-2.6207899999999999E-2</v>
      </c>
    </row>
    <row r="14429" spans="2:6">
      <c r="B14429" s="1">
        <v>0.79200000000000004</v>
      </c>
      <c r="C14429" s="1">
        <v>0.70099999999999996</v>
      </c>
      <c r="D14429">
        <v>1.5727000000000001E-2</v>
      </c>
    </row>
    <row r="14430" spans="2:6">
      <c r="B14430" s="1">
        <v>0.79200000000000004</v>
      </c>
      <c r="C14430" s="1">
        <v>0.70199999999999996</v>
      </c>
      <c r="D14430">
        <v>2.1598200000000001E-2</v>
      </c>
      <c r="E14430" t="s">
        <v>13747</v>
      </c>
      <c r="F14430" t="s">
        <v>13748</v>
      </c>
    </row>
    <row r="14431" spans="2:6">
      <c r="B14431" s="1">
        <v>0.79200000000000004</v>
      </c>
      <c r="C14431" s="1">
        <v>0.70199999999999996</v>
      </c>
      <c r="D14431">
        <v>-1.9615199999999999E-2</v>
      </c>
    </row>
    <row r="14432" spans="2:6">
      <c r="B14432" s="1">
        <v>0.79200000000000004</v>
      </c>
      <c r="C14432" s="1">
        <v>0.70199999999999996</v>
      </c>
      <c r="D14432">
        <v>2.1661099999999999E-2</v>
      </c>
    </row>
    <row r="14433" spans="2:6">
      <c r="B14433" s="1">
        <v>0.79200000000000004</v>
      </c>
      <c r="C14433" s="1">
        <v>0.70199999999999996</v>
      </c>
      <c r="D14433">
        <v>-2.5974799999999999E-2</v>
      </c>
      <c r="E14433" t="s">
        <v>13749</v>
      </c>
      <c r="F14433" t="s">
        <v>13750</v>
      </c>
    </row>
    <row r="14434" spans="2:6">
      <c r="B14434" s="1">
        <v>0.79200000000000004</v>
      </c>
      <c r="C14434" s="1">
        <v>0.70199999999999996</v>
      </c>
      <c r="D14434">
        <v>2.6455800000000002E-2</v>
      </c>
    </row>
    <row r="14435" spans="2:6">
      <c r="B14435" s="1">
        <v>0.79200000000000004</v>
      </c>
      <c r="C14435" s="1">
        <v>0.70199999999999996</v>
      </c>
      <c r="D14435">
        <v>1.8686600000000001E-2</v>
      </c>
    </row>
    <row r="14436" spans="2:6">
      <c r="B14436" s="1">
        <v>0.79200000000000004</v>
      </c>
      <c r="C14436" s="1">
        <v>0.70199999999999996</v>
      </c>
      <c r="D14436">
        <v>-1.9574500000000002E-2</v>
      </c>
    </row>
    <row r="14437" spans="2:6">
      <c r="B14437" s="1">
        <v>0.79200000000000004</v>
      </c>
      <c r="C14437" s="1">
        <v>0.70199999999999996</v>
      </c>
      <c r="D14437">
        <v>-2.61598E-2</v>
      </c>
    </row>
    <row r="14438" spans="2:6">
      <c r="B14438" s="1">
        <v>0.79200000000000004</v>
      </c>
      <c r="C14438" s="1">
        <v>0.70199999999999996</v>
      </c>
      <c r="D14438">
        <v>2.5889800000000001E-2</v>
      </c>
    </row>
    <row r="14439" spans="2:6">
      <c r="B14439" s="1">
        <v>0.79300000000000004</v>
      </c>
      <c r="C14439" s="1">
        <v>0.70299999999999996</v>
      </c>
      <c r="D14439">
        <v>2.63263E-2</v>
      </c>
    </row>
    <row r="14440" spans="2:6">
      <c r="B14440" s="1">
        <v>0.79300000000000004</v>
      </c>
      <c r="C14440" s="1">
        <v>0.70299999999999996</v>
      </c>
      <c r="D14440">
        <v>-2.7243799999999999E-2</v>
      </c>
      <c r="E14440" t="s">
        <v>11523</v>
      </c>
      <c r="F14440" t="s">
        <v>11524</v>
      </c>
    </row>
    <row r="14441" spans="2:6">
      <c r="B14441" s="1">
        <v>0.79300000000000004</v>
      </c>
      <c r="C14441" s="1">
        <v>0.70299999999999996</v>
      </c>
      <c r="D14441">
        <v>2.3817999999999999E-2</v>
      </c>
    </row>
    <row r="14442" spans="2:6">
      <c r="B14442" s="1">
        <v>0.79300000000000004</v>
      </c>
      <c r="C14442" s="1">
        <v>0.70399999999999996</v>
      </c>
      <c r="D14442">
        <v>-3.1613000000000002E-2</v>
      </c>
    </row>
    <row r="14443" spans="2:6">
      <c r="B14443" s="1">
        <v>0.79300000000000004</v>
      </c>
      <c r="C14443" s="1">
        <v>0.70399999999999996</v>
      </c>
      <c r="D14443">
        <v>2.22457E-2</v>
      </c>
    </row>
    <row r="14444" spans="2:6">
      <c r="B14444" s="1">
        <v>0.79300000000000004</v>
      </c>
      <c r="C14444" s="1">
        <v>0.70399999999999996</v>
      </c>
      <c r="D14444">
        <v>-2.4161999999999999E-2</v>
      </c>
    </row>
    <row r="14445" spans="2:6">
      <c r="B14445" s="1">
        <v>0.79300000000000004</v>
      </c>
      <c r="C14445" s="1">
        <v>0.70399999999999996</v>
      </c>
      <c r="D14445">
        <v>2.1161699999999999E-2</v>
      </c>
    </row>
    <row r="14446" spans="2:6">
      <c r="B14446" s="1">
        <v>0.79300000000000004</v>
      </c>
      <c r="C14446" s="1">
        <v>0.70399999999999996</v>
      </c>
      <c r="D14446">
        <v>2.4113900000000001E-2</v>
      </c>
    </row>
    <row r="14447" spans="2:6">
      <c r="B14447" s="1">
        <v>0.79300000000000004</v>
      </c>
      <c r="C14447" s="1">
        <v>0.70399999999999996</v>
      </c>
      <c r="D14447">
        <v>-1.7809800000000001E-2</v>
      </c>
    </row>
    <row r="14448" spans="2:6">
      <c r="B14448" s="1">
        <v>0.79300000000000004</v>
      </c>
      <c r="C14448" s="1">
        <v>0.70399999999999996</v>
      </c>
      <c r="D14448">
        <v>1.7025499999999999E-2</v>
      </c>
      <c r="E14448" t="s">
        <v>13751</v>
      </c>
      <c r="F14448" t="s">
        <v>13752</v>
      </c>
    </row>
    <row r="14449" spans="2:6">
      <c r="B14449" s="1">
        <v>0.79300000000000004</v>
      </c>
      <c r="C14449" s="1">
        <v>0.70399999999999996</v>
      </c>
      <c r="D14449">
        <v>-1.7395500000000001E-2</v>
      </c>
    </row>
    <row r="14450" spans="2:6">
      <c r="B14450" s="1">
        <v>0.79400000000000004</v>
      </c>
      <c r="C14450" s="1">
        <v>0.70399999999999996</v>
      </c>
      <c r="D14450">
        <v>1.73659E-2</v>
      </c>
    </row>
    <row r="14451" spans="2:6">
      <c r="B14451" s="1">
        <v>0.79400000000000004</v>
      </c>
      <c r="C14451" s="1">
        <v>0.70499999999999996</v>
      </c>
      <c r="D14451">
        <v>-2.2645200000000001E-2</v>
      </c>
    </row>
    <row r="14452" spans="2:6">
      <c r="B14452" s="1">
        <v>0.79400000000000004</v>
      </c>
      <c r="C14452" s="1">
        <v>0.70499999999999996</v>
      </c>
      <c r="D14452">
        <v>-2.1254200000000001E-2</v>
      </c>
    </row>
    <row r="14453" spans="2:6">
      <c r="B14453" s="1">
        <v>0.79400000000000004</v>
      </c>
      <c r="C14453" s="1">
        <v>0.70499999999999996</v>
      </c>
      <c r="D14453">
        <v>-2.1117299999999999E-2</v>
      </c>
      <c r="E14453" t="s">
        <v>13753</v>
      </c>
      <c r="F14453" t="s">
        <v>13754</v>
      </c>
    </row>
    <row r="14454" spans="2:6">
      <c r="B14454" s="1">
        <v>0.79500000000000004</v>
      </c>
      <c r="C14454" s="1">
        <v>0.70499999999999996</v>
      </c>
      <c r="D14454">
        <v>-2.2412100000000001E-2</v>
      </c>
      <c r="E14454" t="s">
        <v>13755</v>
      </c>
      <c r="F14454" t="s">
        <v>13756</v>
      </c>
    </row>
    <row r="14455" spans="2:6">
      <c r="B14455" s="1">
        <v>0.79500000000000004</v>
      </c>
      <c r="C14455" s="1">
        <v>0.70499999999999996</v>
      </c>
      <c r="D14455">
        <v>-4.2756200000000001E-2</v>
      </c>
    </row>
    <row r="14456" spans="2:6">
      <c r="B14456" s="1">
        <v>0.79500000000000004</v>
      </c>
      <c r="C14456" s="1">
        <v>0.70499999999999996</v>
      </c>
      <c r="D14456">
        <v>1.5948899999999998E-2</v>
      </c>
      <c r="E14456" t="s">
        <v>13757</v>
      </c>
      <c r="F14456" t="s">
        <v>13758</v>
      </c>
    </row>
    <row r="14457" spans="2:6">
      <c r="B14457" s="1">
        <v>0.79500000000000004</v>
      </c>
      <c r="C14457" s="1">
        <v>0.70599999999999996</v>
      </c>
      <c r="D14457">
        <v>1.9718800000000002E-2</v>
      </c>
      <c r="E14457" t="s">
        <v>13759</v>
      </c>
      <c r="F14457" t="s">
        <v>13760</v>
      </c>
    </row>
    <row r="14458" spans="2:6">
      <c r="B14458" s="1">
        <v>0.79500000000000004</v>
      </c>
      <c r="C14458" s="1">
        <v>0.70599999999999996</v>
      </c>
      <c r="D14458">
        <v>-2.1239399999999999E-2</v>
      </c>
    </row>
    <row r="14459" spans="2:6">
      <c r="B14459" s="1">
        <v>0.79500000000000004</v>
      </c>
      <c r="C14459" s="1">
        <v>0.70599999999999996</v>
      </c>
      <c r="D14459">
        <v>1.9149099999999999E-2</v>
      </c>
    </row>
    <row r="14460" spans="2:6">
      <c r="B14460" s="1">
        <v>0.79500000000000004</v>
      </c>
      <c r="C14460" s="1">
        <v>0.70599999999999996</v>
      </c>
      <c r="D14460">
        <v>-2.66926E-2</v>
      </c>
    </row>
    <row r="14461" spans="2:6">
      <c r="B14461" s="1">
        <v>0.79500000000000004</v>
      </c>
      <c r="C14461" s="1">
        <v>0.70599999999999996</v>
      </c>
      <c r="D14461">
        <v>2.2227199999999999E-2</v>
      </c>
    </row>
    <row r="14462" spans="2:6">
      <c r="B14462" s="1">
        <v>0.79500000000000004</v>
      </c>
      <c r="C14462" s="1">
        <v>0.70599999999999996</v>
      </c>
      <c r="D14462">
        <v>-2.02664E-2</v>
      </c>
      <c r="E14462" t="s">
        <v>13761</v>
      </c>
      <c r="F14462" t="s">
        <v>13762</v>
      </c>
    </row>
    <row r="14463" spans="2:6">
      <c r="B14463" s="1">
        <v>0.79500000000000004</v>
      </c>
      <c r="C14463" s="1">
        <v>0.70599999999999996</v>
      </c>
      <c r="D14463">
        <v>3.5967399999999997E-2</v>
      </c>
      <c r="E14463" t="s">
        <v>13763</v>
      </c>
      <c r="F14463" t="s">
        <v>13764</v>
      </c>
    </row>
    <row r="14464" spans="2:6">
      <c r="B14464" s="1">
        <v>0.79500000000000004</v>
      </c>
      <c r="C14464" s="1">
        <v>0.70599999999999996</v>
      </c>
      <c r="D14464">
        <v>-2.26378E-2</v>
      </c>
      <c r="E14464" t="s">
        <v>8149</v>
      </c>
      <c r="F14464" t="s">
        <v>8150</v>
      </c>
    </row>
    <row r="14465" spans="2:6">
      <c r="B14465" s="1">
        <v>0.79500000000000004</v>
      </c>
      <c r="C14465" s="1">
        <v>0.70599999999999996</v>
      </c>
      <c r="D14465">
        <v>-2.2867200000000001E-2</v>
      </c>
    </row>
    <row r="14466" spans="2:6">
      <c r="B14466" s="1">
        <v>0.79500000000000004</v>
      </c>
      <c r="C14466" s="1">
        <v>0.70599999999999996</v>
      </c>
      <c r="D14466">
        <v>-3.2756199999999999E-2</v>
      </c>
      <c r="E14466" t="s">
        <v>5</v>
      </c>
      <c r="F14466" t="s">
        <v>6</v>
      </c>
    </row>
    <row r="14467" spans="2:6">
      <c r="B14467" s="1">
        <v>0.79500000000000004</v>
      </c>
      <c r="C14467" s="1">
        <v>0.70599999999999996</v>
      </c>
      <c r="D14467">
        <v>-1.9019600000000001E-2</v>
      </c>
      <c r="E14467" t="s">
        <v>13765</v>
      </c>
      <c r="F14467" t="s">
        <v>13766</v>
      </c>
    </row>
    <row r="14468" spans="2:6">
      <c r="B14468" s="1">
        <v>0.79500000000000004</v>
      </c>
      <c r="C14468" s="1">
        <v>0.70599999999999996</v>
      </c>
      <c r="D14468">
        <v>-2.1243100000000001E-2</v>
      </c>
    </row>
    <row r="14469" spans="2:6">
      <c r="B14469" s="1">
        <v>0.79500000000000004</v>
      </c>
      <c r="C14469" s="1">
        <v>0.70699999999999996</v>
      </c>
      <c r="D14469">
        <v>-2.5930399999999999E-2</v>
      </c>
      <c r="E14469" t="s">
        <v>13767</v>
      </c>
      <c r="F14469" t="s">
        <v>13768</v>
      </c>
    </row>
    <row r="14470" spans="2:6">
      <c r="B14470" s="1">
        <v>0.79500000000000004</v>
      </c>
      <c r="C14470" s="1">
        <v>0.70699999999999996</v>
      </c>
      <c r="D14470">
        <v>-1.9970399999999999E-2</v>
      </c>
      <c r="E14470" t="s">
        <v>13769</v>
      </c>
      <c r="F14470" t="s">
        <v>13770</v>
      </c>
    </row>
    <row r="14471" spans="2:6">
      <c r="B14471" s="1">
        <v>0.79600000000000004</v>
      </c>
      <c r="C14471" s="1">
        <v>0.70699999999999996</v>
      </c>
      <c r="D14471">
        <v>2.9256399999999998E-2</v>
      </c>
    </row>
    <row r="14472" spans="2:6">
      <c r="B14472" s="1">
        <v>0.79600000000000004</v>
      </c>
      <c r="C14472" s="1">
        <v>0.70699999999999996</v>
      </c>
      <c r="D14472">
        <v>1.8764300000000001E-2</v>
      </c>
      <c r="E14472" t="s">
        <v>13771</v>
      </c>
      <c r="F14472" t="s">
        <v>13771</v>
      </c>
    </row>
    <row r="14473" spans="2:6">
      <c r="B14473" s="1">
        <v>0.79600000000000004</v>
      </c>
      <c r="C14473" s="1">
        <v>0.70699999999999996</v>
      </c>
      <c r="D14473">
        <v>2.54606E-2</v>
      </c>
    </row>
    <row r="14474" spans="2:6">
      <c r="B14474" s="1">
        <v>0.79600000000000004</v>
      </c>
      <c r="C14474" s="1">
        <v>0.70699999999999996</v>
      </c>
      <c r="D14474">
        <v>-1.7743200000000001E-2</v>
      </c>
      <c r="E14474" t="s">
        <v>12006</v>
      </c>
      <c r="F14474" t="s">
        <v>12007</v>
      </c>
    </row>
    <row r="14475" spans="2:6">
      <c r="B14475" s="1">
        <v>0.79600000000000004</v>
      </c>
      <c r="C14475" s="1">
        <v>0.70699999999999996</v>
      </c>
      <c r="D14475">
        <v>-2.1283799999999999E-2</v>
      </c>
      <c r="E14475" t="s">
        <v>13772</v>
      </c>
      <c r="F14475" t="s">
        <v>13773</v>
      </c>
    </row>
    <row r="14476" spans="2:6">
      <c r="B14476" s="1">
        <v>0.79600000000000004</v>
      </c>
      <c r="C14476" s="1">
        <v>0.70799999999999996</v>
      </c>
      <c r="D14476">
        <v>1.7018100000000001E-2</v>
      </c>
    </row>
    <row r="14477" spans="2:6">
      <c r="B14477" s="1">
        <v>0.79600000000000004</v>
      </c>
      <c r="C14477" s="1">
        <v>0.70799999999999996</v>
      </c>
      <c r="D14477">
        <v>2.7310399999999999E-2</v>
      </c>
    </row>
    <row r="14478" spans="2:6">
      <c r="B14478" s="1">
        <v>0.79600000000000004</v>
      </c>
      <c r="C14478" s="1">
        <v>0.70799999999999996</v>
      </c>
      <c r="D14478">
        <v>1.53977E-2</v>
      </c>
      <c r="E14478" t="s">
        <v>13774</v>
      </c>
      <c r="F14478" t="s">
        <v>13775</v>
      </c>
    </row>
    <row r="14479" spans="2:6">
      <c r="B14479" s="1">
        <v>0.79700000000000004</v>
      </c>
      <c r="C14479" s="1">
        <v>0.70799999999999996</v>
      </c>
      <c r="D14479">
        <v>2.7680400000000001E-2</v>
      </c>
      <c r="E14479" t="s">
        <v>13776</v>
      </c>
      <c r="F14479" t="s">
        <v>13777</v>
      </c>
    </row>
    <row r="14480" spans="2:6">
      <c r="B14480" s="1">
        <v>0.79700000000000004</v>
      </c>
      <c r="C14480" s="1">
        <v>0.70799999999999996</v>
      </c>
      <c r="D14480">
        <v>2.9156499999999998E-2</v>
      </c>
    </row>
    <row r="14481" spans="2:6">
      <c r="B14481" s="1">
        <v>0.79700000000000004</v>
      </c>
      <c r="C14481" s="1">
        <v>0.70799999999999996</v>
      </c>
      <c r="D14481">
        <v>2.0018500000000002E-2</v>
      </c>
      <c r="E14481" t="s">
        <v>13778</v>
      </c>
      <c r="F14481" t="s">
        <v>13779</v>
      </c>
    </row>
    <row r="14482" spans="2:6">
      <c r="B14482" s="1">
        <v>0.79700000000000004</v>
      </c>
      <c r="C14482" s="1">
        <v>0.70899999999999996</v>
      </c>
      <c r="D14482">
        <v>-2.2253100000000001E-2</v>
      </c>
      <c r="E14482" t="s">
        <v>13780</v>
      </c>
      <c r="F14482" t="s">
        <v>13781</v>
      </c>
    </row>
    <row r="14483" spans="2:6">
      <c r="B14483" s="1">
        <v>0.79700000000000004</v>
      </c>
      <c r="C14483" s="1">
        <v>0.70899999999999996</v>
      </c>
      <c r="D14483">
        <v>-2.6773999999999999E-2</v>
      </c>
    </row>
    <row r="14484" spans="2:6">
      <c r="B14484" s="1">
        <v>0.79700000000000004</v>
      </c>
      <c r="C14484" s="1">
        <v>0.70899999999999996</v>
      </c>
      <c r="D14484">
        <v>1.8346299999999999E-2</v>
      </c>
      <c r="E14484" t="s">
        <v>13782</v>
      </c>
      <c r="F14484" t="s">
        <v>13783</v>
      </c>
    </row>
    <row r="14485" spans="2:6">
      <c r="B14485" s="1">
        <v>0.79700000000000004</v>
      </c>
      <c r="C14485" s="1">
        <v>0.70899999999999996</v>
      </c>
      <c r="D14485">
        <v>2.6988499999999999E-2</v>
      </c>
    </row>
    <row r="14486" spans="2:6">
      <c r="B14486" s="1">
        <v>0.79700000000000004</v>
      </c>
      <c r="C14486" s="1">
        <v>0.70899999999999996</v>
      </c>
      <c r="D14486">
        <v>-1.8375900000000001E-2</v>
      </c>
      <c r="E14486" t="s">
        <v>13784</v>
      </c>
      <c r="F14486" t="s">
        <v>13785</v>
      </c>
    </row>
    <row r="14487" spans="2:6">
      <c r="B14487" s="1">
        <v>0.79700000000000004</v>
      </c>
      <c r="C14487" s="1">
        <v>0.70899999999999996</v>
      </c>
      <c r="D14487">
        <v>-2.69959E-2</v>
      </c>
    </row>
    <row r="14488" spans="2:6">
      <c r="B14488" s="1">
        <v>0.79700000000000004</v>
      </c>
      <c r="C14488" s="1">
        <v>0.70899999999999996</v>
      </c>
      <c r="D14488">
        <v>-2.2253100000000001E-2</v>
      </c>
      <c r="E14488" t="s">
        <v>7932</v>
      </c>
      <c r="F14488" t="s">
        <v>7933</v>
      </c>
    </row>
    <row r="14489" spans="2:6">
      <c r="B14489" s="1">
        <v>0.79700000000000004</v>
      </c>
      <c r="C14489" s="1">
        <v>0.70899999999999996</v>
      </c>
      <c r="D14489">
        <v>1.8534999999999999E-2</v>
      </c>
    </row>
    <row r="14490" spans="2:6">
      <c r="B14490" s="1">
        <v>0.79700000000000004</v>
      </c>
      <c r="C14490" s="1">
        <v>0.70899999999999996</v>
      </c>
      <c r="D14490">
        <v>-1.9197200000000001E-2</v>
      </c>
    </row>
    <row r="14491" spans="2:6">
      <c r="B14491" s="1">
        <v>0.79800000000000004</v>
      </c>
      <c r="C14491" s="1">
        <v>0.71</v>
      </c>
      <c r="D14491">
        <v>-1.9604099999999999E-2</v>
      </c>
      <c r="E14491" t="s">
        <v>10228</v>
      </c>
      <c r="F14491" t="s">
        <v>10229</v>
      </c>
    </row>
    <row r="14492" spans="2:6">
      <c r="B14492" s="1">
        <v>0.79800000000000004</v>
      </c>
      <c r="C14492" s="1">
        <v>0.71</v>
      </c>
      <c r="D14492">
        <v>3.8313E-2</v>
      </c>
    </row>
    <row r="14493" spans="2:6">
      <c r="B14493" s="1">
        <v>0.79800000000000004</v>
      </c>
      <c r="C14493" s="1">
        <v>0.71</v>
      </c>
      <c r="D14493">
        <v>-1.8941900000000001E-2</v>
      </c>
    </row>
    <row r="14494" spans="2:6">
      <c r="B14494" s="1">
        <v>0.79800000000000004</v>
      </c>
      <c r="C14494" s="1">
        <v>0.71</v>
      </c>
      <c r="D14494">
        <v>2.2093999999999999E-2</v>
      </c>
    </row>
    <row r="14495" spans="2:6">
      <c r="B14495" s="1">
        <v>0.79800000000000004</v>
      </c>
      <c r="C14495" s="1">
        <v>0.71</v>
      </c>
      <c r="D14495">
        <v>1.6396600000000001E-2</v>
      </c>
      <c r="E14495" t="s">
        <v>13786</v>
      </c>
      <c r="F14495" t="s">
        <v>13787</v>
      </c>
    </row>
    <row r="14496" spans="2:6">
      <c r="B14496" s="1">
        <v>0.79800000000000004</v>
      </c>
      <c r="C14496" s="1">
        <v>0.71</v>
      </c>
      <c r="D14496">
        <v>2.0739899999999999E-2</v>
      </c>
      <c r="E14496" t="s">
        <v>3624</v>
      </c>
      <c r="F14496" t="s">
        <v>3625</v>
      </c>
    </row>
    <row r="14497" spans="2:6">
      <c r="B14497" s="1">
        <v>0.79800000000000004</v>
      </c>
      <c r="C14497" s="1">
        <v>0.71</v>
      </c>
      <c r="D14497">
        <v>3.3266700000000003E-2</v>
      </c>
      <c r="E14497" t="s">
        <v>13788</v>
      </c>
      <c r="F14497" t="s">
        <v>13789</v>
      </c>
    </row>
    <row r="14498" spans="2:6">
      <c r="B14498" s="1">
        <v>0.79800000000000004</v>
      </c>
      <c r="C14498" s="1">
        <v>0.71</v>
      </c>
      <c r="D14498">
        <v>-1.8838299999999999E-2</v>
      </c>
    </row>
    <row r="14499" spans="2:6">
      <c r="B14499" s="1">
        <v>0.79800000000000004</v>
      </c>
      <c r="C14499" s="1">
        <v>0.71</v>
      </c>
      <c r="D14499">
        <v>-2.2993E-2</v>
      </c>
      <c r="E14499" t="s">
        <v>13790</v>
      </c>
      <c r="F14499" t="s">
        <v>13791</v>
      </c>
    </row>
    <row r="14500" spans="2:6">
      <c r="B14500" s="1">
        <v>0.79800000000000004</v>
      </c>
      <c r="C14500" s="1">
        <v>0.71</v>
      </c>
      <c r="D14500">
        <v>-2.4169400000000001E-2</v>
      </c>
      <c r="E14500" t="s">
        <v>13792</v>
      </c>
      <c r="F14500" t="s">
        <v>13793</v>
      </c>
    </row>
    <row r="14501" spans="2:6">
      <c r="B14501" s="1">
        <v>0.79800000000000004</v>
      </c>
      <c r="C14501" s="1">
        <v>0.71099999999999997</v>
      </c>
      <c r="D14501">
        <v>1.7839399999999998E-2</v>
      </c>
      <c r="E14501" t="s">
        <v>1203</v>
      </c>
      <c r="F14501" t="s">
        <v>1204</v>
      </c>
    </row>
    <row r="14502" spans="2:6">
      <c r="B14502" s="1">
        <v>0.79900000000000004</v>
      </c>
      <c r="C14502" s="1">
        <v>0.71099999999999997</v>
      </c>
      <c r="D14502">
        <v>-2.9023299999999998E-2</v>
      </c>
    </row>
    <row r="14503" spans="2:6">
      <c r="B14503" s="1">
        <v>0.79900000000000004</v>
      </c>
      <c r="C14503" s="1">
        <v>0.71099999999999997</v>
      </c>
      <c r="D14503">
        <v>-1.48761E-2</v>
      </c>
      <c r="E14503" t="s">
        <v>13794</v>
      </c>
      <c r="F14503" t="s">
        <v>13795</v>
      </c>
    </row>
    <row r="14504" spans="2:6">
      <c r="B14504" s="1">
        <v>0.79900000000000004</v>
      </c>
      <c r="C14504" s="1">
        <v>0.71099999999999997</v>
      </c>
      <c r="D14504">
        <v>-3.1013700000000002E-2</v>
      </c>
      <c r="E14504" t="s">
        <v>13796</v>
      </c>
      <c r="F14504" t="s">
        <v>13797</v>
      </c>
    </row>
    <row r="14505" spans="2:6">
      <c r="B14505" s="1">
        <v>0.79900000000000004</v>
      </c>
      <c r="C14505" s="1">
        <v>0.71199999999999997</v>
      </c>
      <c r="D14505">
        <v>-2.4113900000000001E-2</v>
      </c>
    </row>
    <row r="14506" spans="2:6">
      <c r="B14506" s="1">
        <v>0.79900000000000004</v>
      </c>
      <c r="C14506" s="1">
        <v>0.71199999999999997</v>
      </c>
      <c r="D14506">
        <v>2.1339299999999999E-2</v>
      </c>
      <c r="E14506" t="s">
        <v>13798</v>
      </c>
      <c r="F14506" t="s">
        <v>13799</v>
      </c>
    </row>
    <row r="14507" spans="2:6">
      <c r="B14507" s="1">
        <v>0.79900000000000004</v>
      </c>
      <c r="C14507" s="1">
        <v>0.71199999999999997</v>
      </c>
      <c r="D14507">
        <v>-1.8353700000000001E-2</v>
      </c>
    </row>
    <row r="14508" spans="2:6">
      <c r="B14508" s="1">
        <v>0.79900000000000004</v>
      </c>
      <c r="C14508" s="1">
        <v>0.71199999999999997</v>
      </c>
      <c r="D14508">
        <v>-2.13356E-2</v>
      </c>
    </row>
    <row r="14509" spans="2:6">
      <c r="B14509" s="1">
        <v>0.79900000000000004</v>
      </c>
      <c r="C14509" s="1">
        <v>0.71199999999999997</v>
      </c>
      <c r="D14509">
        <v>2.4724400000000001E-2</v>
      </c>
      <c r="E14509" t="s">
        <v>13800</v>
      </c>
      <c r="F14509" t="s">
        <v>13801</v>
      </c>
    </row>
    <row r="14510" spans="2:6">
      <c r="B14510" s="1">
        <v>0.79900000000000004</v>
      </c>
      <c r="C14510" s="1">
        <v>0.71199999999999997</v>
      </c>
      <c r="D14510">
        <v>-2.3178000000000001E-2</v>
      </c>
      <c r="E14510" t="s">
        <v>13802</v>
      </c>
      <c r="F14510" t="s">
        <v>13803</v>
      </c>
    </row>
    <row r="14511" spans="2:6">
      <c r="B14511" s="1">
        <v>0.8</v>
      </c>
      <c r="C14511" s="1">
        <v>0.71199999999999997</v>
      </c>
      <c r="D14511">
        <v>-2.2071799999999999E-2</v>
      </c>
    </row>
    <row r="14512" spans="2:6">
      <c r="B14512" s="1">
        <v>0.8</v>
      </c>
      <c r="C14512" s="1">
        <v>0.71299999999999997</v>
      </c>
      <c r="D14512">
        <v>-1.6152400000000001E-2</v>
      </c>
    </row>
    <row r="14513" spans="2:6">
      <c r="B14513" s="1">
        <v>0.8</v>
      </c>
      <c r="C14513" s="1">
        <v>0.71299999999999997</v>
      </c>
      <c r="D14513">
        <v>1.63337E-2</v>
      </c>
    </row>
    <row r="14514" spans="2:6">
      <c r="B14514" s="1">
        <v>0.8</v>
      </c>
      <c r="C14514" s="1">
        <v>0.71299999999999997</v>
      </c>
      <c r="D14514">
        <v>-2.03996E-2</v>
      </c>
    </row>
    <row r="14515" spans="2:6">
      <c r="B14515" s="1">
        <v>0.8</v>
      </c>
      <c r="C14515" s="1">
        <v>0.71299999999999997</v>
      </c>
      <c r="D14515">
        <v>-1.8042900000000001E-2</v>
      </c>
    </row>
    <row r="14516" spans="2:6">
      <c r="B14516" s="1">
        <v>0.8</v>
      </c>
      <c r="C14516" s="1">
        <v>0.71299999999999997</v>
      </c>
      <c r="D14516">
        <v>-4.1801699999999997E-2</v>
      </c>
      <c r="E14516" t="s">
        <v>13804</v>
      </c>
      <c r="F14516" t="s">
        <v>13805</v>
      </c>
    </row>
    <row r="14517" spans="2:6">
      <c r="B14517" s="1">
        <v>0.8</v>
      </c>
      <c r="C14517" s="1">
        <v>0.71299999999999997</v>
      </c>
      <c r="D14517">
        <v>-3.6870100000000003E-2</v>
      </c>
      <c r="E14517" t="s">
        <v>13806</v>
      </c>
      <c r="F14517" t="s">
        <v>13807</v>
      </c>
    </row>
    <row r="14518" spans="2:6">
      <c r="B14518" s="1">
        <v>0.8</v>
      </c>
      <c r="C14518" s="1">
        <v>0.71299999999999997</v>
      </c>
      <c r="D14518">
        <v>-1.9163900000000001E-2</v>
      </c>
    </row>
    <row r="14519" spans="2:6">
      <c r="B14519" s="1">
        <v>0.8</v>
      </c>
      <c r="C14519" s="1">
        <v>0.71299999999999997</v>
      </c>
      <c r="D14519">
        <v>1.71883E-2</v>
      </c>
      <c r="E14519" t="s">
        <v>13808</v>
      </c>
      <c r="F14519" t="s">
        <v>13809</v>
      </c>
    </row>
    <row r="14520" spans="2:6">
      <c r="B14520" s="1">
        <v>0.8</v>
      </c>
      <c r="C14520" s="1">
        <v>0.71299999999999997</v>
      </c>
      <c r="D14520">
        <v>-2.4502400000000001E-2</v>
      </c>
    </row>
    <row r="14521" spans="2:6">
      <c r="B14521" s="1">
        <v>0.8</v>
      </c>
      <c r="C14521" s="1">
        <v>0.71299999999999997</v>
      </c>
      <c r="D14521">
        <v>3.4080699999999998E-2</v>
      </c>
    </row>
    <row r="14522" spans="2:6">
      <c r="B14522" s="1">
        <v>0.8</v>
      </c>
      <c r="C14522" s="1">
        <v>0.71399999999999997</v>
      </c>
      <c r="D14522">
        <v>2.25379E-2</v>
      </c>
    </row>
    <row r="14523" spans="2:6">
      <c r="B14523" s="1">
        <v>0.8</v>
      </c>
      <c r="C14523" s="1">
        <v>0.71399999999999997</v>
      </c>
      <c r="D14523">
        <v>1.7599E-2</v>
      </c>
      <c r="E14523" t="s">
        <v>13810</v>
      </c>
      <c r="F14523" t="s">
        <v>13811</v>
      </c>
    </row>
    <row r="14524" spans="2:6">
      <c r="B14524" s="1">
        <v>0.8</v>
      </c>
      <c r="C14524" s="1">
        <v>0.71399999999999997</v>
      </c>
      <c r="D14524">
        <v>1.8453600000000001E-2</v>
      </c>
    </row>
    <row r="14525" spans="2:6">
      <c r="B14525" s="1">
        <v>0.8</v>
      </c>
      <c r="C14525" s="1">
        <v>0.71399999999999997</v>
      </c>
      <c r="D14525">
        <v>-2.07917E-2</v>
      </c>
      <c r="E14525" t="s">
        <v>13812</v>
      </c>
      <c r="F14525" t="s">
        <v>13813</v>
      </c>
    </row>
    <row r="14526" spans="2:6">
      <c r="B14526" s="1">
        <v>0.8</v>
      </c>
      <c r="C14526" s="1">
        <v>0.71399999999999997</v>
      </c>
      <c r="D14526">
        <v>-2.2467600000000001E-2</v>
      </c>
      <c r="E14526" t="s">
        <v>13814</v>
      </c>
      <c r="F14526" t="s">
        <v>13815</v>
      </c>
    </row>
    <row r="14527" spans="2:6">
      <c r="B14527" s="1">
        <v>0.8</v>
      </c>
      <c r="C14527" s="1">
        <v>0.71399999999999997</v>
      </c>
      <c r="D14527">
        <v>-2.2463899999999998E-2</v>
      </c>
    </row>
    <row r="14528" spans="2:6">
      <c r="B14528" s="1">
        <v>0.8</v>
      </c>
      <c r="C14528" s="1">
        <v>0.71399999999999997</v>
      </c>
      <c r="D14528">
        <v>1.32038E-2</v>
      </c>
      <c r="E14528" t="s">
        <v>13816</v>
      </c>
      <c r="F14528" t="s">
        <v>13817</v>
      </c>
    </row>
    <row r="14529" spans="2:6">
      <c r="B14529" s="1">
        <v>0.8</v>
      </c>
      <c r="C14529" s="1">
        <v>0.71399999999999997</v>
      </c>
      <c r="D14529">
        <v>-1.8250099999999998E-2</v>
      </c>
    </row>
    <row r="14530" spans="2:6">
      <c r="B14530" s="1">
        <v>0.80100000000000005</v>
      </c>
      <c r="C14530" s="1">
        <v>0.71399999999999997</v>
      </c>
      <c r="D14530">
        <v>-1.8235299999999999E-2</v>
      </c>
      <c r="E14530" t="s">
        <v>2652</v>
      </c>
      <c r="F14530" t="s">
        <v>2653</v>
      </c>
    </row>
    <row r="14531" spans="2:6">
      <c r="B14531" s="1">
        <v>0.80100000000000005</v>
      </c>
      <c r="C14531" s="1">
        <v>0.71399999999999997</v>
      </c>
      <c r="D14531">
        <v>1.8261199999999998E-2</v>
      </c>
      <c r="E14531" t="s">
        <v>13818</v>
      </c>
      <c r="F14531" t="s">
        <v>13819</v>
      </c>
    </row>
    <row r="14532" spans="2:6">
      <c r="B14532" s="1">
        <v>0.80100000000000005</v>
      </c>
      <c r="C14532" s="1">
        <v>0.71499999999999997</v>
      </c>
      <c r="D14532">
        <v>2.2489800000000001E-2</v>
      </c>
    </row>
    <row r="14533" spans="2:6">
      <c r="B14533" s="1">
        <v>0.80100000000000005</v>
      </c>
      <c r="C14533" s="1">
        <v>0.71499999999999997</v>
      </c>
      <c r="D14533">
        <v>2.10914E-2</v>
      </c>
      <c r="E14533" t="s">
        <v>13820</v>
      </c>
      <c r="F14533" t="s">
        <v>13821</v>
      </c>
    </row>
    <row r="14534" spans="2:6">
      <c r="B14534" s="1">
        <v>0.80100000000000005</v>
      </c>
      <c r="C14534" s="1">
        <v>0.71499999999999997</v>
      </c>
      <c r="D14534">
        <v>2.16796E-2</v>
      </c>
    </row>
    <row r="14535" spans="2:6">
      <c r="B14535" s="1">
        <v>0.80100000000000005</v>
      </c>
      <c r="C14535" s="1">
        <v>0.71499999999999997</v>
      </c>
      <c r="D14535">
        <v>2.1154300000000001E-2</v>
      </c>
    </row>
    <row r="14536" spans="2:6">
      <c r="B14536" s="1">
        <v>0.80100000000000005</v>
      </c>
      <c r="C14536" s="1">
        <v>0.71499999999999997</v>
      </c>
      <c r="D14536">
        <v>3.0244199999999999E-2</v>
      </c>
      <c r="E14536" t="s">
        <v>13822</v>
      </c>
      <c r="F14536" t="s">
        <v>13823</v>
      </c>
    </row>
    <row r="14537" spans="2:6">
      <c r="B14537" s="1">
        <v>0.80200000000000005</v>
      </c>
      <c r="C14537" s="1">
        <v>0.71599999999999997</v>
      </c>
      <c r="D14537">
        <v>2.9178699999999998E-2</v>
      </c>
      <c r="E14537" t="s">
        <v>13824</v>
      </c>
      <c r="F14537" t="s">
        <v>13825</v>
      </c>
    </row>
    <row r="14538" spans="2:6">
      <c r="B14538" s="1">
        <v>0.80200000000000005</v>
      </c>
      <c r="C14538" s="1">
        <v>0.71599999999999997</v>
      </c>
      <c r="D14538">
        <v>3.4402500000000003E-2</v>
      </c>
      <c r="E14538" t="s">
        <v>13826</v>
      </c>
      <c r="F14538" t="s">
        <v>13827</v>
      </c>
    </row>
    <row r="14539" spans="2:6">
      <c r="B14539" s="1">
        <v>0.80200000000000005</v>
      </c>
      <c r="C14539" s="1">
        <v>0.71599999999999997</v>
      </c>
      <c r="D14539">
        <v>2.0392199999999999E-2</v>
      </c>
    </row>
    <row r="14540" spans="2:6">
      <c r="B14540" s="1">
        <v>0.80200000000000005</v>
      </c>
      <c r="C14540" s="1">
        <v>0.71599999999999997</v>
      </c>
      <c r="D14540">
        <v>-3.2807999999999997E-2</v>
      </c>
      <c r="E14540" t="s">
        <v>13828</v>
      </c>
      <c r="F14540" t="s">
        <v>13829</v>
      </c>
    </row>
    <row r="14541" spans="2:6">
      <c r="B14541" s="1">
        <v>0.80200000000000005</v>
      </c>
      <c r="C14541" s="1">
        <v>0.71599999999999997</v>
      </c>
      <c r="D14541">
        <v>3.2622999999999999E-2</v>
      </c>
      <c r="E14541" t="s">
        <v>5</v>
      </c>
      <c r="F14541" t="s">
        <v>6</v>
      </c>
    </row>
    <row r="14542" spans="2:6">
      <c r="B14542" s="1">
        <v>0.80200000000000005</v>
      </c>
      <c r="C14542" s="1">
        <v>0.71599999999999997</v>
      </c>
      <c r="D14542">
        <v>1.6947799999999999E-2</v>
      </c>
      <c r="E14542" t="s">
        <v>10967</v>
      </c>
      <c r="F14542" t="s">
        <v>10968</v>
      </c>
    </row>
    <row r="14543" spans="2:6">
      <c r="B14543" s="1">
        <v>0.80200000000000005</v>
      </c>
      <c r="C14543" s="1">
        <v>0.71599999999999997</v>
      </c>
      <c r="D14543">
        <v>2.19127E-2</v>
      </c>
      <c r="E14543" t="s">
        <v>13830</v>
      </c>
      <c r="F14543" t="s">
        <v>13831</v>
      </c>
    </row>
    <row r="14544" spans="2:6">
      <c r="B14544" s="1">
        <v>0.80200000000000005</v>
      </c>
      <c r="C14544" s="1">
        <v>0.71599999999999997</v>
      </c>
      <c r="D14544">
        <v>1.8579399999999999E-2</v>
      </c>
    </row>
    <row r="14545" spans="2:6">
      <c r="B14545" s="1">
        <v>0.80200000000000005</v>
      </c>
      <c r="C14545" s="1">
        <v>0.71699999999999997</v>
      </c>
      <c r="D14545">
        <v>1.4772499999999999E-2</v>
      </c>
      <c r="E14545" t="s">
        <v>13832</v>
      </c>
      <c r="F14545" t="s">
        <v>13833</v>
      </c>
    </row>
    <row r="14546" spans="2:6">
      <c r="B14546" s="1">
        <v>0.80300000000000005</v>
      </c>
      <c r="C14546" s="1">
        <v>0.71699999999999997</v>
      </c>
      <c r="D14546">
        <v>2.1538999999999999E-2</v>
      </c>
    </row>
    <row r="14547" spans="2:6">
      <c r="B14547" s="1">
        <v>0.80300000000000005</v>
      </c>
      <c r="C14547" s="1">
        <v>0.71699999999999997</v>
      </c>
      <c r="D14547">
        <v>-3.5294100000000002E-2</v>
      </c>
    </row>
    <row r="14548" spans="2:6">
      <c r="B14548" s="1">
        <v>0.80300000000000005</v>
      </c>
      <c r="C14548" s="1">
        <v>0.71699999999999997</v>
      </c>
      <c r="D14548">
        <v>-2.0036999999999999E-2</v>
      </c>
    </row>
    <row r="14549" spans="2:6">
      <c r="B14549" s="1">
        <v>0.80300000000000005</v>
      </c>
      <c r="C14549" s="1">
        <v>0.71699999999999997</v>
      </c>
      <c r="D14549">
        <v>1.8431400000000001E-2</v>
      </c>
      <c r="E14549" t="s">
        <v>13834</v>
      </c>
      <c r="F14549" t="s">
        <v>13835</v>
      </c>
    </row>
    <row r="14550" spans="2:6">
      <c r="B14550" s="1">
        <v>0.80400000000000005</v>
      </c>
      <c r="C14550" s="1">
        <v>0.71799999999999997</v>
      </c>
      <c r="D14550">
        <v>-2.52608E-2</v>
      </c>
    </row>
    <row r="14551" spans="2:6">
      <c r="B14551" s="1">
        <v>0.80400000000000005</v>
      </c>
      <c r="C14551" s="1">
        <v>0.71799999999999997</v>
      </c>
      <c r="D14551">
        <v>2.83833E-2</v>
      </c>
    </row>
    <row r="14552" spans="2:6">
      <c r="B14552" s="1">
        <v>0.80500000000000005</v>
      </c>
      <c r="C14552" s="1">
        <v>0.71899999999999997</v>
      </c>
      <c r="D14552">
        <v>-1.8372200000000002E-2</v>
      </c>
      <c r="E14552" t="s">
        <v>13836</v>
      </c>
      <c r="F14552" t="s">
        <v>13837</v>
      </c>
    </row>
    <row r="14553" spans="2:6">
      <c r="B14553" s="1">
        <v>0.80500000000000005</v>
      </c>
      <c r="C14553" s="1">
        <v>0.71899999999999997</v>
      </c>
      <c r="D14553">
        <v>2.67703E-2</v>
      </c>
      <c r="E14553" t="s">
        <v>13838</v>
      </c>
      <c r="F14553" t="s">
        <v>13839</v>
      </c>
    </row>
    <row r="14554" spans="2:6">
      <c r="B14554" s="1">
        <v>0.80500000000000005</v>
      </c>
      <c r="C14554" s="1">
        <v>0.71899999999999997</v>
      </c>
      <c r="D14554">
        <v>1.8264900000000001E-2</v>
      </c>
    </row>
    <row r="14555" spans="2:6">
      <c r="B14555" s="1">
        <v>0.80500000000000005</v>
      </c>
      <c r="C14555" s="1">
        <v>0.71899999999999997</v>
      </c>
      <c r="D14555">
        <v>-1.69552E-2</v>
      </c>
      <c r="E14555" t="s">
        <v>13840</v>
      </c>
      <c r="F14555" t="s">
        <v>13841</v>
      </c>
    </row>
    <row r="14556" spans="2:6">
      <c r="B14556" s="1">
        <v>0.80500000000000005</v>
      </c>
      <c r="C14556" s="1">
        <v>0.71899999999999997</v>
      </c>
      <c r="D14556">
        <v>1.9907500000000002E-2</v>
      </c>
    </row>
    <row r="14557" spans="2:6">
      <c r="B14557" s="1">
        <v>0.80500000000000005</v>
      </c>
      <c r="C14557" s="1">
        <v>0.72</v>
      </c>
      <c r="D14557">
        <v>-1.9212E-2</v>
      </c>
    </row>
    <row r="14558" spans="2:6">
      <c r="B14558" s="1">
        <v>0.80500000000000005</v>
      </c>
      <c r="C14558" s="1">
        <v>0.72</v>
      </c>
      <c r="D14558">
        <v>-2.4421000000000002E-2</v>
      </c>
    </row>
    <row r="14559" spans="2:6">
      <c r="B14559" s="1">
        <v>0.80500000000000005</v>
      </c>
      <c r="C14559" s="1">
        <v>0.72</v>
      </c>
      <c r="D14559">
        <v>-2.2060699999999999E-2</v>
      </c>
      <c r="E14559" t="s">
        <v>13842</v>
      </c>
      <c r="F14559" t="s">
        <v>13843</v>
      </c>
    </row>
    <row r="14560" spans="2:6">
      <c r="B14560" s="1">
        <v>0.80500000000000005</v>
      </c>
      <c r="C14560" s="1">
        <v>0.72</v>
      </c>
      <c r="D14560">
        <v>2.23714E-2</v>
      </c>
      <c r="E14560" t="s">
        <v>13844</v>
      </c>
      <c r="F14560" t="s">
        <v>13845</v>
      </c>
    </row>
    <row r="14561" spans="2:6">
      <c r="B14561" s="1">
        <v>0.80600000000000005</v>
      </c>
      <c r="C14561" s="1">
        <v>0.72</v>
      </c>
      <c r="D14561">
        <v>-2.6244900000000002E-2</v>
      </c>
    </row>
    <row r="14562" spans="2:6">
      <c r="B14562" s="1">
        <v>0.80600000000000005</v>
      </c>
      <c r="C14562" s="1">
        <v>0.72</v>
      </c>
      <c r="D14562">
        <v>2.8878999999999998E-2</v>
      </c>
    </row>
    <row r="14563" spans="2:6">
      <c r="B14563" s="1">
        <v>0.80600000000000005</v>
      </c>
      <c r="C14563" s="1">
        <v>0.72099999999999997</v>
      </c>
      <c r="D14563">
        <v>1.4983399999999999E-2</v>
      </c>
    </row>
    <row r="14564" spans="2:6">
      <c r="B14564" s="1">
        <v>0.80600000000000005</v>
      </c>
      <c r="C14564" s="1">
        <v>0.72099999999999997</v>
      </c>
      <c r="D14564">
        <v>2.2874599999999998E-2</v>
      </c>
    </row>
    <row r="14565" spans="2:6">
      <c r="B14565" s="1">
        <v>0.80600000000000005</v>
      </c>
      <c r="C14565" s="1">
        <v>0.72099999999999997</v>
      </c>
      <c r="D14565">
        <v>-2.2049599999999999E-2</v>
      </c>
    </row>
    <row r="14566" spans="2:6">
      <c r="B14566" s="1">
        <v>0.80700000000000005</v>
      </c>
      <c r="C14566" s="1">
        <v>0.72099999999999997</v>
      </c>
      <c r="D14566">
        <v>-1.3596E-2</v>
      </c>
    </row>
    <row r="14567" spans="2:6">
      <c r="B14567" s="1">
        <v>0.80700000000000005</v>
      </c>
      <c r="C14567" s="1">
        <v>0.72199999999999998</v>
      </c>
      <c r="D14567">
        <v>-1.6048799999999998E-2</v>
      </c>
      <c r="E14567" t="s">
        <v>13846</v>
      </c>
      <c r="F14567" t="s">
        <v>13847</v>
      </c>
    </row>
    <row r="14568" spans="2:6">
      <c r="B14568" s="1">
        <v>0.80700000000000005</v>
      </c>
      <c r="C14568" s="1">
        <v>0.72199999999999998</v>
      </c>
      <c r="D14568">
        <v>1.9718800000000002E-2</v>
      </c>
      <c r="E14568" t="s">
        <v>13848</v>
      </c>
      <c r="F14568" t="s">
        <v>13849</v>
      </c>
    </row>
    <row r="14569" spans="2:6">
      <c r="B14569" s="1">
        <v>0.80700000000000005</v>
      </c>
      <c r="C14569" s="1">
        <v>0.72199999999999998</v>
      </c>
      <c r="D14569">
        <v>-1.98557E-2</v>
      </c>
      <c r="E14569" t="s">
        <v>13850</v>
      </c>
      <c r="F14569" t="s">
        <v>13851</v>
      </c>
    </row>
    <row r="14570" spans="2:6">
      <c r="B14570" s="1">
        <v>0.80700000000000005</v>
      </c>
      <c r="C14570" s="1">
        <v>0.72199999999999998</v>
      </c>
      <c r="D14570">
        <v>2.02442E-2</v>
      </c>
      <c r="E14570" t="s">
        <v>13852</v>
      </c>
      <c r="F14570" t="s">
        <v>13853</v>
      </c>
    </row>
    <row r="14571" spans="2:6">
      <c r="B14571" s="1">
        <v>0.80700000000000005</v>
      </c>
      <c r="C14571" s="1">
        <v>0.72199999999999998</v>
      </c>
      <c r="D14571">
        <v>2.4716999999999999E-2</v>
      </c>
    </row>
    <row r="14572" spans="2:6">
      <c r="B14572" s="1">
        <v>0.80700000000000005</v>
      </c>
      <c r="C14572" s="1">
        <v>0.72199999999999998</v>
      </c>
      <c r="D14572">
        <v>1.5401400000000001E-2</v>
      </c>
    </row>
    <row r="14573" spans="2:6">
      <c r="B14573" s="1">
        <v>0.80700000000000005</v>
      </c>
      <c r="C14573" s="1">
        <v>0.72199999999999998</v>
      </c>
      <c r="D14573">
        <v>1.7628600000000001E-2</v>
      </c>
      <c r="E14573" t="s">
        <v>13854</v>
      </c>
      <c r="F14573" t="s">
        <v>13855</v>
      </c>
    </row>
    <row r="14574" spans="2:6">
      <c r="B14574" s="1">
        <v>0.80800000000000005</v>
      </c>
      <c r="C14574" s="1">
        <v>0.72299999999999998</v>
      </c>
      <c r="D14574">
        <v>-2.0281199999999999E-2</v>
      </c>
      <c r="E14574" t="s">
        <v>13856</v>
      </c>
      <c r="F14574" t="s">
        <v>13857</v>
      </c>
    </row>
    <row r="14575" spans="2:6">
      <c r="B14575" s="1">
        <v>0.80800000000000005</v>
      </c>
      <c r="C14575" s="1">
        <v>0.72299999999999998</v>
      </c>
      <c r="D14575">
        <v>-2.1398400000000001E-2</v>
      </c>
    </row>
    <row r="14576" spans="2:6">
      <c r="B14576" s="1">
        <v>0.80800000000000005</v>
      </c>
      <c r="C14576" s="1">
        <v>0.72299999999999998</v>
      </c>
      <c r="D14576">
        <v>-1.8483200000000002E-2</v>
      </c>
    </row>
    <row r="14577" spans="2:6">
      <c r="B14577" s="1">
        <v>0.80800000000000005</v>
      </c>
      <c r="C14577" s="1">
        <v>0.72299999999999998</v>
      </c>
      <c r="D14577">
        <v>1.75879E-2</v>
      </c>
      <c r="E14577" t="s">
        <v>13858</v>
      </c>
      <c r="F14577" t="s">
        <v>13859</v>
      </c>
    </row>
    <row r="14578" spans="2:6">
      <c r="B14578" s="1">
        <v>0.80800000000000005</v>
      </c>
      <c r="C14578" s="1">
        <v>0.72399999999999998</v>
      </c>
      <c r="D14578">
        <v>-4.6788799999999998E-2</v>
      </c>
      <c r="E14578" t="s">
        <v>90</v>
      </c>
      <c r="F14578" t="s">
        <v>91</v>
      </c>
    </row>
    <row r="14579" spans="2:6">
      <c r="B14579" s="1">
        <v>0.80900000000000005</v>
      </c>
      <c r="C14579" s="1">
        <v>0.72399999999999998</v>
      </c>
      <c r="D14579">
        <v>-2.1553800000000001E-2</v>
      </c>
      <c r="E14579" t="s">
        <v>13860</v>
      </c>
      <c r="F14579" t="s">
        <v>13861</v>
      </c>
    </row>
    <row r="14580" spans="2:6">
      <c r="B14580" s="1">
        <v>0.80900000000000005</v>
      </c>
      <c r="C14580" s="1">
        <v>0.72399999999999998</v>
      </c>
      <c r="D14580">
        <v>-1.9064000000000001E-2</v>
      </c>
    </row>
    <row r="14581" spans="2:6">
      <c r="B14581" s="1">
        <v>0.80900000000000005</v>
      </c>
      <c r="C14581" s="1">
        <v>0.72399999999999998</v>
      </c>
      <c r="D14581">
        <v>1.6807300000000001E-2</v>
      </c>
    </row>
    <row r="14582" spans="2:6">
      <c r="B14582" s="1">
        <v>0.80900000000000005</v>
      </c>
      <c r="C14582" s="1">
        <v>0.72399999999999998</v>
      </c>
      <c r="D14582">
        <v>2.2193899999999999E-2</v>
      </c>
    </row>
    <row r="14583" spans="2:6">
      <c r="B14583" s="1">
        <v>0.80900000000000005</v>
      </c>
      <c r="C14583" s="1">
        <v>0.72399999999999998</v>
      </c>
      <c r="D14583">
        <v>-2.2634100000000001E-2</v>
      </c>
      <c r="E14583" t="s">
        <v>13862</v>
      </c>
      <c r="F14583" t="s">
        <v>13863</v>
      </c>
    </row>
    <row r="14584" spans="2:6">
      <c r="B14584" s="1">
        <v>0.80900000000000005</v>
      </c>
      <c r="C14584" s="1">
        <v>0.72399999999999998</v>
      </c>
      <c r="D14584">
        <v>-2.4139799999999999E-2</v>
      </c>
      <c r="E14584" t="s">
        <v>13864</v>
      </c>
      <c r="F14584" t="s">
        <v>13865</v>
      </c>
    </row>
    <row r="14585" spans="2:6">
      <c r="B14585" s="1">
        <v>0.81</v>
      </c>
      <c r="C14585" s="1">
        <v>0.72499999999999998</v>
      </c>
      <c r="D14585">
        <v>-1.9796500000000002E-2</v>
      </c>
    </row>
    <row r="14586" spans="2:6">
      <c r="B14586" s="1">
        <v>0.81</v>
      </c>
      <c r="C14586" s="1">
        <v>0.72499999999999998</v>
      </c>
      <c r="D14586">
        <v>1.6822E-2</v>
      </c>
    </row>
    <row r="14587" spans="2:6">
      <c r="B14587" s="1">
        <v>0.81</v>
      </c>
      <c r="C14587" s="1">
        <v>0.72499999999999998</v>
      </c>
      <c r="D14587">
        <v>-2.0732500000000001E-2</v>
      </c>
    </row>
    <row r="14588" spans="2:6">
      <c r="B14588" s="1">
        <v>0.81100000000000005</v>
      </c>
      <c r="C14588" s="1">
        <v>0.72599999999999998</v>
      </c>
      <c r="D14588">
        <v>-2.0506799999999999E-2</v>
      </c>
      <c r="E14588" t="s">
        <v>13866</v>
      </c>
      <c r="F14588" t="s">
        <v>13867</v>
      </c>
    </row>
    <row r="14589" spans="2:6">
      <c r="B14589" s="1">
        <v>0.81100000000000005</v>
      </c>
      <c r="C14589" s="1">
        <v>0.72599999999999998</v>
      </c>
      <c r="D14589">
        <v>2.0444E-2</v>
      </c>
      <c r="E14589" t="s">
        <v>13868</v>
      </c>
      <c r="F14589" t="s">
        <v>13869</v>
      </c>
    </row>
    <row r="14590" spans="2:6">
      <c r="B14590" s="1">
        <v>0.81100000000000005</v>
      </c>
      <c r="C14590" s="1">
        <v>0.72599999999999998</v>
      </c>
      <c r="D14590">
        <v>-1.8512799999999999E-2</v>
      </c>
      <c r="E14590" t="s">
        <v>13870</v>
      </c>
      <c r="F14590" t="s">
        <v>13871</v>
      </c>
    </row>
    <row r="14591" spans="2:6">
      <c r="B14591" s="1">
        <v>0.81100000000000005</v>
      </c>
      <c r="C14591" s="1">
        <v>0.72599999999999998</v>
      </c>
      <c r="D14591">
        <v>-1.91676E-2</v>
      </c>
      <c r="E14591" t="s">
        <v>13872</v>
      </c>
      <c r="F14591" t="s">
        <v>13873</v>
      </c>
    </row>
    <row r="14592" spans="2:6">
      <c r="B14592" s="1">
        <v>0.81100000000000005</v>
      </c>
      <c r="C14592" s="1">
        <v>0.72599999999999998</v>
      </c>
      <c r="D14592">
        <v>-1.73548E-2</v>
      </c>
    </row>
    <row r="14593" spans="2:6">
      <c r="B14593" s="1">
        <v>0.81100000000000005</v>
      </c>
      <c r="C14593" s="1">
        <v>0.72599999999999998</v>
      </c>
      <c r="D14593">
        <v>-4.8209399999999999E-2</v>
      </c>
      <c r="E14593" t="s">
        <v>90</v>
      </c>
      <c r="F14593" t="s">
        <v>91</v>
      </c>
    </row>
    <row r="14594" spans="2:6">
      <c r="B14594" s="1">
        <v>0.81100000000000005</v>
      </c>
      <c r="C14594" s="1">
        <v>0.72699999999999998</v>
      </c>
      <c r="D14594">
        <v>2.2127299999999999E-2</v>
      </c>
      <c r="E14594" t="s">
        <v>13874</v>
      </c>
      <c r="F14594" t="s">
        <v>13875</v>
      </c>
    </row>
    <row r="14595" spans="2:6">
      <c r="B14595" s="1">
        <v>0.81100000000000005</v>
      </c>
      <c r="C14595" s="1">
        <v>0.72699999999999998</v>
      </c>
      <c r="D14595">
        <v>-1.6374400000000001E-2</v>
      </c>
      <c r="E14595" t="s">
        <v>13876</v>
      </c>
      <c r="F14595" t="s">
        <v>13877</v>
      </c>
    </row>
    <row r="14596" spans="2:6">
      <c r="B14596" s="1">
        <v>0.81100000000000005</v>
      </c>
      <c r="C14596" s="1">
        <v>0.72699999999999998</v>
      </c>
      <c r="D14596">
        <v>1.8054000000000001E-2</v>
      </c>
      <c r="E14596" t="s">
        <v>13878</v>
      </c>
      <c r="F14596" t="s">
        <v>13879</v>
      </c>
    </row>
    <row r="14597" spans="2:6">
      <c r="B14597" s="1">
        <v>0.81100000000000005</v>
      </c>
      <c r="C14597" s="1">
        <v>0.72699999999999998</v>
      </c>
      <c r="D14597">
        <v>-2.4561599999999999E-2</v>
      </c>
    </row>
    <row r="14598" spans="2:6">
      <c r="B14598" s="1">
        <v>0.81100000000000005</v>
      </c>
      <c r="C14598" s="1">
        <v>0.72699999999999998</v>
      </c>
      <c r="D14598">
        <v>2.1509400000000001E-2</v>
      </c>
      <c r="E14598" t="s">
        <v>13880</v>
      </c>
      <c r="F14598" t="s">
        <v>13881</v>
      </c>
    </row>
    <row r="14599" spans="2:6">
      <c r="B14599" s="1">
        <v>0.81100000000000005</v>
      </c>
      <c r="C14599" s="1">
        <v>0.72699999999999998</v>
      </c>
      <c r="D14599">
        <v>2.0865700000000001E-2</v>
      </c>
    </row>
    <row r="14600" spans="2:6">
      <c r="B14600" s="1">
        <v>0.81100000000000005</v>
      </c>
      <c r="C14600" s="1">
        <v>0.72699999999999998</v>
      </c>
      <c r="D14600">
        <v>-2.4550499999999999E-2</v>
      </c>
    </row>
    <row r="14601" spans="2:6">
      <c r="B14601" s="1">
        <v>0.81100000000000005</v>
      </c>
      <c r="C14601" s="1">
        <v>0.72699999999999998</v>
      </c>
      <c r="D14601">
        <v>2.50499E-2</v>
      </c>
    </row>
    <row r="14602" spans="2:6">
      <c r="B14602" s="1">
        <v>0.81100000000000005</v>
      </c>
      <c r="C14602" s="1">
        <v>0.72699999999999998</v>
      </c>
      <c r="D14602">
        <v>1.6407700000000001E-2</v>
      </c>
    </row>
    <row r="14603" spans="2:6">
      <c r="B14603" s="1">
        <v>0.81100000000000005</v>
      </c>
      <c r="C14603" s="1">
        <v>0.72699999999999998</v>
      </c>
      <c r="D14603">
        <v>-1.8316700000000002E-2</v>
      </c>
      <c r="E14603" t="s">
        <v>2181</v>
      </c>
      <c r="F14603" t="s">
        <v>2182</v>
      </c>
    </row>
    <row r="14604" spans="2:6">
      <c r="B14604" s="1">
        <v>0.81100000000000005</v>
      </c>
      <c r="C14604" s="1">
        <v>0.72699999999999998</v>
      </c>
      <c r="D14604">
        <v>-2.7451E-2</v>
      </c>
      <c r="E14604" t="s">
        <v>13882</v>
      </c>
      <c r="F14604" t="s">
        <v>13883</v>
      </c>
    </row>
    <row r="14605" spans="2:6">
      <c r="B14605" s="1">
        <v>0.81200000000000006</v>
      </c>
      <c r="C14605" s="1">
        <v>0.72799999999999998</v>
      </c>
      <c r="D14605">
        <v>1.6995900000000001E-2</v>
      </c>
      <c r="E14605" t="s">
        <v>13884</v>
      </c>
      <c r="F14605" t="s">
        <v>13885</v>
      </c>
    </row>
    <row r="14606" spans="2:6">
      <c r="B14606" s="1">
        <v>0.81200000000000006</v>
      </c>
      <c r="C14606" s="1">
        <v>0.72799999999999998</v>
      </c>
      <c r="D14606">
        <v>-2.12135E-2</v>
      </c>
    </row>
    <row r="14607" spans="2:6">
      <c r="B14607" s="1">
        <v>0.81200000000000006</v>
      </c>
      <c r="C14607" s="1">
        <v>0.72799999999999998</v>
      </c>
      <c r="D14607">
        <v>-1.99334E-2</v>
      </c>
    </row>
    <row r="14608" spans="2:6">
      <c r="B14608" s="1">
        <v>0.81200000000000006</v>
      </c>
      <c r="C14608" s="1">
        <v>0.72799999999999998</v>
      </c>
      <c r="D14608">
        <v>2.30596E-2</v>
      </c>
      <c r="E14608" t="s">
        <v>2915</v>
      </c>
      <c r="F14608" t="s">
        <v>2916</v>
      </c>
    </row>
    <row r="14609" spans="2:6">
      <c r="B14609" s="1">
        <v>0.81200000000000006</v>
      </c>
      <c r="C14609" s="1">
        <v>0.72799999999999998</v>
      </c>
      <c r="D14609">
        <v>-1.8242700000000001E-2</v>
      </c>
    </row>
    <row r="14610" spans="2:6">
      <c r="B14610" s="1">
        <v>0.81200000000000006</v>
      </c>
      <c r="C14610" s="1">
        <v>0.72799999999999998</v>
      </c>
      <c r="D14610">
        <v>-1.74658E-2</v>
      </c>
    </row>
    <row r="14611" spans="2:6">
      <c r="B14611" s="1">
        <v>0.81200000000000006</v>
      </c>
      <c r="C14611" s="1">
        <v>0.72899999999999998</v>
      </c>
      <c r="D14611">
        <v>2.32704E-2</v>
      </c>
      <c r="E14611" t="s">
        <v>13886</v>
      </c>
      <c r="F14611" t="s">
        <v>13887</v>
      </c>
    </row>
    <row r="14612" spans="2:6">
      <c r="B14612" s="1">
        <v>0.81299999999999994</v>
      </c>
      <c r="C14612" s="1">
        <v>0.72899999999999998</v>
      </c>
      <c r="D14612">
        <v>1.90788E-2</v>
      </c>
    </row>
    <row r="14613" spans="2:6">
      <c r="B14613" s="1">
        <v>0.81299999999999994</v>
      </c>
      <c r="C14613" s="1">
        <v>0.72899999999999998</v>
      </c>
      <c r="D14613">
        <v>-1.9348899999999999E-2</v>
      </c>
    </row>
    <row r="14614" spans="2:6">
      <c r="B14614" s="1">
        <v>0.81299999999999994</v>
      </c>
      <c r="C14614" s="1">
        <v>0.72899999999999998</v>
      </c>
      <c r="D14614">
        <v>1.7931900000000001E-2</v>
      </c>
    </row>
    <row r="14615" spans="2:6">
      <c r="B14615" s="1">
        <v>0.81299999999999994</v>
      </c>
      <c r="C14615" s="1">
        <v>0.72899999999999998</v>
      </c>
      <c r="D14615">
        <v>1.7236399999999999E-2</v>
      </c>
    </row>
    <row r="14616" spans="2:6">
      <c r="B14616" s="1">
        <v>0.81299999999999994</v>
      </c>
      <c r="C14616" s="1">
        <v>0.73</v>
      </c>
      <c r="D14616">
        <v>1.6592699999999998E-2</v>
      </c>
      <c r="E14616" t="s">
        <v>13888</v>
      </c>
      <c r="F14616" t="s">
        <v>13889</v>
      </c>
    </row>
    <row r="14617" spans="2:6">
      <c r="B14617" s="1">
        <v>0.81299999999999994</v>
      </c>
      <c r="C14617" s="1">
        <v>0.73</v>
      </c>
      <c r="D14617">
        <v>-1.9374800000000001E-2</v>
      </c>
      <c r="E14617" t="s">
        <v>738</v>
      </c>
      <c r="F14617" t="s">
        <v>739</v>
      </c>
    </row>
    <row r="14618" spans="2:6">
      <c r="B14618" s="1">
        <v>0.81299999999999994</v>
      </c>
      <c r="C14618" s="1">
        <v>0.73</v>
      </c>
      <c r="D14618">
        <v>-2.35812E-2</v>
      </c>
      <c r="E14618" t="s">
        <v>13890</v>
      </c>
      <c r="F14618" t="s">
        <v>13891</v>
      </c>
    </row>
    <row r="14619" spans="2:6">
      <c r="B14619" s="1">
        <v>0.81299999999999994</v>
      </c>
      <c r="C14619" s="1">
        <v>0.73</v>
      </c>
      <c r="D14619">
        <v>1.8953000000000001E-2</v>
      </c>
    </row>
    <row r="14620" spans="2:6">
      <c r="B14620" s="1">
        <v>0.81299999999999994</v>
      </c>
      <c r="C14620" s="1">
        <v>0.73</v>
      </c>
      <c r="D14620">
        <v>-2.0358899999999999E-2</v>
      </c>
    </row>
    <row r="14621" spans="2:6">
      <c r="B14621" s="1">
        <v>0.81399999999999995</v>
      </c>
      <c r="C14621" s="1">
        <v>0.73</v>
      </c>
      <c r="D14621">
        <v>-1.7791299999999999E-2</v>
      </c>
      <c r="E14621" t="s">
        <v>13892</v>
      </c>
      <c r="F14621" t="s">
        <v>13893</v>
      </c>
    </row>
    <row r="14622" spans="2:6">
      <c r="B14622" s="1">
        <v>0.81399999999999995</v>
      </c>
      <c r="C14622" s="1">
        <v>0.73099999999999998</v>
      </c>
      <c r="D14622">
        <v>-2.0939699999999999E-2</v>
      </c>
    </row>
    <row r="14623" spans="2:6">
      <c r="B14623" s="1">
        <v>0.81399999999999995</v>
      </c>
      <c r="C14623" s="1">
        <v>0.73099999999999998</v>
      </c>
      <c r="D14623">
        <v>-2.0673299999999999E-2</v>
      </c>
      <c r="E14623" t="s">
        <v>3523</v>
      </c>
      <c r="F14623" t="s">
        <v>3524</v>
      </c>
    </row>
    <row r="14624" spans="2:6">
      <c r="B14624" s="1">
        <v>0.81399999999999995</v>
      </c>
      <c r="C14624" s="1">
        <v>0.73099999999999998</v>
      </c>
      <c r="D14624">
        <v>2.2663699999999998E-2</v>
      </c>
      <c r="E14624" t="s">
        <v>11639</v>
      </c>
      <c r="F14624" t="s">
        <v>11640</v>
      </c>
    </row>
    <row r="14625" spans="2:6">
      <c r="B14625" s="1">
        <v>0.81399999999999995</v>
      </c>
      <c r="C14625" s="1">
        <v>0.73099999999999998</v>
      </c>
      <c r="D14625">
        <v>1.5057299999999999E-2</v>
      </c>
    </row>
    <row r="14626" spans="2:6">
      <c r="B14626" s="1">
        <v>0.81399999999999995</v>
      </c>
      <c r="C14626" s="1">
        <v>0.73099999999999998</v>
      </c>
      <c r="D14626">
        <v>1.99445E-2</v>
      </c>
      <c r="E14626" t="s">
        <v>13894</v>
      </c>
      <c r="F14626" t="s">
        <v>13895</v>
      </c>
    </row>
    <row r="14627" spans="2:6">
      <c r="B14627" s="1">
        <v>0.81499999999999995</v>
      </c>
      <c r="C14627" s="1">
        <v>0.73199999999999998</v>
      </c>
      <c r="D14627">
        <v>-1.7661900000000001E-2</v>
      </c>
      <c r="E14627" t="s">
        <v>13896</v>
      </c>
      <c r="F14627" t="s">
        <v>13897</v>
      </c>
    </row>
    <row r="14628" spans="2:6">
      <c r="B14628" s="1">
        <v>0.81499999999999995</v>
      </c>
      <c r="C14628" s="1">
        <v>0.73199999999999998</v>
      </c>
      <c r="D14628">
        <v>-2.3329599999999999E-2</v>
      </c>
      <c r="E14628" t="s">
        <v>6563</v>
      </c>
      <c r="F14628" t="s">
        <v>6564</v>
      </c>
    </row>
    <row r="14629" spans="2:6">
      <c r="B14629" s="1">
        <v>0.81499999999999995</v>
      </c>
      <c r="C14629" s="1">
        <v>0.73199999999999998</v>
      </c>
      <c r="D14629">
        <v>-1.39475E-2</v>
      </c>
      <c r="E14629" t="s">
        <v>13898</v>
      </c>
      <c r="F14629" t="s">
        <v>13899</v>
      </c>
    </row>
    <row r="14630" spans="2:6">
      <c r="B14630" s="1">
        <v>0.81499999999999995</v>
      </c>
      <c r="C14630" s="1">
        <v>0.73199999999999998</v>
      </c>
      <c r="D14630">
        <v>-2.5012900000000001E-2</v>
      </c>
      <c r="E14630" t="s">
        <v>13900</v>
      </c>
      <c r="F14630" t="s">
        <v>13901</v>
      </c>
    </row>
    <row r="14631" spans="2:6">
      <c r="B14631" s="1">
        <v>0.81499999999999995</v>
      </c>
      <c r="C14631" s="1">
        <v>0.73199999999999998</v>
      </c>
      <c r="D14631">
        <v>-2.0976700000000001E-2</v>
      </c>
    </row>
    <row r="14632" spans="2:6">
      <c r="B14632" s="1">
        <v>0.81499999999999995</v>
      </c>
      <c r="C14632" s="1">
        <v>0.73199999999999998</v>
      </c>
      <c r="D14632">
        <v>-2.8523900000000001E-2</v>
      </c>
      <c r="E14632" t="s">
        <v>13902</v>
      </c>
      <c r="F14632" t="s">
        <v>13903</v>
      </c>
    </row>
    <row r="14633" spans="2:6">
      <c r="B14633" s="1">
        <v>0.81499999999999995</v>
      </c>
      <c r="C14633" s="1">
        <v>0.73199999999999998</v>
      </c>
      <c r="D14633">
        <v>-2.0543800000000001E-2</v>
      </c>
      <c r="E14633" t="s">
        <v>13904</v>
      </c>
      <c r="F14633" t="s">
        <v>13905</v>
      </c>
    </row>
    <row r="14634" spans="2:6">
      <c r="B14634" s="1">
        <v>0.81499999999999995</v>
      </c>
      <c r="C14634" s="1">
        <v>0.73199999999999998</v>
      </c>
      <c r="D14634">
        <v>1.7750599999999998E-2</v>
      </c>
    </row>
    <row r="14635" spans="2:6">
      <c r="B14635" s="1">
        <v>0.81499999999999995</v>
      </c>
      <c r="C14635" s="1">
        <v>0.73299999999999998</v>
      </c>
      <c r="D14635">
        <v>-1.6108000000000001E-2</v>
      </c>
    </row>
    <row r="14636" spans="2:6">
      <c r="B14636" s="1">
        <v>0.81599999999999995</v>
      </c>
      <c r="C14636" s="1">
        <v>0.73299999999999998</v>
      </c>
      <c r="D14636">
        <v>-5.5234900000000003E-2</v>
      </c>
      <c r="E14636" t="s">
        <v>13906</v>
      </c>
      <c r="F14636" t="s">
        <v>13907</v>
      </c>
    </row>
    <row r="14637" spans="2:6">
      <c r="B14637" s="1">
        <v>0.81599999999999995</v>
      </c>
      <c r="C14637" s="1">
        <v>0.73299999999999998</v>
      </c>
      <c r="D14637">
        <v>3.9023299999999997E-2</v>
      </c>
    </row>
    <row r="14638" spans="2:6">
      <c r="B14638" s="1">
        <v>0.81599999999999995</v>
      </c>
      <c r="C14638" s="1">
        <v>0.73399999999999999</v>
      </c>
      <c r="D14638">
        <v>-1.7328900000000001E-2</v>
      </c>
      <c r="E14638" t="s">
        <v>8650</v>
      </c>
      <c r="F14638" t="s">
        <v>8651</v>
      </c>
    </row>
    <row r="14639" spans="2:6">
      <c r="B14639" s="1">
        <v>0.81599999999999995</v>
      </c>
      <c r="C14639" s="1">
        <v>0.73399999999999999</v>
      </c>
      <c r="D14639">
        <v>-1.5612300000000001E-2</v>
      </c>
    </row>
    <row r="14640" spans="2:6">
      <c r="B14640" s="1">
        <v>0.81599999999999995</v>
      </c>
      <c r="C14640" s="1">
        <v>0.73399999999999999</v>
      </c>
      <c r="D14640">
        <v>-2.3362899999999999E-2</v>
      </c>
      <c r="E14640" t="s">
        <v>13908</v>
      </c>
      <c r="F14640" t="s">
        <v>13909</v>
      </c>
    </row>
    <row r="14641" spans="2:6">
      <c r="B14641" s="1">
        <v>0.81699999999999995</v>
      </c>
      <c r="C14641" s="1">
        <v>0.73399999999999999</v>
      </c>
      <c r="D14641">
        <v>2.2852399999999998E-2</v>
      </c>
    </row>
    <row r="14642" spans="2:6">
      <c r="B14642" s="1">
        <v>0.81699999999999995</v>
      </c>
      <c r="C14642" s="1">
        <v>0.73399999999999999</v>
      </c>
      <c r="D14642">
        <v>2.4650399999999999E-2</v>
      </c>
      <c r="E14642" t="s">
        <v>1614</v>
      </c>
      <c r="F14642" t="s">
        <v>1615</v>
      </c>
    </row>
    <row r="14643" spans="2:6">
      <c r="B14643" s="1">
        <v>0.81699999999999995</v>
      </c>
      <c r="C14643" s="1">
        <v>0.73399999999999999</v>
      </c>
      <c r="D14643">
        <v>-1.6896000000000001E-2</v>
      </c>
    </row>
    <row r="14644" spans="2:6">
      <c r="B14644" s="1">
        <v>0.81699999999999995</v>
      </c>
      <c r="C14644" s="1">
        <v>0.73399999999999999</v>
      </c>
      <c r="D14644">
        <v>2.2064400000000001E-2</v>
      </c>
      <c r="E14644" t="s">
        <v>13910</v>
      </c>
      <c r="F14644" t="s">
        <v>13911</v>
      </c>
    </row>
    <row r="14645" spans="2:6">
      <c r="B14645" s="1">
        <v>0.81699999999999995</v>
      </c>
      <c r="C14645" s="1">
        <v>0.73399999999999999</v>
      </c>
      <c r="D14645">
        <v>-1.9248999999999999E-2</v>
      </c>
    </row>
    <row r="14646" spans="2:6">
      <c r="B14646" s="1">
        <v>0.81699999999999995</v>
      </c>
      <c r="C14646" s="1">
        <v>0.73399999999999999</v>
      </c>
      <c r="D14646">
        <v>1.98335E-2</v>
      </c>
      <c r="E14646" t="s">
        <v>13912</v>
      </c>
      <c r="F14646" t="s">
        <v>13913</v>
      </c>
    </row>
    <row r="14647" spans="2:6">
      <c r="B14647" s="1">
        <v>0.81699999999999995</v>
      </c>
      <c r="C14647" s="1">
        <v>0.73499999999999999</v>
      </c>
      <c r="D14647">
        <v>1.8472100000000002E-2</v>
      </c>
    </row>
    <row r="14648" spans="2:6">
      <c r="B14648" s="1">
        <v>0.81699999999999995</v>
      </c>
      <c r="C14648" s="1">
        <v>0.73499999999999999</v>
      </c>
      <c r="D14648">
        <v>2.8597899999999999E-2</v>
      </c>
      <c r="E14648" t="s">
        <v>13914</v>
      </c>
      <c r="F14648" t="s">
        <v>13915</v>
      </c>
    </row>
    <row r="14649" spans="2:6">
      <c r="B14649" s="1">
        <v>0.81699999999999995</v>
      </c>
      <c r="C14649" s="1">
        <v>0.73499999999999999</v>
      </c>
      <c r="D14649">
        <v>-1.77211E-2</v>
      </c>
    </row>
    <row r="14650" spans="2:6">
      <c r="B14650" s="1">
        <v>0.81699999999999995</v>
      </c>
      <c r="C14650" s="1">
        <v>0.73499999999999999</v>
      </c>
      <c r="D14650">
        <v>-1.7469499999999999E-2</v>
      </c>
      <c r="E14650" t="s">
        <v>13916</v>
      </c>
      <c r="F14650" t="s">
        <v>13917</v>
      </c>
    </row>
    <row r="14651" spans="2:6">
      <c r="B14651" s="1">
        <v>0.81699999999999995</v>
      </c>
      <c r="C14651" s="1">
        <v>0.73499999999999999</v>
      </c>
      <c r="D14651">
        <v>2.18905E-2</v>
      </c>
      <c r="E14651" t="s">
        <v>8764</v>
      </c>
      <c r="F14651" t="s">
        <v>8765</v>
      </c>
    </row>
    <row r="14652" spans="2:6">
      <c r="B14652" s="1">
        <v>0.81699999999999995</v>
      </c>
      <c r="C14652" s="1">
        <v>0.73499999999999999</v>
      </c>
      <c r="D14652">
        <v>-2.52719E-2</v>
      </c>
    </row>
    <row r="14653" spans="2:6">
      <c r="B14653" s="1">
        <v>0.81799999999999995</v>
      </c>
      <c r="C14653" s="1">
        <v>0.73599999999999999</v>
      </c>
      <c r="D14653">
        <v>-2.1198700000000001E-2</v>
      </c>
      <c r="E14653" t="s">
        <v>13918</v>
      </c>
      <c r="F14653" t="s">
        <v>13919</v>
      </c>
    </row>
    <row r="14654" spans="2:6">
      <c r="B14654" s="1">
        <v>0.81799999999999995</v>
      </c>
      <c r="C14654" s="1">
        <v>0.73599999999999999</v>
      </c>
      <c r="D14654">
        <v>1.5789899999999999E-2</v>
      </c>
    </row>
    <row r="14655" spans="2:6">
      <c r="B14655" s="1">
        <v>0.81799999999999995</v>
      </c>
      <c r="C14655" s="1">
        <v>0.73599999999999999</v>
      </c>
      <c r="D14655">
        <v>-1.9323E-2</v>
      </c>
      <c r="E14655" t="s">
        <v>13920</v>
      </c>
      <c r="F14655" t="s">
        <v>13921</v>
      </c>
    </row>
    <row r="14656" spans="2:6">
      <c r="B14656" s="1">
        <v>0.81899999999999995</v>
      </c>
      <c r="C14656" s="1">
        <v>0.73699999999999999</v>
      </c>
      <c r="D14656">
        <v>1.9097300000000001E-2</v>
      </c>
    </row>
    <row r="14657" spans="2:6">
      <c r="B14657" s="1">
        <v>0.81899999999999995</v>
      </c>
      <c r="C14657" s="1">
        <v>0.73699999999999999</v>
      </c>
      <c r="D14657">
        <v>-2.6600100000000002E-2</v>
      </c>
      <c r="E14657" t="s">
        <v>13922</v>
      </c>
      <c r="F14657" t="s">
        <v>13923</v>
      </c>
    </row>
    <row r="14658" spans="2:6">
      <c r="B14658" s="1">
        <v>0.81899999999999995</v>
      </c>
      <c r="C14658" s="1">
        <v>0.73699999999999999</v>
      </c>
      <c r="D14658">
        <v>1.8727299999999999E-2</v>
      </c>
    </row>
    <row r="14659" spans="2:6">
      <c r="B14659" s="1">
        <v>0.81899999999999995</v>
      </c>
      <c r="C14659" s="1">
        <v>0.73699999999999999</v>
      </c>
      <c r="D14659">
        <v>1.6093199999999998E-2</v>
      </c>
    </row>
    <row r="14660" spans="2:6">
      <c r="B14660" s="1">
        <v>0.81899999999999995</v>
      </c>
      <c r="C14660" s="1">
        <v>0.73799999999999999</v>
      </c>
      <c r="D14660">
        <v>1.9337799999999999E-2</v>
      </c>
    </row>
    <row r="14661" spans="2:6">
      <c r="B14661" s="1">
        <v>0.81899999999999995</v>
      </c>
      <c r="C14661" s="1">
        <v>0.73799999999999999</v>
      </c>
      <c r="D14661">
        <v>1.6407700000000001E-2</v>
      </c>
      <c r="E14661" t="s">
        <v>8335</v>
      </c>
      <c r="F14661" t="s">
        <v>8336</v>
      </c>
    </row>
    <row r="14662" spans="2:6">
      <c r="B14662" s="1">
        <v>0.81899999999999995</v>
      </c>
      <c r="C14662" s="1">
        <v>0.73799999999999999</v>
      </c>
      <c r="D14662">
        <v>2.3033700000000001E-2</v>
      </c>
      <c r="E14662" t="s">
        <v>13924</v>
      </c>
      <c r="F14662" t="s">
        <v>13925</v>
      </c>
    </row>
    <row r="14663" spans="2:6">
      <c r="B14663" s="1">
        <v>0.81899999999999995</v>
      </c>
      <c r="C14663" s="1">
        <v>0.73799999999999999</v>
      </c>
      <c r="D14663">
        <v>2.4987100000000002E-2</v>
      </c>
      <c r="E14663" t="s">
        <v>13926</v>
      </c>
      <c r="F14663" t="s">
        <v>13927</v>
      </c>
    </row>
    <row r="14664" spans="2:6">
      <c r="B14664" s="1">
        <v>0.81899999999999995</v>
      </c>
      <c r="C14664" s="1">
        <v>0.73799999999999999</v>
      </c>
      <c r="D14664">
        <v>-1.7931900000000001E-2</v>
      </c>
    </row>
    <row r="14665" spans="2:6">
      <c r="B14665" s="1">
        <v>0.81899999999999995</v>
      </c>
      <c r="C14665" s="1">
        <v>0.73799999999999999</v>
      </c>
      <c r="D14665">
        <v>1.8853100000000001E-2</v>
      </c>
      <c r="E14665" t="s">
        <v>13928</v>
      </c>
      <c r="F14665" t="s">
        <v>13929</v>
      </c>
    </row>
    <row r="14666" spans="2:6">
      <c r="B14666" s="1">
        <v>0.81899999999999995</v>
      </c>
      <c r="C14666" s="1">
        <v>0.73799999999999999</v>
      </c>
      <c r="D14666">
        <v>-2.3544200000000001E-2</v>
      </c>
    </row>
    <row r="14667" spans="2:6">
      <c r="B14667" s="1">
        <v>0.81899999999999995</v>
      </c>
      <c r="C14667" s="1">
        <v>0.73799999999999999</v>
      </c>
      <c r="D14667">
        <v>-2.7099499999999999E-2</v>
      </c>
      <c r="E14667" t="s">
        <v>13930</v>
      </c>
      <c r="F14667" t="s">
        <v>13931</v>
      </c>
    </row>
    <row r="14668" spans="2:6">
      <c r="B14668" s="1">
        <v>0.81899999999999995</v>
      </c>
      <c r="C14668" s="1">
        <v>0.73799999999999999</v>
      </c>
      <c r="D14668">
        <v>-1.6196800000000001E-2</v>
      </c>
    </row>
    <row r="14669" spans="2:6">
      <c r="B14669" s="1">
        <v>0.82</v>
      </c>
      <c r="C14669" s="1">
        <v>0.73799999999999999</v>
      </c>
      <c r="D14669">
        <v>-4.2859800000000003E-2</v>
      </c>
      <c r="E14669" t="s">
        <v>90</v>
      </c>
      <c r="F14669" t="s">
        <v>91</v>
      </c>
    </row>
    <row r="14670" spans="2:6">
      <c r="B14670" s="1">
        <v>0.82099999999999995</v>
      </c>
      <c r="C14670" s="1">
        <v>0.73899999999999999</v>
      </c>
      <c r="D14670">
        <v>-3.4779900000000002E-2</v>
      </c>
      <c r="E14670" t="s">
        <v>13932</v>
      </c>
      <c r="F14670" t="s">
        <v>13933</v>
      </c>
    </row>
    <row r="14671" spans="2:6">
      <c r="B14671" s="1">
        <v>0.82099999999999995</v>
      </c>
      <c r="C14671" s="1">
        <v>0.73899999999999999</v>
      </c>
      <c r="D14671">
        <v>1.72327E-2</v>
      </c>
    </row>
    <row r="14672" spans="2:6">
      <c r="B14672" s="1">
        <v>0.82099999999999995</v>
      </c>
      <c r="C14672" s="1">
        <v>0.74</v>
      </c>
      <c r="D14672">
        <v>2.00333E-2</v>
      </c>
      <c r="E14672" t="s">
        <v>13934</v>
      </c>
      <c r="F14672" t="s">
        <v>13935</v>
      </c>
    </row>
    <row r="14673" spans="2:6">
      <c r="B14673" s="1">
        <v>0.82099999999999995</v>
      </c>
      <c r="C14673" s="1">
        <v>0.74</v>
      </c>
      <c r="D14673">
        <v>2.26045E-2</v>
      </c>
    </row>
    <row r="14674" spans="2:6">
      <c r="B14674" s="1">
        <v>0.82099999999999995</v>
      </c>
      <c r="C14674" s="1">
        <v>0.74</v>
      </c>
      <c r="D14674">
        <v>2.03663E-2</v>
      </c>
      <c r="E14674" t="s">
        <v>13936</v>
      </c>
      <c r="F14674" t="s">
        <v>13937</v>
      </c>
    </row>
    <row r="14675" spans="2:6">
      <c r="B14675" s="1">
        <v>0.82099999999999995</v>
      </c>
      <c r="C14675" s="1">
        <v>0.74</v>
      </c>
      <c r="D14675">
        <v>-1.55753E-2</v>
      </c>
    </row>
    <row r="14676" spans="2:6">
      <c r="B14676" s="1">
        <v>0.82099999999999995</v>
      </c>
      <c r="C14676" s="1">
        <v>0.74</v>
      </c>
      <c r="D14676">
        <v>-1.46467E-2</v>
      </c>
    </row>
    <row r="14677" spans="2:6">
      <c r="B14677" s="1">
        <v>0.82099999999999995</v>
      </c>
      <c r="C14677" s="1">
        <v>0.74</v>
      </c>
      <c r="D14677">
        <v>-2.09027E-2</v>
      </c>
    </row>
    <row r="14678" spans="2:6">
      <c r="B14678" s="1">
        <v>0.82199999999999995</v>
      </c>
      <c r="C14678" s="1">
        <v>0.74</v>
      </c>
      <c r="D14678">
        <v>-1.7957799999999999E-2</v>
      </c>
      <c r="E14678" t="s">
        <v>13938</v>
      </c>
      <c r="F14678" t="s">
        <v>13939</v>
      </c>
    </row>
    <row r="14679" spans="2:6">
      <c r="B14679" s="1">
        <v>0.82199999999999995</v>
      </c>
      <c r="C14679" s="1">
        <v>0.74099999999999999</v>
      </c>
      <c r="D14679">
        <v>-1.8653300000000001E-2</v>
      </c>
    </row>
    <row r="14680" spans="2:6">
      <c r="B14680" s="1">
        <v>0.82199999999999995</v>
      </c>
      <c r="C14680" s="1">
        <v>0.74099999999999999</v>
      </c>
      <c r="D14680">
        <v>4.8908600000000003E-2</v>
      </c>
      <c r="E14680" t="s">
        <v>90</v>
      </c>
      <c r="F14680" t="s">
        <v>91</v>
      </c>
    </row>
    <row r="14681" spans="2:6">
      <c r="B14681" s="1">
        <v>0.82199999999999995</v>
      </c>
      <c r="C14681" s="1">
        <v>0.74099999999999999</v>
      </c>
      <c r="D14681">
        <v>-2.0643700000000001E-2</v>
      </c>
      <c r="E14681" t="s">
        <v>13940</v>
      </c>
      <c r="F14681" t="s">
        <v>13941</v>
      </c>
    </row>
    <row r="14682" spans="2:6">
      <c r="B14682" s="1">
        <v>0.82199999999999995</v>
      </c>
      <c r="C14682" s="1">
        <v>0.74099999999999999</v>
      </c>
      <c r="D14682">
        <v>-1.9130600000000001E-2</v>
      </c>
      <c r="E14682" t="s">
        <v>13942</v>
      </c>
      <c r="F14682" t="s">
        <v>13943</v>
      </c>
    </row>
    <row r="14683" spans="2:6">
      <c r="B14683" s="1">
        <v>0.82199999999999995</v>
      </c>
      <c r="C14683" s="1">
        <v>0.74099999999999999</v>
      </c>
      <c r="D14683">
        <v>-2.53052E-2</v>
      </c>
    </row>
    <row r="14684" spans="2:6">
      <c r="B14684" s="1">
        <v>0.82199999999999995</v>
      </c>
      <c r="C14684" s="1">
        <v>0.74099999999999999</v>
      </c>
      <c r="D14684">
        <v>-1.50721E-2</v>
      </c>
      <c r="E14684" t="s">
        <v>13944</v>
      </c>
      <c r="F14684" t="s">
        <v>13945</v>
      </c>
    </row>
    <row r="14685" spans="2:6">
      <c r="B14685" s="1">
        <v>0.82199999999999995</v>
      </c>
      <c r="C14685" s="1">
        <v>0.74099999999999999</v>
      </c>
      <c r="D14685">
        <v>-2.51387E-2</v>
      </c>
    </row>
    <row r="14686" spans="2:6">
      <c r="B14686" s="1">
        <v>0.82199999999999995</v>
      </c>
      <c r="C14686" s="1">
        <v>0.74099999999999999</v>
      </c>
      <c r="D14686">
        <v>2.73955E-2</v>
      </c>
      <c r="E14686" t="s">
        <v>13946</v>
      </c>
      <c r="F14686" t="s">
        <v>13947</v>
      </c>
    </row>
    <row r="14687" spans="2:6">
      <c r="B14687" s="1">
        <v>0.82199999999999995</v>
      </c>
      <c r="C14687" s="1">
        <v>0.74099999999999999</v>
      </c>
      <c r="D14687">
        <v>2.03885E-2</v>
      </c>
    </row>
    <row r="14688" spans="2:6">
      <c r="B14688" s="1">
        <v>0.82199999999999995</v>
      </c>
      <c r="C14688" s="1">
        <v>0.74199999999999999</v>
      </c>
      <c r="D14688">
        <v>-2.4136100000000001E-2</v>
      </c>
      <c r="E14688" t="s">
        <v>4462</v>
      </c>
      <c r="F14688" t="s">
        <v>4463</v>
      </c>
    </row>
    <row r="14689" spans="2:6">
      <c r="B14689" s="1">
        <v>0.82299999999999995</v>
      </c>
      <c r="C14689" s="1">
        <v>0.74199999999999999</v>
      </c>
      <c r="D14689">
        <v>-1.66112E-2</v>
      </c>
    </row>
    <row r="14690" spans="2:6">
      <c r="B14690" s="1">
        <v>0.82299999999999995</v>
      </c>
      <c r="C14690" s="1">
        <v>0.74199999999999999</v>
      </c>
      <c r="D14690">
        <v>1.8927099999999999E-2</v>
      </c>
      <c r="E14690" t="s">
        <v>13948</v>
      </c>
      <c r="F14690" t="s">
        <v>13949</v>
      </c>
    </row>
    <row r="14691" spans="2:6">
      <c r="B14691" s="1">
        <v>0.82299999999999995</v>
      </c>
      <c r="C14691" s="1">
        <v>0.74199999999999999</v>
      </c>
      <c r="D14691">
        <v>1.8671799999999999E-2</v>
      </c>
      <c r="E14691" t="s">
        <v>13950</v>
      </c>
      <c r="F14691" t="s">
        <v>13951</v>
      </c>
    </row>
    <row r="14692" spans="2:6">
      <c r="B14692" s="1">
        <v>0.82299999999999995</v>
      </c>
      <c r="C14692" s="1">
        <v>0.74299999999999999</v>
      </c>
      <c r="D14692">
        <v>-2.65372E-2</v>
      </c>
    </row>
    <row r="14693" spans="2:6">
      <c r="B14693" s="1">
        <v>0.82399999999999995</v>
      </c>
      <c r="C14693" s="1">
        <v>0.74299999999999999</v>
      </c>
      <c r="D14693">
        <v>2.1017399999999999E-2</v>
      </c>
    </row>
    <row r="14694" spans="2:6">
      <c r="B14694" s="1">
        <v>0.82399999999999995</v>
      </c>
      <c r="C14694" s="1">
        <v>0.74299999999999999</v>
      </c>
      <c r="D14694">
        <v>-1.4561599999999999E-2</v>
      </c>
      <c r="E14694" t="s">
        <v>13952</v>
      </c>
      <c r="F14694" t="s">
        <v>13953</v>
      </c>
    </row>
    <row r="14695" spans="2:6">
      <c r="B14695" s="1">
        <v>0.82399999999999995</v>
      </c>
      <c r="C14695" s="1">
        <v>0.74299999999999999</v>
      </c>
      <c r="D14695">
        <v>-2.17684E-2</v>
      </c>
    </row>
    <row r="14696" spans="2:6">
      <c r="B14696" s="1">
        <v>0.82399999999999995</v>
      </c>
      <c r="C14696" s="1">
        <v>0.74299999999999999</v>
      </c>
      <c r="D14696">
        <v>2.25823E-2</v>
      </c>
    </row>
    <row r="14697" spans="2:6">
      <c r="B14697" s="1">
        <v>0.82399999999999995</v>
      </c>
      <c r="C14697" s="1">
        <v>0.74299999999999999</v>
      </c>
      <c r="D14697">
        <v>1.8209400000000001E-2</v>
      </c>
      <c r="E14697" t="s">
        <v>13954</v>
      </c>
      <c r="F14697" t="s">
        <v>13955</v>
      </c>
    </row>
    <row r="14698" spans="2:6">
      <c r="B14698" s="1">
        <v>0.82399999999999995</v>
      </c>
      <c r="C14698" s="1">
        <v>0.74399999999999999</v>
      </c>
      <c r="D14698">
        <v>-1.36626E-2</v>
      </c>
    </row>
    <row r="14699" spans="2:6">
      <c r="B14699" s="1">
        <v>0.82399999999999995</v>
      </c>
      <c r="C14699" s="1">
        <v>0.74399999999999999</v>
      </c>
      <c r="D14699">
        <v>1.6429900000000001E-2</v>
      </c>
      <c r="E14699" t="s">
        <v>13956</v>
      </c>
      <c r="F14699" t="s">
        <v>13957</v>
      </c>
    </row>
    <row r="14700" spans="2:6">
      <c r="B14700" s="1">
        <v>0.82399999999999995</v>
      </c>
      <c r="C14700" s="1">
        <v>0.74399999999999999</v>
      </c>
      <c r="D14700">
        <v>2.2774699999999998E-2</v>
      </c>
    </row>
    <row r="14701" spans="2:6">
      <c r="B14701" s="1">
        <v>0.82399999999999995</v>
      </c>
      <c r="C14701" s="1">
        <v>0.74399999999999999</v>
      </c>
      <c r="D14701">
        <v>-2.85831E-2</v>
      </c>
      <c r="E14701" t="s">
        <v>6735</v>
      </c>
      <c r="F14701" t="s">
        <v>6736</v>
      </c>
    </row>
    <row r="14702" spans="2:6">
      <c r="B14702" s="1">
        <v>0.82399999999999995</v>
      </c>
      <c r="C14702" s="1">
        <v>0.74399999999999999</v>
      </c>
      <c r="D14702">
        <v>1.60562E-2</v>
      </c>
      <c r="E14702" t="s">
        <v>13958</v>
      </c>
      <c r="F14702" t="s">
        <v>13959</v>
      </c>
    </row>
    <row r="14703" spans="2:6">
      <c r="B14703" s="1">
        <v>0.82399999999999995</v>
      </c>
      <c r="C14703" s="1">
        <v>0.74399999999999999</v>
      </c>
      <c r="D14703">
        <v>1.6936699999999999E-2</v>
      </c>
    </row>
    <row r="14704" spans="2:6">
      <c r="B14704" s="1">
        <v>0.82399999999999995</v>
      </c>
      <c r="C14704" s="1">
        <v>0.74399999999999999</v>
      </c>
      <c r="D14704">
        <v>1.5926699999999998E-2</v>
      </c>
      <c r="E14704" t="s">
        <v>6901</v>
      </c>
      <c r="F14704" t="s">
        <v>6902</v>
      </c>
    </row>
    <row r="14705" spans="2:6">
      <c r="B14705" s="1">
        <v>0.82399999999999995</v>
      </c>
      <c r="C14705" s="1">
        <v>0.74399999999999999</v>
      </c>
      <c r="D14705">
        <v>-2.0932300000000001E-2</v>
      </c>
    </row>
    <row r="14706" spans="2:6">
      <c r="B14706" s="1">
        <v>0.82499999999999996</v>
      </c>
      <c r="C14706" s="1">
        <v>0.745</v>
      </c>
      <c r="D14706">
        <v>-3.0936000000000002E-2</v>
      </c>
      <c r="E14706" t="s">
        <v>13960</v>
      </c>
      <c r="F14706" t="s">
        <v>13961</v>
      </c>
    </row>
    <row r="14707" spans="2:6">
      <c r="B14707" s="1">
        <v>0.82499999999999996</v>
      </c>
      <c r="C14707" s="1">
        <v>0.745</v>
      </c>
      <c r="D14707">
        <v>1.76545E-2</v>
      </c>
    </row>
    <row r="14708" spans="2:6">
      <c r="B14708" s="1">
        <v>0.82499999999999996</v>
      </c>
      <c r="C14708" s="1">
        <v>0.745</v>
      </c>
      <c r="D14708">
        <v>-1.7413999999999999E-2</v>
      </c>
      <c r="E14708" t="s">
        <v>13962</v>
      </c>
      <c r="F14708" t="s">
        <v>13963</v>
      </c>
    </row>
    <row r="14709" spans="2:6">
      <c r="B14709" s="1">
        <v>0.82499999999999996</v>
      </c>
      <c r="C14709" s="1">
        <v>0.745</v>
      </c>
      <c r="D14709">
        <v>1.93341E-2</v>
      </c>
    </row>
    <row r="14710" spans="2:6">
      <c r="B14710" s="1">
        <v>0.82499999999999996</v>
      </c>
      <c r="C14710" s="1">
        <v>0.745</v>
      </c>
      <c r="D14710">
        <v>1.9748399999999999E-2</v>
      </c>
      <c r="E14710" t="s">
        <v>13964</v>
      </c>
      <c r="F14710" t="s">
        <v>13965</v>
      </c>
    </row>
    <row r="14711" spans="2:6">
      <c r="B14711" s="1">
        <v>0.82499999999999996</v>
      </c>
      <c r="C14711" s="1">
        <v>0.745</v>
      </c>
      <c r="D14711">
        <v>-2.10359E-2</v>
      </c>
      <c r="E14711" t="s">
        <v>13966</v>
      </c>
      <c r="F14711" t="s">
        <v>13967</v>
      </c>
    </row>
    <row r="14712" spans="2:6">
      <c r="B14712" s="1">
        <v>0.82499999999999996</v>
      </c>
      <c r="C14712" s="1">
        <v>0.745</v>
      </c>
      <c r="D14712">
        <v>-1.6274500000000001E-2</v>
      </c>
      <c r="E14712" t="s">
        <v>13968</v>
      </c>
      <c r="F14712" t="s">
        <v>13969</v>
      </c>
    </row>
    <row r="14713" spans="2:6">
      <c r="B14713" s="1">
        <v>0.82499999999999996</v>
      </c>
      <c r="C14713" s="1">
        <v>0.745</v>
      </c>
      <c r="D14713">
        <v>1.9326699999999999E-2</v>
      </c>
      <c r="E14713" t="s">
        <v>13970</v>
      </c>
      <c r="F14713" t="s">
        <v>13971</v>
      </c>
    </row>
    <row r="14714" spans="2:6">
      <c r="B14714" s="1">
        <v>0.82499999999999996</v>
      </c>
      <c r="C14714" s="1">
        <v>0.745</v>
      </c>
      <c r="D14714">
        <v>-1.57196E-2</v>
      </c>
      <c r="E14714" t="s">
        <v>1475</v>
      </c>
      <c r="F14714" t="s">
        <v>1476</v>
      </c>
    </row>
    <row r="14715" spans="2:6">
      <c r="B14715" s="1">
        <v>0.82499999999999996</v>
      </c>
      <c r="C14715" s="1">
        <v>0.745</v>
      </c>
      <c r="D14715">
        <v>1.7861599999999998E-2</v>
      </c>
    </row>
    <row r="14716" spans="2:6">
      <c r="B14716" s="1">
        <v>0.82499999999999996</v>
      </c>
      <c r="C14716" s="1">
        <v>0.746</v>
      </c>
      <c r="D14716">
        <v>-1.9126899999999999E-2</v>
      </c>
      <c r="E14716" t="s">
        <v>13972</v>
      </c>
      <c r="F14716" t="s">
        <v>13973</v>
      </c>
    </row>
    <row r="14717" spans="2:6">
      <c r="B14717" s="1">
        <v>0.82499999999999996</v>
      </c>
      <c r="C14717" s="1">
        <v>0.746</v>
      </c>
      <c r="D14717">
        <v>-2.15131E-2</v>
      </c>
      <c r="E14717" t="s">
        <v>13974</v>
      </c>
      <c r="F14717" t="s">
        <v>13975</v>
      </c>
    </row>
    <row r="14718" spans="2:6">
      <c r="B14718" s="1">
        <v>0.82499999999999996</v>
      </c>
      <c r="C14718" s="1">
        <v>0.746</v>
      </c>
      <c r="D14718">
        <v>2.9149100000000001E-2</v>
      </c>
      <c r="E14718" t="s">
        <v>13976</v>
      </c>
      <c r="F14718" t="s">
        <v>13977</v>
      </c>
    </row>
    <row r="14719" spans="2:6">
      <c r="B14719" s="1">
        <v>0.82599999999999996</v>
      </c>
      <c r="C14719" s="1">
        <v>0.746</v>
      </c>
      <c r="D14719">
        <v>2.34036E-2</v>
      </c>
      <c r="E14719" t="s">
        <v>13978</v>
      </c>
      <c r="F14719" t="s">
        <v>13979</v>
      </c>
    </row>
    <row r="14720" spans="2:6">
      <c r="B14720" s="1">
        <v>0.82599999999999996</v>
      </c>
      <c r="C14720" s="1">
        <v>0.746</v>
      </c>
      <c r="D14720">
        <v>-3.79356E-2</v>
      </c>
      <c r="E14720" t="s">
        <v>13980</v>
      </c>
      <c r="F14720" t="s">
        <v>13981</v>
      </c>
    </row>
    <row r="14721" spans="2:6">
      <c r="B14721" s="1">
        <v>0.82599999999999996</v>
      </c>
      <c r="C14721" s="1">
        <v>0.746</v>
      </c>
      <c r="D14721">
        <v>1.6603799999999998E-2</v>
      </c>
    </row>
    <row r="14722" spans="2:6">
      <c r="B14722" s="1">
        <v>0.82599999999999996</v>
      </c>
      <c r="C14722" s="1">
        <v>0.746</v>
      </c>
      <c r="D14722">
        <v>2.5923000000000002E-2</v>
      </c>
    </row>
    <row r="14723" spans="2:6">
      <c r="B14723" s="1">
        <v>0.82599999999999996</v>
      </c>
      <c r="C14723" s="1">
        <v>0.747</v>
      </c>
      <c r="D14723">
        <v>-2.0639999999999999E-2</v>
      </c>
    </row>
    <row r="14724" spans="2:6">
      <c r="B14724" s="1">
        <v>0.82599999999999996</v>
      </c>
      <c r="C14724" s="1">
        <v>0.747</v>
      </c>
      <c r="D14724">
        <v>1.9152800000000001E-2</v>
      </c>
      <c r="E14724" t="s">
        <v>3535</v>
      </c>
      <c r="F14724" t="s">
        <v>3536</v>
      </c>
    </row>
    <row r="14725" spans="2:6">
      <c r="B14725" s="1">
        <v>0.82599999999999996</v>
      </c>
      <c r="C14725" s="1">
        <v>0.747</v>
      </c>
      <c r="D14725">
        <v>-2.09804E-2</v>
      </c>
      <c r="E14725" t="s">
        <v>13982</v>
      </c>
      <c r="F14725" t="s">
        <v>13983</v>
      </c>
    </row>
    <row r="14726" spans="2:6">
      <c r="B14726" s="1">
        <v>0.82599999999999996</v>
      </c>
      <c r="C14726" s="1">
        <v>0.747</v>
      </c>
      <c r="D14726">
        <v>-2.02331E-2</v>
      </c>
    </row>
    <row r="14727" spans="2:6">
      <c r="B14727" s="1">
        <v>0.82599999999999996</v>
      </c>
      <c r="C14727" s="1">
        <v>0.747</v>
      </c>
      <c r="D14727">
        <v>-2.5889800000000001E-2</v>
      </c>
      <c r="E14727" t="s">
        <v>8473</v>
      </c>
      <c r="F14727" t="s">
        <v>8474</v>
      </c>
    </row>
    <row r="14728" spans="2:6">
      <c r="B14728" s="1">
        <v>0.82599999999999996</v>
      </c>
      <c r="C14728" s="1">
        <v>0.747</v>
      </c>
      <c r="D14728">
        <v>-2.37477E-2</v>
      </c>
    </row>
    <row r="14729" spans="2:6">
      <c r="B14729" s="1">
        <v>0.82699999999999996</v>
      </c>
      <c r="C14729" s="1">
        <v>0.747</v>
      </c>
      <c r="D14729">
        <v>1.3799499999999999E-2</v>
      </c>
    </row>
    <row r="14730" spans="2:6">
      <c r="B14730" s="1">
        <v>0.82699999999999996</v>
      </c>
      <c r="C14730" s="1">
        <v>0.748</v>
      </c>
      <c r="D14730">
        <v>1.6825699999999999E-2</v>
      </c>
    </row>
    <row r="14731" spans="2:6">
      <c r="B14731" s="1">
        <v>0.82699999999999996</v>
      </c>
      <c r="C14731" s="1">
        <v>0.748</v>
      </c>
      <c r="D14731">
        <v>-1.47207E-2</v>
      </c>
      <c r="E14731" t="s">
        <v>13984</v>
      </c>
      <c r="F14731" t="s">
        <v>13985</v>
      </c>
    </row>
    <row r="14732" spans="2:6">
      <c r="B14732" s="1">
        <v>0.82699999999999996</v>
      </c>
      <c r="C14732" s="1">
        <v>0.748</v>
      </c>
      <c r="D14732">
        <v>-2.24824E-2</v>
      </c>
      <c r="E14732" t="s">
        <v>13986</v>
      </c>
      <c r="F14732" t="s">
        <v>13987</v>
      </c>
    </row>
    <row r="14733" spans="2:6">
      <c r="B14733" s="1">
        <v>0.82699999999999996</v>
      </c>
      <c r="C14733" s="1">
        <v>0.749</v>
      </c>
      <c r="D14733">
        <v>-2.4291500000000001E-2</v>
      </c>
    </row>
    <row r="14734" spans="2:6">
      <c r="B14734" s="1">
        <v>0.82799999999999996</v>
      </c>
      <c r="C14734" s="1">
        <v>0.749</v>
      </c>
      <c r="D14734">
        <v>-1.7036599999999999E-2</v>
      </c>
    </row>
    <row r="14735" spans="2:6">
      <c r="B14735" s="1">
        <v>0.82799999999999996</v>
      </c>
      <c r="C14735" s="1">
        <v>0.749</v>
      </c>
      <c r="D14735">
        <v>1.7728399999999998E-2</v>
      </c>
    </row>
    <row r="14736" spans="2:6">
      <c r="B14736" s="1">
        <v>0.82799999999999996</v>
      </c>
      <c r="C14736" s="1">
        <v>0.749</v>
      </c>
      <c r="D14736">
        <v>2.12024E-2</v>
      </c>
      <c r="E14736" t="s">
        <v>13988</v>
      </c>
      <c r="F14736" t="s">
        <v>13989</v>
      </c>
    </row>
    <row r="14737" spans="2:6">
      <c r="B14737" s="1">
        <v>0.82799999999999996</v>
      </c>
      <c r="C14737" s="1">
        <v>0.749</v>
      </c>
      <c r="D14737">
        <v>-2.1516799999999999E-2</v>
      </c>
      <c r="E14737" t="s">
        <v>13990</v>
      </c>
      <c r="F14737" t="s">
        <v>13991</v>
      </c>
    </row>
    <row r="14738" spans="2:6">
      <c r="B14738" s="1">
        <v>0.82799999999999996</v>
      </c>
      <c r="C14738" s="1">
        <v>0.749</v>
      </c>
      <c r="D14738">
        <v>2.3085499999999998E-2</v>
      </c>
    </row>
    <row r="14739" spans="2:6">
      <c r="B14739" s="1">
        <v>0.82799999999999996</v>
      </c>
      <c r="C14739" s="1">
        <v>0.75</v>
      </c>
      <c r="D14739">
        <v>1.1698099999999999E-2</v>
      </c>
    </row>
    <row r="14740" spans="2:6">
      <c r="B14740" s="1">
        <v>0.82799999999999996</v>
      </c>
      <c r="C14740" s="1">
        <v>0.75</v>
      </c>
      <c r="D14740">
        <v>-1.62893E-2</v>
      </c>
    </row>
    <row r="14741" spans="2:6">
      <c r="B14741" s="1">
        <v>0.82799999999999996</v>
      </c>
      <c r="C14741" s="1">
        <v>0.75</v>
      </c>
      <c r="D14741">
        <v>-1.50166E-2</v>
      </c>
      <c r="E14741" t="s">
        <v>13992</v>
      </c>
      <c r="F14741" t="s">
        <v>13993</v>
      </c>
    </row>
    <row r="14742" spans="2:6">
      <c r="B14742" s="1">
        <v>0.82799999999999996</v>
      </c>
      <c r="C14742" s="1">
        <v>0.75</v>
      </c>
      <c r="D14742">
        <v>-2.07251E-2</v>
      </c>
      <c r="E14742" t="s">
        <v>13994</v>
      </c>
      <c r="F14742" t="s">
        <v>13995</v>
      </c>
    </row>
    <row r="14743" spans="2:6">
      <c r="B14743" s="1">
        <v>0.82799999999999996</v>
      </c>
      <c r="C14743" s="1">
        <v>0.75</v>
      </c>
      <c r="D14743">
        <v>-1.7835699999999999E-2</v>
      </c>
      <c r="E14743" t="s">
        <v>5691</v>
      </c>
      <c r="F14743" t="s">
        <v>5692</v>
      </c>
    </row>
    <row r="14744" spans="2:6">
      <c r="B14744" s="1">
        <v>0.82799999999999996</v>
      </c>
      <c r="C14744" s="1">
        <v>0.75</v>
      </c>
      <c r="D14744">
        <v>1.62893E-2</v>
      </c>
    </row>
    <row r="14745" spans="2:6">
      <c r="B14745" s="1">
        <v>0.82799999999999996</v>
      </c>
      <c r="C14745" s="1">
        <v>0.75</v>
      </c>
      <c r="D14745">
        <v>-1.9918600000000002E-2</v>
      </c>
      <c r="E14745" t="s">
        <v>13996</v>
      </c>
      <c r="F14745" t="s">
        <v>13997</v>
      </c>
    </row>
    <row r="14746" spans="2:6">
      <c r="B14746" s="1">
        <v>0.82899999999999996</v>
      </c>
      <c r="C14746" s="1">
        <v>0.75</v>
      </c>
      <c r="D14746">
        <v>1.51868E-2</v>
      </c>
    </row>
    <row r="14747" spans="2:6">
      <c r="B14747" s="1">
        <v>0.82899999999999996</v>
      </c>
      <c r="C14747" s="1">
        <v>0.75</v>
      </c>
      <c r="D14747">
        <v>1.8605300000000002E-2</v>
      </c>
      <c r="E14747" t="s">
        <v>13998</v>
      </c>
      <c r="F14747" t="s">
        <v>13999</v>
      </c>
    </row>
    <row r="14748" spans="2:6">
      <c r="B14748" s="1">
        <v>0.82899999999999996</v>
      </c>
      <c r="C14748" s="1">
        <v>0.751</v>
      </c>
      <c r="D14748">
        <v>-1.9363700000000001E-2</v>
      </c>
      <c r="E14748" t="s">
        <v>14000</v>
      </c>
      <c r="F14748" t="s">
        <v>14001</v>
      </c>
    </row>
    <row r="14749" spans="2:6">
      <c r="B14749" s="1">
        <v>0.82899999999999996</v>
      </c>
      <c r="C14749" s="1">
        <v>0.751</v>
      </c>
      <c r="D14749">
        <v>1.7647099999999999E-2</v>
      </c>
    </row>
    <row r="14750" spans="2:6">
      <c r="B14750" s="1">
        <v>0.83</v>
      </c>
      <c r="C14750" s="1">
        <v>0.751</v>
      </c>
      <c r="D14750">
        <v>1.66556E-2</v>
      </c>
    </row>
    <row r="14751" spans="2:6">
      <c r="B14751" s="1">
        <v>0.83</v>
      </c>
      <c r="C14751" s="1">
        <v>0.752</v>
      </c>
      <c r="D14751">
        <v>-2.05808E-2</v>
      </c>
    </row>
    <row r="14752" spans="2:6">
      <c r="B14752" s="1">
        <v>0.83</v>
      </c>
      <c r="C14752" s="1">
        <v>0.752</v>
      </c>
      <c r="D14752">
        <v>-1.6707400000000001E-2</v>
      </c>
      <c r="E14752" t="s">
        <v>14002</v>
      </c>
      <c r="F14752" t="s">
        <v>14003</v>
      </c>
    </row>
    <row r="14753" spans="2:6">
      <c r="B14753" s="1">
        <v>0.83</v>
      </c>
      <c r="C14753" s="1">
        <v>0.752</v>
      </c>
      <c r="D14753">
        <v>1.96115E-2</v>
      </c>
    </row>
    <row r="14754" spans="2:6">
      <c r="B14754" s="1">
        <v>0.83</v>
      </c>
      <c r="C14754" s="1">
        <v>0.752</v>
      </c>
      <c r="D14754">
        <v>1.7717400000000001E-2</v>
      </c>
      <c r="E14754" t="s">
        <v>14004</v>
      </c>
      <c r="F14754" t="s">
        <v>14005</v>
      </c>
    </row>
    <row r="14755" spans="2:6">
      <c r="B14755" s="1">
        <v>0.83</v>
      </c>
      <c r="C14755" s="1">
        <v>0.752</v>
      </c>
      <c r="D14755">
        <v>2.2678500000000001E-2</v>
      </c>
      <c r="E14755" t="s">
        <v>14006</v>
      </c>
      <c r="F14755" t="s">
        <v>14007</v>
      </c>
    </row>
    <row r="14756" spans="2:6">
      <c r="B14756" s="1">
        <v>0.83</v>
      </c>
      <c r="C14756" s="1">
        <v>0.752</v>
      </c>
      <c r="D14756">
        <v>1.49908E-2</v>
      </c>
    </row>
    <row r="14757" spans="2:6">
      <c r="B14757" s="1">
        <v>0.83099999999999996</v>
      </c>
      <c r="C14757" s="1">
        <v>0.753</v>
      </c>
      <c r="D14757">
        <v>1.8261199999999998E-2</v>
      </c>
      <c r="E14757" t="s">
        <v>3078</v>
      </c>
      <c r="F14757" t="s">
        <v>3079</v>
      </c>
    </row>
    <row r="14758" spans="2:6">
      <c r="B14758" s="1">
        <v>0.83099999999999996</v>
      </c>
      <c r="C14758" s="1">
        <v>0.753</v>
      </c>
      <c r="D14758">
        <v>1.49242E-2</v>
      </c>
      <c r="E14758" t="s">
        <v>6589</v>
      </c>
      <c r="F14758" t="s">
        <v>6590</v>
      </c>
    </row>
    <row r="14759" spans="2:6">
      <c r="B14759" s="1">
        <v>0.83099999999999996</v>
      </c>
      <c r="C14759" s="1">
        <v>0.753</v>
      </c>
      <c r="D14759">
        <v>-2.53718E-2</v>
      </c>
      <c r="E14759" t="s">
        <v>14008</v>
      </c>
      <c r="F14759" t="s">
        <v>14009</v>
      </c>
    </row>
    <row r="14760" spans="2:6">
      <c r="B14760" s="1">
        <v>0.83099999999999996</v>
      </c>
      <c r="C14760" s="1">
        <v>0.753</v>
      </c>
      <c r="D14760">
        <v>-1.64558E-2</v>
      </c>
    </row>
    <row r="14761" spans="2:6">
      <c r="B14761" s="1">
        <v>0.83099999999999996</v>
      </c>
      <c r="C14761" s="1">
        <v>0.753</v>
      </c>
      <c r="D14761">
        <v>1.8682899999999999E-2</v>
      </c>
    </row>
    <row r="14762" spans="2:6">
      <c r="B14762" s="1">
        <v>0.83099999999999996</v>
      </c>
      <c r="C14762" s="1">
        <v>0.753</v>
      </c>
      <c r="D14762">
        <v>-1.9574500000000002E-2</v>
      </c>
      <c r="E14762" t="s">
        <v>14010</v>
      </c>
      <c r="F14762" t="s">
        <v>14011</v>
      </c>
    </row>
    <row r="14763" spans="2:6">
      <c r="B14763" s="1">
        <v>0.83099999999999996</v>
      </c>
      <c r="C14763" s="1">
        <v>0.753</v>
      </c>
      <c r="D14763">
        <v>-3.21754E-2</v>
      </c>
      <c r="E14763" t="s">
        <v>14012</v>
      </c>
      <c r="F14763" t="s">
        <v>14013</v>
      </c>
    </row>
    <row r="14764" spans="2:6">
      <c r="B14764" s="1">
        <v>0.83099999999999996</v>
      </c>
      <c r="C14764" s="1">
        <v>0.753</v>
      </c>
      <c r="D14764">
        <v>-2.1831300000000001E-2</v>
      </c>
      <c r="E14764" t="s">
        <v>14014</v>
      </c>
      <c r="F14764" t="s">
        <v>14015</v>
      </c>
    </row>
    <row r="14765" spans="2:6">
      <c r="B14765" s="1">
        <v>0.83099999999999996</v>
      </c>
      <c r="C14765" s="1">
        <v>0.753</v>
      </c>
      <c r="D14765">
        <v>3.2349200000000002E-2</v>
      </c>
    </row>
    <row r="14766" spans="2:6">
      <c r="B14766" s="1">
        <v>0.83099999999999996</v>
      </c>
      <c r="C14766" s="1">
        <v>0.754</v>
      </c>
      <c r="D14766">
        <v>1.75102E-2</v>
      </c>
    </row>
    <row r="14767" spans="2:6">
      <c r="B14767" s="1">
        <v>0.83099999999999996</v>
      </c>
      <c r="C14767" s="1">
        <v>0.754</v>
      </c>
      <c r="D14767">
        <v>2.0173900000000002E-2</v>
      </c>
    </row>
    <row r="14768" spans="2:6">
      <c r="B14768" s="1">
        <v>0.83099999999999996</v>
      </c>
      <c r="C14768" s="1">
        <v>0.754</v>
      </c>
      <c r="D14768">
        <v>-2.40696E-2</v>
      </c>
    </row>
    <row r="14769" spans="2:6">
      <c r="B14769" s="1">
        <v>0.83199999999999996</v>
      </c>
      <c r="C14769" s="1">
        <v>0.754</v>
      </c>
      <c r="D14769">
        <v>1.2808E-2</v>
      </c>
      <c r="E14769" t="s">
        <v>14016</v>
      </c>
      <c r="F14769" t="s">
        <v>14017</v>
      </c>
    </row>
    <row r="14770" spans="2:6">
      <c r="B14770" s="1">
        <v>0.83199999999999996</v>
      </c>
      <c r="C14770" s="1">
        <v>0.754</v>
      </c>
      <c r="D14770">
        <v>1.4983399999999999E-2</v>
      </c>
    </row>
    <row r="14771" spans="2:6">
      <c r="B14771" s="1">
        <v>0.83199999999999996</v>
      </c>
      <c r="C14771" s="1">
        <v>0.754</v>
      </c>
      <c r="D14771">
        <v>1.48798E-2</v>
      </c>
    </row>
    <row r="14772" spans="2:6">
      <c r="B14772" s="1">
        <v>0.83199999999999996</v>
      </c>
      <c r="C14772" s="1">
        <v>0.755</v>
      </c>
      <c r="D14772">
        <v>-1.6685200000000001E-2</v>
      </c>
    </row>
    <row r="14773" spans="2:6">
      <c r="B14773" s="1">
        <v>0.83199999999999996</v>
      </c>
      <c r="C14773" s="1">
        <v>0.755</v>
      </c>
      <c r="D14773">
        <v>2.3732900000000001E-2</v>
      </c>
    </row>
    <row r="14774" spans="2:6">
      <c r="B14774" s="1">
        <v>0.83199999999999996</v>
      </c>
      <c r="C14774" s="1">
        <v>0.755</v>
      </c>
      <c r="D14774">
        <v>-1.95339E-2</v>
      </c>
    </row>
    <row r="14775" spans="2:6">
      <c r="B14775" s="1">
        <v>0.83199999999999996</v>
      </c>
      <c r="C14775" s="1">
        <v>0.755</v>
      </c>
      <c r="D14775">
        <v>1.75213E-2</v>
      </c>
      <c r="E14775" t="s">
        <v>5479</v>
      </c>
      <c r="F14775" t="s">
        <v>5480</v>
      </c>
    </row>
    <row r="14776" spans="2:6">
      <c r="B14776" s="1">
        <v>0.83299999999999996</v>
      </c>
      <c r="C14776" s="1">
        <v>0.755</v>
      </c>
      <c r="D14776">
        <v>1.92453E-2</v>
      </c>
    </row>
    <row r="14777" spans="2:6">
      <c r="B14777" s="1">
        <v>0.83299999999999996</v>
      </c>
      <c r="C14777" s="1">
        <v>0.75600000000000001</v>
      </c>
      <c r="D14777">
        <v>-1.61783E-2</v>
      </c>
      <c r="E14777" t="s">
        <v>14018</v>
      </c>
      <c r="F14777" t="s">
        <v>14019</v>
      </c>
    </row>
    <row r="14778" spans="2:6">
      <c r="B14778" s="1">
        <v>0.83299999999999996</v>
      </c>
      <c r="C14778" s="1">
        <v>0.75600000000000001</v>
      </c>
      <c r="D14778">
        <v>-1.7776500000000001E-2</v>
      </c>
      <c r="E14778" t="s">
        <v>14020</v>
      </c>
      <c r="F14778" t="s">
        <v>14021</v>
      </c>
    </row>
    <row r="14779" spans="2:6">
      <c r="B14779" s="1">
        <v>0.83299999999999996</v>
      </c>
      <c r="C14779" s="1">
        <v>0.75600000000000001</v>
      </c>
      <c r="D14779">
        <v>-2.10359E-2</v>
      </c>
      <c r="E14779" t="s">
        <v>14022</v>
      </c>
      <c r="F14779" t="s">
        <v>14023</v>
      </c>
    </row>
    <row r="14780" spans="2:6">
      <c r="B14780" s="1">
        <v>0.83299999999999996</v>
      </c>
      <c r="C14780" s="1">
        <v>0.75600000000000001</v>
      </c>
      <c r="D14780">
        <v>-1.8131700000000001E-2</v>
      </c>
      <c r="E14780" t="s">
        <v>14024</v>
      </c>
      <c r="F14780" t="s">
        <v>14025</v>
      </c>
    </row>
    <row r="14781" spans="2:6">
      <c r="B14781" s="1">
        <v>0.83299999999999996</v>
      </c>
      <c r="C14781" s="1">
        <v>0.75600000000000001</v>
      </c>
      <c r="D14781">
        <v>1.9252700000000001E-2</v>
      </c>
      <c r="E14781" t="s">
        <v>14026</v>
      </c>
      <c r="F14781" t="s">
        <v>14027</v>
      </c>
    </row>
    <row r="14782" spans="2:6">
      <c r="B14782" s="1">
        <v>0.83299999999999996</v>
      </c>
      <c r="C14782" s="1">
        <v>0.75600000000000001</v>
      </c>
      <c r="D14782">
        <v>-2.3229699999999999E-2</v>
      </c>
    </row>
    <row r="14783" spans="2:6">
      <c r="B14783" s="1">
        <v>0.83299999999999996</v>
      </c>
      <c r="C14783" s="1">
        <v>0.75600000000000001</v>
      </c>
      <c r="D14783">
        <v>2.2867200000000001E-2</v>
      </c>
    </row>
    <row r="14784" spans="2:6">
      <c r="B14784" s="1">
        <v>0.83299999999999996</v>
      </c>
      <c r="C14784" s="1">
        <v>0.75600000000000001</v>
      </c>
      <c r="D14784">
        <v>1.7617500000000001E-2</v>
      </c>
    </row>
    <row r="14785" spans="2:6">
      <c r="B14785" s="1">
        <v>0.83299999999999996</v>
      </c>
      <c r="C14785" s="1">
        <v>0.75700000000000001</v>
      </c>
      <c r="D14785">
        <v>2.4750299999999999E-2</v>
      </c>
    </row>
    <row r="14786" spans="2:6">
      <c r="B14786" s="1">
        <v>0.83299999999999996</v>
      </c>
      <c r="C14786" s="1">
        <v>0.75700000000000001</v>
      </c>
      <c r="D14786">
        <v>3.9363700000000001E-2</v>
      </c>
      <c r="E14786" t="s">
        <v>9526</v>
      </c>
      <c r="F14786" t="s">
        <v>9527</v>
      </c>
    </row>
    <row r="14787" spans="2:6">
      <c r="B14787" s="1">
        <v>0.83399999999999996</v>
      </c>
      <c r="C14787" s="1">
        <v>0.75700000000000001</v>
      </c>
      <c r="D14787">
        <v>-1.90233E-2</v>
      </c>
    </row>
    <row r="14788" spans="2:6">
      <c r="B14788" s="1">
        <v>0.83399999999999996</v>
      </c>
      <c r="C14788" s="1">
        <v>0.75700000000000001</v>
      </c>
      <c r="D14788">
        <v>1.56641E-2</v>
      </c>
      <c r="E14788" t="s">
        <v>14028</v>
      </c>
      <c r="F14788" t="s">
        <v>14029</v>
      </c>
    </row>
    <row r="14789" spans="2:6">
      <c r="B14789" s="1">
        <v>0.83399999999999996</v>
      </c>
      <c r="C14789" s="1">
        <v>0.75700000000000001</v>
      </c>
      <c r="D14789">
        <v>-1.9592999999999999E-2</v>
      </c>
    </row>
    <row r="14790" spans="2:6">
      <c r="B14790" s="1">
        <v>0.83399999999999996</v>
      </c>
      <c r="C14790" s="1">
        <v>0.75700000000000001</v>
      </c>
      <c r="D14790">
        <v>1.5948899999999998E-2</v>
      </c>
    </row>
    <row r="14791" spans="2:6">
      <c r="B14791" s="1">
        <v>0.83499999999999996</v>
      </c>
      <c r="C14791" s="1">
        <v>0.75800000000000001</v>
      </c>
      <c r="D14791">
        <v>-1.7706300000000001E-2</v>
      </c>
      <c r="E14791" t="s">
        <v>14030</v>
      </c>
      <c r="F14791" t="s">
        <v>14031</v>
      </c>
    </row>
    <row r="14792" spans="2:6">
      <c r="B14792" s="1">
        <v>0.83499999999999996</v>
      </c>
      <c r="C14792" s="1">
        <v>0.75800000000000001</v>
      </c>
      <c r="D14792">
        <v>-1.7155E-2</v>
      </c>
    </row>
    <row r="14793" spans="2:6">
      <c r="B14793" s="1">
        <v>0.83499999999999996</v>
      </c>
      <c r="C14793" s="1">
        <v>0.75800000000000001</v>
      </c>
      <c r="D14793">
        <v>1.899E-2</v>
      </c>
      <c r="E14793" t="s">
        <v>14032</v>
      </c>
      <c r="F14793" t="s">
        <v>14033</v>
      </c>
    </row>
    <row r="14794" spans="2:6">
      <c r="B14794" s="1">
        <v>0.83499999999999996</v>
      </c>
      <c r="C14794" s="1">
        <v>0.75800000000000001</v>
      </c>
      <c r="D14794">
        <v>1.6563100000000001E-2</v>
      </c>
      <c r="E14794" t="s">
        <v>14034</v>
      </c>
      <c r="F14794" t="s">
        <v>14035</v>
      </c>
    </row>
    <row r="14795" spans="2:6">
      <c r="B14795" s="1">
        <v>0.83499999999999996</v>
      </c>
      <c r="C14795" s="1">
        <v>0.75800000000000001</v>
      </c>
      <c r="D14795">
        <v>3.84351E-2</v>
      </c>
      <c r="E14795" t="s">
        <v>9526</v>
      </c>
      <c r="F14795" t="s">
        <v>9527</v>
      </c>
    </row>
    <row r="14796" spans="2:6">
      <c r="B14796" s="1">
        <v>0.83499999999999996</v>
      </c>
      <c r="C14796" s="1">
        <v>0.75900000000000001</v>
      </c>
      <c r="D14796">
        <v>1.8031800000000001E-2</v>
      </c>
      <c r="E14796" t="s">
        <v>14036</v>
      </c>
      <c r="F14796" t="s">
        <v>14037</v>
      </c>
    </row>
    <row r="14797" spans="2:6">
      <c r="B14797" s="1">
        <v>0.83499999999999996</v>
      </c>
      <c r="C14797" s="1">
        <v>0.75900000000000001</v>
      </c>
      <c r="D14797">
        <v>-1.8065100000000001E-2</v>
      </c>
    </row>
    <row r="14798" spans="2:6">
      <c r="B14798" s="1">
        <v>0.83599999999999997</v>
      </c>
      <c r="C14798" s="1">
        <v>0.76</v>
      </c>
      <c r="D14798">
        <v>-1.8768E-2</v>
      </c>
    </row>
    <row r="14799" spans="2:6">
      <c r="B14799" s="1">
        <v>0.83599999999999997</v>
      </c>
      <c r="C14799" s="1">
        <v>0.76</v>
      </c>
      <c r="D14799">
        <v>-1.66778E-2</v>
      </c>
    </row>
    <row r="14800" spans="2:6">
      <c r="B14800" s="1">
        <v>0.83599999999999997</v>
      </c>
      <c r="C14800" s="1">
        <v>0.76</v>
      </c>
      <c r="D14800">
        <v>-1.4605999999999999E-2</v>
      </c>
      <c r="E14800" t="s">
        <v>14038</v>
      </c>
      <c r="F14800" t="s">
        <v>14039</v>
      </c>
    </row>
    <row r="14801" spans="2:6">
      <c r="B14801" s="1">
        <v>0.83699999999999997</v>
      </c>
      <c r="C14801" s="1">
        <v>0.76</v>
      </c>
      <c r="D14801">
        <v>1.50721E-2</v>
      </c>
    </row>
    <row r="14802" spans="2:6">
      <c r="B14802" s="1">
        <v>0.83699999999999997</v>
      </c>
      <c r="C14802" s="1">
        <v>0.76</v>
      </c>
      <c r="D14802">
        <v>-1.7647099999999999E-2</v>
      </c>
      <c r="E14802" t="s">
        <v>14040</v>
      </c>
      <c r="F14802" t="s">
        <v>14041</v>
      </c>
    </row>
    <row r="14803" spans="2:6">
      <c r="B14803" s="1">
        <v>0.83699999999999997</v>
      </c>
      <c r="C14803" s="1">
        <v>0.76</v>
      </c>
      <c r="D14803">
        <v>1.5678899999999999E-2</v>
      </c>
    </row>
    <row r="14804" spans="2:6">
      <c r="B14804" s="1">
        <v>0.83699999999999997</v>
      </c>
      <c r="C14804" s="1">
        <v>0.76100000000000001</v>
      </c>
      <c r="D14804">
        <v>1.5123899999999999E-2</v>
      </c>
      <c r="E14804" t="s">
        <v>14042</v>
      </c>
      <c r="F14804" t="s">
        <v>14043</v>
      </c>
    </row>
    <row r="14805" spans="2:6">
      <c r="B14805" s="1">
        <v>0.83699999999999997</v>
      </c>
      <c r="C14805" s="1">
        <v>0.76100000000000001</v>
      </c>
      <c r="D14805">
        <v>-2.2071799999999999E-2</v>
      </c>
    </row>
    <row r="14806" spans="2:6">
      <c r="B14806" s="1">
        <v>0.83799999999999997</v>
      </c>
      <c r="C14806" s="1">
        <v>0.76100000000000001</v>
      </c>
      <c r="D14806">
        <v>-1.7798700000000001E-2</v>
      </c>
    </row>
    <row r="14807" spans="2:6">
      <c r="B14807" s="1">
        <v>0.83799999999999997</v>
      </c>
      <c r="C14807" s="1">
        <v>0.76200000000000001</v>
      </c>
      <c r="D14807">
        <v>1.6603799999999998E-2</v>
      </c>
    </row>
    <row r="14808" spans="2:6">
      <c r="B14808" s="1">
        <v>0.83799999999999997</v>
      </c>
      <c r="C14808" s="1">
        <v>0.76200000000000001</v>
      </c>
      <c r="D14808">
        <v>-1.5645599999999999E-2</v>
      </c>
    </row>
    <row r="14809" spans="2:6">
      <c r="B14809" s="1">
        <v>0.83799999999999997</v>
      </c>
      <c r="C14809" s="1">
        <v>0.76200000000000001</v>
      </c>
      <c r="D14809">
        <v>-1.57751E-2</v>
      </c>
      <c r="E14809" t="s">
        <v>14044</v>
      </c>
      <c r="F14809" t="s">
        <v>14045</v>
      </c>
    </row>
    <row r="14810" spans="2:6">
      <c r="B14810" s="1">
        <v>0.83799999999999997</v>
      </c>
      <c r="C14810" s="1">
        <v>0.76200000000000001</v>
      </c>
      <c r="D14810">
        <v>2.5412500000000001E-2</v>
      </c>
      <c r="E14810" t="s">
        <v>14046</v>
      </c>
      <c r="F14810" t="s">
        <v>14047</v>
      </c>
    </row>
    <row r="14811" spans="2:6">
      <c r="B14811" s="1">
        <v>0.83799999999999997</v>
      </c>
      <c r="C14811" s="1">
        <v>0.76200000000000001</v>
      </c>
      <c r="D14811">
        <v>1.88901E-2</v>
      </c>
      <c r="E14811" t="s">
        <v>14048</v>
      </c>
      <c r="F14811" t="s">
        <v>14049</v>
      </c>
    </row>
    <row r="14812" spans="2:6">
      <c r="B14812" s="1">
        <v>0.83799999999999997</v>
      </c>
      <c r="C14812" s="1">
        <v>0.76200000000000001</v>
      </c>
      <c r="D14812">
        <v>-1.9545E-2</v>
      </c>
      <c r="E14812" t="s">
        <v>14050</v>
      </c>
      <c r="F14812" t="s">
        <v>14051</v>
      </c>
    </row>
    <row r="14813" spans="2:6">
      <c r="B14813" s="1">
        <v>0.83799999999999997</v>
      </c>
      <c r="C14813" s="1">
        <v>0.76200000000000001</v>
      </c>
      <c r="D14813">
        <v>-1.7920800000000001E-2</v>
      </c>
      <c r="E14813" t="s">
        <v>14052</v>
      </c>
      <c r="F14813" t="s">
        <v>14053</v>
      </c>
    </row>
    <row r="14814" spans="2:6">
      <c r="B14814" s="1">
        <v>0.83799999999999997</v>
      </c>
      <c r="C14814" s="1">
        <v>0.76200000000000001</v>
      </c>
      <c r="D14814">
        <v>2.0998900000000001E-2</v>
      </c>
    </row>
    <row r="14815" spans="2:6">
      <c r="B14815" s="1">
        <v>0.83799999999999997</v>
      </c>
      <c r="C14815" s="1">
        <v>0.76200000000000001</v>
      </c>
      <c r="D14815">
        <v>-1.468E-2</v>
      </c>
    </row>
    <row r="14816" spans="2:6">
      <c r="B14816" s="1">
        <v>0.83799999999999997</v>
      </c>
      <c r="C14816" s="1">
        <v>0.76300000000000001</v>
      </c>
      <c r="D14816">
        <v>-1.4705899999999999E-2</v>
      </c>
    </row>
    <row r="14817" spans="2:6">
      <c r="B14817" s="1">
        <v>0.83799999999999997</v>
      </c>
      <c r="C14817" s="1">
        <v>0.76300000000000001</v>
      </c>
      <c r="D14817">
        <v>-1.9397000000000001E-2</v>
      </c>
      <c r="E14817" t="s">
        <v>11280</v>
      </c>
      <c r="F14817" t="s">
        <v>11281</v>
      </c>
    </row>
    <row r="14818" spans="2:6">
      <c r="B14818" s="1">
        <v>0.83899999999999997</v>
      </c>
      <c r="C14818" s="1">
        <v>0.76300000000000001</v>
      </c>
      <c r="D14818">
        <v>1.7798700000000001E-2</v>
      </c>
      <c r="E14818" t="s">
        <v>14054</v>
      </c>
      <c r="F14818" t="s">
        <v>14055</v>
      </c>
    </row>
    <row r="14819" spans="2:6">
      <c r="B14819" s="1">
        <v>0.83899999999999997</v>
      </c>
      <c r="C14819" s="1">
        <v>0.76300000000000001</v>
      </c>
      <c r="D14819">
        <v>-1.54643E-2</v>
      </c>
      <c r="E14819" t="s">
        <v>14056</v>
      </c>
      <c r="F14819" t="s">
        <v>14057</v>
      </c>
    </row>
    <row r="14820" spans="2:6">
      <c r="B14820" s="1">
        <v>0.83899999999999997</v>
      </c>
      <c r="C14820" s="1">
        <v>0.76400000000000001</v>
      </c>
      <c r="D14820">
        <v>-2.4409899999999998E-2</v>
      </c>
      <c r="E14820" t="s">
        <v>14058</v>
      </c>
      <c r="F14820" t="s">
        <v>14059</v>
      </c>
    </row>
    <row r="14821" spans="2:6">
      <c r="B14821" s="1">
        <v>0.83899999999999997</v>
      </c>
      <c r="C14821" s="1">
        <v>0.76400000000000001</v>
      </c>
      <c r="D14821">
        <v>1.5445800000000001E-2</v>
      </c>
    </row>
    <row r="14822" spans="2:6">
      <c r="B14822" s="1">
        <v>0.84</v>
      </c>
      <c r="C14822" s="1">
        <v>0.76400000000000001</v>
      </c>
      <c r="D14822">
        <v>-2.4298899999999998E-2</v>
      </c>
      <c r="E14822" t="s">
        <v>14060</v>
      </c>
      <c r="F14822" t="s">
        <v>14061</v>
      </c>
    </row>
    <row r="14823" spans="2:6">
      <c r="B14823" s="1">
        <v>0.84</v>
      </c>
      <c r="C14823" s="1">
        <v>0.76400000000000001</v>
      </c>
      <c r="D14823">
        <v>-1.6929300000000001E-2</v>
      </c>
      <c r="E14823" t="s">
        <v>14062</v>
      </c>
      <c r="F14823" t="s">
        <v>14063</v>
      </c>
    </row>
    <row r="14824" spans="2:6">
      <c r="B14824" s="1">
        <v>0.84</v>
      </c>
      <c r="C14824" s="1">
        <v>0.76400000000000001</v>
      </c>
      <c r="D14824">
        <v>1.7883799999999998E-2</v>
      </c>
    </row>
    <row r="14825" spans="2:6">
      <c r="B14825" s="1">
        <v>0.84</v>
      </c>
      <c r="C14825" s="1">
        <v>0.76500000000000001</v>
      </c>
      <c r="D14825">
        <v>-1.34591E-2</v>
      </c>
    </row>
    <row r="14826" spans="2:6">
      <c r="B14826" s="1">
        <v>0.84099999999999997</v>
      </c>
      <c r="C14826" s="1">
        <v>0.76500000000000001</v>
      </c>
      <c r="D14826">
        <v>1.7003299999999999E-2</v>
      </c>
    </row>
    <row r="14827" spans="2:6">
      <c r="B14827" s="1">
        <v>0.84099999999999997</v>
      </c>
      <c r="C14827" s="1">
        <v>0.76500000000000001</v>
      </c>
      <c r="D14827">
        <v>-1.5856499999999999E-2</v>
      </c>
      <c r="E14827" t="s">
        <v>14064</v>
      </c>
      <c r="F14827" t="s">
        <v>14065</v>
      </c>
    </row>
    <row r="14828" spans="2:6">
      <c r="B14828" s="1">
        <v>0.84099999999999997</v>
      </c>
      <c r="C14828" s="1">
        <v>0.76500000000000001</v>
      </c>
      <c r="D14828">
        <v>1.97114E-2</v>
      </c>
    </row>
    <row r="14829" spans="2:6">
      <c r="B14829" s="1">
        <v>0.84099999999999997</v>
      </c>
      <c r="C14829" s="1">
        <v>0.76600000000000001</v>
      </c>
      <c r="D14829">
        <v>1.3559E-2</v>
      </c>
    </row>
    <row r="14830" spans="2:6">
      <c r="B14830" s="1">
        <v>0.84099999999999997</v>
      </c>
      <c r="C14830" s="1">
        <v>0.76600000000000001</v>
      </c>
      <c r="D14830">
        <v>1.6330000000000001E-2</v>
      </c>
      <c r="E14830" t="s">
        <v>14066</v>
      </c>
      <c r="F14830" t="s">
        <v>14067</v>
      </c>
    </row>
    <row r="14831" spans="2:6">
      <c r="B14831" s="1">
        <v>0.84099999999999997</v>
      </c>
      <c r="C14831" s="1">
        <v>0.76600000000000001</v>
      </c>
      <c r="D14831">
        <v>-1.8046599999999999E-2</v>
      </c>
      <c r="E14831" t="s">
        <v>14068</v>
      </c>
      <c r="F14831" t="s">
        <v>14069</v>
      </c>
    </row>
    <row r="14832" spans="2:6">
      <c r="B14832" s="1">
        <v>0.84199999999999997</v>
      </c>
      <c r="C14832" s="1">
        <v>0.76600000000000001</v>
      </c>
      <c r="D14832">
        <v>-2.5734400000000001E-2</v>
      </c>
    </row>
    <row r="14833" spans="2:6">
      <c r="B14833" s="1">
        <v>0.84199999999999997</v>
      </c>
      <c r="C14833" s="1">
        <v>0.76700000000000002</v>
      </c>
      <c r="D14833">
        <v>1.53385E-2</v>
      </c>
      <c r="E14833" t="s">
        <v>986</v>
      </c>
      <c r="F14833" t="s">
        <v>987</v>
      </c>
    </row>
    <row r="14834" spans="2:6">
      <c r="B14834" s="1">
        <v>0.84199999999999997</v>
      </c>
      <c r="C14834" s="1">
        <v>0.76700000000000002</v>
      </c>
      <c r="D14834">
        <v>1.58639E-2</v>
      </c>
      <c r="E14834" t="s">
        <v>14070</v>
      </c>
      <c r="F14834" t="s">
        <v>14071</v>
      </c>
    </row>
    <row r="14835" spans="2:6">
      <c r="B14835" s="1">
        <v>0.84199999999999997</v>
      </c>
      <c r="C14835" s="1">
        <v>0.76700000000000002</v>
      </c>
      <c r="D14835">
        <v>1.3588599999999999E-2</v>
      </c>
      <c r="E14835" t="s">
        <v>14072</v>
      </c>
      <c r="F14835" t="s">
        <v>14073</v>
      </c>
    </row>
    <row r="14836" spans="2:6">
      <c r="B14836" s="1">
        <v>0.84299999999999997</v>
      </c>
      <c r="C14836" s="1">
        <v>0.76800000000000002</v>
      </c>
      <c r="D14836">
        <v>-1.8061399999999998E-2</v>
      </c>
    </row>
    <row r="14837" spans="2:6">
      <c r="B14837" s="1">
        <v>0.84299999999999997</v>
      </c>
      <c r="C14837" s="1">
        <v>0.76800000000000002</v>
      </c>
      <c r="D14837">
        <v>2.3462799999999999E-2</v>
      </c>
    </row>
    <row r="14838" spans="2:6">
      <c r="B14838" s="1">
        <v>0.84299999999999997</v>
      </c>
      <c r="C14838" s="1">
        <v>0.76800000000000002</v>
      </c>
      <c r="D14838">
        <v>-1.2811700000000001E-2</v>
      </c>
    </row>
    <row r="14839" spans="2:6">
      <c r="B14839" s="1">
        <v>0.84299999999999997</v>
      </c>
      <c r="C14839" s="1">
        <v>0.76800000000000002</v>
      </c>
      <c r="D14839">
        <v>1.8227899999999998E-2</v>
      </c>
    </row>
    <row r="14840" spans="2:6">
      <c r="B14840" s="1">
        <v>0.84299999999999997</v>
      </c>
      <c r="C14840" s="1">
        <v>0.76800000000000002</v>
      </c>
      <c r="D14840">
        <v>1.6696300000000001E-2</v>
      </c>
      <c r="E14840" t="s">
        <v>11069</v>
      </c>
      <c r="F14840" t="s">
        <v>14074</v>
      </c>
    </row>
    <row r="14841" spans="2:6">
      <c r="B14841" s="1">
        <v>0.84299999999999997</v>
      </c>
      <c r="C14841" s="1">
        <v>0.76800000000000002</v>
      </c>
      <c r="D14841">
        <v>-1.5157199999999999E-2</v>
      </c>
    </row>
    <row r="14842" spans="2:6">
      <c r="B14842" s="1">
        <v>0.84299999999999997</v>
      </c>
      <c r="C14842" s="1">
        <v>0.76900000000000002</v>
      </c>
      <c r="D14842">
        <v>1.4605999999999999E-2</v>
      </c>
    </row>
    <row r="14843" spans="2:6">
      <c r="B14843" s="1">
        <v>0.84399999999999997</v>
      </c>
      <c r="C14843" s="1">
        <v>0.76900000000000002</v>
      </c>
      <c r="D14843">
        <v>-1.6015499999999998E-2</v>
      </c>
      <c r="E14843" t="s">
        <v>14075</v>
      </c>
      <c r="F14843" t="s">
        <v>14076</v>
      </c>
    </row>
    <row r="14844" spans="2:6">
      <c r="B14844" s="1">
        <v>0.84399999999999997</v>
      </c>
      <c r="C14844" s="1">
        <v>0.76900000000000002</v>
      </c>
      <c r="D14844">
        <v>-2.27821E-2</v>
      </c>
    </row>
    <row r="14845" spans="2:6">
      <c r="B14845" s="1">
        <v>0.84399999999999997</v>
      </c>
      <c r="C14845" s="1">
        <v>0.76900000000000002</v>
      </c>
      <c r="D14845">
        <v>1.1575999999999999E-2</v>
      </c>
      <c r="E14845" t="s">
        <v>14077</v>
      </c>
      <c r="F14845" t="s">
        <v>14078</v>
      </c>
    </row>
    <row r="14846" spans="2:6">
      <c r="B14846" s="1">
        <v>0.84399999999999997</v>
      </c>
      <c r="C14846" s="1">
        <v>0.76900000000000002</v>
      </c>
      <c r="D14846">
        <v>-1.6958899999999999E-2</v>
      </c>
    </row>
    <row r="14847" spans="2:6">
      <c r="B14847" s="1">
        <v>0.84399999999999997</v>
      </c>
      <c r="C14847" s="1">
        <v>0.76900000000000002</v>
      </c>
      <c r="D14847">
        <v>3.1538999999999998E-2</v>
      </c>
      <c r="E14847" t="s">
        <v>14079</v>
      </c>
      <c r="F14847" t="s">
        <v>14080</v>
      </c>
    </row>
    <row r="14848" spans="2:6">
      <c r="B14848" s="1">
        <v>0.84399999999999997</v>
      </c>
      <c r="C14848" s="1">
        <v>0.76900000000000002</v>
      </c>
      <c r="D14848">
        <v>-1.6762900000000001E-2</v>
      </c>
      <c r="E14848" t="s">
        <v>14081</v>
      </c>
      <c r="F14848" t="s">
        <v>14082</v>
      </c>
    </row>
    <row r="14849" spans="2:6">
      <c r="B14849" s="1">
        <v>0.84399999999999997</v>
      </c>
      <c r="C14849" s="1">
        <v>0.77</v>
      </c>
      <c r="D14849">
        <v>1.5923E-2</v>
      </c>
      <c r="E14849" t="s">
        <v>1756</v>
      </c>
      <c r="F14849" t="s">
        <v>1757</v>
      </c>
    </row>
    <row r="14850" spans="2:6">
      <c r="B14850" s="1">
        <v>0.84399999999999997</v>
      </c>
      <c r="C14850" s="1">
        <v>0.77</v>
      </c>
      <c r="D14850">
        <v>-2.3699600000000001E-2</v>
      </c>
      <c r="E14850" t="s">
        <v>14083</v>
      </c>
      <c r="F14850" t="s">
        <v>14084</v>
      </c>
    </row>
    <row r="14851" spans="2:6">
      <c r="B14851" s="1">
        <v>0.84499999999999997</v>
      </c>
      <c r="C14851" s="1">
        <v>0.77</v>
      </c>
      <c r="D14851">
        <v>1.49131E-2</v>
      </c>
    </row>
    <row r="14852" spans="2:6">
      <c r="B14852" s="1">
        <v>0.84499999999999997</v>
      </c>
      <c r="C14852" s="1">
        <v>0.77100000000000002</v>
      </c>
      <c r="D14852">
        <v>-1.8686600000000001E-2</v>
      </c>
      <c r="E14852" t="s">
        <v>14085</v>
      </c>
      <c r="F14852" t="s">
        <v>14086</v>
      </c>
    </row>
    <row r="14853" spans="2:6">
      <c r="B14853" s="1">
        <v>0.84499999999999997</v>
      </c>
      <c r="C14853" s="1">
        <v>0.77100000000000002</v>
      </c>
      <c r="D14853">
        <v>-1.8849399999999999E-2</v>
      </c>
      <c r="E14853" t="s">
        <v>11468</v>
      </c>
      <c r="F14853" t="s">
        <v>11469</v>
      </c>
    </row>
    <row r="14854" spans="2:6">
      <c r="B14854" s="1">
        <v>0.84499999999999997</v>
      </c>
      <c r="C14854" s="1">
        <v>0.77100000000000002</v>
      </c>
      <c r="D14854">
        <v>-1.7003299999999999E-2</v>
      </c>
      <c r="E14854" t="s">
        <v>14087</v>
      </c>
      <c r="F14854" t="s">
        <v>14088</v>
      </c>
    </row>
    <row r="14855" spans="2:6">
      <c r="B14855" s="1">
        <v>0.84499999999999997</v>
      </c>
      <c r="C14855" s="1">
        <v>0.77100000000000002</v>
      </c>
      <c r="D14855">
        <v>-1.7591599999999999E-2</v>
      </c>
    </row>
    <row r="14856" spans="2:6">
      <c r="B14856" s="1">
        <v>0.84499999999999997</v>
      </c>
      <c r="C14856" s="1">
        <v>0.77100000000000002</v>
      </c>
      <c r="D14856">
        <v>1.44913E-2</v>
      </c>
    </row>
    <row r="14857" spans="2:6">
      <c r="B14857" s="1">
        <v>0.84499999999999997</v>
      </c>
      <c r="C14857" s="1">
        <v>0.77100000000000002</v>
      </c>
      <c r="D14857">
        <v>1.48428E-2</v>
      </c>
    </row>
    <row r="14858" spans="2:6">
      <c r="B14858" s="1">
        <v>0.84499999999999997</v>
      </c>
      <c r="C14858" s="1">
        <v>0.77100000000000002</v>
      </c>
      <c r="D14858">
        <v>1.2800600000000001E-2</v>
      </c>
    </row>
    <row r="14859" spans="2:6">
      <c r="B14859" s="1">
        <v>0.84499999999999997</v>
      </c>
      <c r="C14859" s="1">
        <v>0.77100000000000002</v>
      </c>
      <c r="D14859">
        <v>1.47466E-2</v>
      </c>
    </row>
    <row r="14860" spans="2:6">
      <c r="B14860" s="1">
        <v>0.84499999999999997</v>
      </c>
      <c r="C14860" s="1">
        <v>0.77100000000000002</v>
      </c>
      <c r="D14860">
        <v>-2.66926E-2</v>
      </c>
      <c r="E14860" t="s">
        <v>14089</v>
      </c>
      <c r="F14860" t="s">
        <v>14090</v>
      </c>
    </row>
    <row r="14861" spans="2:6">
      <c r="B14861" s="1">
        <v>0.84499999999999997</v>
      </c>
      <c r="C14861" s="1">
        <v>0.77100000000000002</v>
      </c>
      <c r="D14861">
        <v>-1.6674100000000001E-2</v>
      </c>
      <c r="E14861" t="s">
        <v>14091</v>
      </c>
      <c r="F14861" t="s">
        <v>14092</v>
      </c>
    </row>
    <row r="14862" spans="2:6">
      <c r="B14862" s="1">
        <v>0.84499999999999997</v>
      </c>
      <c r="C14862" s="1">
        <v>0.77100000000000002</v>
      </c>
      <c r="D14862">
        <v>1.56752E-2</v>
      </c>
      <c r="E14862" t="s">
        <v>14093</v>
      </c>
      <c r="F14862" t="s">
        <v>14094</v>
      </c>
    </row>
    <row r="14863" spans="2:6">
      <c r="B14863" s="1">
        <v>0.84499999999999997</v>
      </c>
      <c r="C14863" s="1">
        <v>0.77100000000000002</v>
      </c>
      <c r="D14863">
        <v>1.9696600000000002E-2</v>
      </c>
      <c r="E14863" t="s">
        <v>14095</v>
      </c>
      <c r="F14863" t="s">
        <v>14096</v>
      </c>
    </row>
    <row r="14864" spans="2:6">
      <c r="B14864" s="1">
        <v>0.84499999999999997</v>
      </c>
      <c r="C14864" s="1">
        <v>0.77100000000000002</v>
      </c>
      <c r="D14864">
        <v>-2.04329E-2</v>
      </c>
    </row>
    <row r="14865" spans="2:6">
      <c r="B14865" s="1">
        <v>0.84599999999999997</v>
      </c>
      <c r="C14865" s="1">
        <v>0.77200000000000002</v>
      </c>
      <c r="D14865">
        <v>2.3673699999999999E-2</v>
      </c>
      <c r="E14865" t="s">
        <v>14097</v>
      </c>
      <c r="F14865" t="s">
        <v>14098</v>
      </c>
    </row>
    <row r="14866" spans="2:6">
      <c r="B14866" s="1">
        <v>0.84599999999999997</v>
      </c>
      <c r="C14866" s="1">
        <v>0.77200000000000002</v>
      </c>
      <c r="D14866">
        <v>1.40917E-2</v>
      </c>
    </row>
    <row r="14867" spans="2:6">
      <c r="B14867" s="1">
        <v>0.84599999999999997</v>
      </c>
      <c r="C14867" s="1">
        <v>0.77200000000000002</v>
      </c>
      <c r="D14867">
        <v>-1.8120600000000001E-2</v>
      </c>
      <c r="E14867" t="s">
        <v>8467</v>
      </c>
      <c r="F14867" t="s">
        <v>8468</v>
      </c>
    </row>
    <row r="14868" spans="2:6">
      <c r="B14868" s="1">
        <v>0.84599999999999997</v>
      </c>
      <c r="C14868" s="1">
        <v>0.77200000000000002</v>
      </c>
      <c r="D14868">
        <v>1.42101E-2</v>
      </c>
      <c r="E14868" t="s">
        <v>14099</v>
      </c>
      <c r="F14868" t="s">
        <v>14100</v>
      </c>
    </row>
    <row r="14869" spans="2:6">
      <c r="B14869" s="1">
        <v>0.84599999999999997</v>
      </c>
      <c r="C14869" s="1">
        <v>0.77200000000000002</v>
      </c>
      <c r="D14869">
        <v>2.16352E-2</v>
      </c>
      <c r="E14869" t="s">
        <v>14101</v>
      </c>
      <c r="F14869" t="s">
        <v>14102</v>
      </c>
    </row>
    <row r="14870" spans="2:6">
      <c r="B14870" s="1">
        <v>0.84599999999999997</v>
      </c>
      <c r="C14870" s="1">
        <v>0.77300000000000002</v>
      </c>
      <c r="D14870">
        <v>-1.5390300000000001E-2</v>
      </c>
    </row>
    <row r="14871" spans="2:6">
      <c r="B14871" s="1">
        <v>0.84699999999999998</v>
      </c>
      <c r="C14871" s="1">
        <v>0.77300000000000002</v>
      </c>
      <c r="D14871">
        <v>-1.9241600000000001E-2</v>
      </c>
    </row>
    <row r="14872" spans="2:6">
      <c r="B14872" s="1">
        <v>0.84699999999999998</v>
      </c>
      <c r="C14872" s="1">
        <v>0.77300000000000002</v>
      </c>
      <c r="D14872">
        <v>2.8927100000000001E-2</v>
      </c>
      <c r="E14872" t="s">
        <v>14103</v>
      </c>
      <c r="F14872" t="s">
        <v>14104</v>
      </c>
    </row>
    <row r="14873" spans="2:6">
      <c r="B14873" s="1">
        <v>0.84699999999999998</v>
      </c>
      <c r="C14873" s="1">
        <v>0.77400000000000002</v>
      </c>
      <c r="D14873">
        <v>-2.5874999999999999E-2</v>
      </c>
    </row>
    <row r="14874" spans="2:6">
      <c r="B14874" s="1">
        <v>0.84699999999999998</v>
      </c>
      <c r="C14874" s="1">
        <v>0.77400000000000002</v>
      </c>
      <c r="D14874">
        <v>1.8324099999999999E-2</v>
      </c>
    </row>
    <row r="14875" spans="2:6">
      <c r="B14875" s="1">
        <v>0.84699999999999998</v>
      </c>
      <c r="C14875" s="1">
        <v>0.77400000000000002</v>
      </c>
      <c r="D14875">
        <v>-1.52978E-2</v>
      </c>
      <c r="E14875" t="s">
        <v>14105</v>
      </c>
      <c r="F14875" t="s">
        <v>14106</v>
      </c>
    </row>
    <row r="14876" spans="2:6">
      <c r="B14876" s="1">
        <v>0.84799999999999998</v>
      </c>
      <c r="C14876" s="1">
        <v>0.77400000000000002</v>
      </c>
      <c r="D14876">
        <v>1.8065100000000001E-2</v>
      </c>
    </row>
    <row r="14877" spans="2:6">
      <c r="B14877" s="1">
        <v>0.84799999999999998</v>
      </c>
      <c r="C14877" s="1">
        <v>0.77400000000000002</v>
      </c>
      <c r="D14877">
        <v>1.3559E-2</v>
      </c>
      <c r="E14877" t="s">
        <v>14107</v>
      </c>
      <c r="F14877" t="s">
        <v>14108</v>
      </c>
    </row>
    <row r="14878" spans="2:6">
      <c r="B14878" s="1">
        <v>0.84799999999999998</v>
      </c>
      <c r="C14878" s="1">
        <v>0.77500000000000002</v>
      </c>
      <c r="D14878">
        <v>-1.53644E-2</v>
      </c>
      <c r="E14878" t="s">
        <v>6961</v>
      </c>
      <c r="F14878" t="s">
        <v>6962</v>
      </c>
    </row>
    <row r="14879" spans="2:6">
      <c r="B14879" s="1">
        <v>0.84799999999999998</v>
      </c>
      <c r="C14879" s="1">
        <v>0.77500000000000002</v>
      </c>
      <c r="D14879">
        <v>1.37699E-2</v>
      </c>
      <c r="E14879" t="s">
        <v>14109</v>
      </c>
      <c r="F14879" t="s">
        <v>14109</v>
      </c>
    </row>
    <row r="14880" spans="2:6">
      <c r="B14880" s="1">
        <v>0.84799999999999998</v>
      </c>
      <c r="C14880" s="1">
        <v>0.77500000000000002</v>
      </c>
      <c r="D14880">
        <v>-1.7080999999999999E-2</v>
      </c>
      <c r="E14880" t="s">
        <v>14110</v>
      </c>
      <c r="F14880" t="s">
        <v>14111</v>
      </c>
    </row>
    <row r="14881" spans="2:6">
      <c r="B14881" s="1">
        <v>0.84799999999999998</v>
      </c>
      <c r="C14881" s="1">
        <v>0.77500000000000002</v>
      </c>
      <c r="D14881">
        <v>-1.53533E-2</v>
      </c>
      <c r="E14881" t="s">
        <v>14112</v>
      </c>
      <c r="F14881" t="s">
        <v>14113</v>
      </c>
    </row>
    <row r="14882" spans="2:6">
      <c r="B14882" s="1">
        <v>0.84899999999999998</v>
      </c>
      <c r="C14882" s="1">
        <v>0.77500000000000002</v>
      </c>
      <c r="D14882">
        <v>-1.6518700000000001E-2</v>
      </c>
      <c r="E14882" t="s">
        <v>14114</v>
      </c>
      <c r="F14882" t="s">
        <v>14115</v>
      </c>
    </row>
    <row r="14883" spans="2:6">
      <c r="B14883" s="1">
        <v>0.84899999999999998</v>
      </c>
      <c r="C14883" s="1">
        <v>0.77600000000000002</v>
      </c>
      <c r="D14883">
        <v>-1.4003E-2</v>
      </c>
    </row>
    <row r="14884" spans="2:6">
      <c r="B14884" s="1">
        <v>0.84899999999999998</v>
      </c>
      <c r="C14884" s="1">
        <v>0.77600000000000002</v>
      </c>
      <c r="D14884">
        <v>-1.5423600000000001E-2</v>
      </c>
      <c r="E14884" t="s">
        <v>14116</v>
      </c>
      <c r="F14884" t="s">
        <v>14117</v>
      </c>
    </row>
    <row r="14885" spans="2:6">
      <c r="B14885" s="1">
        <v>0.84899999999999998</v>
      </c>
      <c r="C14885" s="1">
        <v>0.77600000000000002</v>
      </c>
      <c r="D14885">
        <v>-2.31151E-2</v>
      </c>
      <c r="E14885" t="s">
        <v>14118</v>
      </c>
      <c r="F14885" t="s">
        <v>14119</v>
      </c>
    </row>
    <row r="14886" spans="2:6">
      <c r="B14886" s="1">
        <v>0.84899999999999998</v>
      </c>
      <c r="C14886" s="1">
        <v>0.77600000000000002</v>
      </c>
      <c r="D14886">
        <v>1.3433199999999999E-2</v>
      </c>
      <c r="E14886" t="s">
        <v>14120</v>
      </c>
      <c r="F14886" t="s">
        <v>14121</v>
      </c>
    </row>
    <row r="14887" spans="2:6">
      <c r="B14887" s="1">
        <v>0.84899999999999998</v>
      </c>
      <c r="C14887" s="1">
        <v>0.77600000000000002</v>
      </c>
      <c r="D14887">
        <v>1.61006E-2</v>
      </c>
    </row>
    <row r="14888" spans="2:6">
      <c r="B14888" s="1">
        <v>0.84899999999999998</v>
      </c>
      <c r="C14888" s="1">
        <v>0.77600000000000002</v>
      </c>
      <c r="D14888">
        <v>-1.51609E-2</v>
      </c>
      <c r="E14888" t="s">
        <v>14122</v>
      </c>
      <c r="F14888" t="s">
        <v>14123</v>
      </c>
    </row>
    <row r="14889" spans="2:6">
      <c r="B14889" s="1">
        <v>0.84899999999999998</v>
      </c>
      <c r="C14889" s="1">
        <v>0.77600000000000002</v>
      </c>
      <c r="D14889">
        <v>-1.6674100000000001E-2</v>
      </c>
      <c r="E14889" t="s">
        <v>14124</v>
      </c>
      <c r="F14889" t="s">
        <v>14125</v>
      </c>
    </row>
    <row r="14890" spans="2:6">
      <c r="B14890" s="1">
        <v>0.84899999999999998</v>
      </c>
      <c r="C14890" s="1">
        <v>0.77600000000000002</v>
      </c>
      <c r="D14890">
        <v>1.57085E-2</v>
      </c>
      <c r="E14890" t="s">
        <v>14126</v>
      </c>
      <c r="F14890" t="s">
        <v>14127</v>
      </c>
    </row>
    <row r="14891" spans="2:6">
      <c r="B14891" s="1">
        <v>0.84899999999999998</v>
      </c>
      <c r="C14891" s="1">
        <v>0.77600000000000002</v>
      </c>
      <c r="D14891">
        <v>-1.14798E-2</v>
      </c>
      <c r="E14891" t="s">
        <v>14128</v>
      </c>
      <c r="F14891" t="s">
        <v>14129</v>
      </c>
    </row>
    <row r="14892" spans="2:6">
      <c r="B14892" s="1">
        <v>0.84899999999999998</v>
      </c>
      <c r="C14892" s="1">
        <v>0.77600000000000002</v>
      </c>
      <c r="D14892">
        <v>-2.0876800000000001E-2</v>
      </c>
      <c r="E14892" t="s">
        <v>14130</v>
      </c>
      <c r="F14892" t="s">
        <v>14131</v>
      </c>
    </row>
    <row r="14893" spans="2:6">
      <c r="B14893" s="1">
        <v>0.84899999999999998</v>
      </c>
      <c r="C14893" s="1">
        <v>0.77600000000000002</v>
      </c>
      <c r="D14893">
        <v>1.49649E-2</v>
      </c>
      <c r="E14893" t="s">
        <v>14132</v>
      </c>
      <c r="F14893" t="s">
        <v>14133</v>
      </c>
    </row>
    <row r="14894" spans="2:6">
      <c r="B14894" s="1">
        <v>0.84899999999999998</v>
      </c>
      <c r="C14894" s="1">
        <v>0.77600000000000002</v>
      </c>
      <c r="D14894">
        <v>-2.3311100000000001E-2</v>
      </c>
    </row>
    <row r="14895" spans="2:6">
      <c r="B14895" s="1">
        <v>0.84899999999999998</v>
      </c>
      <c r="C14895" s="1">
        <v>0.77700000000000002</v>
      </c>
      <c r="D14895">
        <v>1.29782E-2</v>
      </c>
      <c r="E14895" t="s">
        <v>14134</v>
      </c>
      <c r="F14895" t="s">
        <v>14135</v>
      </c>
    </row>
    <row r="14896" spans="2:6">
      <c r="B14896" s="1">
        <v>0.84899999999999998</v>
      </c>
      <c r="C14896" s="1">
        <v>0.77700000000000002</v>
      </c>
      <c r="D14896">
        <v>-1.50499E-2</v>
      </c>
    </row>
    <row r="14897" spans="2:6">
      <c r="B14897" s="1">
        <v>0.84899999999999998</v>
      </c>
      <c r="C14897" s="1">
        <v>0.77700000000000002</v>
      </c>
      <c r="D14897">
        <v>3.5297799999999997E-2</v>
      </c>
      <c r="E14897" t="s">
        <v>14136</v>
      </c>
      <c r="F14897" t="s">
        <v>14137</v>
      </c>
    </row>
    <row r="14898" spans="2:6">
      <c r="B14898" s="1">
        <v>0.85</v>
      </c>
      <c r="C14898" s="1">
        <v>0.77700000000000002</v>
      </c>
      <c r="D14898">
        <v>1.4572699999999999E-2</v>
      </c>
      <c r="E14898" t="s">
        <v>3998</v>
      </c>
      <c r="F14898" t="s">
        <v>3999</v>
      </c>
    </row>
    <row r="14899" spans="2:6">
      <c r="B14899" s="1">
        <v>0.85</v>
      </c>
      <c r="C14899" s="1">
        <v>0.77700000000000002</v>
      </c>
      <c r="D14899">
        <v>-1.47466E-2</v>
      </c>
    </row>
    <row r="14900" spans="2:6">
      <c r="B14900" s="1">
        <v>0.85</v>
      </c>
      <c r="C14900" s="1">
        <v>0.77700000000000002</v>
      </c>
      <c r="D14900">
        <v>-1.96115E-2</v>
      </c>
      <c r="E14900" t="s">
        <v>14138</v>
      </c>
      <c r="F14900" t="s">
        <v>14139</v>
      </c>
    </row>
    <row r="14901" spans="2:6">
      <c r="B14901" s="1">
        <v>0.85</v>
      </c>
      <c r="C14901" s="1">
        <v>0.77800000000000002</v>
      </c>
      <c r="D14901">
        <v>1.9193499999999999E-2</v>
      </c>
    </row>
    <row r="14902" spans="2:6">
      <c r="B14902" s="1">
        <v>0.85</v>
      </c>
      <c r="C14902" s="1">
        <v>0.77800000000000002</v>
      </c>
      <c r="D14902">
        <v>1.3899399999999999E-2</v>
      </c>
      <c r="E14902" t="s">
        <v>14140</v>
      </c>
      <c r="F14902" t="s">
        <v>14141</v>
      </c>
    </row>
    <row r="14903" spans="2:6">
      <c r="B14903" s="1">
        <v>0.85099999999999998</v>
      </c>
      <c r="C14903" s="1">
        <v>0.77800000000000002</v>
      </c>
      <c r="D14903">
        <v>-1.54643E-2</v>
      </c>
    </row>
    <row r="14904" spans="2:6">
      <c r="B14904" s="1">
        <v>0.85099999999999998</v>
      </c>
      <c r="C14904" s="1">
        <v>0.77800000000000002</v>
      </c>
      <c r="D14904">
        <v>-1.73437E-2</v>
      </c>
    </row>
    <row r="14905" spans="2:6">
      <c r="B14905" s="1">
        <v>0.85099999999999998</v>
      </c>
      <c r="C14905" s="1">
        <v>0.77900000000000003</v>
      </c>
      <c r="D14905">
        <v>-1.39401E-2</v>
      </c>
      <c r="E14905" t="s">
        <v>14142</v>
      </c>
      <c r="F14905" t="s">
        <v>14143</v>
      </c>
    </row>
    <row r="14906" spans="2:6">
      <c r="B14906" s="1">
        <v>0.85099999999999998</v>
      </c>
      <c r="C14906" s="1">
        <v>0.77900000000000003</v>
      </c>
      <c r="D14906">
        <v>-1.49464E-2</v>
      </c>
      <c r="E14906" t="s">
        <v>14144</v>
      </c>
      <c r="F14906" t="s">
        <v>14145</v>
      </c>
    </row>
    <row r="14907" spans="2:6">
      <c r="B14907" s="1">
        <v>0.85099999999999998</v>
      </c>
      <c r="C14907" s="1">
        <v>0.77900000000000003</v>
      </c>
      <c r="D14907">
        <v>1.8590499999999999E-2</v>
      </c>
      <c r="E14907" t="s">
        <v>4012</v>
      </c>
      <c r="F14907" t="s">
        <v>4013</v>
      </c>
    </row>
    <row r="14908" spans="2:6">
      <c r="B14908" s="1">
        <v>0.85199999999999998</v>
      </c>
      <c r="C14908" s="1">
        <v>0.78</v>
      </c>
      <c r="D14908">
        <v>1.6873800000000001E-2</v>
      </c>
      <c r="E14908" t="s">
        <v>10953</v>
      </c>
      <c r="F14908" t="s">
        <v>10954</v>
      </c>
    </row>
    <row r="14909" spans="2:6">
      <c r="B14909" s="1">
        <v>0.85199999999999998</v>
      </c>
      <c r="C14909" s="1">
        <v>0.78</v>
      </c>
      <c r="D14909">
        <v>-2.5412500000000001E-2</v>
      </c>
    </row>
    <row r="14910" spans="2:6">
      <c r="B14910" s="1">
        <v>0.85199999999999998</v>
      </c>
      <c r="C14910" s="1">
        <v>0.78</v>
      </c>
      <c r="D14910">
        <v>-1.7351100000000001E-2</v>
      </c>
    </row>
    <row r="14911" spans="2:6">
      <c r="B14911" s="1">
        <v>0.85199999999999998</v>
      </c>
      <c r="C14911" s="1">
        <v>0.78</v>
      </c>
      <c r="D14911">
        <v>1.2745100000000001E-2</v>
      </c>
    </row>
    <row r="14912" spans="2:6">
      <c r="B14912" s="1">
        <v>0.85199999999999998</v>
      </c>
      <c r="C14912" s="1">
        <v>0.78</v>
      </c>
      <c r="D14912">
        <v>1.55716E-2</v>
      </c>
      <c r="E14912" t="s">
        <v>14146</v>
      </c>
      <c r="F14912" t="s">
        <v>14147</v>
      </c>
    </row>
    <row r="14913" spans="2:6">
      <c r="B14913" s="1">
        <v>0.85199999999999998</v>
      </c>
      <c r="C14913" s="1">
        <v>0.78</v>
      </c>
      <c r="D14913">
        <v>1.88457E-2</v>
      </c>
      <c r="E14913" t="s">
        <v>14148</v>
      </c>
      <c r="F14913" t="s">
        <v>14149</v>
      </c>
    </row>
    <row r="14914" spans="2:6">
      <c r="B14914" s="1">
        <v>0.85199999999999998</v>
      </c>
      <c r="C14914" s="1">
        <v>0.78</v>
      </c>
      <c r="D14914">
        <v>1.6681499999999998E-2</v>
      </c>
    </row>
    <row r="14915" spans="2:6">
      <c r="B14915" s="1">
        <v>0.85199999999999998</v>
      </c>
      <c r="C14915" s="1">
        <v>0.78100000000000003</v>
      </c>
      <c r="D14915">
        <v>-1.0492E-2</v>
      </c>
      <c r="E14915" t="s">
        <v>6353</v>
      </c>
      <c r="F14915" t="s">
        <v>6354</v>
      </c>
    </row>
    <row r="14916" spans="2:6">
      <c r="B14916" s="1">
        <v>0.85299999999999998</v>
      </c>
      <c r="C14916" s="1">
        <v>0.78100000000000003</v>
      </c>
      <c r="D14916">
        <v>-2.6418799999999999E-2</v>
      </c>
    </row>
    <row r="14917" spans="2:6">
      <c r="B14917" s="1">
        <v>0.85299999999999998</v>
      </c>
      <c r="C14917" s="1">
        <v>0.78100000000000003</v>
      </c>
      <c r="D14917">
        <v>-1.43211E-2</v>
      </c>
      <c r="E14917" t="s">
        <v>14150</v>
      </c>
      <c r="F14917" t="s">
        <v>14151</v>
      </c>
    </row>
    <row r="14918" spans="2:6">
      <c r="B14918" s="1">
        <v>0.85299999999999998</v>
      </c>
      <c r="C14918" s="1">
        <v>0.78100000000000003</v>
      </c>
      <c r="D14918">
        <v>2.34369E-2</v>
      </c>
      <c r="E14918" t="s">
        <v>14152</v>
      </c>
      <c r="F14918" t="s">
        <v>14153</v>
      </c>
    </row>
    <row r="14919" spans="2:6">
      <c r="B14919" s="1">
        <v>0.85299999999999998</v>
      </c>
      <c r="C14919" s="1">
        <v>0.78200000000000003</v>
      </c>
      <c r="D14919">
        <v>1.71217E-2</v>
      </c>
    </row>
    <row r="14920" spans="2:6">
      <c r="B14920" s="1">
        <v>0.85299999999999998</v>
      </c>
      <c r="C14920" s="1">
        <v>0.78200000000000003</v>
      </c>
      <c r="D14920">
        <v>1.6973700000000001E-2</v>
      </c>
      <c r="E14920" t="s">
        <v>14154</v>
      </c>
      <c r="F14920" t="s">
        <v>14155</v>
      </c>
    </row>
    <row r="14921" spans="2:6">
      <c r="B14921" s="1">
        <v>0.85299999999999998</v>
      </c>
      <c r="C14921" s="1">
        <v>0.78200000000000003</v>
      </c>
      <c r="D14921">
        <v>1.52164E-2</v>
      </c>
    </row>
    <row r="14922" spans="2:6">
      <c r="B14922" s="1">
        <v>0.85299999999999998</v>
      </c>
      <c r="C14922" s="1">
        <v>0.78200000000000003</v>
      </c>
      <c r="D14922">
        <v>1.7291899999999999E-2</v>
      </c>
    </row>
    <row r="14923" spans="2:6">
      <c r="B14923" s="1">
        <v>0.85399999999999998</v>
      </c>
      <c r="C14923" s="1">
        <v>0.78200000000000003</v>
      </c>
      <c r="D14923">
        <v>-1.8557199999999999E-2</v>
      </c>
    </row>
    <row r="14924" spans="2:6">
      <c r="B14924" s="1">
        <v>0.85399999999999998</v>
      </c>
      <c r="C14924" s="1">
        <v>0.78200000000000003</v>
      </c>
      <c r="D14924">
        <v>-1.29523E-2</v>
      </c>
      <c r="E14924" t="s">
        <v>12158</v>
      </c>
      <c r="F14924" t="s">
        <v>12159</v>
      </c>
    </row>
    <row r="14925" spans="2:6">
      <c r="B14925" s="1">
        <v>0.85399999999999998</v>
      </c>
      <c r="C14925" s="1">
        <v>0.78200000000000003</v>
      </c>
      <c r="D14925">
        <v>-1.6163500000000001E-2</v>
      </c>
      <c r="E14925" t="s">
        <v>14156</v>
      </c>
      <c r="F14925" t="s">
        <v>14157</v>
      </c>
    </row>
    <row r="14926" spans="2:6">
      <c r="B14926" s="1">
        <v>0.85399999999999998</v>
      </c>
      <c r="C14926" s="1">
        <v>0.78300000000000003</v>
      </c>
      <c r="D14926">
        <v>2.0429200000000002E-2</v>
      </c>
      <c r="E14926" t="s">
        <v>1547</v>
      </c>
      <c r="F14926" t="s">
        <v>1548</v>
      </c>
    </row>
    <row r="14927" spans="2:6">
      <c r="B14927" s="1">
        <v>0.85399999999999998</v>
      </c>
      <c r="C14927" s="1">
        <v>0.78300000000000003</v>
      </c>
      <c r="D14927">
        <v>1.7550900000000001E-2</v>
      </c>
      <c r="E14927" t="s">
        <v>14158</v>
      </c>
      <c r="F14927" t="s">
        <v>14159</v>
      </c>
    </row>
    <row r="14928" spans="2:6">
      <c r="B14928" s="1">
        <v>0.85399999999999998</v>
      </c>
      <c r="C14928" s="1">
        <v>0.78300000000000003</v>
      </c>
      <c r="D14928">
        <v>-1.5545700000000001E-2</v>
      </c>
    </row>
    <row r="14929" spans="2:6">
      <c r="B14929" s="1">
        <v>0.85399999999999998</v>
      </c>
      <c r="C14929" s="1">
        <v>0.78300000000000003</v>
      </c>
      <c r="D14929">
        <v>-1.9319300000000001E-2</v>
      </c>
      <c r="E14929" t="s">
        <v>14160</v>
      </c>
      <c r="F14929" t="s">
        <v>14161</v>
      </c>
    </row>
    <row r="14930" spans="2:6">
      <c r="B14930" s="1">
        <v>0.85499999999999998</v>
      </c>
      <c r="C14930" s="1">
        <v>0.78300000000000003</v>
      </c>
      <c r="D14930">
        <v>2.1609300000000001E-2</v>
      </c>
    </row>
    <row r="14931" spans="2:6">
      <c r="B14931" s="1">
        <v>0.85499999999999998</v>
      </c>
      <c r="C14931" s="1">
        <v>0.78400000000000003</v>
      </c>
      <c r="D14931">
        <v>1.63892E-2</v>
      </c>
    </row>
    <row r="14932" spans="2:6">
      <c r="B14932" s="1">
        <v>0.85499999999999998</v>
      </c>
      <c r="C14932" s="1">
        <v>0.78400000000000003</v>
      </c>
      <c r="D14932">
        <v>-1.9252700000000001E-2</v>
      </c>
      <c r="E14932" t="s">
        <v>14162</v>
      </c>
      <c r="F14932" t="s">
        <v>14163</v>
      </c>
    </row>
    <row r="14933" spans="2:6">
      <c r="B14933" s="1">
        <v>0.85499999999999998</v>
      </c>
      <c r="C14933" s="1">
        <v>0.78400000000000003</v>
      </c>
      <c r="D14933">
        <v>-1.3048499999999999E-2</v>
      </c>
    </row>
    <row r="14934" spans="2:6">
      <c r="B14934" s="1">
        <v>0.85499999999999998</v>
      </c>
      <c r="C14934" s="1">
        <v>0.78400000000000003</v>
      </c>
      <c r="D14934">
        <v>-1.1916400000000001E-2</v>
      </c>
    </row>
    <row r="14935" spans="2:6">
      <c r="B14935" s="1">
        <v>0.85499999999999998</v>
      </c>
      <c r="C14935" s="1">
        <v>0.78400000000000003</v>
      </c>
      <c r="D14935">
        <v>1.61783E-2</v>
      </c>
    </row>
    <row r="14936" spans="2:6">
      <c r="B14936" s="1">
        <v>0.85499999999999998</v>
      </c>
      <c r="C14936" s="1">
        <v>0.78400000000000003</v>
      </c>
      <c r="D14936">
        <v>1.43026E-2</v>
      </c>
    </row>
    <row r="14937" spans="2:6">
      <c r="B14937" s="1">
        <v>0.85499999999999998</v>
      </c>
      <c r="C14937" s="1">
        <v>0.78400000000000003</v>
      </c>
      <c r="D14937">
        <v>-2.01554E-2</v>
      </c>
      <c r="E14937" t="s">
        <v>14164</v>
      </c>
      <c r="F14937" t="s">
        <v>14165</v>
      </c>
    </row>
    <row r="14938" spans="2:6">
      <c r="B14938" s="1">
        <v>0.85499999999999998</v>
      </c>
      <c r="C14938" s="1">
        <v>0.78500000000000003</v>
      </c>
      <c r="D14938">
        <v>2.5394E-2</v>
      </c>
      <c r="E14938" t="s">
        <v>5</v>
      </c>
      <c r="F14938" t="s">
        <v>6</v>
      </c>
    </row>
    <row r="14939" spans="2:6">
      <c r="B14939" s="1">
        <v>0.85599999999999998</v>
      </c>
      <c r="C14939" s="1">
        <v>0.78500000000000003</v>
      </c>
      <c r="D14939">
        <v>3.50795E-2</v>
      </c>
    </row>
    <row r="14940" spans="2:6">
      <c r="B14940" s="1">
        <v>0.85599999999999998</v>
      </c>
      <c r="C14940" s="1">
        <v>0.78500000000000003</v>
      </c>
      <c r="D14940">
        <v>-1.3200099999999999E-2</v>
      </c>
    </row>
    <row r="14941" spans="2:6">
      <c r="B14941" s="1">
        <v>0.85599999999999998</v>
      </c>
      <c r="C14941" s="1">
        <v>0.78500000000000003</v>
      </c>
      <c r="D14941">
        <v>-2.4535700000000001E-2</v>
      </c>
      <c r="E14941" t="s">
        <v>14166</v>
      </c>
      <c r="F14941" t="s">
        <v>14167</v>
      </c>
    </row>
    <row r="14942" spans="2:6">
      <c r="B14942" s="1">
        <v>0.85599999999999998</v>
      </c>
      <c r="C14942" s="1">
        <v>0.78500000000000003</v>
      </c>
      <c r="D14942">
        <v>1.7251200000000001E-2</v>
      </c>
      <c r="E14942" t="s">
        <v>14168</v>
      </c>
      <c r="F14942" t="s">
        <v>14169</v>
      </c>
    </row>
    <row r="14943" spans="2:6">
      <c r="B14943" s="1">
        <v>0.85599999999999998</v>
      </c>
      <c r="C14943" s="1">
        <v>0.78600000000000003</v>
      </c>
      <c r="D14943">
        <v>-2.27932E-2</v>
      </c>
      <c r="E14943" t="s">
        <v>14170</v>
      </c>
      <c r="F14943" t="s">
        <v>14171</v>
      </c>
    </row>
    <row r="14944" spans="2:6">
      <c r="B14944" s="1">
        <v>0.85599999999999998</v>
      </c>
      <c r="C14944" s="1">
        <v>0.78600000000000003</v>
      </c>
      <c r="D14944">
        <v>-1.2811700000000001E-2</v>
      </c>
    </row>
    <row r="14945" spans="2:6">
      <c r="B14945" s="1">
        <v>0.85699999999999998</v>
      </c>
      <c r="C14945" s="1">
        <v>0.78600000000000003</v>
      </c>
      <c r="D14945">
        <v>1.57973E-2</v>
      </c>
      <c r="E14945" t="s">
        <v>2225</v>
      </c>
      <c r="F14945" t="s">
        <v>2226</v>
      </c>
    </row>
    <row r="14946" spans="2:6">
      <c r="B14946" s="1">
        <v>0.85699999999999998</v>
      </c>
      <c r="C14946" s="1">
        <v>0.78600000000000003</v>
      </c>
      <c r="D14946">
        <v>-1.44802E-2</v>
      </c>
      <c r="E14946" t="s">
        <v>14172</v>
      </c>
      <c r="F14946" t="s">
        <v>14173</v>
      </c>
    </row>
    <row r="14947" spans="2:6">
      <c r="B14947" s="1">
        <v>0.85699999999999998</v>
      </c>
      <c r="C14947" s="1">
        <v>0.78700000000000003</v>
      </c>
      <c r="D14947">
        <v>2.32815E-2</v>
      </c>
      <c r="E14947" t="s">
        <v>14174</v>
      </c>
      <c r="F14947" t="s">
        <v>14175</v>
      </c>
    </row>
    <row r="14948" spans="2:6">
      <c r="B14948" s="1">
        <v>0.85699999999999998</v>
      </c>
      <c r="C14948" s="1">
        <v>0.78700000000000003</v>
      </c>
      <c r="D14948">
        <v>1.9548599999999999E-2</v>
      </c>
      <c r="E14948" t="s">
        <v>14176</v>
      </c>
      <c r="F14948" t="s">
        <v>14177</v>
      </c>
    </row>
    <row r="14949" spans="2:6">
      <c r="B14949" s="1">
        <v>0.85799999999999998</v>
      </c>
      <c r="C14949" s="1">
        <v>0.78700000000000003</v>
      </c>
      <c r="D14949">
        <v>1.4550499999999999E-2</v>
      </c>
      <c r="E14949" t="s">
        <v>14178</v>
      </c>
      <c r="F14949" t="s">
        <v>14179</v>
      </c>
    </row>
    <row r="14950" spans="2:6">
      <c r="B14950" s="1">
        <v>0.85799999999999998</v>
      </c>
      <c r="C14950" s="1">
        <v>0.78700000000000003</v>
      </c>
      <c r="D14950">
        <v>-4.40474E-2</v>
      </c>
      <c r="E14950" t="s">
        <v>14180</v>
      </c>
      <c r="F14950" t="s">
        <v>14181</v>
      </c>
    </row>
    <row r="14951" spans="2:6">
      <c r="B14951" s="1">
        <v>0.85799999999999998</v>
      </c>
      <c r="C14951" s="1">
        <v>0.78800000000000003</v>
      </c>
      <c r="D14951">
        <v>1.7095800000000001E-2</v>
      </c>
      <c r="E14951" t="s">
        <v>7938</v>
      </c>
      <c r="F14951" t="s">
        <v>7939</v>
      </c>
    </row>
    <row r="14952" spans="2:6">
      <c r="B14952" s="1">
        <v>0.85799999999999998</v>
      </c>
      <c r="C14952" s="1">
        <v>0.78800000000000003</v>
      </c>
      <c r="D14952">
        <v>-1.1720299999999999E-2</v>
      </c>
    </row>
    <row r="14953" spans="2:6">
      <c r="B14953" s="1">
        <v>0.85899999999999999</v>
      </c>
      <c r="C14953" s="1">
        <v>0.78800000000000003</v>
      </c>
      <c r="D14953">
        <v>-1.67999E-2</v>
      </c>
      <c r="E14953" t="s">
        <v>14182</v>
      </c>
      <c r="F14953" t="s">
        <v>14183</v>
      </c>
    </row>
    <row r="14954" spans="2:6">
      <c r="B14954" s="1">
        <v>0.85899999999999999</v>
      </c>
      <c r="C14954" s="1">
        <v>0.78800000000000003</v>
      </c>
      <c r="D14954">
        <v>-1.40511E-2</v>
      </c>
    </row>
    <row r="14955" spans="2:6">
      <c r="B14955" s="1">
        <v>0.85899999999999999</v>
      </c>
      <c r="C14955" s="1">
        <v>0.78800000000000003</v>
      </c>
      <c r="D14955">
        <v>1.37625E-2</v>
      </c>
    </row>
    <row r="14956" spans="2:6">
      <c r="B14956" s="1">
        <v>0.86</v>
      </c>
      <c r="C14956" s="1">
        <v>0.78900000000000003</v>
      </c>
      <c r="D14956">
        <v>-1.65113E-2</v>
      </c>
      <c r="E14956" t="s">
        <v>14184</v>
      </c>
      <c r="F14956" t="s">
        <v>14185</v>
      </c>
    </row>
    <row r="14957" spans="2:6">
      <c r="B14957" s="1">
        <v>0.86</v>
      </c>
      <c r="C14957" s="1">
        <v>0.78900000000000003</v>
      </c>
      <c r="D14957">
        <v>1.7351100000000001E-2</v>
      </c>
    </row>
    <row r="14958" spans="2:6">
      <c r="B14958" s="1">
        <v>0.86</v>
      </c>
      <c r="C14958" s="1">
        <v>0.79</v>
      </c>
      <c r="D14958">
        <v>1.6851600000000001E-2</v>
      </c>
      <c r="E14958" t="s">
        <v>14186</v>
      </c>
      <c r="F14958" t="s">
        <v>14187</v>
      </c>
    </row>
    <row r="14959" spans="2:6">
      <c r="B14959" s="1">
        <v>0.86</v>
      </c>
      <c r="C14959" s="1">
        <v>0.79</v>
      </c>
      <c r="D14959">
        <v>1.1738800000000001E-2</v>
      </c>
    </row>
    <row r="14960" spans="2:6">
      <c r="B14960" s="1">
        <v>0.86</v>
      </c>
      <c r="C14960" s="1">
        <v>0.79</v>
      </c>
      <c r="D14960">
        <v>-1.8305600000000002E-2</v>
      </c>
      <c r="E14960" t="s">
        <v>14188</v>
      </c>
      <c r="F14960" t="s">
        <v>14189</v>
      </c>
    </row>
    <row r="14961" spans="2:6">
      <c r="B14961" s="1">
        <v>0.86</v>
      </c>
      <c r="C14961" s="1">
        <v>0.79</v>
      </c>
      <c r="D14961">
        <v>-1.36256E-2</v>
      </c>
      <c r="E14961" t="s">
        <v>14190</v>
      </c>
      <c r="F14961" t="s">
        <v>14191</v>
      </c>
    </row>
    <row r="14962" spans="2:6">
      <c r="B14962" s="1">
        <v>0.86</v>
      </c>
      <c r="C14962" s="1">
        <v>0.79</v>
      </c>
      <c r="D14962">
        <v>1.58639E-2</v>
      </c>
      <c r="E14962" t="s">
        <v>14192</v>
      </c>
      <c r="F14962" t="s">
        <v>14193</v>
      </c>
    </row>
    <row r="14963" spans="2:6">
      <c r="B14963" s="1">
        <v>0.86099999999999999</v>
      </c>
      <c r="C14963" s="1">
        <v>0.79100000000000004</v>
      </c>
      <c r="D14963">
        <v>-1.1872000000000001E-2</v>
      </c>
    </row>
    <row r="14964" spans="2:6">
      <c r="B14964" s="1">
        <v>0.86099999999999999</v>
      </c>
      <c r="C14964" s="1">
        <v>0.79100000000000004</v>
      </c>
      <c r="D14964">
        <v>1.68553E-2</v>
      </c>
      <c r="E14964" t="s">
        <v>14194</v>
      </c>
      <c r="F14964" t="s">
        <v>14195</v>
      </c>
    </row>
    <row r="14965" spans="2:6">
      <c r="B14965" s="1">
        <v>0.86099999999999999</v>
      </c>
      <c r="C14965" s="1">
        <v>0.79200000000000004</v>
      </c>
      <c r="D14965">
        <v>1.44432E-2</v>
      </c>
    </row>
    <row r="14966" spans="2:6">
      <c r="B14966" s="1">
        <v>0.86199999999999999</v>
      </c>
      <c r="C14966" s="1">
        <v>0.79200000000000004</v>
      </c>
      <c r="D14966">
        <v>1.3721799999999999E-2</v>
      </c>
    </row>
    <row r="14967" spans="2:6">
      <c r="B14967" s="1">
        <v>0.86199999999999999</v>
      </c>
      <c r="C14967" s="1">
        <v>0.79200000000000004</v>
      </c>
      <c r="D14967">
        <v>1.3588599999999999E-2</v>
      </c>
    </row>
    <row r="14968" spans="2:6">
      <c r="B14968" s="1">
        <v>0.86199999999999999</v>
      </c>
      <c r="C14968" s="1">
        <v>0.79200000000000004</v>
      </c>
      <c r="D14968">
        <v>-1.27747E-2</v>
      </c>
      <c r="E14968" t="s">
        <v>14196</v>
      </c>
      <c r="F14968" t="s">
        <v>14197</v>
      </c>
    </row>
    <row r="14969" spans="2:6">
      <c r="B14969" s="1">
        <v>0.86199999999999999</v>
      </c>
      <c r="C14969" s="1">
        <v>0.79200000000000004</v>
      </c>
      <c r="D14969">
        <v>2.3174299999999998E-2</v>
      </c>
      <c r="E14969" t="s">
        <v>14198</v>
      </c>
      <c r="F14969" t="s">
        <v>14199</v>
      </c>
    </row>
    <row r="14970" spans="2:6">
      <c r="B14970" s="1">
        <v>0.86199999999999999</v>
      </c>
      <c r="C14970" s="1">
        <v>0.79300000000000004</v>
      </c>
      <c r="D14970">
        <v>-1.5190499999999999E-2</v>
      </c>
    </row>
    <row r="14971" spans="2:6">
      <c r="B14971" s="1">
        <v>0.86199999999999999</v>
      </c>
      <c r="C14971" s="1">
        <v>0.79300000000000004</v>
      </c>
      <c r="D14971">
        <v>-2.6011800000000002E-2</v>
      </c>
    </row>
    <row r="14972" spans="2:6">
      <c r="B14972" s="1">
        <v>0.86299999999999999</v>
      </c>
      <c r="C14972" s="1">
        <v>0.79300000000000004</v>
      </c>
      <c r="D14972">
        <v>-1.6637099999999998E-2</v>
      </c>
    </row>
    <row r="14973" spans="2:6">
      <c r="B14973" s="1">
        <v>0.86299999999999999</v>
      </c>
      <c r="C14973" s="1">
        <v>0.79300000000000004</v>
      </c>
      <c r="D14973">
        <v>1.35072E-2</v>
      </c>
    </row>
    <row r="14974" spans="2:6">
      <c r="B14974" s="1">
        <v>0.86299999999999999</v>
      </c>
      <c r="C14974" s="1">
        <v>0.79300000000000004</v>
      </c>
      <c r="D14974">
        <v>-1.5800999999999999E-2</v>
      </c>
    </row>
    <row r="14975" spans="2:6">
      <c r="B14975" s="1">
        <v>0.86299999999999999</v>
      </c>
      <c r="C14975" s="1">
        <v>0.79300000000000004</v>
      </c>
      <c r="D14975">
        <v>-3.2645199999999999E-2</v>
      </c>
      <c r="E14975" t="s">
        <v>9526</v>
      </c>
      <c r="F14975" t="s">
        <v>9527</v>
      </c>
    </row>
    <row r="14976" spans="2:6">
      <c r="B14976" s="1">
        <v>0.86299999999999999</v>
      </c>
      <c r="C14976" s="1">
        <v>0.79400000000000004</v>
      </c>
      <c r="D14976">
        <v>1.40363E-2</v>
      </c>
      <c r="E14976" t="s">
        <v>14200</v>
      </c>
      <c r="F14976" t="s">
        <v>14201</v>
      </c>
    </row>
    <row r="14977" spans="2:6">
      <c r="B14977" s="1">
        <v>0.86299999999999999</v>
      </c>
      <c r="C14977" s="1">
        <v>0.79400000000000004</v>
      </c>
      <c r="D14977">
        <v>-1.2094000000000001E-2</v>
      </c>
      <c r="E14977" t="s">
        <v>12678</v>
      </c>
      <c r="F14977" t="s">
        <v>12679</v>
      </c>
    </row>
    <row r="14978" spans="2:6">
      <c r="B14978" s="1">
        <v>0.86299999999999999</v>
      </c>
      <c r="C14978" s="1">
        <v>0.79400000000000004</v>
      </c>
      <c r="D14978">
        <v>-1.8405500000000002E-2</v>
      </c>
      <c r="E14978" t="s">
        <v>11968</v>
      </c>
      <c r="F14978" t="s">
        <v>11969</v>
      </c>
    </row>
    <row r="14979" spans="2:6">
      <c r="B14979" s="1">
        <v>0.86399999999999999</v>
      </c>
      <c r="C14979" s="1">
        <v>0.79400000000000004</v>
      </c>
      <c r="D14979">
        <v>1.47873E-2</v>
      </c>
    </row>
    <row r="14980" spans="2:6">
      <c r="B14980" s="1">
        <v>0.86399999999999999</v>
      </c>
      <c r="C14980" s="1">
        <v>0.79400000000000004</v>
      </c>
      <c r="D14980">
        <v>-1.63559E-2</v>
      </c>
      <c r="E14980" t="s">
        <v>14202</v>
      </c>
      <c r="F14980" t="s">
        <v>14203</v>
      </c>
    </row>
    <row r="14981" spans="2:6">
      <c r="B14981" s="1">
        <v>0.86399999999999999</v>
      </c>
      <c r="C14981" s="1">
        <v>0.79400000000000004</v>
      </c>
      <c r="D14981">
        <v>-2.0995199999999999E-2</v>
      </c>
      <c r="E14981" t="s">
        <v>14204</v>
      </c>
      <c r="F14981" t="s">
        <v>14205</v>
      </c>
    </row>
    <row r="14982" spans="2:6">
      <c r="B14982" s="1">
        <v>0.86399999999999999</v>
      </c>
      <c r="C14982" s="1">
        <v>0.79500000000000004</v>
      </c>
      <c r="D14982">
        <v>2.00888E-2</v>
      </c>
    </row>
    <row r="14983" spans="2:6">
      <c r="B14983" s="1">
        <v>0.86399999999999999</v>
      </c>
      <c r="C14983" s="1">
        <v>0.79500000000000004</v>
      </c>
      <c r="D14983">
        <v>-1.43248E-2</v>
      </c>
      <c r="E14983" t="s">
        <v>14206</v>
      </c>
      <c r="F14983" t="s">
        <v>14207</v>
      </c>
    </row>
    <row r="14984" spans="2:6">
      <c r="B14984" s="1">
        <v>0.86399999999999999</v>
      </c>
      <c r="C14984" s="1">
        <v>0.79500000000000004</v>
      </c>
      <c r="D14984">
        <v>-1.50425E-2</v>
      </c>
      <c r="E14984" t="s">
        <v>14208</v>
      </c>
      <c r="F14984" t="s">
        <v>14209</v>
      </c>
    </row>
    <row r="14985" spans="2:6">
      <c r="B14985" s="1">
        <v>0.86399999999999999</v>
      </c>
      <c r="C14985" s="1">
        <v>0.79500000000000004</v>
      </c>
      <c r="D14985">
        <v>-2.4816899999999999E-2</v>
      </c>
    </row>
    <row r="14986" spans="2:6">
      <c r="B14986" s="1">
        <v>0.86399999999999999</v>
      </c>
      <c r="C14986" s="1">
        <v>0.79500000000000004</v>
      </c>
      <c r="D14986">
        <v>-1.32593E-2</v>
      </c>
    </row>
    <row r="14987" spans="2:6">
      <c r="B14987" s="1">
        <v>0.86399999999999999</v>
      </c>
      <c r="C14987" s="1">
        <v>0.79500000000000004</v>
      </c>
      <c r="D14987">
        <v>1.5812099999999999E-2</v>
      </c>
      <c r="E14987" t="s">
        <v>14210</v>
      </c>
      <c r="F14987" t="s">
        <v>14211</v>
      </c>
    </row>
    <row r="14988" spans="2:6">
      <c r="B14988" s="1">
        <v>0.86399999999999999</v>
      </c>
      <c r="C14988" s="1">
        <v>0.79500000000000004</v>
      </c>
      <c r="D14988">
        <v>-1.60673E-2</v>
      </c>
    </row>
    <row r="14989" spans="2:6">
      <c r="B14989" s="1">
        <v>0.86399999999999999</v>
      </c>
      <c r="C14989" s="1">
        <v>0.79500000000000004</v>
      </c>
      <c r="D14989">
        <v>-1.3466499999999999E-2</v>
      </c>
    </row>
    <row r="14990" spans="2:6">
      <c r="B14990" s="1">
        <v>0.86399999999999999</v>
      </c>
      <c r="C14990" s="1">
        <v>0.79500000000000004</v>
      </c>
      <c r="D14990">
        <v>-1.29412E-2</v>
      </c>
      <c r="E14990" t="s">
        <v>14212</v>
      </c>
      <c r="F14990" t="s">
        <v>14213</v>
      </c>
    </row>
    <row r="14991" spans="2:6">
      <c r="B14991" s="1">
        <v>0.86399999999999999</v>
      </c>
      <c r="C14991" s="1">
        <v>0.79500000000000004</v>
      </c>
      <c r="D14991">
        <v>1.2656300000000001E-2</v>
      </c>
      <c r="E14991" t="s">
        <v>14214</v>
      </c>
      <c r="F14991" t="s">
        <v>14215</v>
      </c>
    </row>
    <row r="14992" spans="2:6">
      <c r="B14992" s="1">
        <v>0.86399999999999999</v>
      </c>
      <c r="C14992" s="1">
        <v>0.79600000000000004</v>
      </c>
      <c r="D14992">
        <v>-1.36145E-2</v>
      </c>
      <c r="E14992" t="s">
        <v>14216</v>
      </c>
      <c r="F14992" t="s">
        <v>14217</v>
      </c>
    </row>
    <row r="14993" spans="2:6">
      <c r="B14993" s="1">
        <v>0.86399999999999999</v>
      </c>
      <c r="C14993" s="1">
        <v>0.79600000000000004</v>
      </c>
      <c r="D14993">
        <v>-1.8257499999999999E-2</v>
      </c>
    </row>
    <row r="14994" spans="2:6">
      <c r="B14994" s="1">
        <v>0.86399999999999999</v>
      </c>
      <c r="C14994" s="1">
        <v>0.79600000000000004</v>
      </c>
      <c r="D14994">
        <v>-1.0070300000000001E-2</v>
      </c>
      <c r="E14994" t="s">
        <v>14218</v>
      </c>
      <c r="F14994" t="s">
        <v>14219</v>
      </c>
    </row>
    <row r="14995" spans="2:6">
      <c r="B14995" s="1">
        <v>0.86499999999999999</v>
      </c>
      <c r="C14995" s="1">
        <v>0.79600000000000004</v>
      </c>
      <c r="D14995">
        <v>1.36034E-2</v>
      </c>
    </row>
    <row r="14996" spans="2:6">
      <c r="B14996" s="1">
        <v>0.86499999999999999</v>
      </c>
      <c r="C14996" s="1">
        <v>0.79700000000000004</v>
      </c>
      <c r="D14996">
        <v>-1.4961199999999999E-2</v>
      </c>
    </row>
    <row r="14997" spans="2:6">
      <c r="B14997" s="1">
        <v>0.86499999999999999</v>
      </c>
      <c r="C14997" s="1">
        <v>0.79700000000000004</v>
      </c>
      <c r="D14997">
        <v>1.5649300000000001E-2</v>
      </c>
    </row>
    <row r="14998" spans="2:6">
      <c r="B14998" s="1">
        <v>0.86499999999999999</v>
      </c>
      <c r="C14998" s="1">
        <v>0.79700000000000004</v>
      </c>
      <c r="D14998">
        <v>-1.6059899999999998E-2</v>
      </c>
      <c r="E14998" t="s">
        <v>14220</v>
      </c>
      <c r="F14998" t="s">
        <v>14221</v>
      </c>
    </row>
    <row r="14999" spans="2:6">
      <c r="B14999" s="1">
        <v>0.86499999999999999</v>
      </c>
      <c r="C14999" s="1">
        <v>0.79700000000000004</v>
      </c>
      <c r="D14999">
        <v>1.2722900000000001E-2</v>
      </c>
      <c r="E14999" t="s">
        <v>14222</v>
      </c>
      <c r="F14999" t="s">
        <v>14223</v>
      </c>
    </row>
    <row r="15000" spans="2:6">
      <c r="B15000" s="1">
        <v>0.86499999999999999</v>
      </c>
      <c r="C15000" s="1">
        <v>0.79700000000000004</v>
      </c>
      <c r="D15000">
        <v>-1.2682199999999999E-2</v>
      </c>
    </row>
    <row r="15001" spans="2:6">
      <c r="B15001" s="1">
        <v>0.86499999999999999</v>
      </c>
      <c r="C15001" s="1">
        <v>0.79700000000000004</v>
      </c>
      <c r="D15001">
        <v>1.32149E-2</v>
      </c>
    </row>
    <row r="15002" spans="2:6">
      <c r="B15002" s="1">
        <v>0.86499999999999999</v>
      </c>
      <c r="C15002" s="1">
        <v>0.79700000000000004</v>
      </c>
      <c r="D15002">
        <v>-1.52867E-2</v>
      </c>
      <c r="E15002" t="s">
        <v>14224</v>
      </c>
      <c r="F15002" t="s">
        <v>14225</v>
      </c>
    </row>
    <row r="15003" spans="2:6">
      <c r="B15003" s="1">
        <v>0.86599999999999999</v>
      </c>
      <c r="C15003" s="1">
        <v>0.79700000000000004</v>
      </c>
      <c r="D15003">
        <v>1.71661E-2</v>
      </c>
    </row>
    <row r="15004" spans="2:6">
      <c r="B15004" s="1">
        <v>0.86599999999999999</v>
      </c>
      <c r="C15004" s="1">
        <v>0.79700000000000004</v>
      </c>
      <c r="D15004">
        <v>-1.2981899999999999E-2</v>
      </c>
    </row>
    <row r="15005" spans="2:6">
      <c r="B15005" s="1">
        <v>0.86599999999999999</v>
      </c>
      <c r="C15005" s="1">
        <v>0.79700000000000004</v>
      </c>
      <c r="D15005">
        <v>1.6563100000000001E-2</v>
      </c>
    </row>
    <row r="15006" spans="2:6">
      <c r="B15006" s="1">
        <v>0.86599999999999999</v>
      </c>
      <c r="C15006" s="1">
        <v>0.79800000000000004</v>
      </c>
      <c r="D15006">
        <v>1.36367E-2</v>
      </c>
    </row>
    <row r="15007" spans="2:6">
      <c r="B15007" s="1">
        <v>0.86599999999999999</v>
      </c>
      <c r="C15007" s="1">
        <v>0.79800000000000004</v>
      </c>
      <c r="D15007">
        <v>-1.8127999999999998E-2</v>
      </c>
      <c r="E15007" t="s">
        <v>14226</v>
      </c>
      <c r="F15007" t="s">
        <v>14227</v>
      </c>
    </row>
    <row r="15008" spans="2:6">
      <c r="B15008" s="1">
        <v>0.86599999999999999</v>
      </c>
      <c r="C15008" s="1">
        <v>0.79800000000000004</v>
      </c>
      <c r="D15008">
        <v>-1.4076999999999999E-2</v>
      </c>
    </row>
    <row r="15009" spans="2:6">
      <c r="B15009" s="1">
        <v>0.86599999999999999</v>
      </c>
      <c r="C15009" s="1">
        <v>0.79800000000000004</v>
      </c>
      <c r="D15009">
        <v>1.45764E-2</v>
      </c>
      <c r="E15009" t="s">
        <v>14228</v>
      </c>
      <c r="F15009" t="s">
        <v>14229</v>
      </c>
    </row>
    <row r="15010" spans="2:6">
      <c r="B15010" s="1">
        <v>0.86599999999999999</v>
      </c>
      <c r="C15010" s="1">
        <v>0.79800000000000004</v>
      </c>
      <c r="D15010">
        <v>1.68775E-2</v>
      </c>
    </row>
    <row r="15011" spans="2:6">
      <c r="B15011" s="1">
        <v>0.86599999999999999</v>
      </c>
      <c r="C15011" s="1">
        <v>0.79800000000000004</v>
      </c>
      <c r="D15011">
        <v>1.2301100000000001E-2</v>
      </c>
    </row>
    <row r="15012" spans="2:6">
      <c r="B15012" s="1">
        <v>0.86599999999999999</v>
      </c>
      <c r="C15012" s="1">
        <v>0.79800000000000004</v>
      </c>
      <c r="D15012">
        <v>-1.39734E-2</v>
      </c>
      <c r="E15012" t="s">
        <v>14230</v>
      </c>
      <c r="F15012" t="s">
        <v>14231</v>
      </c>
    </row>
    <row r="15013" spans="2:6">
      <c r="B15013" s="1">
        <v>0.86699999999999999</v>
      </c>
      <c r="C15013" s="1">
        <v>0.79900000000000004</v>
      </c>
      <c r="D15013">
        <v>1.8131700000000001E-2</v>
      </c>
      <c r="E15013" t="s">
        <v>14232</v>
      </c>
      <c r="F15013" t="s">
        <v>14233</v>
      </c>
    </row>
    <row r="15014" spans="2:6">
      <c r="B15014" s="1">
        <v>0.86699999999999999</v>
      </c>
      <c r="C15014" s="1">
        <v>0.79900000000000004</v>
      </c>
      <c r="D15014">
        <v>-9.9445000000000002E-3</v>
      </c>
    </row>
    <row r="15015" spans="2:6">
      <c r="B15015" s="1">
        <v>0.86699999999999999</v>
      </c>
      <c r="C15015" s="1">
        <v>0.79900000000000004</v>
      </c>
      <c r="D15015">
        <v>-1.4672599999999999E-2</v>
      </c>
    </row>
    <row r="15016" spans="2:6">
      <c r="B15016" s="1">
        <v>0.86699999999999999</v>
      </c>
      <c r="C15016" s="1">
        <v>0.8</v>
      </c>
      <c r="D15016">
        <v>1.3588599999999999E-2</v>
      </c>
    </row>
    <row r="15017" spans="2:6">
      <c r="B15017" s="1">
        <v>0.86699999999999999</v>
      </c>
      <c r="C15017" s="1">
        <v>0.8</v>
      </c>
      <c r="D15017">
        <v>-1.50721E-2</v>
      </c>
      <c r="E15017" t="s">
        <v>14234</v>
      </c>
      <c r="F15017" t="s">
        <v>14235</v>
      </c>
    </row>
    <row r="15018" spans="2:6">
      <c r="B15018" s="1">
        <v>0.86699999999999999</v>
      </c>
      <c r="C15018" s="1">
        <v>0.8</v>
      </c>
      <c r="D15018">
        <v>1.3159499999999999E-2</v>
      </c>
    </row>
    <row r="15019" spans="2:6">
      <c r="B15019" s="1">
        <v>0.86699999999999999</v>
      </c>
      <c r="C15019" s="1">
        <v>0.8</v>
      </c>
      <c r="D15019">
        <v>1.02849E-2</v>
      </c>
      <c r="E15019" t="s">
        <v>14236</v>
      </c>
      <c r="F15019" t="s">
        <v>14237</v>
      </c>
    </row>
    <row r="15020" spans="2:6">
      <c r="B15020" s="1">
        <v>0.86699999999999999</v>
      </c>
      <c r="C15020" s="1">
        <v>0.8</v>
      </c>
      <c r="D15020">
        <v>1.3910499999999999E-2</v>
      </c>
    </row>
    <row r="15021" spans="2:6">
      <c r="B15021" s="1">
        <v>0.86699999999999999</v>
      </c>
      <c r="C15021" s="1">
        <v>0.8</v>
      </c>
      <c r="D15021">
        <v>-1.3322199999999999E-2</v>
      </c>
      <c r="E15021" t="s">
        <v>14238</v>
      </c>
      <c r="F15021" t="s">
        <v>14239</v>
      </c>
    </row>
    <row r="15022" spans="2:6">
      <c r="B15022" s="1">
        <v>0.86799999999999999</v>
      </c>
      <c r="C15022" s="1">
        <v>0.8</v>
      </c>
      <c r="D15022">
        <v>1.4850199999999999E-2</v>
      </c>
    </row>
    <row r="15023" spans="2:6">
      <c r="B15023" s="1">
        <v>0.86799999999999999</v>
      </c>
      <c r="C15023" s="1">
        <v>0.8</v>
      </c>
      <c r="D15023">
        <v>1.1661100000000001E-2</v>
      </c>
      <c r="E15023" t="s">
        <v>14240</v>
      </c>
      <c r="F15023" t="s">
        <v>14241</v>
      </c>
    </row>
    <row r="15024" spans="2:6">
      <c r="B15024" s="1">
        <v>0.86799999999999999</v>
      </c>
      <c r="C15024" s="1">
        <v>0.8</v>
      </c>
      <c r="D15024">
        <v>1.6851600000000001E-2</v>
      </c>
      <c r="E15024" t="s">
        <v>5791</v>
      </c>
      <c r="F15024" t="s">
        <v>5792</v>
      </c>
    </row>
    <row r="15025" spans="2:6">
      <c r="B15025" s="1">
        <v>0.86799999999999999</v>
      </c>
      <c r="C15025" s="1">
        <v>0.8</v>
      </c>
      <c r="D15025">
        <v>1.13615E-2</v>
      </c>
    </row>
    <row r="15026" spans="2:6">
      <c r="B15026" s="1">
        <v>0.86799999999999999</v>
      </c>
      <c r="C15026" s="1">
        <v>0.80100000000000005</v>
      </c>
      <c r="D15026">
        <v>1.16241E-2</v>
      </c>
      <c r="E15026" t="s">
        <v>14242</v>
      </c>
      <c r="F15026" t="s">
        <v>14243</v>
      </c>
    </row>
    <row r="15027" spans="2:6">
      <c r="B15027" s="1">
        <v>0.86799999999999999</v>
      </c>
      <c r="C15027" s="1">
        <v>0.80100000000000005</v>
      </c>
      <c r="D15027">
        <v>1.8301899999999999E-2</v>
      </c>
    </row>
    <row r="15028" spans="2:6">
      <c r="B15028" s="1">
        <v>0.86899999999999999</v>
      </c>
      <c r="C15028" s="1">
        <v>0.80100000000000005</v>
      </c>
      <c r="D15028">
        <v>1.9508000000000001E-2</v>
      </c>
      <c r="E15028" t="s">
        <v>14244</v>
      </c>
      <c r="F15028" t="s">
        <v>14245</v>
      </c>
    </row>
    <row r="15029" spans="2:6">
      <c r="B15029" s="1">
        <v>0.86899999999999999</v>
      </c>
      <c r="C15029" s="1">
        <v>0.80200000000000005</v>
      </c>
      <c r="D15029">
        <v>-1.32408E-2</v>
      </c>
      <c r="E15029" t="s">
        <v>11312</v>
      </c>
      <c r="F15029" t="s">
        <v>11313</v>
      </c>
    </row>
    <row r="15030" spans="2:6">
      <c r="B15030" s="1">
        <v>0.86899999999999999</v>
      </c>
      <c r="C15030" s="1">
        <v>0.80200000000000005</v>
      </c>
      <c r="D15030">
        <v>-1.1335599999999999E-2</v>
      </c>
    </row>
    <row r="15031" spans="2:6">
      <c r="B15031" s="1">
        <v>0.86899999999999999</v>
      </c>
      <c r="C15031" s="1">
        <v>0.80200000000000005</v>
      </c>
      <c r="D15031">
        <v>1.2005200000000001E-2</v>
      </c>
    </row>
    <row r="15032" spans="2:6">
      <c r="B15032" s="1">
        <v>0.87</v>
      </c>
      <c r="C15032" s="1">
        <v>0.80300000000000005</v>
      </c>
      <c r="D15032">
        <v>-1.4661499999999999E-2</v>
      </c>
      <c r="E15032" t="s">
        <v>14246</v>
      </c>
      <c r="F15032" t="s">
        <v>14247</v>
      </c>
    </row>
    <row r="15033" spans="2:6">
      <c r="B15033" s="1">
        <v>0.87</v>
      </c>
      <c r="C15033" s="1">
        <v>0.80300000000000005</v>
      </c>
      <c r="D15033">
        <v>-1.3026299999999999E-2</v>
      </c>
      <c r="E15033" t="s">
        <v>14248</v>
      </c>
      <c r="F15033" t="s">
        <v>14249</v>
      </c>
    </row>
    <row r="15034" spans="2:6">
      <c r="B15034" s="1">
        <v>0.87</v>
      </c>
      <c r="C15034" s="1">
        <v>0.80300000000000005</v>
      </c>
      <c r="D15034">
        <v>1.1838700000000001E-2</v>
      </c>
      <c r="E15034" t="s">
        <v>14250</v>
      </c>
      <c r="F15034" t="s">
        <v>14251</v>
      </c>
    </row>
    <row r="15035" spans="2:6">
      <c r="B15035" s="1">
        <v>0.87</v>
      </c>
      <c r="C15035" s="1">
        <v>0.80300000000000005</v>
      </c>
      <c r="D15035">
        <v>1.26526E-2</v>
      </c>
      <c r="E15035" t="s">
        <v>14252</v>
      </c>
      <c r="F15035" t="s">
        <v>14253</v>
      </c>
    </row>
    <row r="15036" spans="2:6">
      <c r="B15036" s="1">
        <v>0.87</v>
      </c>
      <c r="C15036" s="1">
        <v>0.80300000000000005</v>
      </c>
      <c r="D15036">
        <v>-1.60007E-2</v>
      </c>
    </row>
    <row r="15037" spans="2:6">
      <c r="B15037" s="1">
        <v>0.87</v>
      </c>
      <c r="C15037" s="1">
        <v>0.80300000000000005</v>
      </c>
      <c r="D15037">
        <v>1.92009E-2</v>
      </c>
    </row>
    <row r="15038" spans="2:6">
      <c r="B15038" s="1">
        <v>0.87</v>
      </c>
      <c r="C15038" s="1">
        <v>0.80400000000000005</v>
      </c>
      <c r="D15038">
        <v>-1.6104299999999998E-2</v>
      </c>
    </row>
    <row r="15039" spans="2:6">
      <c r="B15039" s="1">
        <v>0.87</v>
      </c>
      <c r="C15039" s="1">
        <v>0.80400000000000005</v>
      </c>
      <c r="D15039">
        <v>-9.8890000000000002E-3</v>
      </c>
      <c r="E15039" t="s">
        <v>10412</v>
      </c>
      <c r="F15039" t="s">
        <v>10413</v>
      </c>
    </row>
    <row r="15040" spans="2:6">
      <c r="B15040" s="1">
        <v>0.87</v>
      </c>
      <c r="C15040" s="1">
        <v>0.80400000000000005</v>
      </c>
      <c r="D15040">
        <v>1.35368E-2</v>
      </c>
      <c r="E15040" t="s">
        <v>14254</v>
      </c>
      <c r="F15040" t="s">
        <v>14255</v>
      </c>
    </row>
    <row r="15041" spans="2:6">
      <c r="B15041" s="1">
        <v>0.871</v>
      </c>
      <c r="C15041" s="1">
        <v>0.80400000000000005</v>
      </c>
      <c r="D15041">
        <v>-1.32852E-2</v>
      </c>
    </row>
    <row r="15042" spans="2:6">
      <c r="B15042" s="1">
        <v>0.871</v>
      </c>
      <c r="C15042" s="1">
        <v>0.80400000000000005</v>
      </c>
      <c r="D15042">
        <v>-1.7044E-2</v>
      </c>
    </row>
    <row r="15043" spans="2:6">
      <c r="B15043" s="1">
        <v>0.871</v>
      </c>
      <c r="C15043" s="1">
        <v>0.80400000000000005</v>
      </c>
      <c r="D15043">
        <v>-1.9326699999999999E-2</v>
      </c>
      <c r="E15043" t="s">
        <v>14256</v>
      </c>
      <c r="F15043" t="s">
        <v>14257</v>
      </c>
    </row>
    <row r="15044" spans="2:6">
      <c r="B15044" s="1">
        <v>0.871</v>
      </c>
      <c r="C15044" s="1">
        <v>0.80500000000000005</v>
      </c>
      <c r="D15044">
        <v>1.3344399999999999E-2</v>
      </c>
      <c r="E15044" t="s">
        <v>14258</v>
      </c>
      <c r="F15044" t="s">
        <v>14259</v>
      </c>
    </row>
    <row r="15045" spans="2:6">
      <c r="B15045" s="1">
        <v>0.871</v>
      </c>
      <c r="C15045" s="1">
        <v>0.80500000000000005</v>
      </c>
      <c r="D15045">
        <v>1.7118000000000001E-2</v>
      </c>
      <c r="E15045" t="s">
        <v>14260</v>
      </c>
      <c r="F15045" t="s">
        <v>14261</v>
      </c>
    </row>
    <row r="15046" spans="2:6">
      <c r="B15046" s="1">
        <v>0.871</v>
      </c>
      <c r="C15046" s="1">
        <v>0.80500000000000005</v>
      </c>
      <c r="D15046">
        <v>1.51831E-2</v>
      </c>
    </row>
    <row r="15047" spans="2:6">
      <c r="B15047" s="1">
        <v>0.872</v>
      </c>
      <c r="C15047" s="1">
        <v>0.80500000000000005</v>
      </c>
      <c r="D15047">
        <v>1.30633E-2</v>
      </c>
    </row>
    <row r="15048" spans="2:6">
      <c r="B15048" s="1">
        <v>0.872</v>
      </c>
      <c r="C15048" s="1">
        <v>0.80500000000000005</v>
      </c>
      <c r="D15048">
        <v>-1.1775799999999999E-2</v>
      </c>
    </row>
    <row r="15049" spans="2:6">
      <c r="B15049" s="1">
        <v>0.872</v>
      </c>
      <c r="C15049" s="1">
        <v>0.80500000000000005</v>
      </c>
      <c r="D15049">
        <v>-1.24195E-2</v>
      </c>
      <c r="E15049" t="s">
        <v>14262</v>
      </c>
      <c r="F15049" t="s">
        <v>14263</v>
      </c>
    </row>
    <row r="15050" spans="2:6">
      <c r="B15050" s="1">
        <v>0.872</v>
      </c>
      <c r="C15050" s="1">
        <v>0.80600000000000005</v>
      </c>
      <c r="D15050">
        <v>1.5804700000000001E-2</v>
      </c>
    </row>
    <row r="15051" spans="2:6">
      <c r="B15051" s="1">
        <v>0.872</v>
      </c>
      <c r="C15051" s="1">
        <v>0.80600000000000005</v>
      </c>
      <c r="D15051">
        <v>-1.1709199999999999E-2</v>
      </c>
    </row>
    <row r="15052" spans="2:6">
      <c r="B15052" s="1">
        <v>0.872</v>
      </c>
      <c r="C15052" s="1">
        <v>0.80600000000000005</v>
      </c>
      <c r="D15052">
        <v>-1.2811700000000001E-2</v>
      </c>
      <c r="E15052" t="s">
        <v>14264</v>
      </c>
      <c r="F15052" t="s">
        <v>14265</v>
      </c>
    </row>
    <row r="15053" spans="2:6">
      <c r="B15053" s="1">
        <v>0.872</v>
      </c>
      <c r="C15053" s="1">
        <v>0.80600000000000005</v>
      </c>
      <c r="D15053">
        <v>-1.6714799999999998E-2</v>
      </c>
      <c r="E15053" t="s">
        <v>14266</v>
      </c>
      <c r="F15053" t="s">
        <v>14267</v>
      </c>
    </row>
    <row r="15054" spans="2:6">
      <c r="B15054" s="1">
        <v>0.872</v>
      </c>
      <c r="C15054" s="1">
        <v>0.80600000000000005</v>
      </c>
      <c r="D15054">
        <v>-3.2604500000000002E-2</v>
      </c>
      <c r="E15054" t="s">
        <v>9526</v>
      </c>
      <c r="F15054" t="s">
        <v>9527</v>
      </c>
    </row>
    <row r="15055" spans="2:6">
      <c r="B15055" s="1">
        <v>0.872</v>
      </c>
      <c r="C15055" s="1">
        <v>0.80600000000000005</v>
      </c>
      <c r="D15055">
        <v>-1.1132100000000001E-2</v>
      </c>
    </row>
    <row r="15056" spans="2:6">
      <c r="B15056" s="1">
        <v>0.872</v>
      </c>
      <c r="C15056" s="1">
        <v>0.80600000000000005</v>
      </c>
      <c r="D15056">
        <v>-1.5001799999999999E-2</v>
      </c>
      <c r="E15056" t="s">
        <v>7710</v>
      </c>
      <c r="F15056" t="s">
        <v>7711</v>
      </c>
    </row>
    <row r="15057" spans="2:6">
      <c r="B15057" s="1">
        <v>0.872</v>
      </c>
      <c r="C15057" s="1">
        <v>0.80600000000000005</v>
      </c>
      <c r="D15057">
        <v>1.3488699999999999E-2</v>
      </c>
    </row>
    <row r="15058" spans="2:6">
      <c r="B15058" s="1">
        <v>0.872</v>
      </c>
      <c r="C15058" s="1">
        <v>0.80700000000000005</v>
      </c>
      <c r="D15058">
        <v>-1.5738100000000001E-2</v>
      </c>
    </row>
    <row r="15059" spans="2:6">
      <c r="B15059" s="1">
        <v>0.872</v>
      </c>
      <c r="C15059" s="1">
        <v>0.80700000000000005</v>
      </c>
      <c r="D15059">
        <v>1.52201E-2</v>
      </c>
      <c r="E15059" t="s">
        <v>14268</v>
      </c>
      <c r="F15059" t="s">
        <v>14269</v>
      </c>
    </row>
    <row r="15060" spans="2:6">
      <c r="B15060" s="1">
        <v>0.873</v>
      </c>
      <c r="C15060" s="1">
        <v>0.80700000000000005</v>
      </c>
      <c r="D15060">
        <v>1.5046199999999999E-2</v>
      </c>
    </row>
    <row r="15061" spans="2:6">
      <c r="B15061" s="1">
        <v>0.873</v>
      </c>
      <c r="C15061" s="1">
        <v>0.80700000000000005</v>
      </c>
      <c r="D15061">
        <v>-1.6507600000000001E-2</v>
      </c>
      <c r="E15061" t="s">
        <v>14270</v>
      </c>
      <c r="F15061" t="s">
        <v>14271</v>
      </c>
    </row>
    <row r="15062" spans="2:6">
      <c r="B15062" s="1">
        <v>0.873</v>
      </c>
      <c r="C15062" s="1">
        <v>0.80700000000000005</v>
      </c>
      <c r="D15062">
        <v>-1.38513E-2</v>
      </c>
    </row>
    <row r="15063" spans="2:6">
      <c r="B15063" s="1">
        <v>0.873</v>
      </c>
      <c r="C15063" s="1">
        <v>0.80800000000000005</v>
      </c>
      <c r="D15063">
        <v>-1.17351E-2</v>
      </c>
    </row>
    <row r="15064" spans="2:6">
      <c r="B15064" s="1">
        <v>0.874</v>
      </c>
      <c r="C15064" s="1">
        <v>0.80900000000000005</v>
      </c>
      <c r="D15064">
        <v>-1.92342E-2</v>
      </c>
      <c r="E15064" t="s">
        <v>14272</v>
      </c>
      <c r="F15064" t="s">
        <v>14273</v>
      </c>
    </row>
    <row r="15065" spans="2:6">
      <c r="B15065" s="1">
        <v>0.874</v>
      </c>
      <c r="C15065" s="1">
        <v>0.80900000000000005</v>
      </c>
      <c r="D15065">
        <v>1.4517199999999999E-2</v>
      </c>
      <c r="E15065" t="s">
        <v>14274</v>
      </c>
      <c r="F15065" t="s">
        <v>14275</v>
      </c>
    </row>
    <row r="15066" spans="2:6">
      <c r="B15066" s="1">
        <v>0.874</v>
      </c>
      <c r="C15066" s="1">
        <v>0.80900000000000005</v>
      </c>
      <c r="D15066">
        <v>1.35701E-2</v>
      </c>
    </row>
    <row r="15067" spans="2:6">
      <c r="B15067" s="1">
        <v>0.874</v>
      </c>
      <c r="C15067" s="1">
        <v>0.80900000000000005</v>
      </c>
      <c r="D15067">
        <v>-1.35368E-2</v>
      </c>
      <c r="E15067" t="s">
        <v>14276</v>
      </c>
      <c r="F15067" t="s">
        <v>14277</v>
      </c>
    </row>
    <row r="15068" spans="2:6">
      <c r="B15068" s="1">
        <v>0.875</v>
      </c>
      <c r="C15068" s="1">
        <v>0.80900000000000005</v>
      </c>
      <c r="D15068">
        <v>-1.39179E-2</v>
      </c>
      <c r="E15068" t="s">
        <v>670</v>
      </c>
      <c r="F15068" t="s">
        <v>671</v>
      </c>
    </row>
    <row r="15069" spans="2:6">
      <c r="B15069" s="1">
        <v>0.875</v>
      </c>
      <c r="C15069" s="1">
        <v>0.80900000000000005</v>
      </c>
      <c r="D15069">
        <v>1.2837599999999999E-2</v>
      </c>
      <c r="E15069" t="s">
        <v>14278</v>
      </c>
      <c r="F15069" t="s">
        <v>14279</v>
      </c>
    </row>
    <row r="15070" spans="2:6">
      <c r="B15070" s="1">
        <v>0.875</v>
      </c>
      <c r="C15070" s="1">
        <v>0.81</v>
      </c>
      <c r="D15070">
        <v>-1.6614899999999998E-2</v>
      </c>
    </row>
    <row r="15071" spans="2:6">
      <c r="B15071" s="1">
        <v>0.875</v>
      </c>
      <c r="C15071" s="1">
        <v>0.81</v>
      </c>
      <c r="D15071">
        <v>-1.7761699999999998E-2</v>
      </c>
      <c r="E15071" t="s">
        <v>14280</v>
      </c>
      <c r="F15071" t="s">
        <v>14281</v>
      </c>
    </row>
    <row r="15072" spans="2:6">
      <c r="B15072" s="1">
        <v>0.875</v>
      </c>
      <c r="C15072" s="1">
        <v>0.81</v>
      </c>
      <c r="D15072">
        <v>3.1572299999999998E-2</v>
      </c>
      <c r="E15072" t="s">
        <v>9526</v>
      </c>
      <c r="F15072" t="s">
        <v>9527</v>
      </c>
    </row>
    <row r="15073" spans="2:6">
      <c r="B15073" s="1">
        <v>0.875</v>
      </c>
      <c r="C15073" s="1">
        <v>0.81</v>
      </c>
      <c r="D15073">
        <v>-1.52719E-2</v>
      </c>
      <c r="E15073" t="s">
        <v>14282</v>
      </c>
      <c r="F15073" t="s">
        <v>14283</v>
      </c>
    </row>
    <row r="15074" spans="2:6">
      <c r="B15074" s="1">
        <v>0.876</v>
      </c>
      <c r="C15074" s="1">
        <v>0.81</v>
      </c>
      <c r="D15074">
        <v>1.7769099999999999E-2</v>
      </c>
      <c r="E15074" t="s">
        <v>14284</v>
      </c>
      <c r="F15074" t="s">
        <v>14285</v>
      </c>
    </row>
    <row r="15075" spans="2:6">
      <c r="B15075" s="1">
        <v>0.876</v>
      </c>
      <c r="C15075" s="1">
        <v>0.81100000000000005</v>
      </c>
      <c r="D15075">
        <v>-2.01887E-2</v>
      </c>
      <c r="E15075" t="s">
        <v>14286</v>
      </c>
      <c r="F15075" t="s">
        <v>14287</v>
      </c>
    </row>
    <row r="15076" spans="2:6">
      <c r="B15076" s="1">
        <v>0.876</v>
      </c>
      <c r="C15076" s="1">
        <v>0.81100000000000005</v>
      </c>
      <c r="D15076">
        <v>-1.1232000000000001E-2</v>
      </c>
    </row>
    <row r="15077" spans="2:6">
      <c r="B15077" s="1">
        <v>0.876</v>
      </c>
      <c r="C15077" s="1">
        <v>0.81100000000000005</v>
      </c>
      <c r="D15077">
        <v>-1.2323300000000001E-2</v>
      </c>
    </row>
    <row r="15078" spans="2:6">
      <c r="B15078" s="1">
        <v>0.877</v>
      </c>
      <c r="C15078" s="1">
        <v>0.81100000000000005</v>
      </c>
      <c r="D15078">
        <v>-1.7639700000000001E-2</v>
      </c>
      <c r="E15078" t="s">
        <v>14288</v>
      </c>
      <c r="F15078" t="s">
        <v>14289</v>
      </c>
    </row>
    <row r="15079" spans="2:6">
      <c r="B15079" s="1">
        <v>0.877</v>
      </c>
      <c r="C15079" s="1">
        <v>0.81200000000000006</v>
      </c>
      <c r="D15079">
        <v>-1.2282599999999999E-2</v>
      </c>
    </row>
    <row r="15080" spans="2:6">
      <c r="B15080" s="1">
        <v>0.877</v>
      </c>
      <c r="C15080" s="1">
        <v>0.81200000000000006</v>
      </c>
      <c r="D15080">
        <v>1.9293399999999999E-2</v>
      </c>
    </row>
    <row r="15081" spans="2:6">
      <c r="B15081" s="1">
        <v>0.878</v>
      </c>
      <c r="C15081" s="1">
        <v>0.81299999999999994</v>
      </c>
      <c r="D15081">
        <v>1.63115E-2</v>
      </c>
    </row>
    <row r="15082" spans="2:6">
      <c r="B15082" s="1">
        <v>0.878</v>
      </c>
      <c r="C15082" s="1">
        <v>0.81299999999999994</v>
      </c>
      <c r="D15082">
        <v>1.2326999999999999E-2</v>
      </c>
    </row>
    <row r="15083" spans="2:6">
      <c r="B15083" s="1">
        <v>0.878</v>
      </c>
      <c r="C15083" s="1">
        <v>0.81299999999999994</v>
      </c>
      <c r="D15083">
        <v>-1.34924E-2</v>
      </c>
    </row>
    <row r="15084" spans="2:6">
      <c r="B15084" s="1">
        <v>0.878</v>
      </c>
      <c r="C15084" s="1">
        <v>0.81299999999999994</v>
      </c>
      <c r="D15084">
        <v>9.9445000000000002E-3</v>
      </c>
      <c r="E15084" t="s">
        <v>14290</v>
      </c>
      <c r="F15084" t="s">
        <v>14291</v>
      </c>
    </row>
    <row r="15085" spans="2:6">
      <c r="B15085" s="1">
        <v>0.878</v>
      </c>
      <c r="C15085" s="1">
        <v>0.81299999999999994</v>
      </c>
      <c r="D15085">
        <v>-3.46097E-2</v>
      </c>
      <c r="E15085" t="s">
        <v>14292</v>
      </c>
      <c r="F15085" t="s">
        <v>14293</v>
      </c>
    </row>
    <row r="15086" spans="2:6">
      <c r="B15086" s="1">
        <v>0.878</v>
      </c>
      <c r="C15086" s="1">
        <v>0.81299999999999994</v>
      </c>
      <c r="D15086">
        <v>-2.1875700000000001E-2</v>
      </c>
      <c r="E15086" t="s">
        <v>5</v>
      </c>
      <c r="F15086" t="s">
        <v>6</v>
      </c>
    </row>
    <row r="15087" spans="2:6">
      <c r="B15087" s="1">
        <v>0.878</v>
      </c>
      <c r="C15087" s="1">
        <v>0.81299999999999994</v>
      </c>
      <c r="D15087">
        <v>1.2593399999999999E-2</v>
      </c>
    </row>
    <row r="15088" spans="2:6">
      <c r="B15088" s="1">
        <v>0.878</v>
      </c>
      <c r="C15088" s="1">
        <v>0.81399999999999995</v>
      </c>
      <c r="D15088">
        <v>1.6470599999999998E-2</v>
      </c>
    </row>
    <row r="15089" spans="2:6">
      <c r="B15089" s="1">
        <v>0.878</v>
      </c>
      <c r="C15089" s="1">
        <v>0.81399999999999995</v>
      </c>
      <c r="D15089">
        <v>1.12357E-2</v>
      </c>
      <c r="E15089" t="s">
        <v>14294</v>
      </c>
      <c r="F15089" t="s">
        <v>14295</v>
      </c>
    </row>
    <row r="15090" spans="2:6">
      <c r="B15090" s="1">
        <v>0.878</v>
      </c>
      <c r="C15090" s="1">
        <v>0.81399999999999995</v>
      </c>
      <c r="D15090">
        <v>-1.1783200000000001E-2</v>
      </c>
    </row>
    <row r="15091" spans="2:6">
      <c r="B15091" s="1">
        <v>0.878</v>
      </c>
      <c r="C15091" s="1">
        <v>0.81399999999999995</v>
      </c>
      <c r="D15091">
        <v>1.3655199999999999E-2</v>
      </c>
      <c r="E15091" t="s">
        <v>4250</v>
      </c>
      <c r="F15091" t="s">
        <v>4251</v>
      </c>
    </row>
    <row r="15092" spans="2:6">
      <c r="B15092" s="1">
        <v>0.878</v>
      </c>
      <c r="C15092" s="1">
        <v>0.81399999999999995</v>
      </c>
      <c r="D15092">
        <v>-1.49871E-2</v>
      </c>
    </row>
    <row r="15093" spans="2:6">
      <c r="B15093" s="1">
        <v>0.878</v>
      </c>
      <c r="C15093" s="1">
        <v>0.81399999999999995</v>
      </c>
      <c r="D15093">
        <v>1.33148E-2</v>
      </c>
    </row>
    <row r="15094" spans="2:6">
      <c r="B15094" s="1">
        <v>0.878</v>
      </c>
      <c r="C15094" s="1">
        <v>0.81399999999999995</v>
      </c>
      <c r="D15094">
        <v>1.5893500000000001E-2</v>
      </c>
      <c r="E15094" t="s">
        <v>14296</v>
      </c>
      <c r="F15094" t="s">
        <v>14297</v>
      </c>
    </row>
    <row r="15095" spans="2:6">
      <c r="B15095" s="1">
        <v>0.878</v>
      </c>
      <c r="C15095" s="1">
        <v>0.81399999999999995</v>
      </c>
      <c r="D15095">
        <v>-1.5656699999999999E-2</v>
      </c>
      <c r="E15095" t="s">
        <v>8473</v>
      </c>
      <c r="F15095" t="s">
        <v>8474</v>
      </c>
    </row>
    <row r="15096" spans="2:6">
      <c r="B15096" s="1">
        <v>0.879</v>
      </c>
      <c r="C15096" s="1">
        <v>0.81399999999999995</v>
      </c>
      <c r="D15096">
        <v>1.24417E-2</v>
      </c>
    </row>
    <row r="15097" spans="2:6">
      <c r="B15097" s="1">
        <v>0.879</v>
      </c>
      <c r="C15097" s="1">
        <v>0.81399999999999995</v>
      </c>
      <c r="D15097">
        <v>1.4850199999999999E-2</v>
      </c>
      <c r="E15097" t="s">
        <v>14298</v>
      </c>
      <c r="F15097" t="s">
        <v>14299</v>
      </c>
    </row>
    <row r="15098" spans="2:6">
      <c r="B15098" s="1">
        <v>0.879</v>
      </c>
      <c r="C15098" s="1">
        <v>0.81399999999999995</v>
      </c>
      <c r="D15098">
        <v>-1.5849100000000001E-2</v>
      </c>
      <c r="E15098" t="s">
        <v>14300</v>
      </c>
      <c r="F15098" t="s">
        <v>14301</v>
      </c>
    </row>
    <row r="15099" spans="2:6">
      <c r="B15099" s="1">
        <v>0.879</v>
      </c>
      <c r="C15099" s="1">
        <v>0.81399999999999995</v>
      </c>
      <c r="D15099">
        <v>-1.47318E-2</v>
      </c>
    </row>
    <row r="15100" spans="2:6">
      <c r="B15100" s="1">
        <v>0.879</v>
      </c>
      <c r="C15100" s="1">
        <v>0.81499999999999995</v>
      </c>
      <c r="D15100">
        <v>-2.1098800000000001E-2</v>
      </c>
    </row>
    <row r="15101" spans="2:6">
      <c r="B15101" s="1">
        <v>0.879</v>
      </c>
      <c r="C15101" s="1">
        <v>0.81499999999999995</v>
      </c>
      <c r="D15101">
        <v>1.7106900000000001E-2</v>
      </c>
      <c r="E15101" t="s">
        <v>14302</v>
      </c>
      <c r="F15101" t="s">
        <v>14303</v>
      </c>
    </row>
    <row r="15102" spans="2:6">
      <c r="B15102" s="1">
        <v>0.879</v>
      </c>
      <c r="C15102" s="1">
        <v>0.81499999999999995</v>
      </c>
      <c r="D15102">
        <v>-1.6992199999999999E-2</v>
      </c>
    </row>
    <row r="15103" spans="2:6">
      <c r="B15103" s="1">
        <v>0.879</v>
      </c>
      <c r="C15103" s="1">
        <v>0.81499999999999995</v>
      </c>
      <c r="D15103">
        <v>-2.9811299999999999E-2</v>
      </c>
      <c r="E15103" t="s">
        <v>90</v>
      </c>
      <c r="F15103" t="s">
        <v>91</v>
      </c>
    </row>
    <row r="15104" spans="2:6">
      <c r="B15104" s="1">
        <v>0.879</v>
      </c>
      <c r="C15104" s="1">
        <v>0.81499999999999995</v>
      </c>
      <c r="D15104">
        <v>-1.5035099999999999E-2</v>
      </c>
    </row>
    <row r="15105" spans="2:6">
      <c r="B15105" s="1">
        <v>0.879</v>
      </c>
      <c r="C15105" s="1">
        <v>0.81499999999999995</v>
      </c>
      <c r="D15105">
        <v>-3.16093E-2</v>
      </c>
      <c r="E15105" t="s">
        <v>90</v>
      </c>
      <c r="F15105" t="s">
        <v>91</v>
      </c>
    </row>
    <row r="15106" spans="2:6">
      <c r="B15106" s="1">
        <v>0.879</v>
      </c>
      <c r="C15106" s="1">
        <v>0.81499999999999995</v>
      </c>
      <c r="D15106">
        <v>1.35183E-2</v>
      </c>
    </row>
    <row r="15107" spans="2:6">
      <c r="B15107" s="1">
        <v>0.88</v>
      </c>
      <c r="C15107" s="1">
        <v>0.81599999999999995</v>
      </c>
      <c r="D15107">
        <v>-1.44987E-2</v>
      </c>
    </row>
    <row r="15108" spans="2:6">
      <c r="B15108" s="1">
        <v>0.88</v>
      </c>
      <c r="C15108" s="1">
        <v>0.81599999999999995</v>
      </c>
      <c r="D15108">
        <v>-1.45098E-2</v>
      </c>
      <c r="E15108" t="s">
        <v>9059</v>
      </c>
      <c r="F15108" t="s">
        <v>9060</v>
      </c>
    </row>
    <row r="15109" spans="2:6">
      <c r="B15109" s="1">
        <v>0.88</v>
      </c>
      <c r="C15109" s="1">
        <v>0.81599999999999995</v>
      </c>
      <c r="D15109">
        <v>1.2426899999999999E-2</v>
      </c>
      <c r="E15109" t="s">
        <v>14304</v>
      </c>
      <c r="F15109" t="s">
        <v>14305</v>
      </c>
    </row>
    <row r="15110" spans="2:6">
      <c r="B15110" s="1">
        <v>0.88</v>
      </c>
      <c r="C15110" s="1">
        <v>0.81599999999999995</v>
      </c>
      <c r="D15110">
        <v>-1.41361E-2</v>
      </c>
      <c r="E15110" t="s">
        <v>14306</v>
      </c>
      <c r="F15110" t="s">
        <v>14307</v>
      </c>
    </row>
    <row r="15111" spans="2:6">
      <c r="B15111" s="1">
        <v>0.88</v>
      </c>
      <c r="C15111" s="1">
        <v>0.81599999999999995</v>
      </c>
      <c r="D15111">
        <v>9.9667000000000002E-3</v>
      </c>
    </row>
    <row r="15112" spans="2:6">
      <c r="B15112" s="1">
        <v>0.88</v>
      </c>
      <c r="C15112" s="1">
        <v>0.81699999999999995</v>
      </c>
      <c r="D15112">
        <v>1.38402E-2</v>
      </c>
    </row>
    <row r="15113" spans="2:6">
      <c r="B15113" s="1">
        <v>0.88</v>
      </c>
      <c r="C15113" s="1">
        <v>0.81699999999999995</v>
      </c>
      <c r="D15113">
        <v>-1.4605999999999999E-2</v>
      </c>
      <c r="E15113" t="s">
        <v>14308</v>
      </c>
      <c r="F15113" t="s">
        <v>14309</v>
      </c>
    </row>
    <row r="15114" spans="2:6">
      <c r="B15114" s="1">
        <v>0.88</v>
      </c>
      <c r="C15114" s="1">
        <v>0.81699999999999995</v>
      </c>
      <c r="D15114">
        <v>1.12801E-2</v>
      </c>
    </row>
    <row r="15115" spans="2:6">
      <c r="B15115" s="1">
        <v>0.88</v>
      </c>
      <c r="C15115" s="1">
        <v>0.81699999999999995</v>
      </c>
      <c r="D15115">
        <v>1.31558E-2</v>
      </c>
    </row>
    <row r="15116" spans="2:6">
      <c r="B15116" s="1">
        <v>0.88</v>
      </c>
      <c r="C15116" s="1">
        <v>0.81699999999999995</v>
      </c>
      <c r="D15116">
        <v>-1.51387E-2</v>
      </c>
    </row>
    <row r="15117" spans="2:6">
      <c r="B15117" s="1">
        <v>0.88</v>
      </c>
      <c r="C15117" s="1">
        <v>0.81699999999999995</v>
      </c>
      <c r="D15117">
        <v>-2.4902000000000001E-2</v>
      </c>
      <c r="E15117" t="s">
        <v>14310</v>
      </c>
      <c r="F15117" t="s">
        <v>14311</v>
      </c>
    </row>
    <row r="15118" spans="2:6">
      <c r="B15118" s="1">
        <v>0.88</v>
      </c>
      <c r="C15118" s="1">
        <v>0.81699999999999995</v>
      </c>
      <c r="D15118">
        <v>-1.3854999999999999E-2</v>
      </c>
    </row>
    <row r="15119" spans="2:6">
      <c r="B15119" s="1">
        <v>0.88</v>
      </c>
      <c r="C15119" s="1">
        <v>0.81699999999999995</v>
      </c>
      <c r="D15119">
        <v>-1.1872000000000001E-2</v>
      </c>
      <c r="E15119" t="s">
        <v>14312</v>
      </c>
      <c r="F15119" t="s">
        <v>14313</v>
      </c>
    </row>
    <row r="15120" spans="2:6">
      <c r="B15120" s="1">
        <v>0.88100000000000001</v>
      </c>
      <c r="C15120" s="1">
        <v>0.81699999999999995</v>
      </c>
      <c r="D15120">
        <v>1.01776E-2</v>
      </c>
    </row>
    <row r="15121" spans="2:6">
      <c r="B15121" s="1">
        <v>0.88100000000000001</v>
      </c>
      <c r="C15121" s="1">
        <v>0.81799999999999995</v>
      </c>
      <c r="D15121">
        <v>1.14095E-2</v>
      </c>
      <c r="E15121" t="s">
        <v>14314</v>
      </c>
      <c r="F15121" t="s">
        <v>14315</v>
      </c>
    </row>
    <row r="15122" spans="2:6">
      <c r="B15122" s="1">
        <v>0.88100000000000001</v>
      </c>
      <c r="C15122" s="1">
        <v>0.81799999999999995</v>
      </c>
      <c r="D15122">
        <v>-9.9556000000000002E-3</v>
      </c>
    </row>
    <row r="15123" spans="2:6">
      <c r="B15123" s="1">
        <v>0.88100000000000001</v>
      </c>
      <c r="C15123" s="1">
        <v>0.81799999999999995</v>
      </c>
      <c r="D15123">
        <v>1.03774E-2</v>
      </c>
      <c r="E15123" t="s">
        <v>14316</v>
      </c>
      <c r="F15123" t="s">
        <v>14317</v>
      </c>
    </row>
    <row r="15124" spans="2:6">
      <c r="B15124" s="1">
        <v>0.88100000000000001</v>
      </c>
      <c r="C15124" s="1">
        <v>0.81799999999999995</v>
      </c>
      <c r="D15124">
        <v>1.09027E-2</v>
      </c>
    </row>
    <row r="15125" spans="2:6">
      <c r="B15125" s="1">
        <v>0.88100000000000001</v>
      </c>
      <c r="C15125" s="1">
        <v>0.81799999999999995</v>
      </c>
      <c r="D15125">
        <v>1.1975599999999999E-2</v>
      </c>
      <c r="E15125" t="s">
        <v>11039</v>
      </c>
      <c r="F15125" t="s">
        <v>11040</v>
      </c>
    </row>
    <row r="15126" spans="2:6">
      <c r="B15126" s="1">
        <v>0.88100000000000001</v>
      </c>
      <c r="C15126" s="1">
        <v>0.81799999999999995</v>
      </c>
      <c r="D15126">
        <v>-1.64336E-2</v>
      </c>
      <c r="E15126" t="s">
        <v>14318</v>
      </c>
      <c r="F15126" t="s">
        <v>14319</v>
      </c>
    </row>
    <row r="15127" spans="2:6">
      <c r="B15127" s="1">
        <v>0.88100000000000001</v>
      </c>
      <c r="C15127" s="1">
        <v>0.81799999999999995</v>
      </c>
      <c r="D15127">
        <v>-1.1749900000000001E-2</v>
      </c>
      <c r="E15127" t="s">
        <v>14320</v>
      </c>
      <c r="F15127" t="s">
        <v>14321</v>
      </c>
    </row>
    <row r="15128" spans="2:6">
      <c r="B15128" s="1">
        <v>0.88100000000000001</v>
      </c>
      <c r="C15128" s="1">
        <v>0.81799999999999995</v>
      </c>
      <c r="D15128">
        <v>1.39068E-2</v>
      </c>
      <c r="E15128" t="s">
        <v>14322</v>
      </c>
      <c r="F15128" t="s">
        <v>14323</v>
      </c>
    </row>
    <row r="15129" spans="2:6">
      <c r="B15129" s="1">
        <v>0.88100000000000001</v>
      </c>
      <c r="C15129" s="1">
        <v>0.81799999999999995</v>
      </c>
      <c r="D15129">
        <v>1.38809E-2</v>
      </c>
      <c r="E15129" t="s">
        <v>14324</v>
      </c>
      <c r="F15129" t="s">
        <v>14325</v>
      </c>
    </row>
    <row r="15130" spans="2:6">
      <c r="B15130" s="1">
        <v>0.88100000000000001</v>
      </c>
      <c r="C15130" s="1">
        <v>0.81799999999999995</v>
      </c>
      <c r="D15130">
        <v>1.9315599999999999E-2</v>
      </c>
      <c r="E15130" t="s">
        <v>14326</v>
      </c>
      <c r="F15130" t="s">
        <v>14327</v>
      </c>
    </row>
    <row r="15131" spans="2:6">
      <c r="B15131" s="1">
        <v>0.88100000000000001</v>
      </c>
      <c r="C15131" s="1">
        <v>0.81799999999999995</v>
      </c>
      <c r="D15131">
        <v>1.29301E-2</v>
      </c>
    </row>
    <row r="15132" spans="2:6">
      <c r="B15132" s="1">
        <v>0.88100000000000001</v>
      </c>
      <c r="C15132" s="1">
        <v>0.81799999999999995</v>
      </c>
      <c r="D15132">
        <v>1.4406199999999999E-2</v>
      </c>
      <c r="E15132" t="s">
        <v>14328</v>
      </c>
      <c r="F15132" t="s">
        <v>14329</v>
      </c>
    </row>
    <row r="15133" spans="2:6">
      <c r="B15133" s="1">
        <v>0.88100000000000001</v>
      </c>
      <c r="C15133" s="1">
        <v>0.81799999999999995</v>
      </c>
      <c r="D15133">
        <v>-1.2948599999999999E-2</v>
      </c>
      <c r="E15133" t="s">
        <v>14330</v>
      </c>
      <c r="F15133" t="s">
        <v>14331</v>
      </c>
    </row>
    <row r="15134" spans="2:6">
      <c r="B15134" s="1">
        <v>0.88100000000000001</v>
      </c>
      <c r="C15134" s="1">
        <v>0.81799999999999995</v>
      </c>
      <c r="D15134">
        <v>-1.28524E-2</v>
      </c>
      <c r="E15134" t="s">
        <v>14332</v>
      </c>
      <c r="F15134" t="s">
        <v>14333</v>
      </c>
    </row>
    <row r="15135" spans="2:6">
      <c r="B15135" s="1">
        <v>0.88100000000000001</v>
      </c>
      <c r="C15135" s="1">
        <v>0.81799999999999995</v>
      </c>
      <c r="D15135">
        <v>1.39919E-2</v>
      </c>
    </row>
    <row r="15136" spans="2:6">
      <c r="B15136" s="1">
        <v>0.88100000000000001</v>
      </c>
      <c r="C15136" s="1">
        <v>0.81899999999999995</v>
      </c>
      <c r="D15136">
        <v>1.50721E-2</v>
      </c>
    </row>
    <row r="15137" spans="2:6">
      <c r="B15137" s="1">
        <v>0.88100000000000001</v>
      </c>
      <c r="C15137" s="1">
        <v>0.81899999999999995</v>
      </c>
      <c r="D15137">
        <v>2.3407299999999999E-2</v>
      </c>
      <c r="E15137" t="s">
        <v>14334</v>
      </c>
      <c r="F15137" t="s">
        <v>14335</v>
      </c>
    </row>
    <row r="15138" spans="2:6">
      <c r="B15138" s="1">
        <v>0.88100000000000001</v>
      </c>
      <c r="C15138" s="1">
        <v>0.81899999999999995</v>
      </c>
      <c r="D15138">
        <v>1.8705099999999999E-2</v>
      </c>
    </row>
    <row r="15139" spans="2:6">
      <c r="B15139" s="1">
        <v>0.88100000000000001</v>
      </c>
      <c r="C15139" s="1">
        <v>0.81899999999999995</v>
      </c>
      <c r="D15139">
        <v>1.1383600000000001E-2</v>
      </c>
    </row>
    <row r="15140" spans="2:6">
      <c r="B15140" s="1">
        <v>0.88100000000000001</v>
      </c>
      <c r="C15140" s="1">
        <v>0.81899999999999995</v>
      </c>
      <c r="D15140">
        <v>1.4927899999999999E-2</v>
      </c>
      <c r="E15140" t="s">
        <v>14336</v>
      </c>
      <c r="F15140" t="s">
        <v>14337</v>
      </c>
    </row>
    <row r="15141" spans="2:6">
      <c r="B15141" s="1">
        <v>0.88200000000000001</v>
      </c>
      <c r="C15141" s="1">
        <v>0.82</v>
      </c>
      <c r="D15141">
        <v>1.2205000000000001E-2</v>
      </c>
    </row>
    <row r="15142" spans="2:6">
      <c r="B15142" s="1">
        <v>0.88200000000000001</v>
      </c>
      <c r="C15142" s="1">
        <v>0.82</v>
      </c>
      <c r="D15142">
        <v>1.44765E-2</v>
      </c>
      <c r="E15142" t="s">
        <v>14338</v>
      </c>
      <c r="F15142" t="s">
        <v>14339</v>
      </c>
    </row>
    <row r="15143" spans="2:6">
      <c r="B15143" s="1">
        <v>0.88200000000000001</v>
      </c>
      <c r="C15143" s="1">
        <v>0.82</v>
      </c>
      <c r="D15143">
        <v>-1.25638E-2</v>
      </c>
      <c r="E15143" t="s">
        <v>14340</v>
      </c>
      <c r="F15143" t="s">
        <v>14341</v>
      </c>
    </row>
    <row r="15144" spans="2:6">
      <c r="B15144" s="1">
        <v>0.88200000000000001</v>
      </c>
      <c r="C15144" s="1">
        <v>0.82</v>
      </c>
      <c r="D15144">
        <v>-1.18572E-2</v>
      </c>
      <c r="E15144" t="s">
        <v>12204</v>
      </c>
      <c r="F15144" t="s">
        <v>12205</v>
      </c>
    </row>
    <row r="15145" spans="2:6">
      <c r="B15145" s="1">
        <v>0.88200000000000001</v>
      </c>
      <c r="C15145" s="1">
        <v>0.82</v>
      </c>
      <c r="D15145">
        <v>1.2904199999999999E-2</v>
      </c>
    </row>
    <row r="15146" spans="2:6">
      <c r="B15146" s="1">
        <v>0.88200000000000001</v>
      </c>
      <c r="C15146" s="1">
        <v>0.82</v>
      </c>
      <c r="D15146">
        <v>-1.09915E-2</v>
      </c>
    </row>
    <row r="15147" spans="2:6">
      <c r="B15147" s="1">
        <v>0.88200000000000001</v>
      </c>
      <c r="C15147" s="1">
        <v>0.82</v>
      </c>
      <c r="D15147">
        <v>1.2837599999999999E-2</v>
      </c>
      <c r="E15147" t="s">
        <v>6795</v>
      </c>
      <c r="F15147" t="s">
        <v>6796</v>
      </c>
    </row>
    <row r="15148" spans="2:6">
      <c r="B15148" s="1">
        <v>0.88200000000000001</v>
      </c>
      <c r="C15148" s="1">
        <v>0.82099999999999995</v>
      </c>
      <c r="D15148">
        <v>-1.09952E-2</v>
      </c>
      <c r="E15148" t="s">
        <v>3297</v>
      </c>
      <c r="F15148" t="s">
        <v>3298</v>
      </c>
    </row>
    <row r="15149" spans="2:6">
      <c r="B15149" s="1">
        <v>0.88200000000000001</v>
      </c>
      <c r="C15149" s="1">
        <v>0.82099999999999995</v>
      </c>
      <c r="D15149">
        <v>1.37403E-2</v>
      </c>
    </row>
    <row r="15150" spans="2:6">
      <c r="B15150" s="1">
        <v>0.88200000000000001</v>
      </c>
      <c r="C15150" s="1">
        <v>0.82099999999999995</v>
      </c>
      <c r="D15150">
        <v>1.01073E-2</v>
      </c>
      <c r="E15150" t="s">
        <v>14342</v>
      </c>
      <c r="F15150" t="s">
        <v>14343</v>
      </c>
    </row>
    <row r="15151" spans="2:6">
      <c r="B15151" s="1">
        <v>0.88200000000000001</v>
      </c>
      <c r="C15151" s="1">
        <v>0.82099999999999995</v>
      </c>
      <c r="D15151">
        <v>1.2097699999999999E-2</v>
      </c>
    </row>
    <row r="15152" spans="2:6">
      <c r="B15152" s="1">
        <v>0.88300000000000001</v>
      </c>
      <c r="C15152" s="1">
        <v>0.82099999999999995</v>
      </c>
      <c r="D15152">
        <v>-1.9626299999999999E-2</v>
      </c>
    </row>
    <row r="15153" spans="2:6">
      <c r="B15153" s="1">
        <v>0.88300000000000001</v>
      </c>
      <c r="C15153" s="1">
        <v>0.82199999999999995</v>
      </c>
      <c r="D15153">
        <v>1.1916400000000001E-2</v>
      </c>
      <c r="E15153" t="s">
        <v>14344</v>
      </c>
      <c r="F15153" t="s">
        <v>14345</v>
      </c>
    </row>
    <row r="15154" spans="2:6">
      <c r="B15154" s="1">
        <v>0.88300000000000001</v>
      </c>
      <c r="C15154" s="1">
        <v>0.82199999999999995</v>
      </c>
      <c r="D15154">
        <v>1.24528E-2</v>
      </c>
      <c r="E15154" t="s">
        <v>12605</v>
      </c>
      <c r="F15154" t="s">
        <v>12606</v>
      </c>
    </row>
    <row r="15155" spans="2:6">
      <c r="B15155" s="1">
        <v>0.88300000000000001</v>
      </c>
      <c r="C15155" s="1">
        <v>0.82199999999999995</v>
      </c>
      <c r="D15155">
        <v>1.14132E-2</v>
      </c>
      <c r="E15155" t="s">
        <v>14346</v>
      </c>
      <c r="F15155" t="s">
        <v>14347</v>
      </c>
    </row>
    <row r="15156" spans="2:6">
      <c r="B15156" s="1">
        <v>0.88300000000000001</v>
      </c>
      <c r="C15156" s="1">
        <v>0.82199999999999995</v>
      </c>
      <c r="D15156">
        <v>-1.7328900000000001E-2</v>
      </c>
    </row>
    <row r="15157" spans="2:6">
      <c r="B15157" s="1">
        <v>0.88300000000000001</v>
      </c>
      <c r="C15157" s="1">
        <v>0.82199999999999995</v>
      </c>
      <c r="D15157">
        <v>1.56308E-2</v>
      </c>
      <c r="E15157" t="s">
        <v>14348</v>
      </c>
      <c r="F15157" t="s">
        <v>14349</v>
      </c>
    </row>
    <row r="15158" spans="2:6">
      <c r="B15158" s="1">
        <v>0.88300000000000001</v>
      </c>
      <c r="C15158" s="1">
        <v>0.82199999999999995</v>
      </c>
      <c r="D15158">
        <v>-1.1313399999999999E-2</v>
      </c>
      <c r="E15158" t="s">
        <v>14350</v>
      </c>
      <c r="F15158" t="s">
        <v>14351</v>
      </c>
    </row>
    <row r="15159" spans="2:6">
      <c r="B15159" s="1">
        <v>0.88300000000000001</v>
      </c>
      <c r="C15159" s="1">
        <v>0.82199999999999995</v>
      </c>
      <c r="D15159">
        <v>1.33148E-2</v>
      </c>
      <c r="E15159" t="s">
        <v>14352</v>
      </c>
      <c r="F15159" t="s">
        <v>14353</v>
      </c>
    </row>
    <row r="15160" spans="2:6">
      <c r="B15160" s="1">
        <v>0.88300000000000001</v>
      </c>
      <c r="C15160" s="1">
        <v>0.82199999999999995</v>
      </c>
      <c r="D15160">
        <v>-1.5234899999999999E-2</v>
      </c>
      <c r="E15160" t="s">
        <v>1160</v>
      </c>
      <c r="F15160" t="s">
        <v>1161</v>
      </c>
    </row>
    <row r="15161" spans="2:6">
      <c r="B15161" s="1">
        <v>0.88300000000000001</v>
      </c>
      <c r="C15161" s="1">
        <v>0.82199999999999995</v>
      </c>
      <c r="D15161">
        <v>1.3388799999999999E-2</v>
      </c>
      <c r="E15161" t="s">
        <v>14354</v>
      </c>
      <c r="F15161" t="s">
        <v>14355</v>
      </c>
    </row>
    <row r="15162" spans="2:6">
      <c r="B15162" s="1">
        <v>0.88300000000000001</v>
      </c>
      <c r="C15162" s="1">
        <v>0.82199999999999995</v>
      </c>
      <c r="D15162">
        <v>2.2711800000000001E-2</v>
      </c>
      <c r="E15162" t="s">
        <v>14356</v>
      </c>
      <c r="F15162" t="s">
        <v>14357</v>
      </c>
    </row>
    <row r="15163" spans="2:6">
      <c r="B15163" s="1">
        <v>0.88300000000000001</v>
      </c>
      <c r="C15163" s="1">
        <v>0.82299999999999995</v>
      </c>
      <c r="D15163">
        <v>-1.43988E-2</v>
      </c>
    </row>
    <row r="15164" spans="2:6">
      <c r="B15164" s="1">
        <v>0.88300000000000001</v>
      </c>
      <c r="C15164" s="1">
        <v>0.82299999999999995</v>
      </c>
      <c r="D15164">
        <v>-1.15797E-2</v>
      </c>
    </row>
    <row r="15165" spans="2:6">
      <c r="B15165" s="1">
        <v>0.88300000000000001</v>
      </c>
      <c r="C15165" s="1">
        <v>0.82299999999999995</v>
      </c>
      <c r="D15165">
        <v>-1.2734000000000001E-2</v>
      </c>
      <c r="E15165" t="s">
        <v>1433</v>
      </c>
      <c r="F15165" t="s">
        <v>1434</v>
      </c>
    </row>
    <row r="15166" spans="2:6">
      <c r="B15166" s="1">
        <v>0.88400000000000001</v>
      </c>
      <c r="C15166" s="1">
        <v>0.82299999999999995</v>
      </c>
      <c r="D15166">
        <v>1.06178E-2</v>
      </c>
    </row>
    <row r="15167" spans="2:6">
      <c r="B15167" s="1">
        <v>0.88400000000000001</v>
      </c>
      <c r="C15167" s="1">
        <v>0.82299999999999995</v>
      </c>
      <c r="D15167">
        <v>1.38032E-2</v>
      </c>
      <c r="E15167" t="s">
        <v>14358</v>
      </c>
      <c r="F15167" t="s">
        <v>14359</v>
      </c>
    </row>
    <row r="15168" spans="2:6">
      <c r="B15168" s="1">
        <v>0.88400000000000001</v>
      </c>
      <c r="C15168" s="1">
        <v>0.82299999999999995</v>
      </c>
      <c r="D15168">
        <v>-1.59341E-2</v>
      </c>
    </row>
    <row r="15169" spans="2:6">
      <c r="B15169" s="1">
        <v>0.88400000000000001</v>
      </c>
      <c r="C15169" s="1">
        <v>0.82299999999999995</v>
      </c>
      <c r="D15169">
        <v>1.4295199999999999E-2</v>
      </c>
    </row>
    <row r="15170" spans="2:6">
      <c r="B15170" s="1">
        <v>0.88400000000000001</v>
      </c>
      <c r="C15170" s="1">
        <v>0.82299999999999995</v>
      </c>
      <c r="D15170">
        <v>-1.1143200000000001E-2</v>
      </c>
      <c r="E15170" t="s">
        <v>14360</v>
      </c>
      <c r="F15170" t="s">
        <v>14361</v>
      </c>
    </row>
    <row r="15171" spans="2:6">
      <c r="B15171" s="1">
        <v>0.88400000000000001</v>
      </c>
      <c r="C15171" s="1">
        <v>0.82399999999999995</v>
      </c>
      <c r="D15171">
        <v>-1.0296E-2</v>
      </c>
    </row>
    <row r="15172" spans="2:6">
      <c r="B15172" s="1">
        <v>0.88400000000000001</v>
      </c>
      <c r="C15172" s="1">
        <v>0.82399999999999995</v>
      </c>
      <c r="D15172">
        <v>-1.45764E-2</v>
      </c>
    </row>
    <row r="15173" spans="2:6">
      <c r="B15173" s="1">
        <v>0.88400000000000001</v>
      </c>
      <c r="C15173" s="1">
        <v>0.82399999999999995</v>
      </c>
      <c r="D15173">
        <v>-1.31336E-2</v>
      </c>
      <c r="E15173" t="s">
        <v>6717</v>
      </c>
      <c r="F15173" t="s">
        <v>6718</v>
      </c>
    </row>
    <row r="15174" spans="2:6">
      <c r="B15174" s="1">
        <v>0.88400000000000001</v>
      </c>
      <c r="C15174" s="1">
        <v>0.82399999999999995</v>
      </c>
      <c r="D15174">
        <v>-1.41435E-2</v>
      </c>
      <c r="E15174" t="s">
        <v>824</v>
      </c>
      <c r="F15174" t="s">
        <v>825</v>
      </c>
    </row>
    <row r="15175" spans="2:6">
      <c r="B15175" s="1">
        <v>0.88400000000000001</v>
      </c>
      <c r="C15175" s="1">
        <v>0.82399999999999995</v>
      </c>
      <c r="D15175">
        <v>-2.0429200000000002E-2</v>
      </c>
      <c r="E15175" t="s">
        <v>14362</v>
      </c>
      <c r="F15175" t="s">
        <v>14363</v>
      </c>
    </row>
    <row r="15176" spans="2:6">
      <c r="B15176" s="1">
        <v>0.88400000000000001</v>
      </c>
      <c r="C15176" s="1">
        <v>0.82399999999999995</v>
      </c>
      <c r="D15176">
        <v>2.9741E-2</v>
      </c>
      <c r="E15176" t="s">
        <v>9526</v>
      </c>
      <c r="F15176" t="s">
        <v>9527</v>
      </c>
    </row>
    <row r="15177" spans="2:6">
      <c r="B15177" s="1">
        <v>0.88400000000000001</v>
      </c>
      <c r="C15177" s="1">
        <v>0.82399999999999995</v>
      </c>
      <c r="D15177">
        <v>-1.6762900000000001E-2</v>
      </c>
    </row>
    <row r="15178" spans="2:6">
      <c r="B15178" s="1">
        <v>0.88400000000000001</v>
      </c>
      <c r="C15178" s="1">
        <v>0.82399999999999995</v>
      </c>
      <c r="D15178">
        <v>1.6374400000000001E-2</v>
      </c>
      <c r="E15178" t="s">
        <v>14364</v>
      </c>
      <c r="F15178" t="s">
        <v>14365</v>
      </c>
    </row>
    <row r="15179" spans="2:6">
      <c r="B15179" s="1">
        <v>0.88400000000000001</v>
      </c>
      <c r="C15179" s="1">
        <v>0.82399999999999995</v>
      </c>
      <c r="D15179">
        <v>-1.16463E-2</v>
      </c>
      <c r="E15179" t="s">
        <v>14366</v>
      </c>
      <c r="F15179" t="s">
        <v>14366</v>
      </c>
    </row>
    <row r="15180" spans="2:6">
      <c r="B15180" s="1">
        <v>0.88500000000000001</v>
      </c>
      <c r="C15180" s="1">
        <v>0.82499999999999996</v>
      </c>
      <c r="D15180">
        <v>-1.5090599999999999E-2</v>
      </c>
    </row>
    <row r="15181" spans="2:6">
      <c r="B15181" s="1">
        <v>0.88500000000000001</v>
      </c>
      <c r="C15181" s="1">
        <v>0.82499999999999996</v>
      </c>
      <c r="D15181">
        <v>1.30522E-2</v>
      </c>
    </row>
    <row r="15182" spans="2:6">
      <c r="B15182" s="1">
        <v>0.88500000000000001</v>
      </c>
      <c r="C15182" s="1">
        <v>0.82499999999999996</v>
      </c>
      <c r="D15182">
        <v>1.0303400000000001E-2</v>
      </c>
      <c r="E15182" t="s">
        <v>14367</v>
      </c>
      <c r="F15182" t="s">
        <v>14368</v>
      </c>
    </row>
    <row r="15183" spans="2:6">
      <c r="B15183" s="1">
        <v>0.88500000000000001</v>
      </c>
      <c r="C15183" s="1">
        <v>0.82499999999999996</v>
      </c>
      <c r="D15183">
        <v>1.31853E-2</v>
      </c>
      <c r="E15183" t="s">
        <v>14369</v>
      </c>
      <c r="F15183" t="s">
        <v>14370</v>
      </c>
    </row>
    <row r="15184" spans="2:6">
      <c r="B15184" s="1">
        <v>0.88500000000000001</v>
      </c>
      <c r="C15184" s="1">
        <v>0.82499999999999996</v>
      </c>
      <c r="D15184">
        <v>-1.41768E-2</v>
      </c>
      <c r="E15184" t="s">
        <v>14371</v>
      </c>
      <c r="F15184" t="s">
        <v>14372</v>
      </c>
    </row>
    <row r="15185" spans="2:6">
      <c r="B15185" s="1">
        <v>0.88500000000000001</v>
      </c>
      <c r="C15185" s="1">
        <v>0.82599999999999996</v>
      </c>
      <c r="D15185">
        <v>-1.0751E-2</v>
      </c>
    </row>
    <row r="15186" spans="2:6">
      <c r="B15186" s="1">
        <v>0.88500000000000001</v>
      </c>
      <c r="C15186" s="1">
        <v>0.82599999999999996</v>
      </c>
      <c r="D15186">
        <v>1.16907E-2</v>
      </c>
      <c r="E15186" t="s">
        <v>14373</v>
      </c>
      <c r="F15186" t="s">
        <v>14374</v>
      </c>
    </row>
    <row r="15187" spans="2:6">
      <c r="B15187" s="1">
        <v>0.88500000000000001</v>
      </c>
      <c r="C15187" s="1">
        <v>0.82599999999999996</v>
      </c>
      <c r="D15187">
        <v>1.0677000000000001E-2</v>
      </c>
      <c r="E15187" t="s">
        <v>14375</v>
      </c>
      <c r="F15187" t="s">
        <v>14376</v>
      </c>
    </row>
    <row r="15188" spans="2:6">
      <c r="B15188" s="1">
        <v>0.88600000000000001</v>
      </c>
      <c r="C15188" s="1">
        <v>0.82599999999999996</v>
      </c>
      <c r="D15188">
        <v>-1.3299999999999999E-2</v>
      </c>
    </row>
    <row r="15189" spans="2:6">
      <c r="B15189" s="1">
        <v>0.88600000000000001</v>
      </c>
      <c r="C15189" s="1">
        <v>0.82599999999999996</v>
      </c>
      <c r="D15189">
        <v>-1.47688E-2</v>
      </c>
    </row>
    <row r="15190" spans="2:6">
      <c r="B15190" s="1">
        <v>0.88600000000000001</v>
      </c>
      <c r="C15190" s="1">
        <v>0.82599999999999996</v>
      </c>
      <c r="D15190">
        <v>1.62893E-2</v>
      </c>
      <c r="E15190" t="s">
        <v>14377</v>
      </c>
      <c r="F15190" t="s">
        <v>14378</v>
      </c>
    </row>
    <row r="15191" spans="2:6">
      <c r="B15191" s="1">
        <v>0.88600000000000001</v>
      </c>
      <c r="C15191" s="1">
        <v>0.82599999999999996</v>
      </c>
      <c r="D15191">
        <v>-1.9508000000000001E-2</v>
      </c>
      <c r="E15191" t="s">
        <v>14379</v>
      </c>
      <c r="F15191" t="s">
        <v>14380</v>
      </c>
    </row>
    <row r="15192" spans="2:6">
      <c r="B15192" s="1">
        <v>0.88600000000000001</v>
      </c>
      <c r="C15192" s="1">
        <v>0.82599999999999996</v>
      </c>
      <c r="D15192">
        <v>-1.31743E-2</v>
      </c>
      <c r="E15192" t="s">
        <v>14381</v>
      </c>
      <c r="F15192" t="s">
        <v>14382</v>
      </c>
    </row>
    <row r="15193" spans="2:6">
      <c r="B15193" s="1">
        <v>0.88600000000000001</v>
      </c>
      <c r="C15193" s="1">
        <v>0.82599999999999996</v>
      </c>
      <c r="D15193">
        <v>-1.56863E-2</v>
      </c>
      <c r="E15193" t="s">
        <v>14383</v>
      </c>
      <c r="F15193" t="s">
        <v>14384</v>
      </c>
    </row>
    <row r="15194" spans="2:6">
      <c r="B15194" s="1">
        <v>0.88600000000000001</v>
      </c>
      <c r="C15194" s="1">
        <v>0.82599999999999996</v>
      </c>
      <c r="D15194">
        <v>2.5253399999999999E-2</v>
      </c>
    </row>
    <row r="15195" spans="2:6">
      <c r="B15195" s="1">
        <v>0.88600000000000001</v>
      </c>
      <c r="C15195" s="1">
        <v>0.82599999999999996</v>
      </c>
      <c r="D15195">
        <v>-1.2833900000000001E-2</v>
      </c>
    </row>
    <row r="15196" spans="2:6">
      <c r="B15196" s="1">
        <v>0.88600000000000001</v>
      </c>
      <c r="C15196" s="1">
        <v>0.82699999999999996</v>
      </c>
      <c r="D15196">
        <v>1.7391799999999999E-2</v>
      </c>
    </row>
    <row r="15197" spans="2:6">
      <c r="B15197" s="1">
        <v>0.88600000000000001</v>
      </c>
      <c r="C15197" s="1">
        <v>0.82699999999999996</v>
      </c>
      <c r="D15197">
        <v>-1.11839E-2</v>
      </c>
    </row>
    <row r="15198" spans="2:6">
      <c r="B15198" s="1">
        <v>0.88600000000000001</v>
      </c>
      <c r="C15198" s="1">
        <v>0.82699999999999996</v>
      </c>
      <c r="D15198">
        <v>1.7340000000000001E-2</v>
      </c>
    </row>
    <row r="15199" spans="2:6">
      <c r="B15199" s="1">
        <v>0.88600000000000001</v>
      </c>
      <c r="C15199" s="1">
        <v>0.82699999999999996</v>
      </c>
      <c r="D15199">
        <v>1.2693299999999999E-2</v>
      </c>
    </row>
    <row r="15200" spans="2:6">
      <c r="B15200" s="1">
        <v>0.88600000000000001</v>
      </c>
      <c r="C15200" s="1">
        <v>0.82699999999999996</v>
      </c>
      <c r="D15200">
        <v>-1.1997799999999999E-2</v>
      </c>
      <c r="E15200" t="s">
        <v>14385</v>
      </c>
      <c r="F15200" t="s">
        <v>14386</v>
      </c>
    </row>
    <row r="15201" spans="2:6">
      <c r="B15201" s="1">
        <v>0.88600000000000001</v>
      </c>
      <c r="C15201" s="1">
        <v>0.82699999999999996</v>
      </c>
      <c r="D15201">
        <v>1.10951E-2</v>
      </c>
      <c r="E15201" t="s">
        <v>14387</v>
      </c>
      <c r="F15201" t="s">
        <v>14388</v>
      </c>
    </row>
    <row r="15202" spans="2:6">
      <c r="B15202" s="1">
        <v>0.88700000000000001</v>
      </c>
      <c r="C15202" s="1">
        <v>0.82799999999999996</v>
      </c>
      <c r="D15202">
        <v>1.54273E-2</v>
      </c>
    </row>
    <row r="15203" spans="2:6">
      <c r="B15203" s="1">
        <v>0.88700000000000001</v>
      </c>
      <c r="C15203" s="1">
        <v>0.82799999999999996</v>
      </c>
      <c r="D15203">
        <v>-1.1761000000000001E-2</v>
      </c>
      <c r="E15203" t="s">
        <v>14389</v>
      </c>
      <c r="F15203" t="s">
        <v>14390</v>
      </c>
    </row>
    <row r="15204" spans="2:6">
      <c r="B15204" s="1">
        <v>0.88700000000000001</v>
      </c>
      <c r="C15204" s="1">
        <v>0.82799999999999996</v>
      </c>
      <c r="D15204">
        <v>2.8013300000000001E-2</v>
      </c>
      <c r="E15204" t="s">
        <v>14391</v>
      </c>
      <c r="F15204" t="s">
        <v>14392</v>
      </c>
    </row>
    <row r="15205" spans="2:6">
      <c r="B15205" s="1">
        <v>0.88700000000000001</v>
      </c>
      <c r="C15205" s="1">
        <v>0.82899999999999996</v>
      </c>
      <c r="D15205">
        <v>1.51091E-2</v>
      </c>
    </row>
    <row r="15206" spans="2:6">
      <c r="B15206" s="1">
        <v>0.88700000000000001</v>
      </c>
      <c r="C15206" s="1">
        <v>0.82899999999999996</v>
      </c>
      <c r="D15206">
        <v>-1.3743999999999999E-2</v>
      </c>
      <c r="E15206" t="s">
        <v>12040</v>
      </c>
      <c r="F15206" t="s">
        <v>12041</v>
      </c>
    </row>
    <row r="15207" spans="2:6">
      <c r="B15207" s="1">
        <v>0.88800000000000001</v>
      </c>
      <c r="C15207" s="1">
        <v>0.82899999999999996</v>
      </c>
      <c r="D15207">
        <v>2.60044E-2</v>
      </c>
      <c r="E15207" t="s">
        <v>14393</v>
      </c>
      <c r="F15207" t="s">
        <v>14394</v>
      </c>
    </row>
    <row r="15208" spans="2:6">
      <c r="B15208" s="1">
        <v>0.88800000000000001</v>
      </c>
      <c r="C15208" s="1">
        <v>0.82899999999999996</v>
      </c>
      <c r="D15208">
        <v>1.36071E-2</v>
      </c>
    </row>
    <row r="15209" spans="2:6">
      <c r="B15209" s="1">
        <v>0.88800000000000001</v>
      </c>
      <c r="C15209" s="1">
        <v>0.82899999999999996</v>
      </c>
      <c r="D15209">
        <v>-1.4458E-2</v>
      </c>
    </row>
    <row r="15210" spans="2:6">
      <c r="B15210" s="1">
        <v>0.88800000000000001</v>
      </c>
      <c r="C15210" s="1">
        <v>0.82899999999999996</v>
      </c>
      <c r="D15210">
        <v>-1.1672200000000001E-2</v>
      </c>
      <c r="E15210" t="s">
        <v>7167</v>
      </c>
      <c r="F15210" t="s">
        <v>7168</v>
      </c>
    </row>
    <row r="15211" spans="2:6">
      <c r="B15211" s="1">
        <v>0.88800000000000001</v>
      </c>
      <c r="C15211" s="1">
        <v>0.82899999999999996</v>
      </c>
      <c r="D15211">
        <v>1.40474E-2</v>
      </c>
      <c r="E15211" t="s">
        <v>2923</v>
      </c>
      <c r="F15211" t="s">
        <v>2924</v>
      </c>
    </row>
    <row r="15212" spans="2:6">
      <c r="B15212" s="1">
        <v>0.88800000000000001</v>
      </c>
      <c r="C15212" s="1">
        <v>0.83</v>
      </c>
      <c r="D15212">
        <v>-1.1461300000000001E-2</v>
      </c>
    </row>
    <row r="15213" spans="2:6">
      <c r="B15213" s="1">
        <v>0.88800000000000001</v>
      </c>
      <c r="C15213" s="1">
        <v>0.83</v>
      </c>
      <c r="D15213">
        <v>1.10803E-2</v>
      </c>
      <c r="E15213" t="s">
        <v>5105</v>
      </c>
      <c r="F15213" t="s">
        <v>5106</v>
      </c>
    </row>
    <row r="15214" spans="2:6">
      <c r="B15214" s="1">
        <v>0.88900000000000001</v>
      </c>
      <c r="C15214" s="1">
        <v>0.83</v>
      </c>
      <c r="D15214">
        <v>1.1605600000000001E-2</v>
      </c>
      <c r="E15214" t="s">
        <v>14395</v>
      </c>
      <c r="F15214" t="s">
        <v>14396</v>
      </c>
    </row>
    <row r="15215" spans="2:6">
      <c r="B15215" s="1">
        <v>0.88900000000000001</v>
      </c>
      <c r="C15215" s="1">
        <v>0.83</v>
      </c>
      <c r="D15215">
        <v>-1.8127999999999998E-2</v>
      </c>
      <c r="E15215" t="s">
        <v>14397</v>
      </c>
      <c r="F15215" t="s">
        <v>14398</v>
      </c>
    </row>
    <row r="15216" spans="2:6">
      <c r="B15216" s="1">
        <v>0.88900000000000001</v>
      </c>
      <c r="C15216" s="1">
        <v>0.83</v>
      </c>
      <c r="D15216">
        <v>1.3854999999999999E-2</v>
      </c>
      <c r="E15216" t="s">
        <v>14399</v>
      </c>
      <c r="F15216" t="s">
        <v>14400</v>
      </c>
    </row>
    <row r="15217" spans="2:6">
      <c r="B15217" s="1">
        <v>0.88900000000000001</v>
      </c>
      <c r="C15217" s="1">
        <v>0.83</v>
      </c>
      <c r="D15217">
        <v>-8.9640999999999992E-3</v>
      </c>
      <c r="E15217" t="s">
        <v>14401</v>
      </c>
      <c r="F15217" t="s">
        <v>14402</v>
      </c>
    </row>
    <row r="15218" spans="2:6">
      <c r="B15218" s="1">
        <v>0.88900000000000001</v>
      </c>
      <c r="C15218" s="1">
        <v>0.83</v>
      </c>
      <c r="D15218">
        <v>9.6596000000000008E-3</v>
      </c>
      <c r="E15218" t="s">
        <v>9975</v>
      </c>
      <c r="F15218" t="s">
        <v>9976</v>
      </c>
    </row>
    <row r="15219" spans="2:6">
      <c r="B15219" s="1">
        <v>0.88900000000000001</v>
      </c>
      <c r="C15219" s="1">
        <v>0.83099999999999996</v>
      </c>
      <c r="D15219">
        <v>-1.8227899999999998E-2</v>
      </c>
    </row>
    <row r="15220" spans="2:6">
      <c r="B15220" s="1">
        <v>0.88900000000000001</v>
      </c>
      <c r="C15220" s="1">
        <v>0.83099999999999996</v>
      </c>
      <c r="D15220">
        <v>-1.32963E-2</v>
      </c>
      <c r="E15220" t="s">
        <v>10794</v>
      </c>
      <c r="F15220" t="s">
        <v>10795</v>
      </c>
    </row>
    <row r="15221" spans="2:6">
      <c r="B15221" s="1">
        <v>0.88900000000000001</v>
      </c>
      <c r="C15221" s="1">
        <v>0.83099999999999996</v>
      </c>
      <c r="D15221">
        <v>-1.67444E-2</v>
      </c>
    </row>
    <row r="15222" spans="2:6">
      <c r="B15222" s="1">
        <v>0.88900000000000001</v>
      </c>
      <c r="C15222" s="1">
        <v>0.83099999999999996</v>
      </c>
      <c r="D15222">
        <v>1.8209400000000001E-2</v>
      </c>
      <c r="E15222" t="s">
        <v>14403</v>
      </c>
      <c r="F15222" t="s">
        <v>14404</v>
      </c>
    </row>
    <row r="15223" spans="2:6">
      <c r="B15223" s="1">
        <v>0.88900000000000001</v>
      </c>
      <c r="C15223" s="1">
        <v>0.83099999999999996</v>
      </c>
      <c r="D15223">
        <v>-1.44913E-2</v>
      </c>
      <c r="E15223" t="s">
        <v>14405</v>
      </c>
      <c r="F15223" t="s">
        <v>14406</v>
      </c>
    </row>
    <row r="15224" spans="2:6">
      <c r="B15224" s="1">
        <v>0.88900000000000001</v>
      </c>
      <c r="C15224" s="1">
        <v>0.83099999999999996</v>
      </c>
      <c r="D15224">
        <v>-1.6748099999999998E-2</v>
      </c>
      <c r="E15224" t="s">
        <v>14407</v>
      </c>
      <c r="F15224" t="s">
        <v>14408</v>
      </c>
    </row>
    <row r="15225" spans="2:6">
      <c r="B15225" s="1">
        <v>0.88900000000000001</v>
      </c>
      <c r="C15225" s="1">
        <v>0.83099999999999996</v>
      </c>
      <c r="D15225">
        <v>1.42989E-2</v>
      </c>
      <c r="E15225" t="s">
        <v>14409</v>
      </c>
      <c r="F15225" t="s">
        <v>14409</v>
      </c>
    </row>
    <row r="15226" spans="2:6">
      <c r="B15226" s="1">
        <v>0.88900000000000001</v>
      </c>
      <c r="C15226" s="1">
        <v>0.83099999999999996</v>
      </c>
      <c r="D15226">
        <v>1.1816500000000001E-2</v>
      </c>
      <c r="E15226" t="s">
        <v>14410</v>
      </c>
      <c r="F15226" t="s">
        <v>14411</v>
      </c>
    </row>
    <row r="15227" spans="2:6">
      <c r="B15227" s="1">
        <v>0.88900000000000001</v>
      </c>
      <c r="C15227" s="1">
        <v>0.83099999999999996</v>
      </c>
      <c r="D15227">
        <v>-1.9004799999999999E-2</v>
      </c>
    </row>
    <row r="15228" spans="2:6">
      <c r="B15228" s="1">
        <v>0.88900000000000001</v>
      </c>
      <c r="C15228" s="1">
        <v>0.83199999999999996</v>
      </c>
      <c r="D15228">
        <v>1.02553E-2</v>
      </c>
      <c r="E15228" t="s">
        <v>14412</v>
      </c>
      <c r="F15228" t="s">
        <v>14413</v>
      </c>
    </row>
    <row r="15229" spans="2:6">
      <c r="B15229" s="1">
        <v>0.88900000000000001</v>
      </c>
      <c r="C15229" s="1">
        <v>0.83199999999999996</v>
      </c>
      <c r="D15229">
        <v>1.5357000000000001E-2</v>
      </c>
      <c r="E15229" t="s">
        <v>14414</v>
      </c>
      <c r="F15229" t="s">
        <v>14415</v>
      </c>
    </row>
    <row r="15230" spans="2:6">
      <c r="B15230" s="1">
        <v>0.88900000000000001</v>
      </c>
      <c r="C15230" s="1">
        <v>0.83199999999999996</v>
      </c>
      <c r="D15230">
        <v>1.1553799999999999E-2</v>
      </c>
    </row>
    <row r="15231" spans="2:6">
      <c r="B15231" s="1">
        <v>0.89</v>
      </c>
      <c r="C15231" s="1">
        <v>0.83199999999999996</v>
      </c>
      <c r="D15231">
        <v>-1.2475E-2</v>
      </c>
      <c r="E15231" t="s">
        <v>14416</v>
      </c>
      <c r="F15231" t="s">
        <v>14417</v>
      </c>
    </row>
    <row r="15232" spans="2:6">
      <c r="B15232" s="1">
        <v>0.89</v>
      </c>
      <c r="C15232" s="1">
        <v>0.83199999999999996</v>
      </c>
      <c r="D15232">
        <v>1.0776900000000001E-2</v>
      </c>
    </row>
    <row r="15233" spans="2:6">
      <c r="B15233" s="1">
        <v>0.89</v>
      </c>
      <c r="C15233" s="1">
        <v>0.83199999999999996</v>
      </c>
      <c r="D15233">
        <v>9.9556000000000002E-3</v>
      </c>
    </row>
    <row r="15234" spans="2:6">
      <c r="B15234" s="1">
        <v>0.89</v>
      </c>
      <c r="C15234" s="1">
        <v>0.83299999999999996</v>
      </c>
      <c r="D15234">
        <v>1.1032200000000001E-2</v>
      </c>
      <c r="E15234" t="s">
        <v>14418</v>
      </c>
      <c r="F15234" t="s">
        <v>14419</v>
      </c>
    </row>
    <row r="15235" spans="2:6">
      <c r="B15235" s="1">
        <v>0.89</v>
      </c>
      <c r="C15235" s="1">
        <v>0.83299999999999996</v>
      </c>
      <c r="D15235">
        <v>-1.42767E-2</v>
      </c>
      <c r="E15235" t="s">
        <v>14420</v>
      </c>
      <c r="F15235" t="s">
        <v>14421</v>
      </c>
    </row>
    <row r="15236" spans="2:6">
      <c r="B15236" s="1">
        <v>0.89100000000000001</v>
      </c>
      <c r="C15236" s="1">
        <v>0.83399999999999996</v>
      </c>
      <c r="D15236">
        <v>-1.2456500000000001E-2</v>
      </c>
    </row>
    <row r="15237" spans="2:6">
      <c r="B15237" s="1">
        <v>0.89100000000000001</v>
      </c>
      <c r="C15237" s="1">
        <v>0.83399999999999996</v>
      </c>
      <c r="D15237">
        <v>-2.5486499999999999E-2</v>
      </c>
      <c r="E15237" t="s">
        <v>14422</v>
      </c>
      <c r="F15237" t="s">
        <v>14423</v>
      </c>
    </row>
    <row r="15238" spans="2:6">
      <c r="B15238" s="1">
        <v>0.89100000000000001</v>
      </c>
      <c r="C15238" s="1">
        <v>0.83399999999999996</v>
      </c>
      <c r="D15238">
        <v>8.8863999999999992E-3</v>
      </c>
      <c r="E15238" t="s">
        <v>14424</v>
      </c>
      <c r="F15238" t="s">
        <v>14425</v>
      </c>
    </row>
    <row r="15239" spans="2:6">
      <c r="B15239" s="1">
        <v>0.89100000000000001</v>
      </c>
      <c r="C15239" s="1">
        <v>0.83399999999999996</v>
      </c>
      <c r="D15239">
        <v>-1.0281200000000001E-2</v>
      </c>
      <c r="E15239" t="s">
        <v>5314</v>
      </c>
      <c r="F15239" t="s">
        <v>5315</v>
      </c>
    </row>
    <row r="15240" spans="2:6">
      <c r="B15240" s="1">
        <v>0.89100000000000001</v>
      </c>
      <c r="C15240" s="1">
        <v>0.83399999999999996</v>
      </c>
      <c r="D15240">
        <v>-1.0921200000000001E-2</v>
      </c>
      <c r="E15240" t="s">
        <v>14426</v>
      </c>
      <c r="F15240" t="s">
        <v>14427</v>
      </c>
    </row>
    <row r="15241" spans="2:6">
      <c r="B15241" s="1">
        <v>0.89100000000000001</v>
      </c>
      <c r="C15241" s="1">
        <v>0.83399999999999996</v>
      </c>
      <c r="D15241">
        <v>-1.18128E-2</v>
      </c>
    </row>
    <row r="15242" spans="2:6">
      <c r="B15242" s="1">
        <v>0.89200000000000002</v>
      </c>
      <c r="C15242" s="1">
        <v>0.83499999999999996</v>
      </c>
      <c r="D15242">
        <v>-1.06067E-2</v>
      </c>
      <c r="E15242" t="s">
        <v>14428</v>
      </c>
      <c r="F15242" t="s">
        <v>14429</v>
      </c>
    </row>
    <row r="15243" spans="2:6">
      <c r="B15243" s="1">
        <v>0.89200000000000002</v>
      </c>
      <c r="C15243" s="1">
        <v>0.83499999999999996</v>
      </c>
      <c r="D15243">
        <v>1.6840500000000001E-2</v>
      </c>
      <c r="E15243" t="s">
        <v>14430</v>
      </c>
      <c r="F15243" t="s">
        <v>14431</v>
      </c>
    </row>
    <row r="15244" spans="2:6">
      <c r="B15244" s="1">
        <v>0.89200000000000002</v>
      </c>
      <c r="C15244" s="1">
        <v>0.83499999999999996</v>
      </c>
      <c r="D15244">
        <v>-9.9112000000000002E-3</v>
      </c>
    </row>
    <row r="15245" spans="2:6">
      <c r="B15245" s="1">
        <v>0.89200000000000002</v>
      </c>
      <c r="C15245" s="1">
        <v>0.83499999999999996</v>
      </c>
      <c r="D15245">
        <v>1.15242E-2</v>
      </c>
      <c r="E15245" t="s">
        <v>14432</v>
      </c>
      <c r="F15245" t="s">
        <v>14433</v>
      </c>
    </row>
    <row r="15246" spans="2:6">
      <c r="B15246" s="1">
        <v>0.89300000000000002</v>
      </c>
      <c r="C15246" s="1">
        <v>0.83599999999999997</v>
      </c>
      <c r="D15246">
        <v>1.27525E-2</v>
      </c>
      <c r="E15246" t="s">
        <v>11188</v>
      </c>
      <c r="F15246" t="s">
        <v>11189</v>
      </c>
    </row>
    <row r="15247" spans="2:6">
      <c r="B15247" s="1">
        <v>0.89300000000000002</v>
      </c>
      <c r="C15247" s="1">
        <v>0.83599999999999997</v>
      </c>
      <c r="D15247">
        <v>-1.7147599999999999E-2</v>
      </c>
      <c r="E15247" t="s">
        <v>6587</v>
      </c>
      <c r="F15247" t="s">
        <v>6588</v>
      </c>
    </row>
    <row r="15248" spans="2:6">
      <c r="B15248" s="1">
        <v>0.89300000000000002</v>
      </c>
      <c r="C15248" s="1">
        <v>0.83599999999999997</v>
      </c>
      <c r="D15248">
        <v>1.2264199999999999E-2</v>
      </c>
      <c r="E15248" t="s">
        <v>14434</v>
      </c>
      <c r="F15248" t="s">
        <v>14435</v>
      </c>
    </row>
    <row r="15249" spans="2:6">
      <c r="B15249" s="1">
        <v>0.89300000000000002</v>
      </c>
      <c r="C15249" s="1">
        <v>0.83599999999999997</v>
      </c>
      <c r="D15249">
        <v>-1.46245E-2</v>
      </c>
      <c r="E15249" t="s">
        <v>14436</v>
      </c>
      <c r="F15249" t="s">
        <v>14437</v>
      </c>
    </row>
    <row r="15250" spans="2:6">
      <c r="B15250" s="1">
        <v>0.89300000000000002</v>
      </c>
      <c r="C15250" s="1">
        <v>0.83599999999999997</v>
      </c>
      <c r="D15250">
        <v>9.8297999999999996E-3</v>
      </c>
    </row>
    <row r="15251" spans="2:6">
      <c r="B15251" s="1">
        <v>0.89300000000000002</v>
      </c>
      <c r="C15251" s="1">
        <v>0.83599999999999997</v>
      </c>
      <c r="D15251">
        <v>-9.0492000000000003E-3</v>
      </c>
      <c r="E15251" t="s">
        <v>14438</v>
      </c>
      <c r="F15251" t="s">
        <v>14439</v>
      </c>
    </row>
    <row r="15252" spans="2:6">
      <c r="B15252" s="1">
        <v>0.89300000000000002</v>
      </c>
      <c r="C15252" s="1">
        <v>0.83699999999999997</v>
      </c>
      <c r="D15252">
        <v>1.9885300000000002E-2</v>
      </c>
      <c r="E15252" t="s">
        <v>192</v>
      </c>
      <c r="F15252" t="s">
        <v>193</v>
      </c>
    </row>
    <row r="15253" spans="2:6">
      <c r="B15253" s="1">
        <v>0.89400000000000002</v>
      </c>
      <c r="C15253" s="1">
        <v>0.83699999999999997</v>
      </c>
      <c r="D15253">
        <v>9.2823000000000003E-3</v>
      </c>
    </row>
    <row r="15254" spans="2:6">
      <c r="B15254" s="1">
        <v>0.89400000000000002</v>
      </c>
      <c r="C15254" s="1">
        <v>0.83699999999999997</v>
      </c>
      <c r="D15254">
        <v>-1.51313E-2</v>
      </c>
    </row>
    <row r="15255" spans="2:6">
      <c r="B15255" s="1">
        <v>0.89400000000000002</v>
      </c>
      <c r="C15255" s="1">
        <v>0.83699999999999997</v>
      </c>
      <c r="D15255">
        <v>-1.3070699999999999E-2</v>
      </c>
    </row>
    <row r="15256" spans="2:6">
      <c r="B15256" s="1">
        <v>0.89400000000000002</v>
      </c>
      <c r="C15256" s="1">
        <v>0.83699999999999997</v>
      </c>
      <c r="D15256">
        <v>1.4228599999999999E-2</v>
      </c>
    </row>
    <row r="15257" spans="2:6">
      <c r="B15257" s="1">
        <v>0.89400000000000002</v>
      </c>
      <c r="C15257" s="1">
        <v>0.83699999999999997</v>
      </c>
      <c r="D15257">
        <v>-1.1831299999999999E-2</v>
      </c>
      <c r="E15257" t="s">
        <v>14440</v>
      </c>
      <c r="F15257" t="s">
        <v>14441</v>
      </c>
    </row>
    <row r="15258" spans="2:6">
      <c r="B15258" s="1">
        <v>0.89400000000000002</v>
      </c>
      <c r="C15258" s="1">
        <v>0.83699999999999997</v>
      </c>
      <c r="D15258">
        <v>1.1032200000000001E-2</v>
      </c>
      <c r="E15258" t="s">
        <v>14442</v>
      </c>
      <c r="F15258" t="s">
        <v>14443</v>
      </c>
    </row>
    <row r="15259" spans="2:6">
      <c r="B15259" s="1">
        <v>0.89400000000000002</v>
      </c>
      <c r="C15259" s="1">
        <v>0.83699999999999997</v>
      </c>
      <c r="D15259">
        <v>1.1254200000000001E-2</v>
      </c>
    </row>
    <row r="15260" spans="2:6">
      <c r="B15260" s="1">
        <v>0.89400000000000002</v>
      </c>
      <c r="C15260" s="1">
        <v>0.83799999999999997</v>
      </c>
      <c r="D15260">
        <v>-1.1539000000000001E-2</v>
      </c>
    </row>
    <row r="15261" spans="2:6">
      <c r="B15261" s="1">
        <v>0.89400000000000002</v>
      </c>
      <c r="C15261" s="1">
        <v>0.83799999999999997</v>
      </c>
      <c r="D15261">
        <v>-1.18905E-2</v>
      </c>
      <c r="E15261" t="s">
        <v>14444</v>
      </c>
      <c r="F15261" t="s">
        <v>14445</v>
      </c>
    </row>
    <row r="15262" spans="2:6">
      <c r="B15262" s="1">
        <v>0.89400000000000002</v>
      </c>
      <c r="C15262" s="1">
        <v>0.83799999999999997</v>
      </c>
      <c r="D15262">
        <v>1.06141E-2</v>
      </c>
    </row>
    <row r="15263" spans="2:6">
      <c r="B15263" s="1">
        <v>0.89500000000000002</v>
      </c>
      <c r="C15263" s="1">
        <v>0.83799999999999997</v>
      </c>
      <c r="D15263">
        <v>1.6822E-2</v>
      </c>
    </row>
    <row r="15264" spans="2:6">
      <c r="B15264" s="1">
        <v>0.89500000000000002</v>
      </c>
      <c r="C15264" s="1">
        <v>0.83899999999999997</v>
      </c>
      <c r="D15264">
        <v>2.57492E-2</v>
      </c>
      <c r="E15264" t="s">
        <v>9526</v>
      </c>
      <c r="F15264" t="s">
        <v>9527</v>
      </c>
    </row>
    <row r="15265" spans="2:6">
      <c r="B15265" s="1">
        <v>0.89500000000000002</v>
      </c>
      <c r="C15265" s="1">
        <v>0.83899999999999997</v>
      </c>
      <c r="D15265">
        <v>1.0954500000000001E-2</v>
      </c>
      <c r="E15265" t="s">
        <v>14446</v>
      </c>
      <c r="F15265" t="s">
        <v>14447</v>
      </c>
    </row>
    <row r="15266" spans="2:6">
      <c r="B15266" s="1">
        <v>0.89600000000000002</v>
      </c>
      <c r="C15266" s="1">
        <v>0.84</v>
      </c>
      <c r="D15266">
        <v>1.2016300000000001E-2</v>
      </c>
      <c r="E15266" t="s">
        <v>14448</v>
      </c>
      <c r="F15266" t="s">
        <v>14449</v>
      </c>
    </row>
    <row r="15267" spans="2:6">
      <c r="B15267" s="1">
        <v>0.89600000000000002</v>
      </c>
      <c r="C15267" s="1">
        <v>0.84</v>
      </c>
      <c r="D15267">
        <v>-9.3748000000000008E-3</v>
      </c>
    </row>
    <row r="15268" spans="2:6">
      <c r="B15268" s="1">
        <v>0.89600000000000002</v>
      </c>
      <c r="C15268" s="1">
        <v>0.84</v>
      </c>
      <c r="D15268">
        <v>1.0529E-2</v>
      </c>
      <c r="E15268" t="s">
        <v>13036</v>
      </c>
      <c r="F15268" t="s">
        <v>13037</v>
      </c>
    </row>
    <row r="15269" spans="2:6">
      <c r="B15269" s="1">
        <v>0.89600000000000002</v>
      </c>
      <c r="C15269" s="1">
        <v>0.84</v>
      </c>
      <c r="D15269">
        <v>1.12838E-2</v>
      </c>
      <c r="E15269" t="s">
        <v>14450</v>
      </c>
      <c r="F15269" t="s">
        <v>14451</v>
      </c>
    </row>
    <row r="15270" spans="2:6">
      <c r="B15270" s="1">
        <v>0.89600000000000002</v>
      </c>
      <c r="C15270" s="1">
        <v>0.84</v>
      </c>
      <c r="D15270">
        <v>1.1483500000000001E-2</v>
      </c>
    </row>
    <row r="15271" spans="2:6">
      <c r="B15271" s="1">
        <v>0.89600000000000002</v>
      </c>
      <c r="C15271" s="1">
        <v>0.84</v>
      </c>
      <c r="D15271">
        <v>8.9677999999999997E-3</v>
      </c>
    </row>
    <row r="15272" spans="2:6">
      <c r="B15272" s="1">
        <v>0.89600000000000002</v>
      </c>
      <c r="C15272" s="1">
        <v>0.84</v>
      </c>
      <c r="D15272">
        <v>1.0599300000000001E-2</v>
      </c>
    </row>
    <row r="15273" spans="2:6">
      <c r="B15273" s="1">
        <v>0.89700000000000002</v>
      </c>
      <c r="C15273" s="1">
        <v>0.84099999999999997</v>
      </c>
      <c r="D15273">
        <v>1.2534200000000001E-2</v>
      </c>
    </row>
    <row r="15274" spans="2:6">
      <c r="B15274" s="1">
        <v>0.89700000000000002</v>
      </c>
      <c r="C15274" s="1">
        <v>0.84099999999999997</v>
      </c>
      <c r="D15274">
        <v>8.4647000000000003E-3</v>
      </c>
    </row>
    <row r="15275" spans="2:6">
      <c r="B15275" s="1">
        <v>0.89700000000000002</v>
      </c>
      <c r="C15275" s="1">
        <v>0.84099999999999997</v>
      </c>
      <c r="D15275">
        <v>-1.4850199999999999E-2</v>
      </c>
    </row>
    <row r="15276" spans="2:6">
      <c r="B15276" s="1">
        <v>0.89700000000000002</v>
      </c>
      <c r="C15276" s="1">
        <v>0.84099999999999997</v>
      </c>
      <c r="D15276">
        <v>1.1642599999999999E-2</v>
      </c>
    </row>
    <row r="15277" spans="2:6">
      <c r="B15277" s="1">
        <v>0.89700000000000002</v>
      </c>
      <c r="C15277" s="1">
        <v>0.84099999999999997</v>
      </c>
      <c r="D15277">
        <v>1.0403300000000001E-2</v>
      </c>
      <c r="E15277" t="s">
        <v>14452</v>
      </c>
      <c r="F15277" t="s">
        <v>14453</v>
      </c>
    </row>
    <row r="15278" spans="2:6">
      <c r="B15278" s="1">
        <v>0.89700000000000002</v>
      </c>
      <c r="C15278" s="1">
        <v>0.84099999999999997</v>
      </c>
      <c r="D15278">
        <v>-1.4772499999999999E-2</v>
      </c>
    </row>
    <row r="15279" spans="2:6">
      <c r="B15279" s="1">
        <v>0.89700000000000002</v>
      </c>
      <c r="C15279" s="1">
        <v>0.84099999999999997</v>
      </c>
      <c r="D15279">
        <v>9.8297999999999996E-3</v>
      </c>
    </row>
    <row r="15280" spans="2:6">
      <c r="B15280" s="1">
        <v>0.89700000000000002</v>
      </c>
      <c r="C15280" s="1">
        <v>0.84099999999999997</v>
      </c>
      <c r="D15280">
        <v>1.44136E-2</v>
      </c>
    </row>
    <row r="15281" spans="2:6">
      <c r="B15281" s="1">
        <v>0.89700000000000002</v>
      </c>
      <c r="C15281" s="1">
        <v>0.84099999999999997</v>
      </c>
      <c r="D15281">
        <v>1.17684E-2</v>
      </c>
      <c r="E15281" t="s">
        <v>14454</v>
      </c>
      <c r="F15281" t="s">
        <v>14455</v>
      </c>
    </row>
    <row r="15282" spans="2:6">
      <c r="B15282" s="1">
        <v>0.89700000000000002</v>
      </c>
      <c r="C15282" s="1">
        <v>0.84199999999999997</v>
      </c>
      <c r="D15282">
        <v>1.07695E-2</v>
      </c>
    </row>
    <row r="15283" spans="2:6">
      <c r="B15283" s="1">
        <v>0.89700000000000002</v>
      </c>
      <c r="C15283" s="1">
        <v>0.84199999999999997</v>
      </c>
      <c r="D15283">
        <v>-9.6670000000000002E-3</v>
      </c>
      <c r="E15283" t="s">
        <v>14456</v>
      </c>
      <c r="F15283" t="s">
        <v>14457</v>
      </c>
    </row>
    <row r="15284" spans="2:6">
      <c r="B15284" s="1">
        <v>0.89700000000000002</v>
      </c>
      <c r="C15284" s="1">
        <v>0.84199999999999997</v>
      </c>
      <c r="D15284">
        <v>1.1476099999999999E-2</v>
      </c>
    </row>
    <row r="15285" spans="2:6">
      <c r="B15285" s="1">
        <v>0.89700000000000002</v>
      </c>
      <c r="C15285" s="1">
        <v>0.84199999999999997</v>
      </c>
      <c r="D15285">
        <v>1.14576E-2</v>
      </c>
      <c r="E15285" t="s">
        <v>14458</v>
      </c>
      <c r="F15285" t="s">
        <v>14459</v>
      </c>
    </row>
    <row r="15286" spans="2:6">
      <c r="B15286" s="1">
        <v>0.89700000000000002</v>
      </c>
      <c r="C15286" s="1">
        <v>0.84199999999999997</v>
      </c>
      <c r="D15286">
        <v>9.6707000000000008E-3</v>
      </c>
    </row>
    <row r="15287" spans="2:6">
      <c r="B15287" s="1">
        <v>0.89700000000000002</v>
      </c>
      <c r="C15287" s="1">
        <v>0.84199999999999997</v>
      </c>
      <c r="D15287">
        <v>8.9715000000000003E-3</v>
      </c>
    </row>
    <row r="15288" spans="2:6">
      <c r="B15288" s="1">
        <v>0.89700000000000002</v>
      </c>
      <c r="C15288" s="1">
        <v>0.84199999999999997</v>
      </c>
      <c r="D15288">
        <v>-1.08176E-2</v>
      </c>
    </row>
    <row r="15289" spans="2:6">
      <c r="B15289" s="1">
        <v>0.89700000000000002</v>
      </c>
      <c r="C15289" s="1">
        <v>0.84199999999999997</v>
      </c>
      <c r="D15289">
        <v>-1.2042199999999999E-2</v>
      </c>
    </row>
    <row r="15290" spans="2:6">
      <c r="B15290" s="1">
        <v>0.89700000000000002</v>
      </c>
      <c r="C15290" s="1">
        <v>0.84299999999999997</v>
      </c>
      <c r="D15290">
        <v>-1.36589E-2</v>
      </c>
      <c r="E15290" t="s">
        <v>14460</v>
      </c>
      <c r="F15290" t="s">
        <v>14461</v>
      </c>
    </row>
    <row r="15291" spans="2:6">
      <c r="B15291" s="1">
        <v>0.89800000000000002</v>
      </c>
      <c r="C15291" s="1">
        <v>0.84299999999999997</v>
      </c>
      <c r="D15291">
        <v>1.15575E-2</v>
      </c>
    </row>
    <row r="15292" spans="2:6">
      <c r="B15292" s="1">
        <v>0.89800000000000002</v>
      </c>
      <c r="C15292" s="1">
        <v>0.84299999999999997</v>
      </c>
      <c r="D15292">
        <v>1.13504E-2</v>
      </c>
    </row>
    <row r="15293" spans="2:6">
      <c r="B15293" s="1">
        <v>0.89800000000000002</v>
      </c>
      <c r="C15293" s="1">
        <v>0.84299999999999997</v>
      </c>
      <c r="D15293">
        <v>8.9899999999999997E-3</v>
      </c>
      <c r="E15293" t="s">
        <v>14462</v>
      </c>
      <c r="F15293" t="s">
        <v>14463</v>
      </c>
    </row>
    <row r="15294" spans="2:6">
      <c r="B15294" s="1">
        <v>0.89800000000000002</v>
      </c>
      <c r="C15294" s="1">
        <v>0.84399999999999997</v>
      </c>
      <c r="D15294">
        <v>1.22346E-2</v>
      </c>
    </row>
    <row r="15295" spans="2:6">
      <c r="B15295" s="1">
        <v>0.89800000000000002</v>
      </c>
      <c r="C15295" s="1">
        <v>0.84399999999999997</v>
      </c>
      <c r="D15295">
        <v>-1.1542699999999999E-2</v>
      </c>
    </row>
    <row r="15296" spans="2:6">
      <c r="B15296" s="1">
        <v>0.89900000000000002</v>
      </c>
      <c r="C15296" s="1">
        <v>0.84399999999999997</v>
      </c>
      <c r="D15296">
        <v>-1.1772100000000001E-2</v>
      </c>
    </row>
    <row r="15297" spans="2:6">
      <c r="B15297" s="1">
        <v>0.89900000000000002</v>
      </c>
      <c r="C15297" s="1">
        <v>0.84399999999999997</v>
      </c>
      <c r="D15297">
        <v>9.9518999999999996E-3</v>
      </c>
      <c r="E15297" t="s">
        <v>14464</v>
      </c>
      <c r="F15297" t="s">
        <v>14465</v>
      </c>
    </row>
    <row r="15298" spans="2:6">
      <c r="B15298" s="1">
        <v>0.89900000000000002</v>
      </c>
      <c r="C15298" s="1">
        <v>0.84399999999999997</v>
      </c>
      <c r="D15298">
        <v>-1.7787600000000001E-2</v>
      </c>
      <c r="E15298" t="s">
        <v>14466</v>
      </c>
      <c r="F15298" t="s">
        <v>14467</v>
      </c>
    </row>
    <row r="15299" spans="2:6">
      <c r="B15299" s="1">
        <v>0.89900000000000002</v>
      </c>
      <c r="C15299" s="1">
        <v>0.84399999999999997</v>
      </c>
      <c r="D15299">
        <v>1.0125800000000001E-2</v>
      </c>
    </row>
    <row r="15300" spans="2:6">
      <c r="B15300" s="1">
        <v>0.89900000000000002</v>
      </c>
      <c r="C15300" s="1">
        <v>0.84399999999999997</v>
      </c>
      <c r="D15300">
        <v>-1.01295E-2</v>
      </c>
      <c r="E15300" t="s">
        <v>14468</v>
      </c>
      <c r="F15300" t="s">
        <v>14469</v>
      </c>
    </row>
    <row r="15301" spans="2:6">
      <c r="B15301" s="1">
        <v>0.89900000000000002</v>
      </c>
      <c r="C15301" s="1">
        <v>0.84399999999999997</v>
      </c>
      <c r="D15301">
        <v>-9.3082000000000008E-3</v>
      </c>
    </row>
    <row r="15302" spans="2:6">
      <c r="B15302" s="1">
        <v>0.89900000000000002</v>
      </c>
      <c r="C15302" s="1">
        <v>0.84399999999999997</v>
      </c>
      <c r="D15302">
        <v>-1.54273E-2</v>
      </c>
      <c r="E15302" t="s">
        <v>14470</v>
      </c>
      <c r="F15302" t="s">
        <v>14471</v>
      </c>
    </row>
    <row r="15303" spans="2:6">
      <c r="B15303" s="1">
        <v>0.89900000000000002</v>
      </c>
      <c r="C15303" s="1">
        <v>0.84399999999999997</v>
      </c>
      <c r="D15303">
        <v>1.10507E-2</v>
      </c>
    </row>
    <row r="15304" spans="2:6">
      <c r="B15304" s="1">
        <v>0.89900000000000002</v>
      </c>
      <c r="C15304" s="1">
        <v>0.84499999999999997</v>
      </c>
      <c r="D15304">
        <v>-8.5608999999999998E-3</v>
      </c>
    </row>
    <row r="15305" spans="2:6">
      <c r="B15305" s="1">
        <v>0.89900000000000002</v>
      </c>
      <c r="C15305" s="1">
        <v>0.84499999999999997</v>
      </c>
      <c r="D15305">
        <v>-1.11913E-2</v>
      </c>
    </row>
    <row r="15306" spans="2:6">
      <c r="B15306" s="1">
        <v>0.89900000000000002</v>
      </c>
      <c r="C15306" s="1">
        <v>0.84499999999999997</v>
      </c>
      <c r="D15306">
        <v>1.1716600000000001E-2</v>
      </c>
      <c r="E15306" t="s">
        <v>14472</v>
      </c>
      <c r="F15306" t="s">
        <v>14473</v>
      </c>
    </row>
    <row r="15307" spans="2:6">
      <c r="B15307" s="1">
        <v>0.89900000000000002</v>
      </c>
      <c r="C15307" s="1">
        <v>0.84499999999999997</v>
      </c>
      <c r="D15307">
        <v>-1.2944900000000001E-2</v>
      </c>
    </row>
    <row r="15308" spans="2:6">
      <c r="B15308" s="1">
        <v>0.89900000000000002</v>
      </c>
      <c r="C15308" s="1">
        <v>0.84499999999999997</v>
      </c>
      <c r="D15308">
        <v>9.3637000000000008E-3</v>
      </c>
      <c r="E15308" t="s">
        <v>4893</v>
      </c>
      <c r="F15308" t="s">
        <v>4894</v>
      </c>
    </row>
    <row r="15309" spans="2:6">
      <c r="B15309" s="1">
        <v>0.9</v>
      </c>
      <c r="C15309" s="1">
        <v>0.84599999999999997</v>
      </c>
      <c r="D15309">
        <v>1.6962600000000001E-2</v>
      </c>
      <c r="E15309" t="s">
        <v>14474</v>
      </c>
      <c r="F15309" t="s">
        <v>14475</v>
      </c>
    </row>
    <row r="15310" spans="2:6">
      <c r="B15310" s="1">
        <v>0.9</v>
      </c>
      <c r="C15310" s="1">
        <v>0.84599999999999997</v>
      </c>
      <c r="D15310">
        <v>-1.02294E-2</v>
      </c>
      <c r="E15310" t="s">
        <v>14476</v>
      </c>
      <c r="F15310" t="s">
        <v>14477</v>
      </c>
    </row>
    <row r="15311" spans="2:6">
      <c r="B15311" s="1">
        <v>0.9</v>
      </c>
      <c r="C15311" s="1">
        <v>0.84599999999999997</v>
      </c>
      <c r="D15311">
        <v>-9.6521999999999997E-3</v>
      </c>
    </row>
    <row r="15312" spans="2:6">
      <c r="B15312" s="1">
        <v>0.9</v>
      </c>
      <c r="C15312" s="1">
        <v>0.84599999999999997</v>
      </c>
      <c r="D15312">
        <v>-9.9445000000000002E-3</v>
      </c>
      <c r="E15312" t="s">
        <v>14478</v>
      </c>
      <c r="F15312" t="s">
        <v>14479</v>
      </c>
    </row>
    <row r="15313" spans="2:6">
      <c r="B15313" s="1">
        <v>0.9</v>
      </c>
      <c r="C15313" s="1">
        <v>0.84599999999999997</v>
      </c>
      <c r="D15313">
        <v>1.2264199999999999E-2</v>
      </c>
      <c r="E15313" t="s">
        <v>14480</v>
      </c>
      <c r="F15313" t="s">
        <v>14481</v>
      </c>
    </row>
    <row r="15314" spans="2:6">
      <c r="B15314" s="1">
        <v>0.90100000000000002</v>
      </c>
      <c r="C15314" s="1">
        <v>0.84699999999999998</v>
      </c>
      <c r="D15314">
        <v>1.11395E-2</v>
      </c>
    </row>
    <row r="15315" spans="2:6">
      <c r="B15315" s="1">
        <v>0.90100000000000002</v>
      </c>
      <c r="C15315" s="1">
        <v>0.84699999999999998</v>
      </c>
      <c r="D15315">
        <v>-1.43322E-2</v>
      </c>
      <c r="E15315" t="s">
        <v>14482</v>
      </c>
      <c r="F15315" t="s">
        <v>14483</v>
      </c>
    </row>
    <row r="15316" spans="2:6">
      <c r="B15316" s="1">
        <v>0.90100000000000002</v>
      </c>
      <c r="C15316" s="1">
        <v>0.84699999999999998</v>
      </c>
      <c r="D15316">
        <v>-1.46319E-2</v>
      </c>
      <c r="E15316" t="s">
        <v>14484</v>
      </c>
      <c r="F15316" t="s">
        <v>14485</v>
      </c>
    </row>
    <row r="15317" spans="2:6">
      <c r="B15317" s="1">
        <v>0.90100000000000002</v>
      </c>
      <c r="C15317" s="1">
        <v>0.84699999999999998</v>
      </c>
      <c r="D15317">
        <v>1.26415E-2</v>
      </c>
    </row>
    <row r="15318" spans="2:6">
      <c r="B15318" s="1">
        <v>0.90100000000000002</v>
      </c>
      <c r="C15318" s="1">
        <v>0.84799999999999998</v>
      </c>
      <c r="D15318">
        <v>-1.05586E-2</v>
      </c>
      <c r="E15318" t="s">
        <v>14486</v>
      </c>
      <c r="F15318" t="s">
        <v>14487</v>
      </c>
    </row>
    <row r="15319" spans="2:6">
      <c r="B15319" s="1">
        <v>0.90100000000000002</v>
      </c>
      <c r="C15319" s="1">
        <v>0.84799999999999998</v>
      </c>
      <c r="D15319">
        <v>-1.31964E-2</v>
      </c>
    </row>
    <row r="15320" spans="2:6">
      <c r="B15320" s="1">
        <v>0.90200000000000002</v>
      </c>
      <c r="C15320" s="1">
        <v>0.84799999999999998</v>
      </c>
      <c r="D15320">
        <v>-9.3895999999999997E-3</v>
      </c>
    </row>
    <row r="15321" spans="2:6">
      <c r="B15321" s="1">
        <v>0.90200000000000002</v>
      </c>
      <c r="C15321" s="1">
        <v>0.84799999999999998</v>
      </c>
      <c r="D15321">
        <v>1.35849E-2</v>
      </c>
      <c r="E15321" t="s">
        <v>14488</v>
      </c>
      <c r="F15321" t="s">
        <v>14489</v>
      </c>
    </row>
    <row r="15322" spans="2:6">
      <c r="B15322" s="1">
        <v>0.90200000000000002</v>
      </c>
      <c r="C15322" s="1">
        <v>0.84799999999999998</v>
      </c>
      <c r="D15322">
        <v>1.70884E-2</v>
      </c>
      <c r="E15322" t="s">
        <v>14490</v>
      </c>
      <c r="F15322" t="s">
        <v>14491</v>
      </c>
    </row>
    <row r="15323" spans="2:6">
      <c r="B15323" s="1">
        <v>0.90200000000000002</v>
      </c>
      <c r="C15323" s="1">
        <v>0.84899999999999998</v>
      </c>
      <c r="D15323">
        <v>1.0270100000000001E-2</v>
      </c>
      <c r="E15323" t="s">
        <v>14492</v>
      </c>
      <c r="F15323" t="s">
        <v>14493</v>
      </c>
    </row>
    <row r="15324" spans="2:6">
      <c r="B15324" s="1">
        <v>0.90200000000000002</v>
      </c>
      <c r="C15324" s="1">
        <v>0.84899999999999998</v>
      </c>
      <c r="D15324">
        <v>-1.10914E-2</v>
      </c>
    </row>
    <row r="15325" spans="2:6">
      <c r="B15325" s="1">
        <v>0.90200000000000002</v>
      </c>
      <c r="C15325" s="1">
        <v>0.84899999999999998</v>
      </c>
      <c r="D15325">
        <v>-1.1531599999999999E-2</v>
      </c>
    </row>
    <row r="15326" spans="2:6">
      <c r="B15326" s="1">
        <v>0.90200000000000002</v>
      </c>
      <c r="C15326" s="1">
        <v>0.84899999999999998</v>
      </c>
      <c r="D15326">
        <v>1.32926E-2</v>
      </c>
    </row>
    <row r="15327" spans="2:6">
      <c r="B15327" s="1">
        <v>0.90200000000000002</v>
      </c>
      <c r="C15327" s="1">
        <v>0.84899999999999998</v>
      </c>
      <c r="D15327">
        <v>9.2749000000000009E-3</v>
      </c>
    </row>
    <row r="15328" spans="2:6">
      <c r="B15328" s="1">
        <v>0.90200000000000002</v>
      </c>
      <c r="C15328" s="1">
        <v>0.84899999999999998</v>
      </c>
      <c r="D15328">
        <v>1.1927500000000001E-2</v>
      </c>
    </row>
    <row r="15329" spans="2:6">
      <c r="B15329" s="1">
        <v>0.90200000000000002</v>
      </c>
      <c r="C15329" s="1">
        <v>0.84899999999999998</v>
      </c>
      <c r="D15329">
        <v>-1.2919E-2</v>
      </c>
    </row>
    <row r="15330" spans="2:6">
      <c r="B15330" s="1">
        <v>0.90200000000000002</v>
      </c>
      <c r="C15330" s="1">
        <v>0.84899999999999998</v>
      </c>
      <c r="D15330">
        <v>1.2393599999999999E-2</v>
      </c>
      <c r="E15330" t="s">
        <v>14494</v>
      </c>
      <c r="F15330" t="s">
        <v>14495</v>
      </c>
    </row>
    <row r="15331" spans="2:6">
      <c r="B15331" s="1">
        <v>0.90200000000000002</v>
      </c>
      <c r="C15331" s="1">
        <v>0.84899999999999998</v>
      </c>
      <c r="D15331">
        <v>1.29782E-2</v>
      </c>
      <c r="E15331" t="s">
        <v>14496</v>
      </c>
      <c r="F15331" t="s">
        <v>14497</v>
      </c>
    </row>
    <row r="15332" spans="2:6">
      <c r="B15332" s="1">
        <v>0.90200000000000002</v>
      </c>
      <c r="C15332" s="1">
        <v>0.84899999999999998</v>
      </c>
      <c r="D15332">
        <v>1.8453600000000001E-2</v>
      </c>
      <c r="E15332" t="s">
        <v>14498</v>
      </c>
      <c r="F15332" t="s">
        <v>14499</v>
      </c>
    </row>
    <row r="15333" spans="2:6">
      <c r="B15333" s="1">
        <v>0.90300000000000002</v>
      </c>
      <c r="C15333" s="1">
        <v>0.85</v>
      </c>
      <c r="D15333">
        <v>7.3769999999999999E-3</v>
      </c>
      <c r="E15333" t="s">
        <v>14500</v>
      </c>
      <c r="F15333" t="s">
        <v>14501</v>
      </c>
    </row>
    <row r="15334" spans="2:6">
      <c r="B15334" s="1">
        <v>0.90300000000000002</v>
      </c>
      <c r="C15334" s="1">
        <v>0.85</v>
      </c>
      <c r="D15334">
        <v>-9.8483000000000008E-3</v>
      </c>
    </row>
    <row r="15335" spans="2:6">
      <c r="B15335" s="1">
        <v>0.90300000000000002</v>
      </c>
      <c r="C15335" s="1">
        <v>0.85099999999999998</v>
      </c>
      <c r="D15335">
        <v>-1.13984E-2</v>
      </c>
      <c r="E15335" t="s">
        <v>14502</v>
      </c>
      <c r="F15335" t="s">
        <v>14503</v>
      </c>
    </row>
    <row r="15336" spans="2:6">
      <c r="B15336" s="1">
        <v>0.90300000000000002</v>
      </c>
      <c r="C15336" s="1">
        <v>0.85099999999999998</v>
      </c>
      <c r="D15336">
        <v>-9.7520999999999997E-3</v>
      </c>
      <c r="E15336" t="s">
        <v>14504</v>
      </c>
      <c r="F15336" t="s">
        <v>14505</v>
      </c>
    </row>
    <row r="15337" spans="2:6">
      <c r="B15337" s="1">
        <v>0.90300000000000002</v>
      </c>
      <c r="C15337" s="1">
        <v>0.85099999999999998</v>
      </c>
      <c r="D15337">
        <v>7.4694999999999996E-3</v>
      </c>
      <c r="E15337" t="s">
        <v>14506</v>
      </c>
      <c r="F15337" t="s">
        <v>14507</v>
      </c>
    </row>
    <row r="15338" spans="2:6">
      <c r="B15338" s="1">
        <v>0.90400000000000003</v>
      </c>
      <c r="C15338" s="1">
        <v>0.85099999999999998</v>
      </c>
      <c r="D15338">
        <v>1.03071E-2</v>
      </c>
      <c r="E15338" t="s">
        <v>14508</v>
      </c>
      <c r="F15338" t="s">
        <v>14509</v>
      </c>
    </row>
    <row r="15339" spans="2:6">
      <c r="B15339" s="1">
        <v>0.90400000000000003</v>
      </c>
      <c r="C15339" s="1">
        <v>0.85099999999999998</v>
      </c>
      <c r="D15339">
        <v>1.5971099999999998E-2</v>
      </c>
    </row>
    <row r="15340" spans="2:6">
      <c r="B15340" s="1">
        <v>0.90400000000000003</v>
      </c>
      <c r="C15340" s="1">
        <v>0.85099999999999998</v>
      </c>
      <c r="D15340">
        <v>-1.17684E-2</v>
      </c>
      <c r="E15340" t="s">
        <v>8042</v>
      </c>
      <c r="F15340" t="s">
        <v>8043</v>
      </c>
    </row>
    <row r="15341" spans="2:6">
      <c r="B15341" s="1">
        <v>0.90400000000000003</v>
      </c>
      <c r="C15341" s="1">
        <v>0.85099999999999998</v>
      </c>
      <c r="D15341">
        <v>9.1972000000000009E-3</v>
      </c>
      <c r="E15341" t="s">
        <v>14510</v>
      </c>
      <c r="F15341" t="s">
        <v>14511</v>
      </c>
    </row>
    <row r="15342" spans="2:6">
      <c r="B15342" s="1">
        <v>0.90400000000000003</v>
      </c>
      <c r="C15342" s="1">
        <v>0.85099999999999998</v>
      </c>
      <c r="D15342">
        <v>-1.03737E-2</v>
      </c>
      <c r="E15342" t="s">
        <v>14512</v>
      </c>
      <c r="F15342" t="s">
        <v>14513</v>
      </c>
    </row>
    <row r="15343" spans="2:6">
      <c r="B15343" s="1">
        <v>0.90400000000000003</v>
      </c>
      <c r="C15343" s="1">
        <v>0.85099999999999998</v>
      </c>
      <c r="D15343">
        <v>8.1650000000000004E-3</v>
      </c>
      <c r="E15343" t="s">
        <v>14514</v>
      </c>
      <c r="F15343" t="s">
        <v>14515</v>
      </c>
    </row>
    <row r="15344" spans="2:6">
      <c r="B15344" s="1">
        <v>0.90400000000000003</v>
      </c>
      <c r="C15344" s="1">
        <v>0.85099999999999998</v>
      </c>
      <c r="D15344">
        <v>1.2471299999999999E-2</v>
      </c>
    </row>
    <row r="15345" spans="2:6">
      <c r="B15345" s="1">
        <v>0.90400000000000003</v>
      </c>
      <c r="C15345" s="1">
        <v>0.85099999999999998</v>
      </c>
      <c r="D15345">
        <v>1.3596E-2</v>
      </c>
    </row>
    <row r="15346" spans="2:6">
      <c r="B15346" s="1">
        <v>0.90400000000000003</v>
      </c>
      <c r="C15346" s="1">
        <v>0.85199999999999998</v>
      </c>
      <c r="D15346">
        <v>-1.15353E-2</v>
      </c>
    </row>
    <row r="15347" spans="2:6">
      <c r="B15347" s="1">
        <v>0.90400000000000003</v>
      </c>
      <c r="C15347" s="1">
        <v>0.85199999999999998</v>
      </c>
      <c r="D15347">
        <v>9.2785999999999997E-3</v>
      </c>
    </row>
    <row r="15348" spans="2:6">
      <c r="B15348" s="1">
        <v>0.90400000000000003</v>
      </c>
      <c r="C15348" s="1">
        <v>0.85199999999999998</v>
      </c>
      <c r="D15348">
        <v>1.11691E-2</v>
      </c>
      <c r="E15348" t="s">
        <v>14516</v>
      </c>
      <c r="F15348" t="s">
        <v>14517</v>
      </c>
    </row>
    <row r="15349" spans="2:6">
      <c r="B15349" s="1">
        <v>0.90400000000000003</v>
      </c>
      <c r="C15349" s="1">
        <v>0.85199999999999998</v>
      </c>
      <c r="D15349">
        <v>-1.0074E-2</v>
      </c>
    </row>
    <row r="15350" spans="2:6">
      <c r="B15350" s="1">
        <v>0.90400000000000003</v>
      </c>
      <c r="C15350" s="1">
        <v>0.85199999999999998</v>
      </c>
      <c r="D15350">
        <v>-1.09397E-2</v>
      </c>
      <c r="E15350" t="s">
        <v>14518</v>
      </c>
      <c r="F15350" t="s">
        <v>14519</v>
      </c>
    </row>
    <row r="15351" spans="2:6">
      <c r="B15351" s="1">
        <v>0.90400000000000003</v>
      </c>
      <c r="C15351" s="1">
        <v>0.85199999999999998</v>
      </c>
      <c r="D15351">
        <v>1.5190499999999999E-2</v>
      </c>
    </row>
    <row r="15352" spans="2:6">
      <c r="B15352" s="1">
        <v>0.90400000000000003</v>
      </c>
      <c r="C15352" s="1">
        <v>0.85199999999999998</v>
      </c>
      <c r="D15352">
        <v>1.0492E-2</v>
      </c>
    </row>
    <row r="15353" spans="2:6">
      <c r="B15353" s="1">
        <v>0.90400000000000003</v>
      </c>
      <c r="C15353" s="1">
        <v>0.85199999999999998</v>
      </c>
      <c r="D15353">
        <v>-8.1908999999999992E-3</v>
      </c>
      <c r="E15353" t="s">
        <v>14506</v>
      </c>
      <c r="F15353" t="s">
        <v>14507</v>
      </c>
    </row>
    <row r="15354" spans="2:6">
      <c r="B15354" s="1">
        <v>0.90400000000000003</v>
      </c>
      <c r="C15354" s="1">
        <v>0.85199999999999998</v>
      </c>
      <c r="D15354">
        <v>-1.38032E-2</v>
      </c>
    </row>
    <row r="15355" spans="2:6">
      <c r="B15355" s="1">
        <v>0.90400000000000003</v>
      </c>
      <c r="C15355" s="1">
        <v>0.85199999999999998</v>
      </c>
      <c r="D15355">
        <v>-8.9640999999999992E-3</v>
      </c>
    </row>
    <row r="15356" spans="2:6">
      <c r="B15356" s="1">
        <v>0.90400000000000003</v>
      </c>
      <c r="C15356" s="1">
        <v>0.85199999999999998</v>
      </c>
      <c r="D15356">
        <v>1.6174600000000001E-2</v>
      </c>
    </row>
    <row r="15357" spans="2:6">
      <c r="B15357" s="1">
        <v>0.90400000000000003</v>
      </c>
      <c r="C15357" s="1">
        <v>0.85299999999999998</v>
      </c>
      <c r="D15357">
        <v>-1.15797E-2</v>
      </c>
    </row>
    <row r="15358" spans="2:6">
      <c r="B15358" s="1">
        <v>0.90400000000000003</v>
      </c>
      <c r="C15358" s="1">
        <v>0.85299999999999998</v>
      </c>
      <c r="D15358">
        <v>-1.2634100000000001E-2</v>
      </c>
      <c r="E15358" t="s">
        <v>14520</v>
      </c>
      <c r="F15358" t="s">
        <v>14521</v>
      </c>
    </row>
    <row r="15359" spans="2:6">
      <c r="B15359" s="1">
        <v>0.90400000000000003</v>
      </c>
      <c r="C15359" s="1">
        <v>0.85299999999999998</v>
      </c>
      <c r="D15359">
        <v>1.1343000000000001E-2</v>
      </c>
      <c r="E15359" t="s">
        <v>1959</v>
      </c>
      <c r="F15359" t="s">
        <v>1960</v>
      </c>
    </row>
    <row r="15360" spans="2:6">
      <c r="B15360" s="1">
        <v>0.90400000000000003</v>
      </c>
      <c r="C15360" s="1">
        <v>0.85299999999999998</v>
      </c>
      <c r="D15360">
        <v>-1.4827999999999999E-2</v>
      </c>
      <c r="E15360" t="s">
        <v>14522</v>
      </c>
      <c r="F15360" t="s">
        <v>14523</v>
      </c>
    </row>
    <row r="15361" spans="2:6">
      <c r="B15361" s="1">
        <v>0.90500000000000003</v>
      </c>
      <c r="C15361" s="1">
        <v>0.85299999999999998</v>
      </c>
      <c r="D15361">
        <v>1.07954E-2</v>
      </c>
      <c r="E15361" t="s">
        <v>14524</v>
      </c>
      <c r="F15361" t="s">
        <v>14525</v>
      </c>
    </row>
    <row r="15362" spans="2:6">
      <c r="B15362" s="1">
        <v>0.90500000000000003</v>
      </c>
      <c r="C15362" s="1">
        <v>0.85299999999999998</v>
      </c>
      <c r="D15362">
        <v>-9.5855999999999997E-3</v>
      </c>
      <c r="E15362" t="s">
        <v>14526</v>
      </c>
      <c r="F15362" t="s">
        <v>14527</v>
      </c>
    </row>
    <row r="15363" spans="2:6">
      <c r="B15363" s="1">
        <v>0.90500000000000003</v>
      </c>
      <c r="C15363" s="1">
        <v>0.85299999999999998</v>
      </c>
      <c r="D15363">
        <v>1.1428000000000001E-2</v>
      </c>
      <c r="E15363" t="s">
        <v>14528</v>
      </c>
      <c r="F15363" t="s">
        <v>14529</v>
      </c>
    </row>
    <row r="15364" spans="2:6">
      <c r="B15364" s="1">
        <v>0.90500000000000003</v>
      </c>
      <c r="C15364" s="1">
        <v>0.85399999999999998</v>
      </c>
      <c r="D15364">
        <v>-1.8016999999999998E-2</v>
      </c>
      <c r="E15364" t="s">
        <v>2434</v>
      </c>
      <c r="F15364" t="s">
        <v>2435</v>
      </c>
    </row>
    <row r="15365" spans="2:6">
      <c r="B15365" s="1">
        <v>0.90500000000000003</v>
      </c>
      <c r="C15365" s="1">
        <v>0.85399999999999998</v>
      </c>
      <c r="D15365">
        <v>-1.53274E-2</v>
      </c>
    </row>
    <row r="15366" spans="2:6">
      <c r="B15366" s="1">
        <v>0.90500000000000003</v>
      </c>
      <c r="C15366" s="1">
        <v>0.85399999999999998</v>
      </c>
      <c r="D15366">
        <v>-1.0976700000000001E-2</v>
      </c>
      <c r="E15366" t="s">
        <v>14530</v>
      </c>
      <c r="F15366" t="s">
        <v>14531</v>
      </c>
    </row>
    <row r="15367" spans="2:6">
      <c r="B15367" s="1">
        <v>0.90500000000000003</v>
      </c>
      <c r="C15367" s="1">
        <v>0.85399999999999998</v>
      </c>
      <c r="D15367">
        <v>1.07399E-2</v>
      </c>
      <c r="E15367" t="s">
        <v>2143</v>
      </c>
      <c r="F15367" t="s">
        <v>2144</v>
      </c>
    </row>
    <row r="15368" spans="2:6">
      <c r="B15368" s="1">
        <v>0.90500000000000003</v>
      </c>
      <c r="C15368" s="1">
        <v>0.85399999999999998</v>
      </c>
      <c r="D15368">
        <v>-1.14798E-2</v>
      </c>
      <c r="E15368" t="s">
        <v>65</v>
      </c>
      <c r="F15368" t="s">
        <v>66</v>
      </c>
    </row>
    <row r="15369" spans="2:6">
      <c r="B15369" s="1">
        <v>0.90600000000000003</v>
      </c>
      <c r="C15369" s="1">
        <v>0.85499999999999998</v>
      </c>
      <c r="D15369">
        <v>1.1894200000000001E-2</v>
      </c>
      <c r="E15369" t="s">
        <v>14532</v>
      </c>
      <c r="F15369" t="s">
        <v>14533</v>
      </c>
    </row>
    <row r="15370" spans="2:6">
      <c r="B15370" s="1">
        <v>0.90600000000000003</v>
      </c>
      <c r="C15370" s="1">
        <v>0.85499999999999998</v>
      </c>
      <c r="D15370">
        <v>-1.27081E-2</v>
      </c>
    </row>
    <row r="15371" spans="2:6">
      <c r="B15371" s="1">
        <v>0.90600000000000003</v>
      </c>
      <c r="C15371" s="1">
        <v>0.85499999999999998</v>
      </c>
      <c r="D15371">
        <v>1.32704E-2</v>
      </c>
    </row>
    <row r="15372" spans="2:6">
      <c r="B15372" s="1">
        <v>0.90600000000000003</v>
      </c>
      <c r="C15372" s="1">
        <v>0.85499999999999998</v>
      </c>
      <c r="D15372">
        <v>-9.8075999999999997E-3</v>
      </c>
      <c r="E15372" t="s">
        <v>14534</v>
      </c>
      <c r="F15372" t="s">
        <v>14535</v>
      </c>
    </row>
    <row r="15373" spans="2:6">
      <c r="B15373" s="1">
        <v>0.90600000000000003</v>
      </c>
      <c r="C15373" s="1">
        <v>0.85499999999999998</v>
      </c>
      <c r="D15373">
        <v>-1.03626E-2</v>
      </c>
    </row>
    <row r="15374" spans="2:6">
      <c r="B15374" s="1">
        <v>0.90600000000000003</v>
      </c>
      <c r="C15374" s="1">
        <v>0.85499999999999998</v>
      </c>
      <c r="D15374">
        <v>1.0665900000000001E-2</v>
      </c>
    </row>
    <row r="15375" spans="2:6">
      <c r="B15375" s="1">
        <v>0.90600000000000003</v>
      </c>
      <c r="C15375" s="1">
        <v>0.85499999999999998</v>
      </c>
      <c r="D15375">
        <v>-7.6100999999999999E-3</v>
      </c>
    </row>
    <row r="15376" spans="2:6">
      <c r="B15376" s="1">
        <v>0.90600000000000003</v>
      </c>
      <c r="C15376" s="1">
        <v>0.85599999999999998</v>
      </c>
      <c r="D15376">
        <v>-1.16352E-2</v>
      </c>
      <c r="E15376" t="s">
        <v>14536</v>
      </c>
      <c r="F15376" t="s">
        <v>14537</v>
      </c>
    </row>
    <row r="15377" spans="2:6">
      <c r="B15377" s="1">
        <v>0.90600000000000003</v>
      </c>
      <c r="C15377" s="1">
        <v>0.85599999999999998</v>
      </c>
      <c r="D15377">
        <v>-1.0987800000000001E-2</v>
      </c>
    </row>
    <row r="15378" spans="2:6">
      <c r="B15378" s="1">
        <v>0.90700000000000003</v>
      </c>
      <c r="C15378" s="1">
        <v>0.85599999999999998</v>
      </c>
      <c r="D15378">
        <v>1.07621E-2</v>
      </c>
      <c r="E15378" t="s">
        <v>14538</v>
      </c>
      <c r="F15378" t="s">
        <v>14539</v>
      </c>
    </row>
    <row r="15379" spans="2:6">
      <c r="B15379" s="1">
        <v>0.90700000000000003</v>
      </c>
      <c r="C15379" s="1">
        <v>0.85599999999999998</v>
      </c>
      <c r="D15379">
        <v>-1.2304799999999999E-2</v>
      </c>
    </row>
    <row r="15380" spans="2:6">
      <c r="B15380" s="1">
        <v>0.90700000000000003</v>
      </c>
      <c r="C15380" s="1">
        <v>0.85699999999999998</v>
      </c>
      <c r="D15380">
        <v>-1.07843E-2</v>
      </c>
    </row>
    <row r="15381" spans="2:6">
      <c r="B15381" s="1">
        <v>0.90700000000000003</v>
      </c>
      <c r="C15381" s="1">
        <v>0.85699999999999998</v>
      </c>
      <c r="D15381">
        <v>-1.0103600000000001E-2</v>
      </c>
    </row>
    <row r="15382" spans="2:6">
      <c r="B15382" s="1">
        <v>0.90700000000000003</v>
      </c>
      <c r="C15382" s="1">
        <v>0.85699999999999998</v>
      </c>
      <c r="D15382">
        <v>1.01739E-2</v>
      </c>
      <c r="E15382" t="s">
        <v>4146</v>
      </c>
      <c r="F15382" t="s">
        <v>4147</v>
      </c>
    </row>
    <row r="15383" spans="2:6">
      <c r="B15383" s="1">
        <v>0.90800000000000003</v>
      </c>
      <c r="C15383" s="1">
        <v>0.85699999999999998</v>
      </c>
      <c r="D15383">
        <v>7.9874000000000004E-3</v>
      </c>
      <c r="E15383" t="s">
        <v>14540</v>
      </c>
      <c r="F15383" t="s">
        <v>14541</v>
      </c>
    </row>
    <row r="15384" spans="2:6">
      <c r="B15384" s="1">
        <v>0.90800000000000003</v>
      </c>
      <c r="C15384" s="1">
        <v>0.85699999999999998</v>
      </c>
      <c r="D15384">
        <v>1.1254200000000001E-2</v>
      </c>
    </row>
    <row r="15385" spans="2:6">
      <c r="B15385" s="1">
        <v>0.90800000000000003</v>
      </c>
      <c r="C15385" s="1">
        <v>0.85699999999999998</v>
      </c>
      <c r="D15385">
        <v>-1.0025900000000001E-2</v>
      </c>
    </row>
    <row r="15386" spans="2:6">
      <c r="B15386" s="1">
        <v>0.90800000000000003</v>
      </c>
      <c r="C15386" s="1">
        <v>0.85699999999999998</v>
      </c>
      <c r="D15386">
        <v>8.3055999999999998E-3</v>
      </c>
      <c r="E15386" t="s">
        <v>14542</v>
      </c>
      <c r="F15386" t="s">
        <v>14543</v>
      </c>
    </row>
    <row r="15387" spans="2:6">
      <c r="B15387" s="1">
        <v>0.90800000000000003</v>
      </c>
      <c r="C15387" s="1">
        <v>0.85799999999999998</v>
      </c>
      <c r="D15387">
        <v>1.08842E-2</v>
      </c>
    </row>
    <row r="15388" spans="2:6">
      <c r="B15388" s="1">
        <v>0.90800000000000003</v>
      </c>
      <c r="C15388" s="1">
        <v>0.85799999999999998</v>
      </c>
      <c r="D15388">
        <v>9.1305999999999991E-3</v>
      </c>
      <c r="E15388" t="s">
        <v>14544</v>
      </c>
      <c r="F15388" t="s">
        <v>14545</v>
      </c>
    </row>
    <row r="15389" spans="2:6">
      <c r="B15389" s="1">
        <v>0.90800000000000003</v>
      </c>
      <c r="C15389" s="1">
        <v>0.85799999999999998</v>
      </c>
      <c r="D15389">
        <v>-8.9344999999999997E-3</v>
      </c>
      <c r="E15389" t="s">
        <v>14546</v>
      </c>
      <c r="F15389" t="s">
        <v>14547</v>
      </c>
    </row>
    <row r="15390" spans="2:6">
      <c r="B15390" s="1">
        <v>0.90800000000000003</v>
      </c>
      <c r="C15390" s="1">
        <v>0.85799999999999998</v>
      </c>
      <c r="D15390">
        <v>1.11617E-2</v>
      </c>
      <c r="E15390" t="s">
        <v>14548</v>
      </c>
      <c r="F15390" t="s">
        <v>14549</v>
      </c>
    </row>
    <row r="15391" spans="2:6">
      <c r="B15391" s="1">
        <v>0.90800000000000003</v>
      </c>
      <c r="C15391" s="1">
        <v>0.85799999999999998</v>
      </c>
      <c r="D15391">
        <v>-9.9074999999999996E-3</v>
      </c>
      <c r="E15391" t="s">
        <v>14550</v>
      </c>
      <c r="F15391" t="s">
        <v>14551</v>
      </c>
    </row>
    <row r="15392" spans="2:6">
      <c r="B15392" s="1">
        <v>0.90800000000000003</v>
      </c>
      <c r="C15392" s="1">
        <v>0.85799999999999998</v>
      </c>
      <c r="D15392">
        <v>1.2589700000000001E-2</v>
      </c>
      <c r="E15392" t="s">
        <v>14552</v>
      </c>
      <c r="F15392" t="s">
        <v>14553</v>
      </c>
    </row>
    <row r="15393" spans="2:6">
      <c r="B15393" s="1">
        <v>0.90800000000000003</v>
      </c>
      <c r="C15393" s="1">
        <v>0.85899999999999999</v>
      </c>
      <c r="D15393">
        <v>-1.2005200000000001E-2</v>
      </c>
      <c r="E15393" t="s">
        <v>14554</v>
      </c>
      <c r="F15393" t="s">
        <v>14555</v>
      </c>
    </row>
    <row r="15394" spans="2:6">
      <c r="B15394" s="1">
        <v>0.90800000000000003</v>
      </c>
      <c r="C15394" s="1">
        <v>0.85899999999999999</v>
      </c>
      <c r="D15394">
        <v>-9.9518999999999996E-3</v>
      </c>
    </row>
    <row r="15395" spans="2:6">
      <c r="B15395" s="1">
        <v>0.90900000000000003</v>
      </c>
      <c r="C15395" s="1">
        <v>0.86</v>
      </c>
      <c r="D15395">
        <v>1.2793199999999999E-2</v>
      </c>
    </row>
    <row r="15396" spans="2:6">
      <c r="B15396" s="1">
        <v>0.91</v>
      </c>
      <c r="C15396" s="1">
        <v>0.86</v>
      </c>
      <c r="D15396">
        <v>8.3759000000000004E-3</v>
      </c>
    </row>
    <row r="15397" spans="2:6">
      <c r="B15397" s="1">
        <v>0.91</v>
      </c>
      <c r="C15397" s="1">
        <v>0.86</v>
      </c>
      <c r="D15397">
        <v>-1.3743999999999999E-2</v>
      </c>
      <c r="E15397" t="s">
        <v>14556</v>
      </c>
      <c r="F15397" t="s">
        <v>14557</v>
      </c>
    </row>
    <row r="15398" spans="2:6">
      <c r="B15398" s="1">
        <v>0.91</v>
      </c>
      <c r="C15398" s="1">
        <v>0.86</v>
      </c>
      <c r="D15398">
        <v>8.4350999999999992E-3</v>
      </c>
    </row>
    <row r="15399" spans="2:6">
      <c r="B15399" s="1">
        <v>0.91</v>
      </c>
      <c r="C15399" s="1">
        <v>0.86</v>
      </c>
      <c r="D15399">
        <v>-8.2538000000000004E-3</v>
      </c>
    </row>
    <row r="15400" spans="2:6">
      <c r="B15400" s="1">
        <v>0.91</v>
      </c>
      <c r="C15400" s="1">
        <v>0.86</v>
      </c>
      <c r="D15400">
        <v>1.10951E-2</v>
      </c>
    </row>
    <row r="15401" spans="2:6">
      <c r="B15401" s="1">
        <v>0.91</v>
      </c>
      <c r="C15401" s="1">
        <v>0.86</v>
      </c>
      <c r="D15401">
        <v>-1.11728E-2</v>
      </c>
    </row>
    <row r="15402" spans="2:6">
      <c r="B15402" s="1">
        <v>0.91</v>
      </c>
      <c r="C15402" s="1">
        <v>0.86</v>
      </c>
      <c r="D15402">
        <v>-9.8446000000000002E-3</v>
      </c>
      <c r="E15402" t="s">
        <v>14558</v>
      </c>
      <c r="F15402" t="s">
        <v>14559</v>
      </c>
    </row>
    <row r="15403" spans="2:6">
      <c r="B15403" s="1">
        <v>0.91</v>
      </c>
      <c r="C15403" s="1">
        <v>0.86099999999999999</v>
      </c>
      <c r="D15403">
        <v>8.7457999999999998E-3</v>
      </c>
      <c r="E15403" t="s">
        <v>14560</v>
      </c>
      <c r="F15403" t="s">
        <v>14561</v>
      </c>
    </row>
    <row r="15404" spans="2:6">
      <c r="B15404" s="1">
        <v>0.91</v>
      </c>
      <c r="C15404" s="1">
        <v>0.86099999999999999</v>
      </c>
      <c r="D15404">
        <v>7.7691000000000001E-3</v>
      </c>
      <c r="E15404" t="s">
        <v>14562</v>
      </c>
      <c r="F15404" t="s">
        <v>14563</v>
      </c>
    </row>
    <row r="15405" spans="2:6">
      <c r="B15405" s="1">
        <v>0.91</v>
      </c>
      <c r="C15405" s="1">
        <v>0.86099999999999999</v>
      </c>
      <c r="D15405">
        <v>1.2567500000000001E-2</v>
      </c>
    </row>
    <row r="15406" spans="2:6">
      <c r="B15406" s="1">
        <v>0.91</v>
      </c>
      <c r="C15406" s="1">
        <v>0.86099999999999999</v>
      </c>
      <c r="D15406">
        <v>9.7669000000000002E-3</v>
      </c>
    </row>
    <row r="15407" spans="2:6">
      <c r="B15407" s="1">
        <v>0.91</v>
      </c>
      <c r="C15407" s="1">
        <v>0.86099999999999999</v>
      </c>
      <c r="D15407">
        <v>-1.12727E-2</v>
      </c>
      <c r="E15407" t="s">
        <v>14564</v>
      </c>
      <c r="F15407" t="s">
        <v>14565</v>
      </c>
    </row>
    <row r="15408" spans="2:6">
      <c r="B15408" s="1">
        <v>0.91</v>
      </c>
      <c r="C15408" s="1">
        <v>0.86099999999999999</v>
      </c>
      <c r="D15408">
        <v>-9.3562999999999997E-3</v>
      </c>
    </row>
    <row r="15409" spans="2:6">
      <c r="B15409" s="1">
        <v>0.91</v>
      </c>
      <c r="C15409" s="1">
        <v>0.86099999999999999</v>
      </c>
      <c r="D15409">
        <v>-9.6743999999999997E-3</v>
      </c>
    </row>
    <row r="15410" spans="2:6">
      <c r="B15410" s="1">
        <v>0.91</v>
      </c>
      <c r="C15410" s="1">
        <v>0.86099999999999999</v>
      </c>
      <c r="D15410">
        <v>8.2982000000000004E-3</v>
      </c>
    </row>
    <row r="15411" spans="2:6">
      <c r="B15411" s="1">
        <v>0.91</v>
      </c>
      <c r="C15411" s="1">
        <v>0.86099999999999999</v>
      </c>
      <c r="D15411">
        <v>9.5560000000000003E-3</v>
      </c>
    </row>
    <row r="15412" spans="2:6">
      <c r="B15412" s="1">
        <v>0.91</v>
      </c>
      <c r="C15412" s="1">
        <v>0.86099999999999999</v>
      </c>
      <c r="D15412">
        <v>-9.5930000000000008E-3</v>
      </c>
    </row>
    <row r="15413" spans="2:6">
      <c r="B15413" s="1">
        <v>0.91</v>
      </c>
      <c r="C15413" s="1">
        <v>0.86099999999999999</v>
      </c>
      <c r="D15413">
        <v>7.6766999999999998E-3</v>
      </c>
    </row>
    <row r="15414" spans="2:6">
      <c r="B15414" s="1">
        <v>0.91</v>
      </c>
      <c r="C15414" s="1">
        <v>0.86199999999999999</v>
      </c>
      <c r="D15414">
        <v>-2.29708E-2</v>
      </c>
      <c r="E15414" t="s">
        <v>90</v>
      </c>
      <c r="F15414" t="s">
        <v>91</v>
      </c>
    </row>
    <row r="15415" spans="2:6">
      <c r="B15415" s="1">
        <v>0.91100000000000003</v>
      </c>
      <c r="C15415" s="1">
        <v>0.86199999999999999</v>
      </c>
      <c r="D15415">
        <v>-1.0222E-2</v>
      </c>
    </row>
    <row r="15416" spans="2:6">
      <c r="B15416" s="1">
        <v>0.91100000000000003</v>
      </c>
      <c r="C15416" s="1">
        <v>0.86199999999999999</v>
      </c>
      <c r="D15416">
        <v>-9.1491000000000003E-3</v>
      </c>
      <c r="E15416" t="s">
        <v>6023</v>
      </c>
      <c r="F15416" t="s">
        <v>6024</v>
      </c>
    </row>
    <row r="15417" spans="2:6">
      <c r="B15417" s="1">
        <v>0.91100000000000003</v>
      </c>
      <c r="C15417" s="1">
        <v>0.86199999999999999</v>
      </c>
      <c r="D15417">
        <v>-9.0898999999999997E-3</v>
      </c>
      <c r="E15417" t="s">
        <v>14566</v>
      </c>
      <c r="F15417" t="s">
        <v>14567</v>
      </c>
    </row>
    <row r="15418" spans="2:6">
      <c r="B15418" s="1">
        <v>0.91100000000000003</v>
      </c>
      <c r="C15418" s="1">
        <v>0.86199999999999999</v>
      </c>
      <c r="D15418">
        <v>7.9170999999999998E-3</v>
      </c>
      <c r="E15418" t="s">
        <v>14568</v>
      </c>
      <c r="F15418" t="s">
        <v>14569</v>
      </c>
    </row>
    <row r="15419" spans="2:6">
      <c r="B15419" s="1">
        <v>0.91200000000000003</v>
      </c>
      <c r="C15419" s="1">
        <v>0.86299999999999999</v>
      </c>
      <c r="D15419">
        <v>8.4350999999999992E-3</v>
      </c>
      <c r="E15419" t="s">
        <v>14570</v>
      </c>
      <c r="F15419" t="s">
        <v>14571</v>
      </c>
    </row>
    <row r="15420" spans="2:6">
      <c r="B15420" s="1">
        <v>0.91200000000000003</v>
      </c>
      <c r="C15420" s="1">
        <v>0.86299999999999999</v>
      </c>
      <c r="D15420">
        <v>-1.01443E-2</v>
      </c>
    </row>
    <row r="15421" spans="2:6">
      <c r="B15421" s="1">
        <v>0.91200000000000003</v>
      </c>
      <c r="C15421" s="1">
        <v>0.86299999999999999</v>
      </c>
      <c r="D15421">
        <v>1.48021E-2</v>
      </c>
      <c r="E15421" t="s">
        <v>14572</v>
      </c>
      <c r="F15421" t="s">
        <v>14573</v>
      </c>
    </row>
    <row r="15422" spans="2:6">
      <c r="B15422" s="1">
        <v>0.91200000000000003</v>
      </c>
      <c r="C15422" s="1">
        <v>0.86399999999999999</v>
      </c>
      <c r="D15422">
        <v>-1.03774E-2</v>
      </c>
      <c r="E15422" t="s">
        <v>7560</v>
      </c>
      <c r="F15422" t="s">
        <v>7561</v>
      </c>
    </row>
    <row r="15423" spans="2:6">
      <c r="B15423" s="1">
        <v>0.91200000000000003</v>
      </c>
      <c r="C15423" s="1">
        <v>0.86399999999999999</v>
      </c>
      <c r="D15423">
        <v>-1.05253E-2</v>
      </c>
    </row>
    <row r="15424" spans="2:6">
      <c r="B15424" s="1">
        <v>0.91200000000000003</v>
      </c>
      <c r="C15424" s="1">
        <v>0.86399999999999999</v>
      </c>
      <c r="D15424">
        <v>-1.0048100000000001E-2</v>
      </c>
    </row>
    <row r="15425" spans="2:6">
      <c r="B15425" s="1">
        <v>0.91200000000000003</v>
      </c>
      <c r="C15425" s="1">
        <v>0.86399999999999999</v>
      </c>
      <c r="D15425">
        <v>6.7258999999999999E-3</v>
      </c>
      <c r="E15425" t="s">
        <v>14574</v>
      </c>
      <c r="F15425" t="s">
        <v>14575</v>
      </c>
    </row>
    <row r="15426" spans="2:6">
      <c r="B15426" s="1">
        <v>0.91200000000000003</v>
      </c>
      <c r="C15426" s="1">
        <v>0.86399999999999999</v>
      </c>
      <c r="D15426">
        <v>9.6152000000000008E-3</v>
      </c>
      <c r="E15426" t="s">
        <v>14576</v>
      </c>
      <c r="F15426" t="s">
        <v>14577</v>
      </c>
    </row>
    <row r="15427" spans="2:6">
      <c r="B15427" s="1">
        <v>0.91300000000000003</v>
      </c>
      <c r="C15427" s="1">
        <v>0.86399999999999999</v>
      </c>
      <c r="D15427">
        <v>-8.1761000000000004E-3</v>
      </c>
    </row>
    <row r="15428" spans="2:6">
      <c r="B15428" s="1">
        <v>0.91300000000000003</v>
      </c>
      <c r="C15428" s="1">
        <v>0.86399999999999999</v>
      </c>
      <c r="D15428">
        <v>-1.9752100000000002E-2</v>
      </c>
      <c r="E15428" t="s">
        <v>14578</v>
      </c>
      <c r="F15428" t="s">
        <v>14579</v>
      </c>
    </row>
    <row r="15429" spans="2:6">
      <c r="B15429" s="1">
        <v>0.91300000000000003</v>
      </c>
      <c r="C15429" s="1">
        <v>0.86399999999999999</v>
      </c>
      <c r="D15429">
        <v>-1.1860900000000001E-2</v>
      </c>
      <c r="E15429" t="s">
        <v>14580</v>
      </c>
      <c r="F15429" t="s">
        <v>14581</v>
      </c>
    </row>
    <row r="15430" spans="2:6">
      <c r="B15430" s="1">
        <v>0.91300000000000003</v>
      </c>
      <c r="C15430" s="1">
        <v>0.86499999999999999</v>
      </c>
      <c r="D15430">
        <v>-1.0588200000000001E-2</v>
      </c>
      <c r="E15430" t="s">
        <v>14582</v>
      </c>
      <c r="F15430" t="s">
        <v>14583</v>
      </c>
    </row>
    <row r="15431" spans="2:6">
      <c r="B15431" s="1">
        <v>0.91300000000000003</v>
      </c>
      <c r="C15431" s="1">
        <v>0.86499999999999999</v>
      </c>
      <c r="D15431">
        <v>-1.0314500000000001E-2</v>
      </c>
      <c r="E15431" t="s">
        <v>14584</v>
      </c>
      <c r="F15431" t="s">
        <v>14585</v>
      </c>
    </row>
    <row r="15432" spans="2:6">
      <c r="B15432" s="1">
        <v>0.91300000000000003</v>
      </c>
      <c r="C15432" s="1">
        <v>0.86499999999999999</v>
      </c>
      <c r="D15432">
        <v>1.2482399999999999E-2</v>
      </c>
      <c r="E15432" t="s">
        <v>14586</v>
      </c>
      <c r="F15432" t="s">
        <v>14587</v>
      </c>
    </row>
    <row r="15433" spans="2:6">
      <c r="B15433" s="1">
        <v>0.91300000000000003</v>
      </c>
      <c r="C15433" s="1">
        <v>0.86499999999999999</v>
      </c>
      <c r="D15433">
        <v>-1.1372500000000001E-2</v>
      </c>
    </row>
    <row r="15434" spans="2:6">
      <c r="B15434" s="1">
        <v>0.91300000000000003</v>
      </c>
      <c r="C15434" s="1">
        <v>0.86499999999999999</v>
      </c>
      <c r="D15434">
        <v>1.14798E-2</v>
      </c>
    </row>
    <row r="15435" spans="2:6">
      <c r="B15435" s="1">
        <v>0.91300000000000003</v>
      </c>
      <c r="C15435" s="1">
        <v>0.86499999999999999</v>
      </c>
      <c r="D15435">
        <v>1.0214600000000001E-2</v>
      </c>
      <c r="E15435" t="s">
        <v>14588</v>
      </c>
      <c r="F15435" t="s">
        <v>14589</v>
      </c>
    </row>
    <row r="15436" spans="2:6">
      <c r="B15436" s="1">
        <v>0.91300000000000003</v>
      </c>
      <c r="C15436" s="1">
        <v>0.86499999999999999</v>
      </c>
      <c r="D15436">
        <v>1.20459E-2</v>
      </c>
      <c r="E15436" t="s">
        <v>14590</v>
      </c>
      <c r="F15436" t="s">
        <v>14591</v>
      </c>
    </row>
    <row r="15437" spans="2:6">
      <c r="B15437" s="1">
        <v>0.91300000000000003</v>
      </c>
      <c r="C15437" s="1">
        <v>0.86599999999999999</v>
      </c>
      <c r="D15437">
        <v>-1.06622E-2</v>
      </c>
      <c r="E15437" t="s">
        <v>1263</v>
      </c>
      <c r="F15437" t="s">
        <v>1264</v>
      </c>
    </row>
    <row r="15438" spans="2:6">
      <c r="B15438" s="1">
        <v>0.91300000000000003</v>
      </c>
      <c r="C15438" s="1">
        <v>0.86599999999999999</v>
      </c>
      <c r="D15438">
        <v>-8.8123999999999997E-3</v>
      </c>
    </row>
    <row r="15439" spans="2:6">
      <c r="B15439" s="1">
        <v>0.91300000000000003</v>
      </c>
      <c r="C15439" s="1">
        <v>0.86599999999999999</v>
      </c>
      <c r="D15439">
        <v>9.2157000000000003E-3</v>
      </c>
      <c r="E15439" t="s">
        <v>11164</v>
      </c>
      <c r="F15439" t="s">
        <v>11165</v>
      </c>
    </row>
    <row r="15440" spans="2:6">
      <c r="B15440" s="1">
        <v>0.91300000000000003</v>
      </c>
      <c r="C15440" s="1">
        <v>0.86599999999999999</v>
      </c>
      <c r="D15440">
        <v>-1.0444E-2</v>
      </c>
      <c r="E15440" t="s">
        <v>14592</v>
      </c>
      <c r="F15440" t="s">
        <v>14593</v>
      </c>
    </row>
    <row r="15441" spans="2:6">
      <c r="B15441" s="1">
        <v>0.91300000000000003</v>
      </c>
      <c r="C15441" s="1">
        <v>0.86599999999999999</v>
      </c>
      <c r="D15441">
        <v>8.1206000000000004E-3</v>
      </c>
    </row>
    <row r="15442" spans="2:6">
      <c r="B15442" s="1">
        <v>0.91300000000000003</v>
      </c>
      <c r="C15442" s="1">
        <v>0.86599999999999999</v>
      </c>
      <c r="D15442">
        <v>-1.1705500000000001E-2</v>
      </c>
      <c r="E15442" t="s">
        <v>14594</v>
      </c>
      <c r="F15442" t="s">
        <v>14595</v>
      </c>
    </row>
    <row r="15443" spans="2:6">
      <c r="B15443" s="1">
        <v>0.91300000000000003</v>
      </c>
      <c r="C15443" s="1">
        <v>0.86599999999999999</v>
      </c>
      <c r="D15443">
        <v>-7.3658999999999999E-3</v>
      </c>
    </row>
    <row r="15444" spans="2:6">
      <c r="B15444" s="1">
        <v>0.91400000000000003</v>
      </c>
      <c r="C15444" s="1">
        <v>0.86599999999999999</v>
      </c>
      <c r="D15444">
        <v>9.0603000000000003E-3</v>
      </c>
    </row>
    <row r="15445" spans="2:6">
      <c r="B15445" s="1">
        <v>0.91400000000000003</v>
      </c>
      <c r="C15445" s="1">
        <v>0.86599999999999999</v>
      </c>
      <c r="D15445">
        <v>-1.14317E-2</v>
      </c>
    </row>
    <row r="15446" spans="2:6">
      <c r="B15446" s="1">
        <v>0.91400000000000003</v>
      </c>
      <c r="C15446" s="1">
        <v>0.86599999999999999</v>
      </c>
      <c r="D15446">
        <v>-1.95671E-2</v>
      </c>
      <c r="E15446" t="s">
        <v>90</v>
      </c>
      <c r="F15446" t="s">
        <v>91</v>
      </c>
    </row>
    <row r="15447" spans="2:6">
      <c r="B15447" s="1">
        <v>0.91400000000000003</v>
      </c>
      <c r="C15447" s="1">
        <v>0.86699999999999999</v>
      </c>
      <c r="D15447">
        <v>7.9577999999999992E-3</v>
      </c>
      <c r="E15447" t="s">
        <v>14596</v>
      </c>
      <c r="F15447" t="s">
        <v>14597</v>
      </c>
    </row>
    <row r="15448" spans="2:6">
      <c r="B15448" s="1">
        <v>0.91400000000000003</v>
      </c>
      <c r="C15448" s="1">
        <v>0.86699999999999999</v>
      </c>
      <c r="D15448">
        <v>-9.3156000000000003E-3</v>
      </c>
      <c r="E15448" t="s">
        <v>14598</v>
      </c>
      <c r="F15448" t="s">
        <v>14599</v>
      </c>
    </row>
    <row r="15449" spans="2:6">
      <c r="B15449" s="1">
        <v>0.91400000000000003</v>
      </c>
      <c r="C15449" s="1">
        <v>0.86699999999999999</v>
      </c>
      <c r="D15449">
        <v>1.1220900000000001E-2</v>
      </c>
      <c r="E15449" t="s">
        <v>14600</v>
      </c>
      <c r="F15449" t="s">
        <v>14601</v>
      </c>
    </row>
    <row r="15450" spans="2:6">
      <c r="B15450" s="1">
        <v>0.91400000000000003</v>
      </c>
      <c r="C15450" s="1">
        <v>0.86699999999999999</v>
      </c>
      <c r="D15450">
        <v>-1.1613E-2</v>
      </c>
      <c r="E15450" t="s">
        <v>3558</v>
      </c>
      <c r="F15450" t="s">
        <v>3559</v>
      </c>
    </row>
    <row r="15451" spans="2:6">
      <c r="B15451" s="1">
        <v>0.91400000000000003</v>
      </c>
      <c r="C15451" s="1">
        <v>0.86799999999999999</v>
      </c>
      <c r="D15451">
        <v>-8.7679999999999998E-3</v>
      </c>
    </row>
    <row r="15452" spans="2:6">
      <c r="B15452" s="1">
        <v>0.91500000000000004</v>
      </c>
      <c r="C15452" s="1">
        <v>0.86799999999999999</v>
      </c>
      <c r="D15452">
        <v>8.9307999999999992E-3</v>
      </c>
    </row>
    <row r="15453" spans="2:6">
      <c r="B15453" s="1">
        <v>0.91500000000000004</v>
      </c>
      <c r="C15453" s="1">
        <v>0.86799999999999999</v>
      </c>
      <c r="D15453">
        <v>-1.02183E-2</v>
      </c>
      <c r="E15453" t="s">
        <v>14602</v>
      </c>
      <c r="F15453" t="s">
        <v>14603</v>
      </c>
    </row>
    <row r="15454" spans="2:6">
      <c r="B15454" s="1">
        <v>0.91500000000000004</v>
      </c>
      <c r="C15454" s="1">
        <v>0.86799999999999999</v>
      </c>
      <c r="D15454">
        <v>1.42434E-2</v>
      </c>
      <c r="E15454" t="s">
        <v>5</v>
      </c>
      <c r="F15454" t="s">
        <v>6</v>
      </c>
    </row>
    <row r="15455" spans="2:6">
      <c r="B15455" s="1">
        <v>0.91500000000000004</v>
      </c>
      <c r="C15455" s="1">
        <v>0.86899999999999999</v>
      </c>
      <c r="D15455">
        <v>9.0159000000000003E-3</v>
      </c>
    </row>
    <row r="15456" spans="2:6">
      <c r="B15456" s="1">
        <v>0.91500000000000004</v>
      </c>
      <c r="C15456" s="1">
        <v>0.86899999999999999</v>
      </c>
      <c r="D15456">
        <v>9.0750999999999991E-3</v>
      </c>
      <c r="E15456" t="s">
        <v>11120</v>
      </c>
      <c r="F15456" t="s">
        <v>11121</v>
      </c>
    </row>
    <row r="15457" spans="2:6">
      <c r="B15457" s="1">
        <v>0.91600000000000004</v>
      </c>
      <c r="C15457" s="1">
        <v>0.86899999999999999</v>
      </c>
      <c r="D15457">
        <v>1.00851E-2</v>
      </c>
      <c r="E15457" t="s">
        <v>14604</v>
      </c>
      <c r="F15457" t="s">
        <v>14605</v>
      </c>
    </row>
    <row r="15458" spans="2:6">
      <c r="B15458" s="1">
        <v>0.91600000000000004</v>
      </c>
      <c r="C15458" s="1">
        <v>0.86899999999999999</v>
      </c>
      <c r="D15458">
        <v>8.9788999999999997E-3</v>
      </c>
      <c r="E15458" t="s">
        <v>14606</v>
      </c>
      <c r="F15458" t="s">
        <v>14607</v>
      </c>
    </row>
    <row r="15459" spans="2:6">
      <c r="B15459" s="1">
        <v>0.91600000000000004</v>
      </c>
      <c r="C15459" s="1">
        <v>0.86899999999999999</v>
      </c>
      <c r="D15459">
        <v>-1.2378800000000001E-2</v>
      </c>
      <c r="E15459" t="s">
        <v>14608</v>
      </c>
      <c r="F15459" t="s">
        <v>14609</v>
      </c>
    </row>
    <row r="15460" spans="2:6">
      <c r="B15460" s="1">
        <v>0.91600000000000004</v>
      </c>
      <c r="C15460" s="1">
        <v>0.86899999999999999</v>
      </c>
      <c r="D15460">
        <v>9.6596000000000008E-3</v>
      </c>
      <c r="E15460" t="s">
        <v>14610</v>
      </c>
      <c r="F15460" t="s">
        <v>14611</v>
      </c>
    </row>
    <row r="15461" spans="2:6">
      <c r="B15461" s="1">
        <v>0.91600000000000004</v>
      </c>
      <c r="C15461" s="1">
        <v>0.87</v>
      </c>
      <c r="D15461">
        <v>-9.6892000000000002E-3</v>
      </c>
    </row>
    <row r="15462" spans="2:6">
      <c r="B15462" s="1">
        <v>0.91600000000000004</v>
      </c>
      <c r="C15462" s="1">
        <v>0.87</v>
      </c>
      <c r="D15462">
        <v>-1.4206399999999999E-2</v>
      </c>
    </row>
    <row r="15463" spans="2:6">
      <c r="B15463" s="1">
        <v>0.91600000000000004</v>
      </c>
      <c r="C15463" s="1">
        <v>0.87</v>
      </c>
      <c r="D15463">
        <v>1.16019E-2</v>
      </c>
    </row>
    <row r="15464" spans="2:6">
      <c r="B15464" s="1">
        <v>0.91600000000000004</v>
      </c>
      <c r="C15464" s="1">
        <v>0.87</v>
      </c>
      <c r="D15464">
        <v>1.0081400000000001E-2</v>
      </c>
      <c r="E15464" t="s">
        <v>14612</v>
      </c>
      <c r="F15464" t="s">
        <v>14613</v>
      </c>
    </row>
    <row r="15465" spans="2:6">
      <c r="B15465" s="1">
        <v>0.91600000000000004</v>
      </c>
      <c r="C15465" s="1">
        <v>0.87</v>
      </c>
      <c r="D15465">
        <v>-1.2138400000000001E-2</v>
      </c>
    </row>
    <row r="15466" spans="2:6">
      <c r="B15466" s="1">
        <v>0.91600000000000004</v>
      </c>
      <c r="C15466" s="1">
        <v>0.87</v>
      </c>
      <c r="D15466">
        <v>1.02072E-2</v>
      </c>
    </row>
    <row r="15467" spans="2:6">
      <c r="B15467" s="1">
        <v>0.91700000000000004</v>
      </c>
      <c r="C15467" s="1">
        <v>0.871</v>
      </c>
      <c r="D15467">
        <v>8.5719999999999998E-3</v>
      </c>
    </row>
    <row r="15468" spans="2:6">
      <c r="B15468" s="1">
        <v>0.91700000000000004</v>
      </c>
      <c r="C15468" s="1">
        <v>0.871</v>
      </c>
      <c r="D15468">
        <v>-1.13615E-2</v>
      </c>
      <c r="E15468" t="s">
        <v>14614</v>
      </c>
      <c r="F15468" t="s">
        <v>14615</v>
      </c>
    </row>
    <row r="15469" spans="2:6">
      <c r="B15469" s="1">
        <v>0.91700000000000004</v>
      </c>
      <c r="C15469" s="1">
        <v>0.871</v>
      </c>
      <c r="D15469">
        <v>7.9910999999999992E-3</v>
      </c>
    </row>
    <row r="15470" spans="2:6">
      <c r="B15470" s="1">
        <v>0.91700000000000004</v>
      </c>
      <c r="C15470" s="1">
        <v>0.871</v>
      </c>
      <c r="D15470">
        <v>-9.5413000000000008E-3</v>
      </c>
    </row>
    <row r="15471" spans="2:6">
      <c r="B15471" s="1">
        <v>0.91700000000000004</v>
      </c>
      <c r="C15471" s="1">
        <v>0.871</v>
      </c>
      <c r="D15471">
        <v>1.0932300000000001E-2</v>
      </c>
    </row>
    <row r="15472" spans="2:6">
      <c r="B15472" s="1">
        <v>0.91700000000000004</v>
      </c>
      <c r="C15472" s="1">
        <v>0.871</v>
      </c>
      <c r="D15472">
        <v>-9.6410999999999997E-3</v>
      </c>
      <c r="E15472" t="s">
        <v>14616</v>
      </c>
      <c r="F15472" t="s">
        <v>14617</v>
      </c>
    </row>
    <row r="15473" spans="2:6">
      <c r="B15473" s="1">
        <v>0.91700000000000004</v>
      </c>
      <c r="C15473" s="1">
        <v>0.871</v>
      </c>
      <c r="D15473">
        <v>-9.7484000000000008E-3</v>
      </c>
    </row>
    <row r="15474" spans="2:6">
      <c r="B15474" s="1">
        <v>0.91700000000000004</v>
      </c>
      <c r="C15474" s="1">
        <v>0.871</v>
      </c>
      <c r="D15474">
        <v>8.5793999999999992E-3</v>
      </c>
    </row>
    <row r="15475" spans="2:6">
      <c r="B15475" s="1">
        <v>0.91700000000000004</v>
      </c>
      <c r="C15475" s="1">
        <v>0.872</v>
      </c>
      <c r="D15475">
        <v>-9.1861000000000009E-3</v>
      </c>
    </row>
    <row r="15476" spans="2:6">
      <c r="B15476" s="1">
        <v>0.91700000000000004</v>
      </c>
      <c r="C15476" s="1">
        <v>0.872</v>
      </c>
      <c r="D15476">
        <v>8.0429000000000004E-3</v>
      </c>
      <c r="E15476" t="s">
        <v>14618</v>
      </c>
      <c r="F15476" t="s">
        <v>14619</v>
      </c>
    </row>
    <row r="15477" spans="2:6">
      <c r="B15477" s="1">
        <v>0.91800000000000004</v>
      </c>
      <c r="C15477" s="1">
        <v>0.872</v>
      </c>
      <c r="D15477">
        <v>-8.7679999999999998E-3</v>
      </c>
      <c r="E15477" t="s">
        <v>4561</v>
      </c>
      <c r="F15477" t="s">
        <v>4562</v>
      </c>
    </row>
    <row r="15478" spans="2:6">
      <c r="B15478" s="1">
        <v>0.91800000000000004</v>
      </c>
      <c r="C15478" s="1">
        <v>0.872</v>
      </c>
      <c r="D15478">
        <v>-2.0136899999999999E-2</v>
      </c>
      <c r="E15478" t="s">
        <v>9526</v>
      </c>
      <c r="F15478" t="s">
        <v>9527</v>
      </c>
    </row>
    <row r="15479" spans="2:6">
      <c r="B15479" s="1">
        <v>0.91800000000000004</v>
      </c>
      <c r="C15479" s="1">
        <v>0.872</v>
      </c>
      <c r="D15479">
        <v>-9.9889000000000002E-3</v>
      </c>
    </row>
    <row r="15480" spans="2:6">
      <c r="B15480" s="1">
        <v>0.91800000000000004</v>
      </c>
      <c r="C15480" s="1">
        <v>0.873</v>
      </c>
      <c r="D15480">
        <v>1.1587099999999999E-2</v>
      </c>
      <c r="E15480" t="s">
        <v>14620</v>
      </c>
      <c r="F15480" t="s">
        <v>14621</v>
      </c>
    </row>
    <row r="15481" spans="2:6">
      <c r="B15481" s="1">
        <v>0.91800000000000004</v>
      </c>
      <c r="C15481" s="1">
        <v>0.873</v>
      </c>
      <c r="D15481">
        <v>-9.8113000000000002E-3</v>
      </c>
    </row>
    <row r="15482" spans="2:6">
      <c r="B15482" s="1">
        <v>0.91900000000000004</v>
      </c>
      <c r="C15482" s="1">
        <v>0.873</v>
      </c>
      <c r="D15482">
        <v>-7.9541000000000004E-3</v>
      </c>
    </row>
    <row r="15483" spans="2:6">
      <c r="B15483" s="1">
        <v>0.91900000000000004</v>
      </c>
      <c r="C15483" s="1">
        <v>0.873</v>
      </c>
      <c r="D15483">
        <v>-1.06733E-2</v>
      </c>
    </row>
    <row r="15484" spans="2:6">
      <c r="B15484" s="1">
        <v>0.91900000000000004</v>
      </c>
      <c r="C15484" s="1">
        <v>0.873</v>
      </c>
      <c r="D15484">
        <v>-8.8012999999999997E-3</v>
      </c>
    </row>
    <row r="15485" spans="2:6">
      <c r="B15485" s="1">
        <v>0.91900000000000004</v>
      </c>
      <c r="C15485" s="1">
        <v>0.873</v>
      </c>
      <c r="D15485">
        <v>-1.2715499999999999E-2</v>
      </c>
    </row>
    <row r="15486" spans="2:6">
      <c r="B15486" s="1">
        <v>0.91900000000000004</v>
      </c>
      <c r="C15486" s="1">
        <v>0.874</v>
      </c>
      <c r="D15486">
        <v>1.01406E-2</v>
      </c>
      <c r="E15486" t="s">
        <v>14622</v>
      </c>
      <c r="F15486" t="s">
        <v>14623</v>
      </c>
    </row>
    <row r="15487" spans="2:6">
      <c r="B15487" s="1">
        <v>0.91900000000000004</v>
      </c>
      <c r="C15487" s="1">
        <v>0.874</v>
      </c>
      <c r="D15487">
        <v>-1.6130200000000001E-2</v>
      </c>
      <c r="E15487" t="s">
        <v>14624</v>
      </c>
      <c r="F15487" t="s">
        <v>14625</v>
      </c>
    </row>
    <row r="15488" spans="2:6">
      <c r="B15488" s="1">
        <v>0.91900000000000004</v>
      </c>
      <c r="C15488" s="1">
        <v>0.874</v>
      </c>
      <c r="D15488">
        <v>-1.1772100000000001E-2</v>
      </c>
      <c r="E15488" t="s">
        <v>14626</v>
      </c>
      <c r="F15488" t="s">
        <v>14627</v>
      </c>
    </row>
    <row r="15489" spans="2:6">
      <c r="B15489" s="1">
        <v>0.91900000000000004</v>
      </c>
      <c r="C15489" s="1">
        <v>0.874</v>
      </c>
      <c r="D15489">
        <v>-6.3115000000000003E-3</v>
      </c>
      <c r="E15489" t="s">
        <v>14628</v>
      </c>
      <c r="F15489" t="s">
        <v>14629</v>
      </c>
    </row>
    <row r="15490" spans="2:6">
      <c r="B15490" s="1">
        <v>0.91900000000000004</v>
      </c>
      <c r="C15490" s="1">
        <v>0.875</v>
      </c>
      <c r="D15490">
        <v>7.4213999999999999E-3</v>
      </c>
    </row>
    <row r="15491" spans="2:6">
      <c r="B15491" s="1">
        <v>0.91900000000000004</v>
      </c>
      <c r="C15491" s="1">
        <v>0.875</v>
      </c>
      <c r="D15491">
        <v>9.0825000000000003E-3</v>
      </c>
      <c r="E15491" t="s">
        <v>14630</v>
      </c>
      <c r="F15491" t="s">
        <v>14631</v>
      </c>
    </row>
    <row r="15492" spans="2:6">
      <c r="B15492" s="1">
        <v>0.92</v>
      </c>
      <c r="C15492" s="1">
        <v>0.875</v>
      </c>
      <c r="D15492">
        <v>8.3204000000000004E-3</v>
      </c>
      <c r="E15492" t="s">
        <v>14632</v>
      </c>
      <c r="F15492" t="s">
        <v>14633</v>
      </c>
    </row>
    <row r="15493" spans="2:6">
      <c r="B15493" s="1">
        <v>0.92</v>
      </c>
      <c r="C15493" s="1">
        <v>0.875</v>
      </c>
      <c r="D15493">
        <v>7.6693000000000004E-3</v>
      </c>
      <c r="E15493" t="s">
        <v>14634</v>
      </c>
      <c r="F15493" t="s">
        <v>14635</v>
      </c>
    </row>
    <row r="15494" spans="2:6">
      <c r="B15494" s="1">
        <v>0.92</v>
      </c>
      <c r="C15494" s="1">
        <v>0.875</v>
      </c>
      <c r="D15494">
        <v>-7.6397000000000001E-3</v>
      </c>
      <c r="E15494" t="s">
        <v>14636</v>
      </c>
      <c r="F15494" t="s">
        <v>14637</v>
      </c>
    </row>
    <row r="15495" spans="2:6">
      <c r="B15495" s="1">
        <v>0.92</v>
      </c>
      <c r="C15495" s="1">
        <v>0.875</v>
      </c>
      <c r="D15495">
        <v>8.0465999999999992E-3</v>
      </c>
    </row>
    <row r="15496" spans="2:6">
      <c r="B15496" s="1">
        <v>0.92</v>
      </c>
      <c r="C15496" s="1">
        <v>0.875</v>
      </c>
      <c r="D15496">
        <v>8.7975999999999992E-3</v>
      </c>
    </row>
    <row r="15497" spans="2:6">
      <c r="B15497" s="1">
        <v>0.92</v>
      </c>
      <c r="C15497" s="1">
        <v>0.875</v>
      </c>
      <c r="D15497">
        <v>1.0425500000000001E-2</v>
      </c>
    </row>
    <row r="15498" spans="2:6">
      <c r="B15498" s="1">
        <v>0.92</v>
      </c>
      <c r="C15498" s="1">
        <v>0.875</v>
      </c>
      <c r="D15498">
        <v>-1.1927500000000001E-2</v>
      </c>
    </row>
    <row r="15499" spans="2:6">
      <c r="B15499" s="1">
        <v>0.92</v>
      </c>
      <c r="C15499" s="1">
        <v>0.876</v>
      </c>
      <c r="D15499">
        <v>-9.6226000000000003E-3</v>
      </c>
      <c r="E15499" t="s">
        <v>3769</v>
      </c>
      <c r="F15499" t="s">
        <v>3770</v>
      </c>
    </row>
    <row r="15500" spans="2:6">
      <c r="B15500" s="1">
        <v>0.92</v>
      </c>
      <c r="C15500" s="1">
        <v>0.876</v>
      </c>
      <c r="D15500">
        <v>-8.3277999999999998E-3</v>
      </c>
    </row>
    <row r="15501" spans="2:6">
      <c r="B15501" s="1">
        <v>0.92</v>
      </c>
      <c r="C15501" s="1">
        <v>0.876</v>
      </c>
      <c r="D15501">
        <v>1.0358900000000001E-2</v>
      </c>
      <c r="E15501" t="s">
        <v>14638</v>
      </c>
      <c r="F15501" t="s">
        <v>14639</v>
      </c>
    </row>
    <row r="15502" spans="2:6">
      <c r="B15502" s="1">
        <v>0.92</v>
      </c>
      <c r="C15502" s="1">
        <v>0.876</v>
      </c>
      <c r="D15502">
        <v>7.4177000000000002E-3</v>
      </c>
    </row>
    <row r="15503" spans="2:6">
      <c r="B15503" s="1">
        <v>0.92</v>
      </c>
      <c r="C15503" s="1">
        <v>0.876</v>
      </c>
      <c r="D15503">
        <v>9.5302000000000008E-3</v>
      </c>
      <c r="E15503" t="s">
        <v>9487</v>
      </c>
      <c r="F15503" t="s">
        <v>9488</v>
      </c>
    </row>
    <row r="15504" spans="2:6">
      <c r="B15504" s="1">
        <v>0.92</v>
      </c>
      <c r="C15504" s="1">
        <v>0.876</v>
      </c>
      <c r="D15504">
        <v>9.1675999999999997E-3</v>
      </c>
    </row>
    <row r="15505" spans="2:6">
      <c r="B15505" s="1">
        <v>0.92</v>
      </c>
      <c r="C15505" s="1">
        <v>0.876</v>
      </c>
      <c r="D15505">
        <v>8.1723999999999998E-3</v>
      </c>
      <c r="E15505" t="s">
        <v>14640</v>
      </c>
      <c r="F15505" t="s">
        <v>14641</v>
      </c>
    </row>
    <row r="15506" spans="2:6">
      <c r="B15506" s="1">
        <v>0.92</v>
      </c>
      <c r="C15506" s="1">
        <v>0.876</v>
      </c>
      <c r="D15506">
        <v>-1.05734E-2</v>
      </c>
      <c r="E15506" t="s">
        <v>14642</v>
      </c>
      <c r="F15506" t="s">
        <v>14643</v>
      </c>
    </row>
    <row r="15507" spans="2:6">
      <c r="B15507" s="1">
        <v>0.92</v>
      </c>
      <c r="C15507" s="1">
        <v>0.876</v>
      </c>
      <c r="D15507">
        <v>-1.06807E-2</v>
      </c>
    </row>
    <row r="15508" spans="2:6">
      <c r="B15508" s="1">
        <v>0.92100000000000004</v>
      </c>
      <c r="C15508" s="1">
        <v>0.877</v>
      </c>
      <c r="D15508">
        <v>1.5756599999999999E-2</v>
      </c>
      <c r="E15508" t="s">
        <v>14644</v>
      </c>
      <c r="F15508" t="s">
        <v>14645</v>
      </c>
    </row>
    <row r="15509" spans="2:6">
      <c r="B15509" s="1">
        <v>0.92100000000000004</v>
      </c>
      <c r="C15509" s="1">
        <v>0.877</v>
      </c>
      <c r="D15509">
        <v>-1.22974E-2</v>
      </c>
      <c r="E15509" t="s">
        <v>14385</v>
      </c>
      <c r="F15509" t="s">
        <v>14386</v>
      </c>
    </row>
    <row r="15510" spans="2:6">
      <c r="B15510" s="1">
        <v>0.92100000000000004</v>
      </c>
      <c r="C15510" s="1">
        <v>0.877</v>
      </c>
      <c r="D15510">
        <v>-1.11358E-2</v>
      </c>
    </row>
    <row r="15511" spans="2:6">
      <c r="B15511" s="1">
        <v>0.92100000000000004</v>
      </c>
      <c r="C15511" s="1">
        <v>0.877</v>
      </c>
      <c r="D15511">
        <v>1.03552E-2</v>
      </c>
    </row>
    <row r="15512" spans="2:6">
      <c r="B15512" s="1">
        <v>0.92200000000000004</v>
      </c>
      <c r="C15512" s="1">
        <v>0.878</v>
      </c>
      <c r="D15512">
        <v>1.00222E-2</v>
      </c>
      <c r="E15512" t="s">
        <v>14646</v>
      </c>
      <c r="F15512" t="s">
        <v>14647</v>
      </c>
    </row>
    <row r="15513" spans="2:6">
      <c r="B15513" s="1">
        <v>0.92200000000000004</v>
      </c>
      <c r="C15513" s="1">
        <v>0.878</v>
      </c>
      <c r="D15513">
        <v>7.1771999999999999E-3</v>
      </c>
      <c r="E15513" t="s">
        <v>10644</v>
      </c>
      <c r="F15513" t="s">
        <v>10645</v>
      </c>
    </row>
    <row r="15514" spans="2:6">
      <c r="B15514" s="1">
        <v>0.92200000000000004</v>
      </c>
      <c r="C15514" s="1">
        <v>0.878</v>
      </c>
      <c r="D15514">
        <v>9.4303000000000008E-3</v>
      </c>
    </row>
    <row r="15515" spans="2:6">
      <c r="B15515" s="1">
        <v>0.92200000000000004</v>
      </c>
      <c r="C15515" s="1">
        <v>0.879</v>
      </c>
      <c r="D15515">
        <v>9.4414000000000008E-3</v>
      </c>
      <c r="E15515" t="s">
        <v>14648</v>
      </c>
      <c r="F15515" t="s">
        <v>14649</v>
      </c>
    </row>
    <row r="15516" spans="2:6">
      <c r="B15516" s="1">
        <v>0.92300000000000004</v>
      </c>
      <c r="C15516" s="1">
        <v>0.879</v>
      </c>
      <c r="D15516">
        <v>-8.0651000000000004E-3</v>
      </c>
    </row>
    <row r="15517" spans="2:6">
      <c r="B15517" s="1">
        <v>0.92300000000000004</v>
      </c>
      <c r="C15517" s="1">
        <v>0.879</v>
      </c>
      <c r="D15517">
        <v>-7.4694999999999996E-3</v>
      </c>
    </row>
    <row r="15518" spans="2:6">
      <c r="B15518" s="1">
        <v>0.92300000000000004</v>
      </c>
      <c r="C15518" s="1">
        <v>0.879</v>
      </c>
      <c r="D15518">
        <v>1.00555E-2</v>
      </c>
    </row>
    <row r="15519" spans="2:6">
      <c r="B15519" s="1">
        <v>0.92300000000000004</v>
      </c>
      <c r="C15519" s="1">
        <v>0.88</v>
      </c>
      <c r="D15519">
        <v>1.5323700000000001E-2</v>
      </c>
    </row>
    <row r="15520" spans="2:6">
      <c r="B15520" s="1">
        <v>0.92300000000000004</v>
      </c>
      <c r="C15520" s="1">
        <v>0.88</v>
      </c>
      <c r="D15520">
        <v>8.7939000000000003E-3</v>
      </c>
    </row>
    <row r="15521" spans="2:6">
      <c r="B15521" s="1">
        <v>0.92300000000000004</v>
      </c>
      <c r="C15521" s="1">
        <v>0.88</v>
      </c>
      <c r="D15521">
        <v>1.3854999999999999E-2</v>
      </c>
    </row>
    <row r="15522" spans="2:6">
      <c r="B15522" s="1">
        <v>0.92300000000000004</v>
      </c>
      <c r="C15522" s="1">
        <v>0.88</v>
      </c>
      <c r="D15522">
        <v>8.9715000000000003E-3</v>
      </c>
      <c r="E15522" t="s">
        <v>14650</v>
      </c>
      <c r="F15522" t="s">
        <v>14651</v>
      </c>
    </row>
    <row r="15523" spans="2:6">
      <c r="B15523" s="1">
        <v>0.92400000000000004</v>
      </c>
      <c r="C15523" s="1">
        <v>0.88</v>
      </c>
      <c r="D15523">
        <v>-7.3029999999999996E-3</v>
      </c>
      <c r="E15523" t="s">
        <v>14652</v>
      </c>
      <c r="F15523" t="s">
        <v>14653</v>
      </c>
    </row>
    <row r="15524" spans="2:6">
      <c r="B15524" s="1">
        <v>0.92400000000000004</v>
      </c>
      <c r="C15524" s="1">
        <v>0.88100000000000001</v>
      </c>
      <c r="D15524">
        <v>-9.2638000000000009E-3</v>
      </c>
      <c r="E15524" t="s">
        <v>14654</v>
      </c>
      <c r="F15524" t="s">
        <v>14655</v>
      </c>
    </row>
    <row r="15525" spans="2:6">
      <c r="B15525" s="1">
        <v>0.92400000000000004</v>
      </c>
      <c r="C15525" s="1">
        <v>0.88100000000000001</v>
      </c>
      <c r="D15525">
        <v>8.3277999999999998E-3</v>
      </c>
    </row>
    <row r="15526" spans="2:6">
      <c r="B15526" s="1">
        <v>0.92400000000000004</v>
      </c>
      <c r="C15526" s="1">
        <v>0.88100000000000001</v>
      </c>
      <c r="D15526">
        <v>-6.2227000000000003E-3</v>
      </c>
    </row>
    <row r="15527" spans="2:6">
      <c r="B15527" s="1">
        <v>0.92400000000000004</v>
      </c>
      <c r="C15527" s="1">
        <v>0.88100000000000001</v>
      </c>
      <c r="D15527">
        <v>7.4768999999999999E-3</v>
      </c>
    </row>
    <row r="15528" spans="2:6">
      <c r="B15528" s="1">
        <v>0.92400000000000004</v>
      </c>
      <c r="C15528" s="1">
        <v>0.88100000000000001</v>
      </c>
      <c r="D15528">
        <v>7.2401000000000002E-3</v>
      </c>
    </row>
    <row r="15529" spans="2:6">
      <c r="B15529" s="1">
        <v>0.92400000000000004</v>
      </c>
      <c r="C15529" s="1">
        <v>0.88100000000000001</v>
      </c>
      <c r="D15529">
        <v>8.9418999999999992E-3</v>
      </c>
      <c r="E15529" t="s">
        <v>14656</v>
      </c>
      <c r="F15529" t="s">
        <v>14657</v>
      </c>
    </row>
    <row r="15530" spans="2:6">
      <c r="B15530" s="1">
        <v>0.92400000000000004</v>
      </c>
      <c r="C15530" s="1">
        <v>0.88100000000000001</v>
      </c>
      <c r="D15530">
        <v>8.3537000000000004E-3</v>
      </c>
      <c r="E15530" t="s">
        <v>14658</v>
      </c>
      <c r="F15530" t="s">
        <v>14658</v>
      </c>
    </row>
    <row r="15531" spans="2:6">
      <c r="B15531" s="1">
        <v>0.92400000000000004</v>
      </c>
      <c r="C15531" s="1">
        <v>0.88100000000000001</v>
      </c>
      <c r="D15531">
        <v>7.9541000000000004E-3</v>
      </c>
      <c r="E15531" t="s">
        <v>14659</v>
      </c>
      <c r="F15531" t="s">
        <v>14660</v>
      </c>
    </row>
    <row r="15532" spans="2:6">
      <c r="B15532" s="1">
        <v>0.92400000000000004</v>
      </c>
      <c r="C15532" s="1">
        <v>0.88100000000000001</v>
      </c>
      <c r="D15532">
        <v>8.6976999999999992E-3</v>
      </c>
      <c r="E15532" t="s">
        <v>14661</v>
      </c>
      <c r="F15532" t="s">
        <v>14662</v>
      </c>
    </row>
    <row r="15533" spans="2:6">
      <c r="B15533" s="1">
        <v>0.92400000000000004</v>
      </c>
      <c r="C15533" s="1">
        <v>0.88200000000000001</v>
      </c>
      <c r="D15533">
        <v>-6.9699999999999996E-3</v>
      </c>
    </row>
    <row r="15534" spans="2:6">
      <c r="B15534" s="1">
        <v>0.92500000000000004</v>
      </c>
      <c r="C15534" s="1">
        <v>0.88200000000000001</v>
      </c>
      <c r="D15534">
        <v>8.3943999999999998E-3</v>
      </c>
      <c r="E15534" t="s">
        <v>342</v>
      </c>
      <c r="F15534" t="s">
        <v>343</v>
      </c>
    </row>
    <row r="15535" spans="2:6">
      <c r="B15535" s="1">
        <v>0.92500000000000004</v>
      </c>
      <c r="C15535" s="1">
        <v>0.88200000000000001</v>
      </c>
      <c r="D15535">
        <v>-9.3822000000000003E-3</v>
      </c>
    </row>
    <row r="15536" spans="2:6">
      <c r="B15536" s="1">
        <v>0.92500000000000004</v>
      </c>
      <c r="C15536" s="1">
        <v>0.88200000000000001</v>
      </c>
      <c r="D15536">
        <v>-1.10359E-2</v>
      </c>
    </row>
    <row r="15537" spans="2:6">
      <c r="B15537" s="1">
        <v>0.92500000000000004</v>
      </c>
      <c r="C15537" s="1">
        <v>0.88200000000000001</v>
      </c>
      <c r="D15537">
        <v>7.8431000000000004E-3</v>
      </c>
    </row>
    <row r="15538" spans="2:6">
      <c r="B15538" s="1">
        <v>0.92500000000000004</v>
      </c>
      <c r="C15538" s="1">
        <v>0.88200000000000001</v>
      </c>
      <c r="D15538">
        <v>-1.31743E-2</v>
      </c>
      <c r="E15538" t="s">
        <v>5</v>
      </c>
      <c r="F15538" t="s">
        <v>6</v>
      </c>
    </row>
    <row r="15539" spans="2:6">
      <c r="B15539" s="1">
        <v>0.92500000000000004</v>
      </c>
      <c r="C15539" s="1">
        <v>0.88200000000000001</v>
      </c>
      <c r="D15539">
        <v>8.4609999999999998E-3</v>
      </c>
    </row>
    <row r="15540" spans="2:6">
      <c r="B15540" s="1">
        <v>0.92500000000000004</v>
      </c>
      <c r="C15540" s="1">
        <v>0.88200000000000001</v>
      </c>
      <c r="D15540">
        <v>-1.8423999999999999E-2</v>
      </c>
      <c r="E15540" t="s">
        <v>14663</v>
      </c>
      <c r="F15540" t="s">
        <v>14664</v>
      </c>
    </row>
    <row r="15541" spans="2:6">
      <c r="B15541" s="1">
        <v>0.92500000000000004</v>
      </c>
      <c r="C15541" s="1">
        <v>0.88300000000000001</v>
      </c>
      <c r="D15541">
        <v>-7.3325999999999999E-3</v>
      </c>
      <c r="E15541" t="s">
        <v>14665</v>
      </c>
      <c r="F15541" t="s">
        <v>14666</v>
      </c>
    </row>
    <row r="15542" spans="2:6">
      <c r="B15542" s="1">
        <v>0.92500000000000004</v>
      </c>
      <c r="C15542" s="1">
        <v>0.88300000000000001</v>
      </c>
      <c r="D15542">
        <v>8.8641999999999992E-3</v>
      </c>
    </row>
    <row r="15543" spans="2:6">
      <c r="B15543" s="1">
        <v>0.92500000000000004</v>
      </c>
      <c r="C15543" s="1">
        <v>0.88300000000000001</v>
      </c>
      <c r="D15543">
        <v>-7.1253999999999996E-3</v>
      </c>
      <c r="E15543" t="s">
        <v>1134</v>
      </c>
      <c r="F15543" t="s">
        <v>1135</v>
      </c>
    </row>
    <row r="15544" spans="2:6">
      <c r="B15544" s="1">
        <v>0.92500000000000004</v>
      </c>
      <c r="C15544" s="1">
        <v>0.88300000000000001</v>
      </c>
      <c r="D15544">
        <v>6.3596E-3</v>
      </c>
    </row>
    <row r="15545" spans="2:6">
      <c r="B15545" s="1">
        <v>0.92600000000000005</v>
      </c>
      <c r="C15545" s="1">
        <v>0.88300000000000001</v>
      </c>
      <c r="D15545">
        <v>9.9593000000000008E-3</v>
      </c>
      <c r="E15545" t="s">
        <v>14667</v>
      </c>
      <c r="F15545" t="s">
        <v>14668</v>
      </c>
    </row>
    <row r="15546" spans="2:6">
      <c r="B15546" s="1">
        <v>0.92600000000000005</v>
      </c>
      <c r="C15546" s="1">
        <v>0.88300000000000001</v>
      </c>
      <c r="D15546">
        <v>9.9112000000000002E-3</v>
      </c>
    </row>
    <row r="15547" spans="2:6">
      <c r="B15547" s="1">
        <v>0.92600000000000005</v>
      </c>
      <c r="C15547" s="1">
        <v>0.88400000000000001</v>
      </c>
      <c r="D15547">
        <v>6.9848000000000002E-3</v>
      </c>
    </row>
    <row r="15548" spans="2:6">
      <c r="B15548" s="1">
        <v>0.92600000000000005</v>
      </c>
      <c r="C15548" s="1">
        <v>0.88400000000000001</v>
      </c>
      <c r="D15548">
        <v>-8.9529999999999992E-3</v>
      </c>
      <c r="E15548" t="s">
        <v>3188</v>
      </c>
      <c r="F15548" t="s">
        <v>3189</v>
      </c>
    </row>
    <row r="15549" spans="2:6">
      <c r="B15549" s="1">
        <v>0.92600000000000005</v>
      </c>
      <c r="C15549" s="1">
        <v>0.88400000000000001</v>
      </c>
      <c r="D15549">
        <v>-9.0121999999999997E-3</v>
      </c>
      <c r="E15549" t="s">
        <v>14669</v>
      </c>
      <c r="F15549" t="s">
        <v>14670</v>
      </c>
    </row>
    <row r="15550" spans="2:6">
      <c r="B15550" s="1">
        <v>0.92600000000000005</v>
      </c>
      <c r="C15550" s="1">
        <v>0.88400000000000001</v>
      </c>
      <c r="D15550">
        <v>8.7939000000000003E-3</v>
      </c>
    </row>
    <row r="15551" spans="2:6">
      <c r="B15551" s="1">
        <v>0.92600000000000005</v>
      </c>
      <c r="C15551" s="1">
        <v>0.88400000000000001</v>
      </c>
      <c r="D15551">
        <v>-8.6385000000000003E-3</v>
      </c>
    </row>
    <row r="15552" spans="2:6">
      <c r="B15552" s="1">
        <v>0.92600000000000005</v>
      </c>
      <c r="C15552" s="1">
        <v>0.88400000000000001</v>
      </c>
      <c r="D15552">
        <v>-8.2685999999999992E-3</v>
      </c>
    </row>
    <row r="15553" spans="2:6">
      <c r="B15553" s="1">
        <v>0.92600000000000005</v>
      </c>
      <c r="C15553" s="1">
        <v>0.88500000000000001</v>
      </c>
      <c r="D15553">
        <v>1.1298600000000001E-2</v>
      </c>
    </row>
    <row r="15554" spans="2:6">
      <c r="B15554" s="1">
        <v>0.92600000000000005</v>
      </c>
      <c r="C15554" s="1">
        <v>0.88500000000000001</v>
      </c>
      <c r="D15554">
        <v>7.5989999999999999E-3</v>
      </c>
      <c r="E15554" t="s">
        <v>14671</v>
      </c>
      <c r="F15554" t="s">
        <v>14672</v>
      </c>
    </row>
    <row r="15555" spans="2:6">
      <c r="B15555" s="1">
        <v>0.92600000000000005</v>
      </c>
      <c r="C15555" s="1">
        <v>0.88500000000000001</v>
      </c>
      <c r="D15555">
        <v>-9.7595000000000008E-3</v>
      </c>
    </row>
    <row r="15556" spans="2:6">
      <c r="B15556" s="1">
        <v>0.92600000000000005</v>
      </c>
      <c r="C15556" s="1">
        <v>0.88500000000000001</v>
      </c>
      <c r="D15556">
        <v>-7.6360000000000004E-3</v>
      </c>
    </row>
    <row r="15557" spans="2:6">
      <c r="B15557" s="1">
        <v>0.92600000000000005</v>
      </c>
      <c r="C15557" s="1">
        <v>0.88500000000000001</v>
      </c>
      <c r="D15557">
        <v>8.8012999999999997E-3</v>
      </c>
      <c r="E15557" t="s">
        <v>14673</v>
      </c>
      <c r="F15557" t="s">
        <v>14674</v>
      </c>
    </row>
    <row r="15558" spans="2:6">
      <c r="B15558" s="1">
        <v>0.92600000000000005</v>
      </c>
      <c r="C15558" s="1">
        <v>0.88500000000000001</v>
      </c>
      <c r="D15558">
        <v>9.0714000000000003E-3</v>
      </c>
      <c r="E15558" t="s">
        <v>14675</v>
      </c>
      <c r="F15558" t="s">
        <v>14676</v>
      </c>
    </row>
    <row r="15559" spans="2:6">
      <c r="B15559" s="1">
        <v>0.92600000000000005</v>
      </c>
      <c r="C15559" s="1">
        <v>0.88500000000000001</v>
      </c>
      <c r="D15559">
        <v>1.02294E-2</v>
      </c>
    </row>
    <row r="15560" spans="2:6">
      <c r="B15560" s="1">
        <v>0.92600000000000005</v>
      </c>
      <c r="C15560" s="1">
        <v>0.88500000000000001</v>
      </c>
      <c r="D15560">
        <v>1.2900500000000001E-2</v>
      </c>
      <c r="E15560" t="s">
        <v>4711</v>
      </c>
      <c r="F15560" t="s">
        <v>4712</v>
      </c>
    </row>
    <row r="15561" spans="2:6">
      <c r="B15561" s="1">
        <v>0.92600000000000005</v>
      </c>
      <c r="C15561" s="1">
        <v>0.88500000000000001</v>
      </c>
      <c r="D15561">
        <v>-7.6471000000000004E-3</v>
      </c>
      <c r="E15561" t="s">
        <v>14677</v>
      </c>
      <c r="F15561" t="s">
        <v>14678</v>
      </c>
    </row>
    <row r="15562" spans="2:6">
      <c r="B15562" s="1">
        <v>0.92600000000000005</v>
      </c>
      <c r="C15562" s="1">
        <v>0.88500000000000001</v>
      </c>
      <c r="D15562">
        <v>-6.0673000000000003E-3</v>
      </c>
    </row>
    <row r="15563" spans="2:6">
      <c r="B15563" s="1">
        <v>0.92600000000000005</v>
      </c>
      <c r="C15563" s="1">
        <v>0.88500000000000001</v>
      </c>
      <c r="D15563">
        <v>8.2982000000000004E-3</v>
      </c>
    </row>
    <row r="15564" spans="2:6">
      <c r="B15564" s="1">
        <v>0.92600000000000005</v>
      </c>
      <c r="C15564" s="1">
        <v>0.88500000000000001</v>
      </c>
      <c r="D15564">
        <v>8.0835999999999998E-3</v>
      </c>
    </row>
    <row r="15565" spans="2:6">
      <c r="B15565" s="1">
        <v>0.92600000000000005</v>
      </c>
      <c r="C15565" s="1">
        <v>0.88500000000000001</v>
      </c>
      <c r="D15565">
        <v>-9.3451999999999997E-3</v>
      </c>
    </row>
    <row r="15566" spans="2:6">
      <c r="B15566" s="1">
        <v>0.92600000000000005</v>
      </c>
      <c r="C15566" s="1">
        <v>0.88500000000000001</v>
      </c>
      <c r="D15566">
        <v>-1.01295E-2</v>
      </c>
      <c r="E15566" t="s">
        <v>14679</v>
      </c>
      <c r="F15566" t="s">
        <v>14680</v>
      </c>
    </row>
    <row r="15567" spans="2:6">
      <c r="B15567" s="1">
        <v>0.92600000000000005</v>
      </c>
      <c r="C15567" s="1">
        <v>0.88600000000000001</v>
      </c>
      <c r="D15567">
        <v>-7.8393999999999998E-3</v>
      </c>
      <c r="E15567" t="s">
        <v>10674</v>
      </c>
      <c r="F15567" t="s">
        <v>10675</v>
      </c>
    </row>
    <row r="15568" spans="2:6">
      <c r="B15568" s="1">
        <v>0.92600000000000005</v>
      </c>
      <c r="C15568" s="1">
        <v>0.88600000000000001</v>
      </c>
      <c r="D15568">
        <v>-1.04809E-2</v>
      </c>
      <c r="E15568" t="s">
        <v>14681</v>
      </c>
      <c r="F15568" t="s">
        <v>14682</v>
      </c>
    </row>
    <row r="15569" spans="2:6">
      <c r="B15569" s="1">
        <v>0.92600000000000005</v>
      </c>
      <c r="C15569" s="1">
        <v>0.88600000000000001</v>
      </c>
      <c r="D15569">
        <v>8.3795999999999992E-3</v>
      </c>
      <c r="E15569" t="s">
        <v>14683</v>
      </c>
      <c r="F15569" t="s">
        <v>14684</v>
      </c>
    </row>
    <row r="15570" spans="2:6">
      <c r="B15570" s="1">
        <v>0.92600000000000005</v>
      </c>
      <c r="C15570" s="1">
        <v>0.88600000000000001</v>
      </c>
      <c r="D15570">
        <v>9.9149000000000008E-3</v>
      </c>
      <c r="E15570" t="s">
        <v>14685</v>
      </c>
      <c r="F15570" t="s">
        <v>14686</v>
      </c>
    </row>
    <row r="15571" spans="2:6">
      <c r="B15571" s="1">
        <v>0.92700000000000005</v>
      </c>
      <c r="C15571" s="1">
        <v>0.88600000000000001</v>
      </c>
      <c r="D15571">
        <v>8.6680999999999998E-3</v>
      </c>
    </row>
    <row r="15572" spans="2:6">
      <c r="B15572" s="1">
        <v>0.92700000000000005</v>
      </c>
      <c r="C15572" s="1">
        <v>0.88600000000000001</v>
      </c>
      <c r="D15572">
        <v>-7.1216999999999999E-3</v>
      </c>
      <c r="E15572" t="s">
        <v>4695</v>
      </c>
      <c r="F15572" t="s">
        <v>4696</v>
      </c>
    </row>
    <row r="15573" spans="2:6">
      <c r="B15573" s="1">
        <v>0.92700000000000005</v>
      </c>
      <c r="C15573" s="1">
        <v>0.88700000000000001</v>
      </c>
      <c r="D15573">
        <v>-6.2633999999999997E-3</v>
      </c>
    </row>
    <row r="15574" spans="2:6">
      <c r="B15574" s="1">
        <v>0.92700000000000005</v>
      </c>
      <c r="C15574" s="1">
        <v>0.88700000000000001</v>
      </c>
      <c r="D15574">
        <v>8.9233999999999997E-3</v>
      </c>
      <c r="E15574" t="s">
        <v>14687</v>
      </c>
      <c r="F15574" t="s">
        <v>14688</v>
      </c>
    </row>
    <row r="15575" spans="2:6">
      <c r="B15575" s="1">
        <v>0.92700000000000005</v>
      </c>
      <c r="C15575" s="1">
        <v>0.88700000000000001</v>
      </c>
      <c r="D15575">
        <v>8.3870000000000004E-3</v>
      </c>
      <c r="E15575" t="s">
        <v>14689</v>
      </c>
      <c r="F15575" t="s">
        <v>14690</v>
      </c>
    </row>
    <row r="15576" spans="2:6">
      <c r="B15576" s="1">
        <v>0.92700000000000005</v>
      </c>
      <c r="C15576" s="1">
        <v>0.88700000000000001</v>
      </c>
      <c r="D15576">
        <v>-8.5868000000000003E-3</v>
      </c>
    </row>
    <row r="15577" spans="2:6">
      <c r="B15577" s="1">
        <v>0.92700000000000005</v>
      </c>
      <c r="C15577" s="1">
        <v>0.88700000000000001</v>
      </c>
      <c r="D15577">
        <v>-8.4203000000000004E-3</v>
      </c>
    </row>
    <row r="15578" spans="2:6">
      <c r="B15578" s="1">
        <v>0.92700000000000005</v>
      </c>
      <c r="C15578" s="1">
        <v>0.88700000000000001</v>
      </c>
      <c r="D15578">
        <v>-1.0643700000000001E-2</v>
      </c>
      <c r="E15578" t="s">
        <v>14691</v>
      </c>
      <c r="F15578" t="s">
        <v>14692</v>
      </c>
    </row>
    <row r="15579" spans="2:6">
      <c r="B15579" s="1">
        <v>0.92800000000000005</v>
      </c>
      <c r="C15579" s="1">
        <v>0.88700000000000001</v>
      </c>
      <c r="D15579">
        <v>7.8764000000000004E-3</v>
      </c>
      <c r="E15579" t="s">
        <v>9725</v>
      </c>
      <c r="F15579" t="s">
        <v>9725</v>
      </c>
    </row>
    <row r="15580" spans="2:6">
      <c r="B15580" s="1">
        <v>0.92800000000000005</v>
      </c>
      <c r="C15580" s="1">
        <v>0.88700000000000001</v>
      </c>
      <c r="D15580">
        <v>7.9614999999999998E-3</v>
      </c>
    </row>
    <row r="15581" spans="2:6">
      <c r="B15581" s="1">
        <v>0.92800000000000005</v>
      </c>
      <c r="C15581" s="1">
        <v>0.88800000000000001</v>
      </c>
      <c r="D15581">
        <v>7.7949999999999998E-3</v>
      </c>
    </row>
    <row r="15582" spans="2:6">
      <c r="B15582" s="1">
        <v>0.92800000000000005</v>
      </c>
      <c r="C15582" s="1">
        <v>0.88800000000000001</v>
      </c>
      <c r="D15582">
        <v>1.10248E-2</v>
      </c>
      <c r="E15582" t="s">
        <v>14693</v>
      </c>
      <c r="F15582" t="s">
        <v>14694</v>
      </c>
    </row>
    <row r="15583" spans="2:6">
      <c r="B15583" s="1">
        <v>0.92800000000000005</v>
      </c>
      <c r="C15583" s="1">
        <v>0.88800000000000001</v>
      </c>
      <c r="D15583">
        <v>1.03071E-2</v>
      </c>
      <c r="E15583" t="s">
        <v>10145</v>
      </c>
      <c r="F15583" t="s">
        <v>10146</v>
      </c>
    </row>
    <row r="15584" spans="2:6">
      <c r="B15584" s="1">
        <v>0.92800000000000005</v>
      </c>
      <c r="C15584" s="1">
        <v>0.88800000000000001</v>
      </c>
      <c r="D15584">
        <v>-7.4177000000000002E-3</v>
      </c>
    </row>
    <row r="15585" spans="2:6">
      <c r="B15585" s="1">
        <v>0.92800000000000005</v>
      </c>
      <c r="C15585" s="1">
        <v>0.88800000000000001</v>
      </c>
      <c r="D15585">
        <v>-7.1291000000000002E-3</v>
      </c>
    </row>
    <row r="15586" spans="2:6">
      <c r="B15586" s="1">
        <v>0.92800000000000005</v>
      </c>
      <c r="C15586" s="1">
        <v>0.88800000000000001</v>
      </c>
      <c r="D15586">
        <v>9.3340999999999997E-3</v>
      </c>
    </row>
    <row r="15587" spans="2:6">
      <c r="B15587" s="1">
        <v>0.92800000000000005</v>
      </c>
      <c r="C15587" s="1">
        <v>0.88800000000000001</v>
      </c>
      <c r="D15587">
        <v>-6.4558000000000003E-3</v>
      </c>
      <c r="E15587" t="s">
        <v>738</v>
      </c>
      <c r="F15587" t="s">
        <v>739</v>
      </c>
    </row>
    <row r="15588" spans="2:6">
      <c r="B15588" s="1">
        <v>0.92800000000000005</v>
      </c>
      <c r="C15588" s="1">
        <v>0.88900000000000001</v>
      </c>
      <c r="D15588">
        <v>5.7232999999999997E-3</v>
      </c>
    </row>
    <row r="15589" spans="2:6">
      <c r="B15589" s="1">
        <v>0.92800000000000005</v>
      </c>
      <c r="C15589" s="1">
        <v>0.88900000000000001</v>
      </c>
      <c r="D15589">
        <v>8.6126999999999992E-3</v>
      </c>
    </row>
    <row r="15590" spans="2:6">
      <c r="B15590" s="1">
        <v>0.92800000000000005</v>
      </c>
      <c r="C15590" s="1">
        <v>0.88900000000000001</v>
      </c>
      <c r="D15590">
        <v>6.8441999999999999E-3</v>
      </c>
    </row>
    <row r="15591" spans="2:6">
      <c r="B15591" s="1">
        <v>0.92800000000000005</v>
      </c>
      <c r="C15591" s="1">
        <v>0.88900000000000001</v>
      </c>
      <c r="D15591">
        <v>7.7654000000000004E-3</v>
      </c>
      <c r="E15591" t="s">
        <v>14695</v>
      </c>
      <c r="F15591" t="s">
        <v>14696</v>
      </c>
    </row>
    <row r="15592" spans="2:6">
      <c r="B15592" s="1">
        <v>0.92800000000000005</v>
      </c>
      <c r="C15592" s="1">
        <v>0.88900000000000001</v>
      </c>
      <c r="D15592">
        <v>-8.8050000000000003E-3</v>
      </c>
    </row>
    <row r="15593" spans="2:6">
      <c r="B15593" s="1">
        <v>0.92900000000000005</v>
      </c>
      <c r="C15593" s="1">
        <v>0.89</v>
      </c>
      <c r="D15593">
        <v>-6.3781000000000003E-3</v>
      </c>
    </row>
    <row r="15594" spans="2:6">
      <c r="B15594" s="1">
        <v>0.92900000000000005</v>
      </c>
      <c r="C15594" s="1">
        <v>0.89</v>
      </c>
      <c r="D15594">
        <v>9.4525000000000008E-3</v>
      </c>
    </row>
    <row r="15595" spans="2:6">
      <c r="B15595" s="1">
        <v>0.92900000000000005</v>
      </c>
      <c r="C15595" s="1">
        <v>0.89</v>
      </c>
      <c r="D15595">
        <v>6.9884999999999999E-3</v>
      </c>
    </row>
    <row r="15596" spans="2:6">
      <c r="B15596" s="1">
        <v>0.92900000000000005</v>
      </c>
      <c r="C15596" s="1">
        <v>0.89</v>
      </c>
      <c r="D15596">
        <v>-1.1672200000000001E-2</v>
      </c>
    </row>
    <row r="15597" spans="2:6">
      <c r="B15597" s="1">
        <v>0.92900000000000005</v>
      </c>
      <c r="C15597" s="1">
        <v>0.89</v>
      </c>
      <c r="D15597">
        <v>-9.7595000000000008E-3</v>
      </c>
    </row>
    <row r="15598" spans="2:6">
      <c r="B15598" s="1">
        <v>0.93</v>
      </c>
      <c r="C15598" s="1">
        <v>0.89</v>
      </c>
      <c r="D15598">
        <v>-7.8875000000000004E-3</v>
      </c>
      <c r="E15598" t="s">
        <v>14697</v>
      </c>
      <c r="F15598" t="s">
        <v>14698</v>
      </c>
    </row>
    <row r="15599" spans="2:6">
      <c r="B15599" s="1">
        <v>0.93</v>
      </c>
      <c r="C15599" s="1">
        <v>0.89100000000000001</v>
      </c>
      <c r="D15599">
        <v>7.6915000000000004E-3</v>
      </c>
      <c r="E15599" t="s">
        <v>14699</v>
      </c>
      <c r="F15599" t="s">
        <v>14700</v>
      </c>
    </row>
    <row r="15600" spans="2:6">
      <c r="B15600" s="1">
        <v>0.93</v>
      </c>
      <c r="C15600" s="1">
        <v>0.89100000000000001</v>
      </c>
      <c r="D15600">
        <v>-7.9763000000000004E-3</v>
      </c>
    </row>
    <row r="15601" spans="2:6">
      <c r="B15601" s="1">
        <v>0.93</v>
      </c>
      <c r="C15601" s="1">
        <v>0.89100000000000001</v>
      </c>
      <c r="D15601">
        <v>6.8663999999999999E-3</v>
      </c>
      <c r="E15601" t="s">
        <v>14701</v>
      </c>
      <c r="F15601" t="s">
        <v>14702</v>
      </c>
    </row>
    <row r="15602" spans="2:6">
      <c r="B15602" s="1">
        <v>0.93</v>
      </c>
      <c r="C15602" s="1">
        <v>0.89100000000000001</v>
      </c>
      <c r="D15602">
        <v>-6.9959000000000002E-3</v>
      </c>
      <c r="E15602" t="s">
        <v>14703</v>
      </c>
      <c r="F15602" t="s">
        <v>14704</v>
      </c>
    </row>
    <row r="15603" spans="2:6">
      <c r="B15603" s="1">
        <v>0.93</v>
      </c>
      <c r="C15603" s="1">
        <v>0.89100000000000001</v>
      </c>
      <c r="D15603">
        <v>7.6952000000000001E-3</v>
      </c>
    </row>
    <row r="15604" spans="2:6">
      <c r="B15604" s="1">
        <v>0.93100000000000005</v>
      </c>
      <c r="C15604" s="1">
        <v>0.89200000000000002</v>
      </c>
      <c r="D15604">
        <v>7.4732000000000002E-3</v>
      </c>
      <c r="E15604" t="s">
        <v>14705</v>
      </c>
      <c r="F15604" t="s">
        <v>14706</v>
      </c>
    </row>
    <row r="15605" spans="2:6">
      <c r="B15605" s="1">
        <v>0.93100000000000005</v>
      </c>
      <c r="C15605" s="1">
        <v>0.89200000000000002</v>
      </c>
      <c r="D15605">
        <v>9.5116999999999997E-3</v>
      </c>
      <c r="E15605" t="s">
        <v>14707</v>
      </c>
      <c r="F15605" t="s">
        <v>14708</v>
      </c>
    </row>
    <row r="15606" spans="2:6">
      <c r="B15606" s="1">
        <v>0.93100000000000005</v>
      </c>
      <c r="C15606" s="1">
        <v>0.89200000000000002</v>
      </c>
      <c r="D15606">
        <v>-7.5805000000000004E-3</v>
      </c>
    </row>
    <row r="15607" spans="2:6">
      <c r="B15607" s="1">
        <v>0.93100000000000005</v>
      </c>
      <c r="C15607" s="1">
        <v>0.89200000000000002</v>
      </c>
      <c r="D15607">
        <v>6.9329999999999999E-3</v>
      </c>
    </row>
    <row r="15608" spans="2:6">
      <c r="B15608" s="1">
        <v>0.93100000000000005</v>
      </c>
      <c r="C15608" s="1">
        <v>0.89200000000000002</v>
      </c>
      <c r="D15608">
        <v>-9.7484000000000008E-3</v>
      </c>
    </row>
    <row r="15609" spans="2:6">
      <c r="B15609" s="1">
        <v>0.93100000000000005</v>
      </c>
      <c r="C15609" s="1">
        <v>0.89200000000000002</v>
      </c>
      <c r="D15609">
        <v>8.2056999999999998E-3</v>
      </c>
      <c r="E15609" t="s">
        <v>14709</v>
      </c>
      <c r="F15609" t="s">
        <v>14710</v>
      </c>
    </row>
    <row r="15610" spans="2:6">
      <c r="B15610" s="1">
        <v>0.93100000000000005</v>
      </c>
      <c r="C15610" s="1">
        <v>0.89200000000000002</v>
      </c>
      <c r="D15610">
        <v>1.38957E-2</v>
      </c>
      <c r="E15610" t="s">
        <v>14711</v>
      </c>
      <c r="F15610" t="s">
        <v>14712</v>
      </c>
    </row>
    <row r="15611" spans="2:6">
      <c r="B15611" s="1">
        <v>0.93100000000000005</v>
      </c>
      <c r="C15611" s="1">
        <v>0.89200000000000002</v>
      </c>
      <c r="D15611">
        <v>-9.7558000000000002E-3</v>
      </c>
      <c r="E15611" t="s">
        <v>14713</v>
      </c>
      <c r="F15611" t="s">
        <v>14714</v>
      </c>
    </row>
    <row r="15612" spans="2:6">
      <c r="B15612" s="1">
        <v>0.93100000000000005</v>
      </c>
      <c r="C15612" s="1">
        <v>0.89200000000000002</v>
      </c>
      <c r="D15612">
        <v>-6.1709E-3</v>
      </c>
      <c r="E15612" t="s">
        <v>14715</v>
      </c>
      <c r="F15612" t="s">
        <v>14716</v>
      </c>
    </row>
    <row r="15613" spans="2:6">
      <c r="B15613" s="1">
        <v>0.93100000000000005</v>
      </c>
      <c r="C15613" s="1">
        <v>0.89300000000000002</v>
      </c>
      <c r="D15613">
        <v>6.3892000000000003E-3</v>
      </c>
    </row>
    <row r="15614" spans="2:6">
      <c r="B15614" s="1">
        <v>0.93100000000000005</v>
      </c>
      <c r="C15614" s="1">
        <v>0.89300000000000002</v>
      </c>
      <c r="D15614">
        <v>7.0365999999999996E-3</v>
      </c>
      <c r="E15614" t="s">
        <v>12246</v>
      </c>
      <c r="F15614" t="s">
        <v>12247</v>
      </c>
    </row>
    <row r="15615" spans="2:6">
      <c r="B15615" s="1">
        <v>0.93100000000000005</v>
      </c>
      <c r="C15615" s="1">
        <v>0.89300000000000002</v>
      </c>
      <c r="D15615">
        <v>-1.12468E-2</v>
      </c>
      <c r="E15615" t="s">
        <v>14717</v>
      </c>
      <c r="F15615" t="s">
        <v>14718</v>
      </c>
    </row>
    <row r="15616" spans="2:6">
      <c r="B15616" s="1">
        <v>0.93200000000000005</v>
      </c>
      <c r="C15616" s="1">
        <v>0.89300000000000002</v>
      </c>
      <c r="D15616">
        <v>-9.4450999999999997E-3</v>
      </c>
    </row>
    <row r="15617" spans="2:6">
      <c r="B15617" s="1">
        <v>0.93200000000000005</v>
      </c>
      <c r="C15617" s="1">
        <v>0.89300000000000002</v>
      </c>
      <c r="D15617">
        <v>6.0895000000000003E-3</v>
      </c>
    </row>
    <row r="15618" spans="2:6">
      <c r="B15618" s="1">
        <v>0.93200000000000005</v>
      </c>
      <c r="C15618" s="1">
        <v>0.89300000000000002</v>
      </c>
      <c r="D15618">
        <v>-6.7000000000000002E-3</v>
      </c>
    </row>
    <row r="15619" spans="2:6">
      <c r="B15619" s="1">
        <v>0.93200000000000005</v>
      </c>
      <c r="C15619" s="1">
        <v>0.89300000000000002</v>
      </c>
      <c r="D15619">
        <v>-6.5741999999999997E-3</v>
      </c>
      <c r="E15619" t="s">
        <v>9126</v>
      </c>
      <c r="F15619" t="s">
        <v>9127</v>
      </c>
    </row>
    <row r="15620" spans="2:6">
      <c r="B15620" s="1">
        <v>0.93200000000000005</v>
      </c>
      <c r="C15620" s="1">
        <v>0.89400000000000002</v>
      </c>
      <c r="D15620">
        <v>7.1919999999999996E-3</v>
      </c>
    </row>
    <row r="15621" spans="2:6">
      <c r="B15621" s="1">
        <v>0.93200000000000005</v>
      </c>
      <c r="C15621" s="1">
        <v>0.89400000000000002</v>
      </c>
      <c r="D15621">
        <v>7.5916000000000004E-3</v>
      </c>
    </row>
    <row r="15622" spans="2:6">
      <c r="B15622" s="1">
        <v>0.93200000000000005</v>
      </c>
      <c r="C15622" s="1">
        <v>0.89400000000000002</v>
      </c>
      <c r="D15622">
        <v>5.4051000000000004E-3</v>
      </c>
      <c r="E15622" t="s">
        <v>14719</v>
      </c>
      <c r="F15622" t="s">
        <v>14720</v>
      </c>
    </row>
    <row r="15623" spans="2:6">
      <c r="B15623" s="1">
        <v>0.93200000000000005</v>
      </c>
      <c r="C15623" s="1">
        <v>0.89400000000000002</v>
      </c>
      <c r="D15623">
        <v>9.4561999999999997E-3</v>
      </c>
    </row>
    <row r="15624" spans="2:6">
      <c r="B15624" s="1">
        <v>0.93200000000000005</v>
      </c>
      <c r="C15624" s="1">
        <v>0.89400000000000002</v>
      </c>
      <c r="D15624">
        <v>8.3981000000000004E-3</v>
      </c>
      <c r="E15624" t="s">
        <v>13653</v>
      </c>
      <c r="F15624" t="s">
        <v>13654</v>
      </c>
    </row>
    <row r="15625" spans="2:6">
      <c r="B15625" s="1">
        <v>0.93200000000000005</v>
      </c>
      <c r="C15625" s="1">
        <v>0.89400000000000002</v>
      </c>
      <c r="D15625">
        <v>-1.6263400000000001E-2</v>
      </c>
    </row>
    <row r="15626" spans="2:6">
      <c r="B15626" s="1">
        <v>0.93200000000000005</v>
      </c>
      <c r="C15626" s="1">
        <v>0.89400000000000002</v>
      </c>
      <c r="D15626">
        <v>8.9344999999999997E-3</v>
      </c>
      <c r="E15626" t="s">
        <v>14721</v>
      </c>
      <c r="F15626" t="s">
        <v>14722</v>
      </c>
    </row>
    <row r="15627" spans="2:6">
      <c r="B15627" s="1">
        <v>0.93200000000000005</v>
      </c>
      <c r="C15627" s="1">
        <v>0.89400000000000002</v>
      </c>
      <c r="D15627">
        <v>7.4843000000000002E-3</v>
      </c>
    </row>
    <row r="15628" spans="2:6">
      <c r="B15628" s="1">
        <v>0.93200000000000005</v>
      </c>
      <c r="C15628" s="1">
        <v>0.89400000000000002</v>
      </c>
      <c r="D15628">
        <v>1.49908E-2</v>
      </c>
    </row>
    <row r="15629" spans="2:6">
      <c r="B15629" s="1">
        <v>0.93200000000000005</v>
      </c>
      <c r="C15629" s="1">
        <v>0.89500000000000002</v>
      </c>
      <c r="D15629">
        <v>-5.9083E-3</v>
      </c>
    </row>
    <row r="15630" spans="2:6">
      <c r="B15630" s="1">
        <v>0.93300000000000005</v>
      </c>
      <c r="C15630" s="1">
        <v>0.89500000000000002</v>
      </c>
      <c r="D15630">
        <v>8.9382000000000003E-3</v>
      </c>
      <c r="E15630" t="s">
        <v>14723</v>
      </c>
      <c r="F15630" t="s">
        <v>14724</v>
      </c>
    </row>
    <row r="15631" spans="2:6">
      <c r="B15631" s="1">
        <v>0.93300000000000005</v>
      </c>
      <c r="C15631" s="1">
        <v>0.89500000000000002</v>
      </c>
      <c r="D15631">
        <v>5.5012999999999998E-3</v>
      </c>
      <c r="E15631" t="s">
        <v>12272</v>
      </c>
      <c r="F15631" t="s">
        <v>12273</v>
      </c>
    </row>
    <row r="15632" spans="2:6">
      <c r="B15632" s="1">
        <v>0.93300000000000005</v>
      </c>
      <c r="C15632" s="1">
        <v>0.89500000000000002</v>
      </c>
      <c r="D15632">
        <v>-9.1158000000000003E-3</v>
      </c>
    </row>
    <row r="15633" spans="2:6">
      <c r="B15633" s="1">
        <v>0.93300000000000005</v>
      </c>
      <c r="C15633" s="1">
        <v>0.89500000000000002</v>
      </c>
      <c r="D15633">
        <v>8.6201000000000003E-3</v>
      </c>
      <c r="E15633" t="s">
        <v>14725</v>
      </c>
      <c r="F15633" t="s">
        <v>14726</v>
      </c>
    </row>
    <row r="15634" spans="2:6">
      <c r="B15634" s="1">
        <v>0.93300000000000005</v>
      </c>
      <c r="C15634" s="1">
        <v>0.89500000000000002</v>
      </c>
      <c r="D15634">
        <v>8.8050000000000003E-3</v>
      </c>
    </row>
    <row r="15635" spans="2:6">
      <c r="B15635" s="1">
        <v>0.93300000000000005</v>
      </c>
      <c r="C15635" s="1">
        <v>0.89600000000000002</v>
      </c>
      <c r="D15635">
        <v>-7.7543000000000004E-3</v>
      </c>
    </row>
    <row r="15636" spans="2:6">
      <c r="B15636" s="1">
        <v>0.93300000000000005</v>
      </c>
      <c r="C15636" s="1">
        <v>0.89600000000000002</v>
      </c>
      <c r="D15636">
        <v>-7.8245999999999993E-3</v>
      </c>
    </row>
    <row r="15637" spans="2:6">
      <c r="B15637" s="1">
        <v>0.93300000000000005</v>
      </c>
      <c r="C15637" s="1">
        <v>0.89600000000000002</v>
      </c>
      <c r="D15637">
        <v>9.7336000000000002E-3</v>
      </c>
      <c r="E15637" t="s">
        <v>14727</v>
      </c>
      <c r="F15637" t="s">
        <v>14728</v>
      </c>
    </row>
    <row r="15638" spans="2:6">
      <c r="B15638" s="1">
        <v>0.93300000000000005</v>
      </c>
      <c r="C15638" s="1">
        <v>0.89600000000000002</v>
      </c>
      <c r="D15638">
        <v>7.9355999999999993E-3</v>
      </c>
      <c r="E15638" t="s">
        <v>14729</v>
      </c>
      <c r="F15638" t="s">
        <v>14730</v>
      </c>
    </row>
    <row r="15639" spans="2:6">
      <c r="B15639" s="1">
        <v>0.93300000000000005</v>
      </c>
      <c r="C15639" s="1">
        <v>0.89600000000000002</v>
      </c>
      <c r="D15639">
        <v>7.1402000000000002E-3</v>
      </c>
    </row>
    <row r="15640" spans="2:6">
      <c r="B15640" s="1">
        <v>0.93400000000000005</v>
      </c>
      <c r="C15640" s="1">
        <v>0.89700000000000002</v>
      </c>
      <c r="D15640">
        <v>7.2992999999999999E-3</v>
      </c>
      <c r="E15640" t="s">
        <v>6651</v>
      </c>
      <c r="F15640" t="s">
        <v>6652</v>
      </c>
    </row>
    <row r="15641" spans="2:6">
      <c r="B15641" s="1">
        <v>0.93400000000000005</v>
      </c>
      <c r="C15641" s="1">
        <v>0.89700000000000002</v>
      </c>
      <c r="D15641">
        <v>-1.50203E-2</v>
      </c>
      <c r="E15641" t="s">
        <v>138</v>
      </c>
      <c r="F15641" t="s">
        <v>139</v>
      </c>
    </row>
    <row r="15642" spans="2:6">
      <c r="B15642" s="1">
        <v>0.93400000000000005</v>
      </c>
      <c r="C15642" s="1">
        <v>0.89700000000000002</v>
      </c>
      <c r="D15642">
        <v>-8.6237999999999992E-3</v>
      </c>
      <c r="E15642" t="s">
        <v>14731</v>
      </c>
      <c r="F15642" t="s">
        <v>14732</v>
      </c>
    </row>
    <row r="15643" spans="2:6">
      <c r="B15643" s="1">
        <v>0.93400000000000005</v>
      </c>
      <c r="C15643" s="1">
        <v>0.89700000000000002</v>
      </c>
      <c r="D15643">
        <v>7.4324999999999999E-3</v>
      </c>
    </row>
    <row r="15644" spans="2:6">
      <c r="B15644" s="1">
        <v>0.93400000000000005</v>
      </c>
      <c r="C15644" s="1">
        <v>0.89700000000000002</v>
      </c>
      <c r="D15644">
        <v>8.2352999999999992E-3</v>
      </c>
    </row>
    <row r="15645" spans="2:6">
      <c r="B15645" s="1">
        <v>0.93400000000000005</v>
      </c>
      <c r="C15645" s="1">
        <v>0.89700000000000002</v>
      </c>
      <c r="D15645">
        <v>1.7158699999999999E-2</v>
      </c>
      <c r="E15645" t="s">
        <v>90</v>
      </c>
      <c r="F15645" t="s">
        <v>91</v>
      </c>
    </row>
    <row r="15646" spans="2:6">
      <c r="B15646" s="1">
        <v>0.93400000000000005</v>
      </c>
      <c r="C15646" s="1">
        <v>0.89800000000000002</v>
      </c>
      <c r="D15646">
        <v>-7.2845000000000002E-3</v>
      </c>
    </row>
    <row r="15647" spans="2:6">
      <c r="B15647" s="1">
        <v>0.93400000000000005</v>
      </c>
      <c r="C15647" s="1">
        <v>0.89800000000000002</v>
      </c>
      <c r="D15647">
        <v>-6.3115000000000003E-3</v>
      </c>
      <c r="E15647" t="s">
        <v>14733</v>
      </c>
      <c r="F15647" t="s">
        <v>14734</v>
      </c>
    </row>
    <row r="15648" spans="2:6">
      <c r="B15648" s="1">
        <v>0.93400000000000005</v>
      </c>
      <c r="C15648" s="1">
        <v>0.89800000000000002</v>
      </c>
      <c r="D15648">
        <v>-1.0136900000000001E-2</v>
      </c>
    </row>
    <row r="15649" spans="2:6">
      <c r="B15649" s="1">
        <v>0.93400000000000005</v>
      </c>
      <c r="C15649" s="1">
        <v>0.89800000000000002</v>
      </c>
      <c r="D15649">
        <v>8.8383000000000003E-3</v>
      </c>
      <c r="E15649" t="s">
        <v>1327</v>
      </c>
      <c r="F15649" t="s">
        <v>1328</v>
      </c>
    </row>
    <row r="15650" spans="2:6">
      <c r="B15650" s="1">
        <v>0.93400000000000005</v>
      </c>
      <c r="C15650" s="1">
        <v>0.89800000000000002</v>
      </c>
      <c r="D15650">
        <v>-7.3325999999999999E-3</v>
      </c>
    </row>
    <row r="15651" spans="2:6">
      <c r="B15651" s="1">
        <v>0.93400000000000005</v>
      </c>
      <c r="C15651" s="1">
        <v>0.89800000000000002</v>
      </c>
      <c r="D15651">
        <v>6.4373E-3</v>
      </c>
    </row>
    <row r="15652" spans="2:6">
      <c r="B15652" s="1">
        <v>0.93500000000000005</v>
      </c>
      <c r="C15652" s="1">
        <v>0.89800000000000002</v>
      </c>
      <c r="D15652">
        <v>-7.5323999999999999E-3</v>
      </c>
    </row>
    <row r="15653" spans="2:6">
      <c r="B15653" s="1">
        <v>0.93500000000000005</v>
      </c>
      <c r="C15653" s="1">
        <v>0.89800000000000002</v>
      </c>
      <c r="D15653">
        <v>7.6619000000000001E-3</v>
      </c>
      <c r="E15653" t="s">
        <v>14735</v>
      </c>
      <c r="F15653" t="s">
        <v>14736</v>
      </c>
    </row>
    <row r="15654" spans="2:6">
      <c r="B15654" s="1">
        <v>0.93500000000000005</v>
      </c>
      <c r="C15654" s="1">
        <v>0.89800000000000002</v>
      </c>
      <c r="D15654">
        <v>-6.8256999999999996E-3</v>
      </c>
      <c r="E15654" t="s">
        <v>14737</v>
      </c>
      <c r="F15654" t="s">
        <v>14738</v>
      </c>
    </row>
    <row r="15655" spans="2:6">
      <c r="B15655" s="1">
        <v>0.93500000000000005</v>
      </c>
      <c r="C15655" s="1">
        <v>0.89800000000000002</v>
      </c>
      <c r="D15655">
        <v>-9.6707000000000008E-3</v>
      </c>
    </row>
    <row r="15656" spans="2:6">
      <c r="B15656" s="1">
        <v>0.93500000000000005</v>
      </c>
      <c r="C15656" s="1">
        <v>0.89900000000000002</v>
      </c>
      <c r="D15656">
        <v>7.9097000000000004E-3</v>
      </c>
    </row>
    <row r="15657" spans="2:6">
      <c r="B15657" s="1">
        <v>0.93500000000000005</v>
      </c>
      <c r="C15657" s="1">
        <v>0.89900000000000002</v>
      </c>
      <c r="D15657">
        <v>-6.5668000000000002E-3</v>
      </c>
    </row>
    <row r="15658" spans="2:6">
      <c r="B15658" s="1">
        <v>0.93500000000000005</v>
      </c>
      <c r="C15658" s="1">
        <v>0.89900000000000002</v>
      </c>
      <c r="D15658">
        <v>-6.0377E-3</v>
      </c>
    </row>
    <row r="15659" spans="2:6">
      <c r="B15659" s="1">
        <v>0.93500000000000005</v>
      </c>
      <c r="C15659" s="1">
        <v>0.89900000000000002</v>
      </c>
      <c r="D15659">
        <v>7.7580000000000001E-3</v>
      </c>
      <c r="E15659" t="s">
        <v>14739</v>
      </c>
      <c r="F15659" t="s">
        <v>14740</v>
      </c>
    </row>
    <row r="15660" spans="2:6">
      <c r="B15660" s="1">
        <v>0.93500000000000005</v>
      </c>
      <c r="C15660" s="1">
        <v>0.89900000000000002</v>
      </c>
      <c r="D15660">
        <v>-8.7346999999999998E-3</v>
      </c>
      <c r="E15660" t="s">
        <v>3978</v>
      </c>
      <c r="F15660" t="s">
        <v>3979</v>
      </c>
    </row>
    <row r="15661" spans="2:6">
      <c r="B15661" s="1">
        <v>0.93500000000000005</v>
      </c>
      <c r="C15661" s="1">
        <v>0.89900000000000002</v>
      </c>
      <c r="D15661">
        <v>-7.8134999999999993E-3</v>
      </c>
    </row>
    <row r="15662" spans="2:6">
      <c r="B15662" s="1">
        <v>0.93500000000000005</v>
      </c>
      <c r="C15662" s="1">
        <v>0.89900000000000002</v>
      </c>
      <c r="D15662">
        <v>-6.6296999999999997E-3</v>
      </c>
      <c r="E15662" t="s">
        <v>14741</v>
      </c>
      <c r="F15662" t="s">
        <v>14742</v>
      </c>
    </row>
    <row r="15663" spans="2:6">
      <c r="B15663" s="1">
        <v>0.93500000000000005</v>
      </c>
      <c r="C15663" s="1">
        <v>0.89900000000000002</v>
      </c>
      <c r="D15663">
        <v>5.4939000000000003E-3</v>
      </c>
    </row>
    <row r="15664" spans="2:6">
      <c r="B15664" s="1">
        <v>0.93600000000000005</v>
      </c>
      <c r="C15664" s="1">
        <v>0.9</v>
      </c>
      <c r="D15664">
        <v>7.3325999999999999E-3</v>
      </c>
      <c r="E15664" t="s">
        <v>8329</v>
      </c>
      <c r="F15664" t="s">
        <v>8330</v>
      </c>
    </row>
    <row r="15665" spans="2:6">
      <c r="B15665" s="1">
        <v>0.93600000000000005</v>
      </c>
      <c r="C15665" s="1">
        <v>0.9</v>
      </c>
      <c r="D15665">
        <v>8.4794999999999992E-3</v>
      </c>
    </row>
    <row r="15666" spans="2:6">
      <c r="B15666" s="1">
        <v>0.93600000000000005</v>
      </c>
      <c r="C15666" s="1">
        <v>0.9</v>
      </c>
      <c r="D15666">
        <v>9.4377000000000003E-3</v>
      </c>
      <c r="E15666" t="s">
        <v>14743</v>
      </c>
      <c r="F15666" t="s">
        <v>14744</v>
      </c>
    </row>
    <row r="15667" spans="2:6">
      <c r="B15667" s="1">
        <v>0.93600000000000005</v>
      </c>
      <c r="C15667" s="1">
        <v>0.90100000000000002</v>
      </c>
      <c r="D15667">
        <v>-8.2130999999999992E-3</v>
      </c>
      <c r="E15667" t="s">
        <v>14745</v>
      </c>
      <c r="F15667" t="s">
        <v>14746</v>
      </c>
    </row>
    <row r="15668" spans="2:6">
      <c r="B15668" s="1">
        <v>0.93700000000000006</v>
      </c>
      <c r="C15668" s="1">
        <v>0.90100000000000002</v>
      </c>
      <c r="D15668">
        <v>-8.1464999999999992E-3</v>
      </c>
      <c r="E15668" t="s">
        <v>14747</v>
      </c>
      <c r="F15668" t="s">
        <v>14748</v>
      </c>
    </row>
    <row r="15669" spans="2:6">
      <c r="B15669" s="1">
        <v>0.93700000000000006</v>
      </c>
      <c r="C15669" s="1">
        <v>0.90100000000000002</v>
      </c>
      <c r="D15669">
        <v>7.4213999999999999E-3</v>
      </c>
      <c r="E15669" t="s">
        <v>14749</v>
      </c>
      <c r="F15669" t="s">
        <v>14750</v>
      </c>
    </row>
    <row r="15670" spans="2:6">
      <c r="B15670" s="1">
        <v>0.93700000000000006</v>
      </c>
      <c r="C15670" s="1">
        <v>0.90100000000000002</v>
      </c>
      <c r="D15670">
        <v>-5.1942000000000004E-3</v>
      </c>
      <c r="E15670" t="s">
        <v>14751</v>
      </c>
      <c r="F15670" t="s">
        <v>14752</v>
      </c>
    </row>
    <row r="15671" spans="2:6">
      <c r="B15671" s="1">
        <v>0.93700000000000006</v>
      </c>
      <c r="C15671" s="1">
        <v>0.90200000000000002</v>
      </c>
      <c r="D15671">
        <v>-7.3325999999999999E-3</v>
      </c>
      <c r="E15671" t="s">
        <v>14753</v>
      </c>
      <c r="F15671" t="s">
        <v>14754</v>
      </c>
    </row>
    <row r="15672" spans="2:6">
      <c r="B15672" s="1">
        <v>0.93700000000000006</v>
      </c>
      <c r="C15672" s="1">
        <v>0.90200000000000002</v>
      </c>
      <c r="D15672">
        <v>6.0413999999999997E-3</v>
      </c>
    </row>
    <row r="15673" spans="2:6">
      <c r="B15673" s="1">
        <v>0.93700000000000006</v>
      </c>
      <c r="C15673" s="1">
        <v>0.90200000000000002</v>
      </c>
      <c r="D15673">
        <v>7.1105999999999999E-3</v>
      </c>
      <c r="E15673" t="s">
        <v>14755</v>
      </c>
      <c r="F15673" t="s">
        <v>14756</v>
      </c>
    </row>
    <row r="15674" spans="2:6">
      <c r="B15674" s="1">
        <v>0.93700000000000006</v>
      </c>
      <c r="C15674" s="1">
        <v>0.90200000000000002</v>
      </c>
      <c r="D15674">
        <v>6.7517999999999996E-3</v>
      </c>
      <c r="E15674" t="s">
        <v>14757</v>
      </c>
      <c r="F15674" t="s">
        <v>14758</v>
      </c>
    </row>
    <row r="15675" spans="2:6">
      <c r="B15675" s="1">
        <v>0.93700000000000006</v>
      </c>
      <c r="C15675" s="1">
        <v>0.90200000000000002</v>
      </c>
      <c r="D15675">
        <v>-5.1868000000000001E-3</v>
      </c>
    </row>
    <row r="15676" spans="2:6">
      <c r="B15676" s="1">
        <v>0.93700000000000006</v>
      </c>
      <c r="C15676" s="1">
        <v>0.90200000000000002</v>
      </c>
      <c r="D15676">
        <v>7.1846000000000002E-3</v>
      </c>
    </row>
    <row r="15677" spans="2:6">
      <c r="B15677" s="1">
        <v>0.93799999999999994</v>
      </c>
      <c r="C15677" s="1">
        <v>0.90300000000000002</v>
      </c>
      <c r="D15677">
        <v>-6.8960000000000002E-3</v>
      </c>
    </row>
    <row r="15678" spans="2:6">
      <c r="B15678" s="1">
        <v>0.93799999999999994</v>
      </c>
      <c r="C15678" s="1">
        <v>0.90300000000000002</v>
      </c>
      <c r="D15678">
        <v>-7.7691000000000001E-3</v>
      </c>
    </row>
    <row r="15679" spans="2:6">
      <c r="B15679" s="1">
        <v>0.93799999999999994</v>
      </c>
      <c r="C15679" s="1">
        <v>0.90300000000000002</v>
      </c>
      <c r="D15679">
        <v>-5.6160000000000003E-3</v>
      </c>
    </row>
    <row r="15680" spans="2:6">
      <c r="B15680" s="1">
        <v>0.93799999999999994</v>
      </c>
      <c r="C15680" s="1">
        <v>0.90300000000000002</v>
      </c>
      <c r="D15680">
        <v>-7.7913000000000001E-3</v>
      </c>
      <c r="E15680" t="s">
        <v>1174</v>
      </c>
      <c r="F15680" t="s">
        <v>1175</v>
      </c>
    </row>
    <row r="15681" spans="2:6">
      <c r="B15681" s="1">
        <v>0.93799999999999994</v>
      </c>
      <c r="C15681" s="1">
        <v>0.90300000000000002</v>
      </c>
      <c r="D15681">
        <v>-1.18905E-2</v>
      </c>
      <c r="E15681" t="s">
        <v>14759</v>
      </c>
      <c r="F15681" t="s">
        <v>14760</v>
      </c>
    </row>
    <row r="15682" spans="2:6">
      <c r="B15682" s="1">
        <v>0.93899999999999995</v>
      </c>
      <c r="C15682" s="1">
        <v>0.90400000000000003</v>
      </c>
      <c r="D15682">
        <v>1.2992999999999999E-2</v>
      </c>
      <c r="E15682" t="s">
        <v>4985</v>
      </c>
      <c r="F15682" t="s">
        <v>4986</v>
      </c>
    </row>
    <row r="15683" spans="2:6">
      <c r="B15683" s="1">
        <v>0.93899999999999995</v>
      </c>
      <c r="C15683" s="1">
        <v>0.90400000000000003</v>
      </c>
      <c r="D15683">
        <v>7.8320000000000004E-3</v>
      </c>
    </row>
    <row r="15684" spans="2:6">
      <c r="B15684" s="1">
        <v>0.93899999999999995</v>
      </c>
      <c r="C15684" s="1">
        <v>0.90400000000000003</v>
      </c>
      <c r="D15684">
        <v>1.0170200000000001E-2</v>
      </c>
    </row>
    <row r="15685" spans="2:6">
      <c r="B15685" s="1">
        <v>0.93899999999999995</v>
      </c>
      <c r="C15685" s="1">
        <v>0.90400000000000003</v>
      </c>
      <c r="D15685">
        <v>6.6481999999999999E-3</v>
      </c>
    </row>
    <row r="15686" spans="2:6">
      <c r="B15686" s="1">
        <v>0.93899999999999995</v>
      </c>
      <c r="C15686" s="1">
        <v>0.90500000000000003</v>
      </c>
      <c r="D15686">
        <v>-6.182E-3</v>
      </c>
      <c r="E15686" t="s">
        <v>14761</v>
      </c>
      <c r="F15686" t="s">
        <v>14762</v>
      </c>
    </row>
    <row r="15687" spans="2:6">
      <c r="B15687" s="1">
        <v>0.93899999999999995</v>
      </c>
      <c r="C15687" s="1">
        <v>0.90500000000000003</v>
      </c>
      <c r="D15687">
        <v>8.1353999999999992E-3</v>
      </c>
    </row>
    <row r="15688" spans="2:6">
      <c r="B15688" s="1">
        <v>0.93899999999999995</v>
      </c>
      <c r="C15688" s="1">
        <v>0.90500000000000003</v>
      </c>
      <c r="D15688">
        <v>7.3289000000000002E-3</v>
      </c>
      <c r="E15688" t="s">
        <v>1710</v>
      </c>
      <c r="F15688" t="s">
        <v>1711</v>
      </c>
    </row>
    <row r="15689" spans="2:6">
      <c r="B15689" s="1">
        <v>0.93899999999999995</v>
      </c>
      <c r="C15689" s="1">
        <v>0.90500000000000003</v>
      </c>
      <c r="D15689">
        <v>6.5594E-3</v>
      </c>
    </row>
    <row r="15690" spans="2:6">
      <c r="B15690" s="1">
        <v>0.93899999999999995</v>
      </c>
      <c r="C15690" s="1">
        <v>0.90500000000000003</v>
      </c>
      <c r="D15690">
        <v>-1.1683300000000001E-2</v>
      </c>
    </row>
    <row r="15691" spans="2:6">
      <c r="B15691" s="1">
        <v>0.93899999999999995</v>
      </c>
      <c r="C15691" s="1">
        <v>0.90500000000000003</v>
      </c>
      <c r="D15691">
        <v>-7.4805999999999996E-3</v>
      </c>
      <c r="E15691" t="s">
        <v>14763</v>
      </c>
      <c r="F15691" t="s">
        <v>14764</v>
      </c>
    </row>
    <row r="15692" spans="2:6">
      <c r="B15692" s="1">
        <v>0.93899999999999995</v>
      </c>
      <c r="C15692" s="1">
        <v>0.90500000000000003</v>
      </c>
      <c r="D15692">
        <v>1.2260500000000001E-2</v>
      </c>
    </row>
    <row r="15693" spans="2:6">
      <c r="B15693" s="1">
        <v>0.94</v>
      </c>
      <c r="C15693" s="1">
        <v>0.90500000000000003</v>
      </c>
      <c r="D15693">
        <v>7.2030999999999996E-3</v>
      </c>
      <c r="E15693" t="s">
        <v>14765</v>
      </c>
      <c r="F15693" t="s">
        <v>14766</v>
      </c>
    </row>
    <row r="15694" spans="2:6">
      <c r="B15694" s="1">
        <v>0.94</v>
      </c>
      <c r="C15694" s="1">
        <v>0.90600000000000003</v>
      </c>
      <c r="D15694">
        <v>5.6493000000000003E-3</v>
      </c>
      <c r="E15694" t="s">
        <v>14462</v>
      </c>
      <c r="F15694" t="s">
        <v>14463</v>
      </c>
    </row>
    <row r="15695" spans="2:6">
      <c r="B15695" s="1">
        <v>0.94</v>
      </c>
      <c r="C15695" s="1">
        <v>0.90600000000000003</v>
      </c>
      <c r="D15695">
        <v>-6.7666000000000002E-3</v>
      </c>
      <c r="E15695" t="s">
        <v>4186</v>
      </c>
      <c r="F15695" t="s">
        <v>4187</v>
      </c>
    </row>
    <row r="15696" spans="2:6">
      <c r="B15696" s="1">
        <v>0.94</v>
      </c>
      <c r="C15696" s="1">
        <v>0.90600000000000003</v>
      </c>
      <c r="D15696">
        <v>1.0222E-2</v>
      </c>
      <c r="E15696" t="s">
        <v>14767</v>
      </c>
      <c r="F15696" t="s">
        <v>14768</v>
      </c>
    </row>
    <row r="15697" spans="2:6">
      <c r="B15697" s="1">
        <v>0.94</v>
      </c>
      <c r="C15697" s="1">
        <v>0.90600000000000003</v>
      </c>
      <c r="D15697">
        <v>-4.7613999999999998E-3</v>
      </c>
      <c r="E15697" t="s">
        <v>14769</v>
      </c>
      <c r="F15697" t="s">
        <v>14770</v>
      </c>
    </row>
    <row r="15698" spans="2:6">
      <c r="B15698" s="1">
        <v>0.94</v>
      </c>
      <c r="C15698" s="1">
        <v>0.90600000000000003</v>
      </c>
      <c r="D15698">
        <v>-7.4843000000000002E-3</v>
      </c>
    </row>
    <row r="15699" spans="2:6">
      <c r="B15699" s="1">
        <v>0.94</v>
      </c>
      <c r="C15699" s="1">
        <v>0.90600000000000003</v>
      </c>
      <c r="D15699">
        <v>-5.4124999999999998E-3</v>
      </c>
      <c r="E15699" t="s">
        <v>14771</v>
      </c>
      <c r="F15699" t="s">
        <v>14772</v>
      </c>
    </row>
    <row r="15700" spans="2:6">
      <c r="B15700" s="1">
        <v>0.94</v>
      </c>
      <c r="C15700" s="1">
        <v>0.90700000000000003</v>
      </c>
      <c r="D15700">
        <v>4.7318000000000004E-3</v>
      </c>
    </row>
    <row r="15701" spans="2:6">
      <c r="B15701" s="1">
        <v>0.94</v>
      </c>
      <c r="C15701" s="1">
        <v>0.90700000000000003</v>
      </c>
      <c r="D15701">
        <v>6.9329999999999999E-3</v>
      </c>
      <c r="E15701" t="s">
        <v>14773</v>
      </c>
      <c r="F15701" t="s">
        <v>14774</v>
      </c>
    </row>
    <row r="15702" spans="2:6">
      <c r="B15702" s="1">
        <v>0.94099999999999995</v>
      </c>
      <c r="C15702" s="1">
        <v>0.90700000000000003</v>
      </c>
      <c r="D15702">
        <v>7.1031999999999996E-3</v>
      </c>
      <c r="E15702" t="s">
        <v>9026</v>
      </c>
      <c r="F15702" t="s">
        <v>9027</v>
      </c>
    </row>
    <row r="15703" spans="2:6">
      <c r="B15703" s="1">
        <v>0.94099999999999995</v>
      </c>
      <c r="C15703" s="1">
        <v>0.90700000000000003</v>
      </c>
      <c r="D15703">
        <v>-8.6865999999999992E-3</v>
      </c>
      <c r="E15703" t="s">
        <v>14775</v>
      </c>
      <c r="F15703" t="s">
        <v>14776</v>
      </c>
    </row>
    <row r="15704" spans="2:6">
      <c r="B15704" s="1">
        <v>0.94099999999999995</v>
      </c>
      <c r="C15704" s="1">
        <v>0.90700000000000003</v>
      </c>
      <c r="D15704">
        <v>-6.1154E-3</v>
      </c>
      <c r="E15704" t="s">
        <v>14777</v>
      </c>
      <c r="F15704" t="s">
        <v>14778</v>
      </c>
    </row>
    <row r="15705" spans="2:6">
      <c r="B15705" s="1">
        <v>0.94099999999999995</v>
      </c>
      <c r="C15705" s="1">
        <v>0.90700000000000003</v>
      </c>
      <c r="D15705">
        <v>-5.96E-3</v>
      </c>
    </row>
    <row r="15706" spans="2:6">
      <c r="B15706" s="1">
        <v>0.94099999999999995</v>
      </c>
      <c r="C15706" s="1">
        <v>0.90800000000000003</v>
      </c>
      <c r="D15706">
        <v>-5.0869000000000001E-3</v>
      </c>
      <c r="E15706" t="s">
        <v>7954</v>
      </c>
      <c r="F15706" t="s">
        <v>7955</v>
      </c>
    </row>
    <row r="15707" spans="2:6">
      <c r="B15707" s="1">
        <v>0.94099999999999995</v>
      </c>
      <c r="C15707" s="1">
        <v>0.90800000000000003</v>
      </c>
      <c r="D15707">
        <v>-5.4235999999999998E-3</v>
      </c>
      <c r="E15707" t="s">
        <v>14779</v>
      </c>
      <c r="F15707" t="s">
        <v>14780</v>
      </c>
    </row>
    <row r="15708" spans="2:6">
      <c r="B15708" s="1">
        <v>0.94099999999999995</v>
      </c>
      <c r="C15708" s="1">
        <v>0.90800000000000003</v>
      </c>
      <c r="D15708">
        <v>-7.1993999999999999E-3</v>
      </c>
    </row>
    <row r="15709" spans="2:6">
      <c r="B15709" s="1">
        <v>0.94199999999999995</v>
      </c>
      <c r="C15709" s="1">
        <v>0.90800000000000003</v>
      </c>
      <c r="D15709">
        <v>-6.6334000000000002E-3</v>
      </c>
      <c r="E15709" t="s">
        <v>14781</v>
      </c>
      <c r="F15709" t="s">
        <v>14782</v>
      </c>
    </row>
    <row r="15710" spans="2:6">
      <c r="B15710" s="1">
        <v>0.94199999999999995</v>
      </c>
      <c r="C15710" s="1">
        <v>0.90800000000000003</v>
      </c>
      <c r="D15710">
        <v>5.9414999999999997E-3</v>
      </c>
    </row>
    <row r="15711" spans="2:6">
      <c r="B15711" s="1">
        <v>0.94199999999999995</v>
      </c>
      <c r="C15711" s="1">
        <v>0.90900000000000003</v>
      </c>
      <c r="D15711">
        <v>-6.8183000000000002E-3</v>
      </c>
    </row>
    <row r="15712" spans="2:6">
      <c r="B15712" s="1">
        <v>0.94299999999999995</v>
      </c>
      <c r="C15712" s="1">
        <v>0.90900000000000003</v>
      </c>
      <c r="D15712">
        <v>5.3458999999999998E-3</v>
      </c>
      <c r="E15712" t="s">
        <v>14783</v>
      </c>
      <c r="F15712" t="s">
        <v>14784</v>
      </c>
    </row>
    <row r="15713" spans="2:6">
      <c r="B15713" s="1">
        <v>0.94299999999999995</v>
      </c>
      <c r="C15713" s="1">
        <v>0.90900000000000003</v>
      </c>
      <c r="D15713">
        <v>-7.6286000000000001E-3</v>
      </c>
    </row>
    <row r="15714" spans="2:6">
      <c r="B15714" s="1">
        <v>0.94299999999999995</v>
      </c>
      <c r="C15714" s="1">
        <v>0.91</v>
      </c>
      <c r="D15714">
        <v>8.3721999999999998E-3</v>
      </c>
    </row>
    <row r="15715" spans="2:6">
      <c r="B15715" s="1">
        <v>0.94299999999999995</v>
      </c>
      <c r="C15715" s="1">
        <v>0.91</v>
      </c>
      <c r="D15715">
        <v>7.5138999999999996E-3</v>
      </c>
    </row>
    <row r="15716" spans="2:6">
      <c r="B15716" s="1">
        <v>0.94299999999999995</v>
      </c>
      <c r="C15716" s="1">
        <v>0.91</v>
      </c>
      <c r="D15716">
        <v>6.3188999999999997E-3</v>
      </c>
    </row>
    <row r="15717" spans="2:6">
      <c r="B15717" s="1">
        <v>0.94299999999999995</v>
      </c>
      <c r="C15717" s="1">
        <v>0.91</v>
      </c>
      <c r="D15717">
        <v>6.9255999999999996E-3</v>
      </c>
      <c r="E15717" t="s">
        <v>14785</v>
      </c>
      <c r="F15717" t="s">
        <v>14786</v>
      </c>
    </row>
    <row r="15718" spans="2:6">
      <c r="B15718" s="1">
        <v>0.94299999999999995</v>
      </c>
      <c r="C15718" s="1">
        <v>0.91</v>
      </c>
      <c r="D15718">
        <v>6.9737000000000002E-3</v>
      </c>
      <c r="E15718" t="s">
        <v>14787</v>
      </c>
      <c r="F15718" t="s">
        <v>14788</v>
      </c>
    </row>
    <row r="15719" spans="2:6">
      <c r="B15719" s="1">
        <v>0.94299999999999995</v>
      </c>
      <c r="C15719" s="1">
        <v>0.91</v>
      </c>
      <c r="D15719">
        <v>6.1228000000000003E-3</v>
      </c>
    </row>
    <row r="15720" spans="2:6">
      <c r="B15720" s="1">
        <v>0.94299999999999995</v>
      </c>
      <c r="C15720" s="1">
        <v>0.91</v>
      </c>
      <c r="D15720">
        <v>-4.9131000000000001E-3</v>
      </c>
    </row>
    <row r="15721" spans="2:6">
      <c r="B15721" s="1">
        <v>0.94299999999999995</v>
      </c>
      <c r="C15721" s="1">
        <v>0.91</v>
      </c>
      <c r="D15721">
        <v>7.2401000000000002E-3</v>
      </c>
      <c r="E15721" t="s">
        <v>14584</v>
      </c>
      <c r="F15721" t="s">
        <v>14585</v>
      </c>
    </row>
    <row r="15722" spans="2:6">
      <c r="B15722" s="1">
        <v>0.94299999999999995</v>
      </c>
      <c r="C15722" s="1">
        <v>0.91</v>
      </c>
      <c r="D15722">
        <v>-6.0340000000000003E-3</v>
      </c>
    </row>
    <row r="15723" spans="2:6">
      <c r="B15723" s="1">
        <v>0.94299999999999995</v>
      </c>
      <c r="C15723" s="1">
        <v>0.91100000000000003</v>
      </c>
      <c r="D15723">
        <v>-7.3511000000000002E-3</v>
      </c>
      <c r="E15723" t="s">
        <v>14789</v>
      </c>
      <c r="F15723" t="s">
        <v>14790</v>
      </c>
    </row>
    <row r="15724" spans="2:6">
      <c r="B15724" s="1">
        <v>0.94299999999999995</v>
      </c>
      <c r="C15724" s="1">
        <v>0.91100000000000003</v>
      </c>
      <c r="D15724">
        <v>-6.9737000000000002E-3</v>
      </c>
    </row>
    <row r="15725" spans="2:6">
      <c r="B15725" s="1">
        <v>0.94299999999999995</v>
      </c>
      <c r="C15725" s="1">
        <v>0.91100000000000003</v>
      </c>
      <c r="D15725">
        <v>6.0155E-3</v>
      </c>
    </row>
    <row r="15726" spans="2:6">
      <c r="B15726" s="1">
        <v>0.94399999999999995</v>
      </c>
      <c r="C15726" s="1">
        <v>0.91100000000000003</v>
      </c>
      <c r="D15726">
        <v>5.5272000000000003E-3</v>
      </c>
      <c r="E15726" t="s">
        <v>14791</v>
      </c>
      <c r="F15726" t="s">
        <v>14792</v>
      </c>
    </row>
    <row r="15727" spans="2:6">
      <c r="B15727" s="1">
        <v>0.94399999999999995</v>
      </c>
      <c r="C15727" s="1">
        <v>0.91200000000000003</v>
      </c>
      <c r="D15727">
        <v>-5.3014999999999998E-3</v>
      </c>
    </row>
    <row r="15728" spans="2:6">
      <c r="B15728" s="1">
        <v>0.94399999999999995</v>
      </c>
      <c r="C15728" s="1">
        <v>0.91200000000000003</v>
      </c>
      <c r="D15728">
        <v>5.0166000000000004E-3</v>
      </c>
      <c r="E15728" t="s">
        <v>14793</v>
      </c>
      <c r="F15728" t="s">
        <v>14794</v>
      </c>
    </row>
    <row r="15729" spans="2:6">
      <c r="B15729" s="1">
        <v>0.94399999999999995</v>
      </c>
      <c r="C15729" s="1">
        <v>0.91200000000000003</v>
      </c>
      <c r="D15729">
        <v>5.7862E-3</v>
      </c>
      <c r="E15729" t="s">
        <v>14795</v>
      </c>
      <c r="F15729" t="s">
        <v>14796</v>
      </c>
    </row>
    <row r="15730" spans="2:6">
      <c r="B15730" s="1">
        <v>0.94399999999999995</v>
      </c>
      <c r="C15730" s="1">
        <v>0.91200000000000003</v>
      </c>
      <c r="D15730">
        <v>5.6493000000000003E-3</v>
      </c>
      <c r="E15730" t="s">
        <v>14797</v>
      </c>
      <c r="F15730" t="s">
        <v>14798</v>
      </c>
    </row>
    <row r="15731" spans="2:6">
      <c r="B15731" s="1">
        <v>0.94399999999999995</v>
      </c>
      <c r="C15731" s="1">
        <v>0.91200000000000003</v>
      </c>
      <c r="D15731">
        <v>6.8885999999999999E-3</v>
      </c>
      <c r="E15731" t="s">
        <v>14799</v>
      </c>
      <c r="F15731" t="s">
        <v>14800</v>
      </c>
    </row>
    <row r="15732" spans="2:6">
      <c r="B15732" s="1">
        <v>0.94399999999999995</v>
      </c>
      <c r="C15732" s="1">
        <v>0.91200000000000003</v>
      </c>
      <c r="D15732">
        <v>8.3537000000000004E-3</v>
      </c>
      <c r="E15732" t="s">
        <v>14801</v>
      </c>
      <c r="F15732" t="s">
        <v>14802</v>
      </c>
    </row>
    <row r="15733" spans="2:6">
      <c r="B15733" s="1">
        <v>0.94399999999999995</v>
      </c>
      <c r="C15733" s="1">
        <v>0.91200000000000003</v>
      </c>
      <c r="D15733">
        <v>-5.2053000000000004E-3</v>
      </c>
    </row>
    <row r="15734" spans="2:6">
      <c r="B15734" s="1">
        <v>0.94399999999999995</v>
      </c>
      <c r="C15734" s="1">
        <v>0.91200000000000003</v>
      </c>
      <c r="D15734">
        <v>-5.7529E-3</v>
      </c>
    </row>
    <row r="15735" spans="2:6">
      <c r="B15735" s="1">
        <v>0.94499999999999995</v>
      </c>
      <c r="C15735" s="1">
        <v>0.91300000000000003</v>
      </c>
      <c r="D15735">
        <v>7.5582999999999996E-3</v>
      </c>
    </row>
    <row r="15736" spans="2:6">
      <c r="B15736" s="1">
        <v>0.94499999999999995</v>
      </c>
      <c r="C15736" s="1">
        <v>0.91300000000000003</v>
      </c>
      <c r="D15736">
        <v>-5.8639E-3</v>
      </c>
    </row>
    <row r="15737" spans="2:6">
      <c r="B15737" s="1">
        <v>0.94499999999999995</v>
      </c>
      <c r="C15737" s="1">
        <v>0.91300000000000003</v>
      </c>
      <c r="D15737">
        <v>1.0025900000000001E-2</v>
      </c>
    </row>
    <row r="15738" spans="2:6">
      <c r="B15738" s="1">
        <v>0.94499999999999995</v>
      </c>
      <c r="C15738" s="1">
        <v>0.91300000000000003</v>
      </c>
      <c r="D15738">
        <v>5.0869000000000001E-3</v>
      </c>
      <c r="E15738" t="s">
        <v>14803</v>
      </c>
      <c r="F15738" t="s">
        <v>14804</v>
      </c>
    </row>
    <row r="15739" spans="2:6">
      <c r="B15739" s="1">
        <v>0.94499999999999995</v>
      </c>
      <c r="C15739" s="1">
        <v>0.91400000000000003</v>
      </c>
      <c r="D15739">
        <v>6.2411999999999997E-3</v>
      </c>
      <c r="E15739" t="s">
        <v>14805</v>
      </c>
      <c r="F15739" t="s">
        <v>14806</v>
      </c>
    </row>
    <row r="15740" spans="2:6">
      <c r="B15740" s="1">
        <v>0.94499999999999995</v>
      </c>
      <c r="C15740" s="1">
        <v>0.91400000000000003</v>
      </c>
      <c r="D15740">
        <v>6.1154E-3</v>
      </c>
      <c r="E15740" t="s">
        <v>5977</v>
      </c>
      <c r="F15740" t="s">
        <v>5978</v>
      </c>
    </row>
    <row r="15741" spans="2:6">
      <c r="B15741" s="1">
        <v>0.94499999999999995</v>
      </c>
      <c r="C15741" s="1">
        <v>0.91400000000000003</v>
      </c>
      <c r="D15741">
        <v>-7.6841000000000001E-3</v>
      </c>
      <c r="E15741" t="s">
        <v>14807</v>
      </c>
      <c r="F15741" t="s">
        <v>14808</v>
      </c>
    </row>
    <row r="15742" spans="2:6">
      <c r="B15742" s="1">
        <v>0.94499999999999995</v>
      </c>
      <c r="C15742" s="1">
        <v>0.91400000000000003</v>
      </c>
      <c r="D15742">
        <v>-6.8405000000000002E-3</v>
      </c>
    </row>
    <row r="15743" spans="2:6">
      <c r="B15743" s="1">
        <v>0.94599999999999995</v>
      </c>
      <c r="C15743" s="1">
        <v>0.91400000000000003</v>
      </c>
      <c r="D15743">
        <v>-7.1660999999999999E-3</v>
      </c>
    </row>
    <row r="15744" spans="2:6">
      <c r="B15744" s="1">
        <v>0.94599999999999995</v>
      </c>
      <c r="C15744" s="1">
        <v>0.91400000000000003</v>
      </c>
      <c r="D15744">
        <v>-4.9833999999999998E-3</v>
      </c>
    </row>
    <row r="15745" spans="2:6">
      <c r="B15745" s="1">
        <v>0.94599999999999995</v>
      </c>
      <c r="C15745" s="1">
        <v>0.91400000000000003</v>
      </c>
      <c r="D15745">
        <v>5.5975E-3</v>
      </c>
    </row>
    <row r="15746" spans="2:6">
      <c r="B15746" s="1">
        <v>0.94599999999999995</v>
      </c>
      <c r="C15746" s="1">
        <v>0.91400000000000003</v>
      </c>
      <c r="D15746">
        <v>6.3743999999999997E-3</v>
      </c>
    </row>
    <row r="15747" spans="2:6">
      <c r="B15747" s="1">
        <v>0.94599999999999995</v>
      </c>
      <c r="C15747" s="1">
        <v>0.91500000000000004</v>
      </c>
      <c r="D15747">
        <v>-7.3880999999999999E-3</v>
      </c>
      <c r="E15747" t="s">
        <v>14809</v>
      </c>
      <c r="F15747" t="s">
        <v>14810</v>
      </c>
    </row>
    <row r="15748" spans="2:6">
      <c r="B15748" s="1">
        <v>0.94599999999999995</v>
      </c>
      <c r="C15748" s="1">
        <v>0.91500000000000004</v>
      </c>
      <c r="D15748">
        <v>-5.3311000000000001E-3</v>
      </c>
    </row>
    <row r="15749" spans="2:6">
      <c r="B15749" s="1">
        <v>0.94599999999999995</v>
      </c>
      <c r="C15749" s="1">
        <v>0.91500000000000004</v>
      </c>
      <c r="D15749">
        <v>6.3337000000000003E-3</v>
      </c>
      <c r="E15749" t="s">
        <v>1107</v>
      </c>
      <c r="F15749" t="s">
        <v>1108</v>
      </c>
    </row>
    <row r="15750" spans="2:6">
      <c r="B15750" s="1">
        <v>0.94599999999999995</v>
      </c>
      <c r="C15750" s="1">
        <v>0.91500000000000004</v>
      </c>
      <c r="D15750">
        <v>5.3680999999999998E-3</v>
      </c>
    </row>
    <row r="15751" spans="2:6">
      <c r="B15751" s="1">
        <v>0.94599999999999995</v>
      </c>
      <c r="C15751" s="1">
        <v>0.91500000000000004</v>
      </c>
      <c r="D15751">
        <v>-9.4969000000000008E-3</v>
      </c>
      <c r="E15751" t="s">
        <v>14811</v>
      </c>
      <c r="F15751" t="s">
        <v>14812</v>
      </c>
    </row>
    <row r="15752" spans="2:6">
      <c r="B15752" s="1">
        <v>0.94599999999999995</v>
      </c>
      <c r="C15752" s="1">
        <v>0.91500000000000004</v>
      </c>
      <c r="D15752">
        <v>7.9799999999999992E-3</v>
      </c>
    </row>
    <row r="15753" spans="2:6">
      <c r="B15753" s="1">
        <v>0.94699999999999995</v>
      </c>
      <c r="C15753" s="1">
        <v>0.91600000000000004</v>
      </c>
      <c r="D15753">
        <v>-8.2056999999999998E-3</v>
      </c>
    </row>
    <row r="15754" spans="2:6">
      <c r="B15754" s="1">
        <v>0.94699999999999995</v>
      </c>
      <c r="C15754" s="1">
        <v>0.91600000000000004</v>
      </c>
      <c r="D15754">
        <v>-4.9575000000000001E-3</v>
      </c>
      <c r="E15754" t="s">
        <v>14813</v>
      </c>
      <c r="F15754" t="s">
        <v>14814</v>
      </c>
    </row>
    <row r="15755" spans="2:6">
      <c r="B15755" s="1">
        <v>0.94699999999999995</v>
      </c>
      <c r="C15755" s="1">
        <v>0.91600000000000004</v>
      </c>
      <c r="D15755">
        <v>1.0414400000000001E-2</v>
      </c>
      <c r="E15755" t="s">
        <v>14815</v>
      </c>
      <c r="F15755" t="s">
        <v>14816</v>
      </c>
    </row>
    <row r="15756" spans="2:6">
      <c r="B15756" s="1">
        <v>0.94699999999999995</v>
      </c>
      <c r="C15756" s="1">
        <v>0.91600000000000004</v>
      </c>
      <c r="D15756">
        <v>-7.9503999999999998E-3</v>
      </c>
    </row>
    <row r="15757" spans="2:6">
      <c r="B15757" s="1">
        <v>0.94699999999999995</v>
      </c>
      <c r="C15757" s="1">
        <v>0.91600000000000004</v>
      </c>
      <c r="D15757">
        <v>-5.6382000000000003E-3</v>
      </c>
    </row>
    <row r="15758" spans="2:6">
      <c r="B15758" s="1">
        <v>0.94699999999999995</v>
      </c>
      <c r="C15758" s="1">
        <v>0.91600000000000004</v>
      </c>
      <c r="D15758">
        <v>-5.0721000000000004E-3</v>
      </c>
    </row>
    <row r="15759" spans="2:6">
      <c r="B15759" s="1">
        <v>0.94699999999999995</v>
      </c>
      <c r="C15759" s="1">
        <v>0.91600000000000004</v>
      </c>
      <c r="D15759">
        <v>-5.4717000000000003E-3</v>
      </c>
      <c r="E15759" t="s">
        <v>14817</v>
      </c>
      <c r="F15759" t="s">
        <v>14818</v>
      </c>
    </row>
    <row r="15760" spans="2:6">
      <c r="B15760" s="1">
        <v>0.94699999999999995</v>
      </c>
      <c r="C15760" s="1">
        <v>0.91600000000000004</v>
      </c>
      <c r="D15760">
        <v>-4.9242000000000001E-3</v>
      </c>
    </row>
    <row r="15761" spans="2:6">
      <c r="B15761" s="1">
        <v>0.94699999999999995</v>
      </c>
      <c r="C15761" s="1">
        <v>0.91700000000000004</v>
      </c>
      <c r="D15761">
        <v>6.3854999999999997E-3</v>
      </c>
    </row>
    <row r="15762" spans="2:6">
      <c r="B15762" s="1">
        <v>0.94699999999999995</v>
      </c>
      <c r="C15762" s="1">
        <v>0.91700000000000004</v>
      </c>
      <c r="D15762">
        <v>-8.7495000000000003E-3</v>
      </c>
      <c r="E15762" t="s">
        <v>5</v>
      </c>
      <c r="F15762" t="s">
        <v>6</v>
      </c>
    </row>
    <row r="15763" spans="2:6">
      <c r="B15763" s="1">
        <v>0.94699999999999995</v>
      </c>
      <c r="C15763" s="1">
        <v>0.91700000000000004</v>
      </c>
      <c r="D15763">
        <v>-5.3163000000000004E-3</v>
      </c>
    </row>
    <row r="15764" spans="2:6">
      <c r="B15764" s="1">
        <v>0.94699999999999995</v>
      </c>
      <c r="C15764" s="1">
        <v>0.91700000000000004</v>
      </c>
      <c r="D15764">
        <v>-5.8342999999999997E-3</v>
      </c>
      <c r="E15764" t="s">
        <v>1060</v>
      </c>
      <c r="F15764" t="s">
        <v>1061</v>
      </c>
    </row>
    <row r="15765" spans="2:6">
      <c r="B15765" s="1">
        <v>0.94699999999999995</v>
      </c>
      <c r="C15765" s="1">
        <v>0.91700000000000004</v>
      </c>
      <c r="D15765">
        <v>-5.2645000000000001E-3</v>
      </c>
    </row>
    <row r="15766" spans="2:6">
      <c r="B15766" s="1">
        <v>0.94699999999999995</v>
      </c>
      <c r="C15766" s="1">
        <v>0.91700000000000004</v>
      </c>
      <c r="D15766">
        <v>6.8663999999999999E-3</v>
      </c>
    </row>
    <row r="15767" spans="2:6">
      <c r="B15767" s="1">
        <v>0.94699999999999995</v>
      </c>
      <c r="C15767" s="1">
        <v>0.91700000000000004</v>
      </c>
      <c r="D15767">
        <v>-6.2560000000000003E-3</v>
      </c>
    </row>
    <row r="15768" spans="2:6">
      <c r="B15768" s="1">
        <v>0.94699999999999995</v>
      </c>
      <c r="C15768" s="1">
        <v>0.91700000000000004</v>
      </c>
      <c r="D15768">
        <v>6.0488E-3</v>
      </c>
      <c r="E15768" t="s">
        <v>14819</v>
      </c>
      <c r="F15768" t="s">
        <v>14820</v>
      </c>
    </row>
    <row r="15769" spans="2:6">
      <c r="B15769" s="1">
        <v>0.94699999999999995</v>
      </c>
      <c r="C15769" s="1">
        <v>0.91700000000000004</v>
      </c>
      <c r="D15769">
        <v>5.8491000000000003E-3</v>
      </c>
    </row>
    <row r="15770" spans="2:6">
      <c r="B15770" s="1">
        <v>0.94699999999999995</v>
      </c>
      <c r="C15770" s="1">
        <v>0.91700000000000004</v>
      </c>
      <c r="D15770">
        <v>-6.1745999999999997E-3</v>
      </c>
      <c r="E15770" t="s">
        <v>14821</v>
      </c>
      <c r="F15770" t="s">
        <v>14822</v>
      </c>
    </row>
    <row r="15771" spans="2:6">
      <c r="B15771" s="1">
        <v>0.94799999999999995</v>
      </c>
      <c r="C15771" s="1">
        <v>0.91800000000000004</v>
      </c>
      <c r="D15771">
        <v>-4.8132000000000001E-3</v>
      </c>
    </row>
    <row r="15772" spans="2:6">
      <c r="B15772" s="1">
        <v>0.94799999999999995</v>
      </c>
      <c r="C15772" s="1">
        <v>0.91800000000000004</v>
      </c>
      <c r="D15772">
        <v>-4.6023000000000001E-3</v>
      </c>
    </row>
    <row r="15773" spans="2:6">
      <c r="B15773" s="1">
        <v>0.94799999999999995</v>
      </c>
      <c r="C15773" s="1">
        <v>0.91800000000000004</v>
      </c>
      <c r="D15773">
        <v>6.2264E-3</v>
      </c>
      <c r="E15773" t="s">
        <v>14823</v>
      </c>
      <c r="F15773" t="s">
        <v>14824</v>
      </c>
    </row>
    <row r="15774" spans="2:6">
      <c r="B15774" s="1">
        <v>0.94799999999999995</v>
      </c>
      <c r="C15774" s="1">
        <v>0.91800000000000004</v>
      </c>
      <c r="D15774">
        <v>6.7000000000000002E-3</v>
      </c>
      <c r="E15774" t="s">
        <v>14825</v>
      </c>
      <c r="F15774" t="s">
        <v>14826</v>
      </c>
    </row>
    <row r="15775" spans="2:6">
      <c r="B15775" s="1">
        <v>0.94799999999999995</v>
      </c>
      <c r="C15775" s="1">
        <v>0.91800000000000004</v>
      </c>
      <c r="D15775">
        <v>6.5039E-3</v>
      </c>
      <c r="E15775" t="s">
        <v>4681</v>
      </c>
      <c r="F15775" t="s">
        <v>4682</v>
      </c>
    </row>
    <row r="15776" spans="2:6">
      <c r="B15776" s="1">
        <v>0.94799999999999995</v>
      </c>
      <c r="C15776" s="1">
        <v>0.91800000000000004</v>
      </c>
      <c r="D15776">
        <v>-7.9985000000000004E-3</v>
      </c>
    </row>
    <row r="15777" spans="2:6">
      <c r="B15777" s="1">
        <v>0.94799999999999995</v>
      </c>
      <c r="C15777" s="1">
        <v>0.91800000000000004</v>
      </c>
      <c r="D15777">
        <v>5.0092000000000001E-3</v>
      </c>
      <c r="E15777" t="s">
        <v>14827</v>
      </c>
      <c r="F15777" t="s">
        <v>14828</v>
      </c>
    </row>
    <row r="15778" spans="2:6">
      <c r="B15778" s="1">
        <v>0.94799999999999995</v>
      </c>
      <c r="C15778" s="1">
        <v>0.91900000000000004</v>
      </c>
      <c r="D15778">
        <v>7.9763000000000004E-3</v>
      </c>
      <c r="E15778" t="s">
        <v>14829</v>
      </c>
      <c r="F15778" t="s">
        <v>14830</v>
      </c>
    </row>
    <row r="15779" spans="2:6">
      <c r="B15779" s="1">
        <v>0.94799999999999995</v>
      </c>
      <c r="C15779" s="1">
        <v>0.91900000000000004</v>
      </c>
      <c r="D15779">
        <v>6.3041E-3</v>
      </c>
    </row>
    <row r="15780" spans="2:6">
      <c r="B15780" s="1">
        <v>0.94799999999999995</v>
      </c>
      <c r="C15780" s="1">
        <v>0.91900000000000004</v>
      </c>
      <c r="D15780">
        <v>9.1786999999999997E-3</v>
      </c>
    </row>
    <row r="15781" spans="2:6">
      <c r="B15781" s="1">
        <v>0.94799999999999995</v>
      </c>
      <c r="C15781" s="1">
        <v>0.91900000000000004</v>
      </c>
      <c r="D15781">
        <v>4.9611999999999998E-3</v>
      </c>
      <c r="E15781" t="s">
        <v>14831</v>
      </c>
      <c r="F15781" t="s">
        <v>14832</v>
      </c>
    </row>
    <row r="15782" spans="2:6">
      <c r="B15782" s="1">
        <v>0.94799999999999995</v>
      </c>
      <c r="C15782" s="1">
        <v>0.91900000000000004</v>
      </c>
      <c r="D15782">
        <v>5.9711E-3</v>
      </c>
    </row>
    <row r="15783" spans="2:6">
      <c r="B15783" s="1">
        <v>0.94799999999999995</v>
      </c>
      <c r="C15783" s="1">
        <v>0.91900000000000004</v>
      </c>
      <c r="D15783">
        <v>-4.9538000000000004E-3</v>
      </c>
      <c r="E15783" t="s">
        <v>7093</v>
      </c>
      <c r="F15783" t="s">
        <v>7094</v>
      </c>
    </row>
    <row r="15784" spans="2:6">
      <c r="B15784" s="1">
        <v>0.94799999999999995</v>
      </c>
      <c r="C15784" s="1">
        <v>0.91900000000000004</v>
      </c>
      <c r="D15784">
        <v>6.3226000000000003E-3</v>
      </c>
    </row>
    <row r="15785" spans="2:6">
      <c r="B15785" s="1">
        <v>0.94899999999999995</v>
      </c>
      <c r="C15785" s="1">
        <v>0.91900000000000004</v>
      </c>
      <c r="D15785">
        <v>1.1964499999999999E-2</v>
      </c>
      <c r="E15785" t="s">
        <v>14833</v>
      </c>
      <c r="F15785" t="s">
        <v>14834</v>
      </c>
    </row>
    <row r="15786" spans="2:6">
      <c r="B15786" s="1">
        <v>0.94899999999999995</v>
      </c>
      <c r="C15786" s="1">
        <v>0.92</v>
      </c>
      <c r="D15786">
        <v>8.8345999999999997E-3</v>
      </c>
    </row>
    <row r="15787" spans="2:6">
      <c r="B15787" s="1">
        <v>0.94899999999999995</v>
      </c>
      <c r="C15787" s="1">
        <v>0.92</v>
      </c>
      <c r="D15787">
        <v>5.9933E-3</v>
      </c>
    </row>
    <row r="15788" spans="2:6">
      <c r="B15788" s="1">
        <v>0.94899999999999995</v>
      </c>
      <c r="C15788" s="1">
        <v>0.92</v>
      </c>
      <c r="D15788">
        <v>-4.9167999999999998E-3</v>
      </c>
      <c r="E15788" t="s">
        <v>14835</v>
      </c>
      <c r="F15788" t="s">
        <v>14836</v>
      </c>
    </row>
    <row r="15789" spans="2:6">
      <c r="B15789" s="1">
        <v>0.94899999999999995</v>
      </c>
      <c r="C15789" s="1">
        <v>0.92</v>
      </c>
      <c r="D15789">
        <v>-5.5456999999999998E-3</v>
      </c>
      <c r="E15789" t="s">
        <v>14837</v>
      </c>
      <c r="F15789" t="s">
        <v>14837</v>
      </c>
    </row>
    <row r="15790" spans="2:6">
      <c r="B15790" s="1">
        <v>0.94899999999999995</v>
      </c>
      <c r="C15790" s="1">
        <v>0.92</v>
      </c>
      <c r="D15790">
        <v>-5.1387000000000004E-3</v>
      </c>
    </row>
    <row r="15791" spans="2:6">
      <c r="B15791" s="1">
        <v>0.94899999999999995</v>
      </c>
      <c r="C15791" s="1">
        <v>0.92</v>
      </c>
      <c r="D15791">
        <v>5.7751E-3</v>
      </c>
      <c r="E15791" t="s">
        <v>14838</v>
      </c>
      <c r="F15791" t="s">
        <v>14839</v>
      </c>
    </row>
    <row r="15792" spans="2:6">
      <c r="B15792" s="1">
        <v>0.94899999999999995</v>
      </c>
      <c r="C15792" s="1">
        <v>0.92</v>
      </c>
      <c r="D15792">
        <v>-6.3041E-3</v>
      </c>
      <c r="E15792" t="s">
        <v>14840</v>
      </c>
      <c r="F15792" t="s">
        <v>14841</v>
      </c>
    </row>
    <row r="15793" spans="2:6">
      <c r="B15793" s="1">
        <v>0.94899999999999995</v>
      </c>
      <c r="C15793" s="1">
        <v>0.92100000000000004</v>
      </c>
      <c r="D15793">
        <v>5.5309000000000001E-3</v>
      </c>
      <c r="E15793" t="s">
        <v>14842</v>
      </c>
      <c r="F15793" t="s">
        <v>14843</v>
      </c>
    </row>
    <row r="15794" spans="2:6">
      <c r="B15794" s="1">
        <v>0.94899999999999995</v>
      </c>
      <c r="C15794" s="1">
        <v>0.92100000000000004</v>
      </c>
      <c r="D15794">
        <v>6.7036999999999999E-3</v>
      </c>
      <c r="E15794" t="s">
        <v>14844</v>
      </c>
      <c r="F15794" t="s">
        <v>14845</v>
      </c>
    </row>
    <row r="15795" spans="2:6">
      <c r="B15795" s="1">
        <v>0.94899999999999995</v>
      </c>
      <c r="C15795" s="1">
        <v>0.92100000000000004</v>
      </c>
      <c r="D15795">
        <v>6.0673000000000003E-3</v>
      </c>
      <c r="E15795" t="s">
        <v>2955</v>
      </c>
      <c r="F15795" t="s">
        <v>2956</v>
      </c>
    </row>
    <row r="15796" spans="2:6">
      <c r="B15796" s="1">
        <v>0.94899999999999995</v>
      </c>
      <c r="C15796" s="1">
        <v>0.92100000000000004</v>
      </c>
      <c r="D15796">
        <v>-4.6614999999999998E-3</v>
      </c>
      <c r="E15796" t="s">
        <v>14846</v>
      </c>
      <c r="F15796" t="s">
        <v>14847</v>
      </c>
    </row>
    <row r="15797" spans="2:6">
      <c r="B15797" s="1">
        <v>0.94899999999999995</v>
      </c>
      <c r="C15797" s="1">
        <v>0.92100000000000004</v>
      </c>
      <c r="D15797">
        <v>-6.4595E-3</v>
      </c>
      <c r="E15797" t="s">
        <v>14848</v>
      </c>
      <c r="F15797" t="s">
        <v>14849</v>
      </c>
    </row>
    <row r="15798" spans="2:6">
      <c r="B15798" s="1">
        <v>0.94899999999999995</v>
      </c>
      <c r="C15798" s="1">
        <v>0.92100000000000004</v>
      </c>
      <c r="D15798">
        <v>5.5087000000000001E-3</v>
      </c>
    </row>
    <row r="15799" spans="2:6">
      <c r="B15799" s="1">
        <v>0.94899999999999995</v>
      </c>
      <c r="C15799" s="1">
        <v>0.92100000000000004</v>
      </c>
      <c r="D15799">
        <v>6.9404000000000002E-3</v>
      </c>
    </row>
    <row r="15800" spans="2:6">
      <c r="B15800" s="1">
        <v>0.94899999999999995</v>
      </c>
      <c r="C15800" s="1">
        <v>0.92100000000000004</v>
      </c>
      <c r="D15800">
        <v>-6.2744999999999997E-3</v>
      </c>
    </row>
    <row r="15801" spans="2:6">
      <c r="B15801" s="1">
        <v>0.95</v>
      </c>
      <c r="C15801" s="1">
        <v>0.92100000000000004</v>
      </c>
      <c r="D15801">
        <v>5.5383000000000003E-3</v>
      </c>
      <c r="E15801" t="s">
        <v>14850</v>
      </c>
      <c r="F15801" t="s">
        <v>14851</v>
      </c>
    </row>
    <row r="15802" spans="2:6">
      <c r="B15802" s="1">
        <v>0.95</v>
      </c>
      <c r="C15802" s="1">
        <v>0.92200000000000004</v>
      </c>
      <c r="D15802">
        <v>-4.8279999999999998E-3</v>
      </c>
    </row>
    <row r="15803" spans="2:6">
      <c r="B15803" s="1">
        <v>0.95</v>
      </c>
      <c r="C15803" s="1">
        <v>0.92200000000000004</v>
      </c>
      <c r="D15803">
        <v>-6.1856999999999997E-3</v>
      </c>
    </row>
    <row r="15804" spans="2:6">
      <c r="B15804" s="1">
        <v>0.95</v>
      </c>
      <c r="C15804" s="1">
        <v>0.92200000000000004</v>
      </c>
      <c r="D15804">
        <v>-3.9992999999999999E-3</v>
      </c>
      <c r="E15804" t="s">
        <v>14852</v>
      </c>
      <c r="F15804" t="s">
        <v>14853</v>
      </c>
    </row>
    <row r="15805" spans="2:6">
      <c r="B15805" s="1">
        <v>0.95</v>
      </c>
      <c r="C15805" s="1">
        <v>0.92200000000000004</v>
      </c>
      <c r="D15805">
        <v>4.2174999999999999E-3</v>
      </c>
      <c r="E15805" t="s">
        <v>14854</v>
      </c>
      <c r="F15805" t="s">
        <v>14855</v>
      </c>
    </row>
    <row r="15806" spans="2:6">
      <c r="B15806" s="1">
        <v>0.95</v>
      </c>
      <c r="C15806" s="1">
        <v>0.92200000000000004</v>
      </c>
      <c r="D15806">
        <v>5.9933E-3</v>
      </c>
    </row>
    <row r="15807" spans="2:6">
      <c r="B15807" s="1">
        <v>0.95</v>
      </c>
      <c r="C15807" s="1">
        <v>0.92200000000000004</v>
      </c>
      <c r="D15807">
        <v>4.6430000000000004E-3</v>
      </c>
      <c r="E15807" t="s">
        <v>14856</v>
      </c>
      <c r="F15807" t="s">
        <v>14857</v>
      </c>
    </row>
    <row r="15808" spans="2:6">
      <c r="B15808" s="1">
        <v>0.95</v>
      </c>
      <c r="C15808" s="1">
        <v>0.92200000000000004</v>
      </c>
      <c r="D15808">
        <v>-4.0769999999999999E-3</v>
      </c>
      <c r="E15808" t="s">
        <v>14858</v>
      </c>
      <c r="F15808" t="s">
        <v>14859</v>
      </c>
    </row>
    <row r="15809" spans="2:6">
      <c r="B15809" s="1">
        <v>0.95099999999999996</v>
      </c>
      <c r="C15809" s="1">
        <v>0.92300000000000004</v>
      </c>
      <c r="D15809">
        <v>-5.7121999999999997E-3</v>
      </c>
      <c r="E15809" t="s">
        <v>14860</v>
      </c>
      <c r="F15809" t="s">
        <v>14861</v>
      </c>
    </row>
    <row r="15810" spans="2:6">
      <c r="B15810" s="1">
        <v>0.95099999999999996</v>
      </c>
      <c r="C15810" s="1">
        <v>0.92300000000000004</v>
      </c>
      <c r="D15810">
        <v>5.2645000000000001E-3</v>
      </c>
    </row>
    <row r="15811" spans="2:6">
      <c r="B15811" s="1">
        <v>0.95099999999999996</v>
      </c>
      <c r="C15811" s="1">
        <v>0.92300000000000004</v>
      </c>
      <c r="D15811">
        <v>-4.9722999999999998E-3</v>
      </c>
    </row>
    <row r="15812" spans="2:6">
      <c r="B15812" s="1">
        <v>0.95099999999999996</v>
      </c>
      <c r="C15812" s="1">
        <v>0.92300000000000004</v>
      </c>
      <c r="D15812">
        <v>-5.4088000000000001E-3</v>
      </c>
      <c r="E15812" t="s">
        <v>14862</v>
      </c>
      <c r="F15812" t="s">
        <v>14863</v>
      </c>
    </row>
    <row r="15813" spans="2:6">
      <c r="B15813" s="1">
        <v>0.95099999999999996</v>
      </c>
      <c r="C15813" s="1">
        <v>0.92300000000000004</v>
      </c>
      <c r="D15813">
        <v>-5.1831000000000004E-3</v>
      </c>
    </row>
    <row r="15814" spans="2:6">
      <c r="B15814" s="1">
        <v>0.95099999999999996</v>
      </c>
      <c r="C15814" s="1">
        <v>0.92300000000000004</v>
      </c>
      <c r="D15814">
        <v>-4.8834999999999998E-3</v>
      </c>
      <c r="E15814" t="s">
        <v>14864</v>
      </c>
      <c r="F15814" t="s">
        <v>14865</v>
      </c>
    </row>
    <row r="15815" spans="2:6">
      <c r="B15815" s="1">
        <v>0.95099999999999996</v>
      </c>
      <c r="C15815" s="1">
        <v>0.92400000000000004</v>
      </c>
      <c r="D15815">
        <v>-5.0794999999999998E-3</v>
      </c>
    </row>
    <row r="15816" spans="2:6">
      <c r="B15816" s="1">
        <v>0.95099999999999996</v>
      </c>
      <c r="C15816" s="1">
        <v>0.92400000000000004</v>
      </c>
      <c r="D15816">
        <v>-4.4469000000000002E-3</v>
      </c>
    </row>
    <row r="15817" spans="2:6">
      <c r="B15817" s="1">
        <v>0.95099999999999996</v>
      </c>
      <c r="C15817" s="1">
        <v>0.92400000000000004</v>
      </c>
      <c r="D15817">
        <v>-4.6689000000000001E-3</v>
      </c>
    </row>
    <row r="15818" spans="2:6">
      <c r="B15818" s="1">
        <v>0.95099999999999996</v>
      </c>
      <c r="C15818" s="1">
        <v>0.92400000000000004</v>
      </c>
      <c r="D15818">
        <v>-5.5531E-3</v>
      </c>
      <c r="E15818" t="s">
        <v>14866</v>
      </c>
      <c r="F15818" t="s">
        <v>14867</v>
      </c>
    </row>
    <row r="15819" spans="2:6">
      <c r="B15819" s="1">
        <v>0.95099999999999996</v>
      </c>
      <c r="C15819" s="1">
        <v>0.92400000000000004</v>
      </c>
      <c r="D15819">
        <v>1.0621500000000001E-2</v>
      </c>
    </row>
    <row r="15820" spans="2:6">
      <c r="B15820" s="1">
        <v>0.95099999999999996</v>
      </c>
      <c r="C15820" s="1">
        <v>0.92400000000000004</v>
      </c>
      <c r="D15820">
        <v>6.8774999999999999E-3</v>
      </c>
      <c r="E15820" t="s">
        <v>14868</v>
      </c>
      <c r="F15820" t="s">
        <v>14869</v>
      </c>
    </row>
    <row r="15821" spans="2:6">
      <c r="B15821" s="1">
        <v>0.95099999999999996</v>
      </c>
      <c r="C15821" s="1">
        <v>0.92400000000000004</v>
      </c>
      <c r="D15821">
        <v>-5.8306E-3</v>
      </c>
      <c r="E15821" t="s">
        <v>14870</v>
      </c>
      <c r="F15821" t="s">
        <v>14871</v>
      </c>
    </row>
    <row r="15822" spans="2:6">
      <c r="B15822" s="1">
        <v>0.95099999999999996</v>
      </c>
      <c r="C15822" s="1">
        <v>0.92400000000000004</v>
      </c>
      <c r="D15822">
        <v>4.6430000000000004E-3</v>
      </c>
      <c r="E15822" t="s">
        <v>14872</v>
      </c>
      <c r="F15822" t="s">
        <v>14873</v>
      </c>
    </row>
    <row r="15823" spans="2:6">
      <c r="B15823" s="1">
        <v>0.95099999999999996</v>
      </c>
      <c r="C15823" s="1">
        <v>0.92400000000000004</v>
      </c>
      <c r="D15823">
        <v>-7.0070000000000002E-3</v>
      </c>
      <c r="E15823" t="s">
        <v>14874</v>
      </c>
      <c r="F15823" t="s">
        <v>14875</v>
      </c>
    </row>
    <row r="15824" spans="2:6">
      <c r="B15824" s="1">
        <v>0.95099999999999996</v>
      </c>
      <c r="C15824" s="1">
        <v>0.92400000000000004</v>
      </c>
      <c r="D15824">
        <v>-4.7022000000000001E-3</v>
      </c>
      <c r="E15824" t="s">
        <v>14876</v>
      </c>
      <c r="F15824" t="s">
        <v>14876</v>
      </c>
    </row>
    <row r="15825" spans="2:6">
      <c r="B15825" s="1">
        <v>0.95099999999999996</v>
      </c>
      <c r="C15825" s="1">
        <v>0.92400000000000004</v>
      </c>
      <c r="D15825">
        <v>1.0998900000000001E-2</v>
      </c>
      <c r="E15825" t="s">
        <v>14877</v>
      </c>
      <c r="F15825" t="s">
        <v>14878</v>
      </c>
    </row>
    <row r="15826" spans="2:6">
      <c r="B15826" s="1">
        <v>0.95099999999999996</v>
      </c>
      <c r="C15826" s="1">
        <v>0.92400000000000004</v>
      </c>
      <c r="D15826">
        <v>-4.9833999999999998E-3</v>
      </c>
      <c r="E15826" t="s">
        <v>14879</v>
      </c>
      <c r="F15826" t="s">
        <v>14880</v>
      </c>
    </row>
    <row r="15827" spans="2:6">
      <c r="B15827" s="1">
        <v>0.95199999999999996</v>
      </c>
      <c r="C15827" s="1">
        <v>0.92500000000000004</v>
      </c>
      <c r="D15827">
        <v>-5.3977000000000001E-3</v>
      </c>
      <c r="E15827" t="s">
        <v>14881</v>
      </c>
      <c r="F15827" t="s">
        <v>14882</v>
      </c>
    </row>
    <row r="15828" spans="2:6">
      <c r="B15828" s="1">
        <v>0.95199999999999996</v>
      </c>
      <c r="C15828" s="1">
        <v>0.92500000000000004</v>
      </c>
      <c r="D15828">
        <v>-3.8032000000000001E-3</v>
      </c>
      <c r="E15828" t="s">
        <v>14883</v>
      </c>
      <c r="F15828" t="s">
        <v>14884</v>
      </c>
    </row>
    <row r="15829" spans="2:6">
      <c r="B15829" s="1">
        <v>0.95199999999999996</v>
      </c>
      <c r="C15829" s="1">
        <v>0.92500000000000004</v>
      </c>
      <c r="D15829">
        <v>-5.2497000000000004E-3</v>
      </c>
      <c r="E15829" t="s">
        <v>14885</v>
      </c>
      <c r="F15829" t="s">
        <v>14886</v>
      </c>
    </row>
    <row r="15830" spans="2:6">
      <c r="B15830" s="1">
        <v>0.95199999999999996</v>
      </c>
      <c r="C15830" s="1">
        <v>0.92500000000000004</v>
      </c>
      <c r="D15830">
        <v>-4.2027000000000002E-3</v>
      </c>
    </row>
    <row r="15831" spans="2:6">
      <c r="B15831" s="1">
        <v>0.95199999999999996</v>
      </c>
      <c r="C15831" s="1">
        <v>0.92500000000000004</v>
      </c>
      <c r="D15831">
        <v>-5.0017999999999998E-3</v>
      </c>
      <c r="E15831" t="s">
        <v>14887</v>
      </c>
      <c r="F15831" t="s">
        <v>14888</v>
      </c>
    </row>
    <row r="15832" spans="2:6">
      <c r="B15832" s="1">
        <v>0.95199999999999996</v>
      </c>
      <c r="C15832" s="1">
        <v>0.92500000000000004</v>
      </c>
      <c r="D15832">
        <v>5.0017999999999998E-3</v>
      </c>
    </row>
    <row r="15833" spans="2:6">
      <c r="B15833" s="1">
        <v>0.95199999999999996</v>
      </c>
      <c r="C15833" s="1">
        <v>0.92600000000000005</v>
      </c>
      <c r="D15833">
        <v>6.4151E-3</v>
      </c>
      <c r="E15833" t="s">
        <v>14889</v>
      </c>
      <c r="F15833" t="s">
        <v>14890</v>
      </c>
    </row>
    <row r="15834" spans="2:6">
      <c r="B15834" s="1">
        <v>0.95199999999999996</v>
      </c>
      <c r="C15834" s="1">
        <v>0.92600000000000005</v>
      </c>
      <c r="D15834">
        <v>-4.6319000000000004E-3</v>
      </c>
    </row>
    <row r="15835" spans="2:6">
      <c r="B15835" s="1">
        <v>0.95199999999999996</v>
      </c>
      <c r="C15835" s="1">
        <v>0.92600000000000005</v>
      </c>
      <c r="D15835">
        <v>5.1313000000000001E-3</v>
      </c>
    </row>
    <row r="15836" spans="2:6">
      <c r="B15836" s="1">
        <v>0.95199999999999996</v>
      </c>
      <c r="C15836" s="1">
        <v>0.92600000000000005</v>
      </c>
      <c r="D15836">
        <v>-4.3470000000000002E-3</v>
      </c>
      <c r="E15836" t="s">
        <v>14891</v>
      </c>
      <c r="F15836" t="s">
        <v>14892</v>
      </c>
    </row>
    <row r="15837" spans="2:6">
      <c r="B15837" s="1">
        <v>0.95299999999999996</v>
      </c>
      <c r="C15837" s="1">
        <v>0.92700000000000005</v>
      </c>
      <c r="D15837">
        <v>6.1190999999999997E-3</v>
      </c>
      <c r="E15837" t="s">
        <v>14893</v>
      </c>
      <c r="F15837" t="s">
        <v>14894</v>
      </c>
    </row>
    <row r="15838" spans="2:6">
      <c r="B15838" s="1">
        <v>0.95299999999999996</v>
      </c>
      <c r="C15838" s="1">
        <v>0.92700000000000005</v>
      </c>
      <c r="D15838">
        <v>6.7147999999999999E-3</v>
      </c>
      <c r="E15838" t="s">
        <v>14895</v>
      </c>
      <c r="F15838" t="s">
        <v>14896</v>
      </c>
    </row>
    <row r="15839" spans="2:6">
      <c r="B15839" s="1">
        <v>0.95299999999999996</v>
      </c>
      <c r="C15839" s="1">
        <v>0.92700000000000005</v>
      </c>
      <c r="D15839">
        <v>-1.16352E-2</v>
      </c>
      <c r="E15839" t="s">
        <v>13016</v>
      </c>
      <c r="F15839" t="s">
        <v>13017</v>
      </c>
    </row>
    <row r="15840" spans="2:6">
      <c r="B15840" s="1">
        <v>0.95299999999999996</v>
      </c>
      <c r="C15840" s="1">
        <v>0.92700000000000005</v>
      </c>
      <c r="D15840">
        <v>5.8195E-3</v>
      </c>
      <c r="E15840" t="s">
        <v>14897</v>
      </c>
      <c r="F15840" t="s">
        <v>14898</v>
      </c>
    </row>
    <row r="15841" spans="2:6">
      <c r="B15841" s="1">
        <v>0.95299999999999996</v>
      </c>
      <c r="C15841" s="1">
        <v>0.92700000000000005</v>
      </c>
      <c r="D15841">
        <v>4.9056999999999998E-3</v>
      </c>
    </row>
    <row r="15842" spans="2:6">
      <c r="B15842" s="1">
        <v>0.95399999999999996</v>
      </c>
      <c r="C15842" s="1">
        <v>0.92800000000000005</v>
      </c>
      <c r="D15842">
        <v>-6.6334000000000002E-3</v>
      </c>
      <c r="E15842" t="s">
        <v>14899</v>
      </c>
      <c r="F15842" t="s">
        <v>14900</v>
      </c>
    </row>
    <row r="15843" spans="2:6">
      <c r="B15843" s="1">
        <v>0.95399999999999996</v>
      </c>
      <c r="C15843" s="1">
        <v>0.92800000000000005</v>
      </c>
      <c r="D15843">
        <v>4.8021000000000001E-3</v>
      </c>
      <c r="E15843" t="s">
        <v>14901</v>
      </c>
      <c r="F15843" t="s">
        <v>14902</v>
      </c>
    </row>
    <row r="15844" spans="2:6">
      <c r="B15844" s="1">
        <v>0.95399999999999996</v>
      </c>
      <c r="C15844" s="1">
        <v>0.92800000000000005</v>
      </c>
      <c r="D15844">
        <v>4.5468000000000001E-3</v>
      </c>
    </row>
    <row r="15845" spans="2:6">
      <c r="B15845" s="1">
        <v>0.95399999999999996</v>
      </c>
      <c r="C15845" s="1">
        <v>0.92800000000000005</v>
      </c>
      <c r="D15845">
        <v>4.9649000000000004E-3</v>
      </c>
    </row>
    <row r="15846" spans="2:6">
      <c r="B15846" s="1">
        <v>0.95399999999999996</v>
      </c>
      <c r="C15846" s="1">
        <v>0.92800000000000005</v>
      </c>
      <c r="D15846">
        <v>-5.5050000000000003E-3</v>
      </c>
    </row>
    <row r="15847" spans="2:6">
      <c r="B15847" s="1">
        <v>0.95399999999999996</v>
      </c>
      <c r="C15847" s="1">
        <v>0.92800000000000005</v>
      </c>
      <c r="D15847">
        <v>5.4051000000000004E-3</v>
      </c>
      <c r="E15847" t="s">
        <v>14903</v>
      </c>
      <c r="F15847" t="s">
        <v>14904</v>
      </c>
    </row>
    <row r="15848" spans="2:6">
      <c r="B15848" s="1">
        <v>0.95399999999999996</v>
      </c>
      <c r="C15848" s="1">
        <v>0.92800000000000005</v>
      </c>
      <c r="D15848">
        <v>4.8501999999999998E-3</v>
      </c>
      <c r="E15848" t="s">
        <v>14905</v>
      </c>
      <c r="F15848" t="s">
        <v>14906</v>
      </c>
    </row>
    <row r="15849" spans="2:6">
      <c r="B15849" s="1">
        <v>0.95399999999999996</v>
      </c>
      <c r="C15849" s="1">
        <v>0.92800000000000005</v>
      </c>
      <c r="D15849">
        <v>4.8132000000000001E-3</v>
      </c>
      <c r="E15849" t="s">
        <v>14907</v>
      </c>
      <c r="F15849" t="s">
        <v>14908</v>
      </c>
    </row>
    <row r="15850" spans="2:6">
      <c r="B15850" s="1">
        <v>0.95399999999999996</v>
      </c>
      <c r="C15850" s="1">
        <v>0.92800000000000005</v>
      </c>
      <c r="D15850">
        <v>-7.0143999999999996E-3</v>
      </c>
    </row>
    <row r="15851" spans="2:6">
      <c r="B15851" s="1">
        <v>0.95499999999999996</v>
      </c>
      <c r="C15851" s="1">
        <v>0.92900000000000005</v>
      </c>
      <c r="D15851">
        <v>4.8539000000000004E-3</v>
      </c>
      <c r="E15851" t="s">
        <v>14909</v>
      </c>
      <c r="F15851" t="s">
        <v>14910</v>
      </c>
    </row>
    <row r="15852" spans="2:6">
      <c r="B15852" s="1">
        <v>0.95499999999999996</v>
      </c>
      <c r="C15852" s="1">
        <v>0.92900000000000005</v>
      </c>
      <c r="D15852">
        <v>-1.1143200000000001E-2</v>
      </c>
    </row>
    <row r="15853" spans="2:6">
      <c r="B15853" s="1">
        <v>0.95499999999999996</v>
      </c>
      <c r="C15853" s="1">
        <v>0.92900000000000005</v>
      </c>
      <c r="D15853">
        <v>5.4124999999999998E-3</v>
      </c>
    </row>
    <row r="15854" spans="2:6">
      <c r="B15854" s="1">
        <v>0.95499999999999996</v>
      </c>
      <c r="C15854" s="1">
        <v>0.92900000000000005</v>
      </c>
      <c r="D15854">
        <v>-5.1424000000000001E-3</v>
      </c>
    </row>
    <row r="15855" spans="2:6">
      <c r="B15855" s="1">
        <v>0.95499999999999996</v>
      </c>
      <c r="C15855" s="1">
        <v>0.92900000000000005</v>
      </c>
      <c r="D15855">
        <v>-6.8811999999999996E-3</v>
      </c>
      <c r="E15855" t="s">
        <v>14911</v>
      </c>
      <c r="F15855" t="s">
        <v>14912</v>
      </c>
    </row>
    <row r="15856" spans="2:6">
      <c r="B15856" s="1">
        <v>0.95499999999999996</v>
      </c>
      <c r="C15856" s="1">
        <v>0.92900000000000005</v>
      </c>
      <c r="D15856">
        <v>-5.5716000000000003E-3</v>
      </c>
      <c r="E15856" t="s">
        <v>14913</v>
      </c>
      <c r="F15856" t="s">
        <v>14914</v>
      </c>
    </row>
    <row r="15857" spans="2:6">
      <c r="B15857" s="1">
        <v>0.95499999999999996</v>
      </c>
      <c r="C15857" s="1">
        <v>0.92900000000000005</v>
      </c>
      <c r="D15857">
        <v>8.4905999999999992E-3</v>
      </c>
    </row>
    <row r="15858" spans="2:6">
      <c r="B15858" s="1">
        <v>0.95499999999999996</v>
      </c>
      <c r="C15858" s="1">
        <v>0.93</v>
      </c>
      <c r="D15858">
        <v>-4.4098999999999996E-3</v>
      </c>
    </row>
    <row r="15859" spans="2:6">
      <c r="B15859" s="1">
        <v>0.95499999999999996</v>
      </c>
      <c r="C15859" s="1">
        <v>0.93</v>
      </c>
      <c r="D15859">
        <v>-5.8084E-3</v>
      </c>
      <c r="E15859" t="s">
        <v>14915</v>
      </c>
      <c r="F15859" t="s">
        <v>14916</v>
      </c>
    </row>
    <row r="15860" spans="2:6">
      <c r="B15860" s="1">
        <v>0.95499999999999996</v>
      </c>
      <c r="C15860" s="1">
        <v>0.93</v>
      </c>
      <c r="D15860">
        <v>-5.0239999999999998E-3</v>
      </c>
      <c r="E15860" t="s">
        <v>14917</v>
      </c>
      <c r="F15860" t="s">
        <v>14918</v>
      </c>
    </row>
    <row r="15861" spans="2:6">
      <c r="B15861" s="1">
        <v>0.95499999999999996</v>
      </c>
      <c r="C15861" s="1">
        <v>0.93</v>
      </c>
      <c r="D15861">
        <v>4.6800000000000001E-3</v>
      </c>
    </row>
    <row r="15862" spans="2:6">
      <c r="B15862" s="1">
        <v>0.95499999999999996</v>
      </c>
      <c r="C15862" s="1">
        <v>0.93</v>
      </c>
      <c r="D15862">
        <v>6.3854999999999997E-3</v>
      </c>
      <c r="E15862" t="s">
        <v>14919</v>
      </c>
      <c r="F15862" t="s">
        <v>14920</v>
      </c>
    </row>
    <row r="15863" spans="2:6">
      <c r="B15863" s="1">
        <v>0.95499999999999996</v>
      </c>
      <c r="C15863" s="1">
        <v>0.93</v>
      </c>
      <c r="D15863">
        <v>-4.7096000000000004E-3</v>
      </c>
    </row>
    <row r="15864" spans="2:6">
      <c r="B15864" s="1">
        <v>0.95499999999999996</v>
      </c>
      <c r="C15864" s="1">
        <v>0.93</v>
      </c>
      <c r="D15864">
        <v>-4.1472000000000002E-3</v>
      </c>
    </row>
    <row r="15865" spans="2:6">
      <c r="B15865" s="1">
        <v>0.95499999999999996</v>
      </c>
      <c r="C15865" s="1">
        <v>0.93100000000000005</v>
      </c>
      <c r="D15865">
        <v>4.6245000000000001E-3</v>
      </c>
      <c r="E15865" t="s">
        <v>14921</v>
      </c>
      <c r="F15865" t="s">
        <v>14922</v>
      </c>
    </row>
    <row r="15866" spans="2:6">
      <c r="B15866" s="1">
        <v>0.95599999999999996</v>
      </c>
      <c r="C15866" s="1">
        <v>0.93100000000000005</v>
      </c>
      <c r="D15866">
        <v>-3.6847999999999998E-3</v>
      </c>
    </row>
    <row r="15867" spans="2:6">
      <c r="B15867" s="1">
        <v>0.95599999999999996</v>
      </c>
      <c r="C15867" s="1">
        <v>0.93100000000000005</v>
      </c>
      <c r="D15867">
        <v>6.2708E-3</v>
      </c>
      <c r="E15867" t="s">
        <v>14923</v>
      </c>
      <c r="F15867" t="s">
        <v>14924</v>
      </c>
    </row>
    <row r="15868" spans="2:6">
      <c r="B15868" s="1">
        <v>0.95599999999999996</v>
      </c>
      <c r="C15868" s="1">
        <v>0.93100000000000005</v>
      </c>
      <c r="D15868">
        <v>-4.2507999999999999E-3</v>
      </c>
    </row>
    <row r="15869" spans="2:6">
      <c r="B15869" s="1">
        <v>0.95599999999999996</v>
      </c>
      <c r="C15869" s="1">
        <v>0.93100000000000005</v>
      </c>
      <c r="D15869">
        <v>7.7283999999999999E-3</v>
      </c>
    </row>
    <row r="15870" spans="2:6">
      <c r="B15870" s="1">
        <v>0.95599999999999996</v>
      </c>
      <c r="C15870" s="1">
        <v>0.93200000000000005</v>
      </c>
      <c r="D15870">
        <v>5.5864E-3</v>
      </c>
    </row>
    <row r="15871" spans="2:6">
      <c r="B15871" s="1">
        <v>0.95599999999999996</v>
      </c>
      <c r="C15871" s="1">
        <v>0.93200000000000005</v>
      </c>
      <c r="D15871">
        <v>7.2474999999999996E-3</v>
      </c>
      <c r="E15871" t="s">
        <v>14925</v>
      </c>
      <c r="F15871" t="s">
        <v>14926</v>
      </c>
    </row>
    <row r="15872" spans="2:6">
      <c r="B15872" s="1">
        <v>0.95599999999999996</v>
      </c>
      <c r="C15872" s="1">
        <v>0.93200000000000005</v>
      </c>
      <c r="D15872">
        <v>4.9316000000000004E-3</v>
      </c>
    </row>
    <row r="15873" spans="2:6">
      <c r="B15873" s="1">
        <v>0.95599999999999996</v>
      </c>
      <c r="C15873" s="1">
        <v>0.93200000000000005</v>
      </c>
      <c r="D15873">
        <v>-6.6370999999999999E-3</v>
      </c>
      <c r="E15873" t="s">
        <v>14927</v>
      </c>
      <c r="F15873" t="s">
        <v>14928</v>
      </c>
    </row>
    <row r="15874" spans="2:6">
      <c r="B15874" s="1">
        <v>0.95599999999999996</v>
      </c>
      <c r="C15874" s="1">
        <v>0.93200000000000005</v>
      </c>
      <c r="D15874">
        <v>5.2534000000000001E-3</v>
      </c>
    </row>
    <row r="15875" spans="2:6">
      <c r="B15875" s="1">
        <v>0.95699999999999996</v>
      </c>
      <c r="C15875" s="1">
        <v>0.93200000000000005</v>
      </c>
      <c r="D15875">
        <v>9.5338999999999997E-3</v>
      </c>
    </row>
    <row r="15876" spans="2:6">
      <c r="B15876" s="1">
        <v>0.95699999999999996</v>
      </c>
      <c r="C15876" s="1">
        <v>0.93300000000000005</v>
      </c>
      <c r="D15876">
        <v>2.6784999999999999E-3</v>
      </c>
      <c r="E15876" t="s">
        <v>14929</v>
      </c>
      <c r="F15876" t="s">
        <v>14930</v>
      </c>
    </row>
    <row r="15877" spans="2:6">
      <c r="B15877" s="1">
        <v>0.95699999999999996</v>
      </c>
      <c r="C15877" s="1">
        <v>0.93300000000000005</v>
      </c>
      <c r="D15877">
        <v>-6.2411999999999997E-3</v>
      </c>
    </row>
    <row r="15878" spans="2:6">
      <c r="B15878" s="1">
        <v>0.95699999999999996</v>
      </c>
      <c r="C15878" s="1">
        <v>0.93300000000000005</v>
      </c>
      <c r="D15878">
        <v>4.4727999999999999E-3</v>
      </c>
    </row>
    <row r="15879" spans="2:6">
      <c r="B15879" s="1">
        <v>0.95699999999999996</v>
      </c>
      <c r="C15879" s="1">
        <v>0.93300000000000005</v>
      </c>
      <c r="D15879">
        <v>3.7366000000000001E-3</v>
      </c>
      <c r="E15879" t="s">
        <v>14931</v>
      </c>
      <c r="F15879" t="s">
        <v>14932</v>
      </c>
    </row>
    <row r="15880" spans="2:6">
      <c r="B15880" s="1">
        <v>0.95799999999999996</v>
      </c>
      <c r="C15880" s="1">
        <v>0.93400000000000005</v>
      </c>
      <c r="D15880">
        <v>4.3137000000000002E-3</v>
      </c>
    </row>
    <row r="15881" spans="2:6">
      <c r="B15881" s="1">
        <v>0.95799999999999996</v>
      </c>
      <c r="C15881" s="1">
        <v>0.93400000000000005</v>
      </c>
      <c r="D15881">
        <v>6.4558000000000003E-3</v>
      </c>
      <c r="E15881" t="s">
        <v>14933</v>
      </c>
      <c r="F15881" t="s">
        <v>14934</v>
      </c>
    </row>
    <row r="15882" spans="2:6">
      <c r="B15882" s="1">
        <v>0.95799999999999996</v>
      </c>
      <c r="C15882" s="1">
        <v>0.93400000000000005</v>
      </c>
      <c r="D15882">
        <v>4.7244000000000001E-3</v>
      </c>
      <c r="E15882" t="s">
        <v>14935</v>
      </c>
      <c r="F15882" t="s">
        <v>14936</v>
      </c>
    </row>
    <row r="15883" spans="2:6">
      <c r="B15883" s="1">
        <v>0.95799999999999996</v>
      </c>
      <c r="C15883" s="1">
        <v>0.93400000000000005</v>
      </c>
      <c r="D15883">
        <v>9.6448000000000002E-3</v>
      </c>
    </row>
    <row r="15884" spans="2:6">
      <c r="B15884" s="1">
        <v>0.95799999999999996</v>
      </c>
      <c r="C15884" s="1">
        <v>0.93400000000000005</v>
      </c>
      <c r="D15884">
        <v>9.5376000000000002E-3</v>
      </c>
    </row>
    <row r="15885" spans="2:6">
      <c r="B15885" s="1">
        <v>0.95799999999999996</v>
      </c>
      <c r="C15885" s="1">
        <v>0.93400000000000005</v>
      </c>
      <c r="D15885">
        <v>4.7835999999999998E-3</v>
      </c>
      <c r="E15885" t="s">
        <v>9752</v>
      </c>
      <c r="F15885" t="s">
        <v>9753</v>
      </c>
    </row>
    <row r="15886" spans="2:6">
      <c r="B15886" s="1">
        <v>0.95799999999999996</v>
      </c>
      <c r="C15886" s="1">
        <v>0.93500000000000005</v>
      </c>
      <c r="D15886">
        <v>-3.6292999999999998E-3</v>
      </c>
      <c r="E15886" t="s">
        <v>14937</v>
      </c>
      <c r="F15886" t="s">
        <v>14938</v>
      </c>
    </row>
    <row r="15887" spans="2:6">
      <c r="B15887" s="1">
        <v>0.95799999999999996</v>
      </c>
      <c r="C15887" s="1">
        <v>0.93500000000000005</v>
      </c>
      <c r="D15887">
        <v>4.0917000000000002E-3</v>
      </c>
    </row>
    <row r="15888" spans="2:6">
      <c r="B15888" s="1">
        <v>0.95799999999999996</v>
      </c>
      <c r="C15888" s="1">
        <v>0.93500000000000005</v>
      </c>
      <c r="D15888">
        <v>-4.2174999999999999E-3</v>
      </c>
    </row>
    <row r="15889" spans="2:6">
      <c r="B15889" s="1">
        <v>0.95799999999999996</v>
      </c>
      <c r="C15889" s="1">
        <v>0.93500000000000005</v>
      </c>
      <c r="D15889">
        <v>5.0980000000000001E-3</v>
      </c>
    </row>
    <row r="15890" spans="2:6">
      <c r="B15890" s="1">
        <v>0.95799999999999996</v>
      </c>
      <c r="C15890" s="1">
        <v>0.93500000000000005</v>
      </c>
      <c r="D15890">
        <v>-4.1656999999999996E-3</v>
      </c>
      <c r="E15890" t="s">
        <v>2309</v>
      </c>
      <c r="F15890" t="s">
        <v>2310</v>
      </c>
    </row>
    <row r="15891" spans="2:6">
      <c r="B15891" s="1">
        <v>0.95899999999999996</v>
      </c>
      <c r="C15891" s="1">
        <v>0.93500000000000005</v>
      </c>
      <c r="D15891">
        <v>4.5541999999999996E-3</v>
      </c>
      <c r="E15891" t="s">
        <v>14939</v>
      </c>
      <c r="F15891" t="s">
        <v>14940</v>
      </c>
    </row>
    <row r="15892" spans="2:6">
      <c r="B15892" s="1">
        <v>0.95899999999999996</v>
      </c>
      <c r="C15892" s="1">
        <v>0.93600000000000005</v>
      </c>
      <c r="D15892">
        <v>-5.0277000000000004E-3</v>
      </c>
    </row>
    <row r="15893" spans="2:6">
      <c r="B15893" s="1">
        <v>0.95899999999999996</v>
      </c>
      <c r="C15893" s="1">
        <v>0.93600000000000005</v>
      </c>
      <c r="D15893">
        <v>-4.1989999999999996E-3</v>
      </c>
    </row>
    <row r="15894" spans="2:6">
      <c r="B15894" s="1">
        <v>0.95899999999999996</v>
      </c>
      <c r="C15894" s="1">
        <v>0.93600000000000005</v>
      </c>
      <c r="D15894">
        <v>4.1656999999999996E-3</v>
      </c>
      <c r="E15894" t="s">
        <v>14941</v>
      </c>
      <c r="F15894" t="s">
        <v>14942</v>
      </c>
    </row>
    <row r="15895" spans="2:6">
      <c r="B15895" s="1">
        <v>0.95899999999999996</v>
      </c>
      <c r="C15895" s="1">
        <v>0.93600000000000005</v>
      </c>
      <c r="D15895">
        <v>-4.7207000000000004E-3</v>
      </c>
    </row>
    <row r="15896" spans="2:6">
      <c r="B15896" s="1">
        <v>0.95899999999999996</v>
      </c>
      <c r="C15896" s="1">
        <v>0.93600000000000005</v>
      </c>
      <c r="D15896">
        <v>4.7207000000000004E-3</v>
      </c>
    </row>
    <row r="15897" spans="2:6">
      <c r="B15897" s="1">
        <v>0.95899999999999996</v>
      </c>
      <c r="C15897" s="1">
        <v>0.93600000000000005</v>
      </c>
      <c r="D15897">
        <v>4.0103999999999999E-3</v>
      </c>
      <c r="E15897" t="s">
        <v>14943</v>
      </c>
      <c r="F15897" t="s">
        <v>14944</v>
      </c>
    </row>
    <row r="15898" spans="2:6">
      <c r="B15898" s="1">
        <v>0.96</v>
      </c>
      <c r="C15898" s="1">
        <v>0.93700000000000006</v>
      </c>
      <c r="D15898">
        <v>5.2645000000000001E-3</v>
      </c>
      <c r="E15898" t="s">
        <v>14945</v>
      </c>
      <c r="F15898" t="s">
        <v>14946</v>
      </c>
    </row>
    <row r="15899" spans="2:6">
      <c r="B15899" s="1">
        <v>0.96</v>
      </c>
      <c r="C15899" s="1">
        <v>0.93700000000000006</v>
      </c>
      <c r="D15899">
        <v>4.7835999999999998E-3</v>
      </c>
      <c r="E15899" t="s">
        <v>14947</v>
      </c>
      <c r="F15899" t="s">
        <v>14948</v>
      </c>
    </row>
    <row r="15900" spans="2:6">
      <c r="B15900" s="1">
        <v>0.96</v>
      </c>
      <c r="C15900" s="1">
        <v>0.93700000000000006</v>
      </c>
      <c r="D15900">
        <v>4.1952999999999999E-3</v>
      </c>
    </row>
    <row r="15901" spans="2:6">
      <c r="B15901" s="1">
        <v>0.96</v>
      </c>
      <c r="C15901" s="1">
        <v>0.93700000000000006</v>
      </c>
      <c r="D15901">
        <v>-3.8291000000000002E-3</v>
      </c>
    </row>
    <row r="15902" spans="2:6">
      <c r="B15902" s="1">
        <v>0.96</v>
      </c>
      <c r="C15902" s="1">
        <v>0.93700000000000006</v>
      </c>
      <c r="D15902">
        <v>6.4447000000000003E-3</v>
      </c>
      <c r="E15902" t="s">
        <v>8367</v>
      </c>
      <c r="F15902" t="s">
        <v>8368</v>
      </c>
    </row>
    <row r="15903" spans="2:6">
      <c r="B15903" s="1">
        <v>0.96</v>
      </c>
      <c r="C15903" s="1">
        <v>0.93700000000000006</v>
      </c>
      <c r="D15903">
        <v>4.9056999999999998E-3</v>
      </c>
    </row>
    <row r="15904" spans="2:6">
      <c r="B15904" s="1">
        <v>0.96</v>
      </c>
      <c r="C15904" s="1">
        <v>0.93799999999999994</v>
      </c>
      <c r="D15904">
        <v>-4.2766999999999996E-3</v>
      </c>
      <c r="E15904" t="s">
        <v>14949</v>
      </c>
      <c r="F15904" t="s">
        <v>14950</v>
      </c>
    </row>
    <row r="15905" spans="2:6">
      <c r="B15905" s="1">
        <v>0.96</v>
      </c>
      <c r="C15905" s="1">
        <v>0.93799999999999994</v>
      </c>
      <c r="D15905">
        <v>4.1212999999999996E-3</v>
      </c>
    </row>
    <row r="15906" spans="2:6">
      <c r="B15906" s="1">
        <v>0.96</v>
      </c>
      <c r="C15906" s="1">
        <v>0.93799999999999994</v>
      </c>
      <c r="D15906">
        <v>-4.3321999999999996E-3</v>
      </c>
      <c r="E15906" t="s">
        <v>7391</v>
      </c>
      <c r="F15906" t="s">
        <v>7392</v>
      </c>
    </row>
    <row r="15907" spans="2:6">
      <c r="B15907" s="1">
        <v>0.96</v>
      </c>
      <c r="C15907" s="1">
        <v>0.93799999999999994</v>
      </c>
      <c r="D15907">
        <v>-4.7355000000000001E-3</v>
      </c>
    </row>
    <row r="15908" spans="2:6">
      <c r="B15908" s="1">
        <v>0.96</v>
      </c>
      <c r="C15908" s="1">
        <v>0.93799999999999994</v>
      </c>
      <c r="D15908">
        <v>-4.5024000000000002E-3</v>
      </c>
      <c r="E15908" t="s">
        <v>14951</v>
      </c>
      <c r="F15908" t="s">
        <v>14952</v>
      </c>
    </row>
    <row r="15909" spans="2:6">
      <c r="B15909" s="1">
        <v>0.96</v>
      </c>
      <c r="C15909" s="1">
        <v>0.93799999999999994</v>
      </c>
      <c r="D15909">
        <v>-7.5212999999999999E-3</v>
      </c>
    </row>
    <row r="15910" spans="2:6">
      <c r="B15910" s="1">
        <v>0.96099999999999997</v>
      </c>
      <c r="C15910" s="1">
        <v>0.93799999999999994</v>
      </c>
      <c r="D15910">
        <v>3.3850999999999998E-3</v>
      </c>
    </row>
    <row r="15911" spans="2:6">
      <c r="B15911" s="1">
        <v>0.96099999999999997</v>
      </c>
      <c r="C15911" s="1">
        <v>0.93899999999999995</v>
      </c>
      <c r="D15911">
        <v>3.7255000000000001E-3</v>
      </c>
      <c r="E15911" t="s">
        <v>14953</v>
      </c>
      <c r="F15911" t="s">
        <v>14954</v>
      </c>
    </row>
    <row r="15912" spans="2:6">
      <c r="B15912" s="1">
        <v>0.96099999999999997</v>
      </c>
      <c r="C15912" s="1">
        <v>0.93899999999999995</v>
      </c>
      <c r="D15912">
        <v>-4.2582000000000002E-3</v>
      </c>
      <c r="E15912" t="s">
        <v>14955</v>
      </c>
      <c r="F15912" t="s">
        <v>14956</v>
      </c>
    </row>
    <row r="15913" spans="2:6">
      <c r="B15913" s="1">
        <v>0.96099999999999997</v>
      </c>
      <c r="C15913" s="1">
        <v>0.93899999999999995</v>
      </c>
      <c r="D15913">
        <v>4.0584999999999996E-3</v>
      </c>
      <c r="E15913" t="s">
        <v>6583</v>
      </c>
      <c r="F15913" t="s">
        <v>6584</v>
      </c>
    </row>
    <row r="15914" spans="2:6">
      <c r="B15914" s="1">
        <v>0.96099999999999997</v>
      </c>
      <c r="C15914" s="1">
        <v>0.93899999999999995</v>
      </c>
      <c r="D15914">
        <v>4.9500999999999998E-3</v>
      </c>
    </row>
    <row r="15915" spans="2:6">
      <c r="B15915" s="1">
        <v>0.96099999999999997</v>
      </c>
      <c r="C15915" s="1">
        <v>0.93899999999999995</v>
      </c>
      <c r="D15915">
        <v>-5.0905999999999998E-3</v>
      </c>
      <c r="E15915" t="s">
        <v>14957</v>
      </c>
      <c r="F15915" t="s">
        <v>14958</v>
      </c>
    </row>
    <row r="15916" spans="2:6">
      <c r="B15916" s="1">
        <v>0.96099999999999997</v>
      </c>
      <c r="C15916" s="1">
        <v>0.93899999999999995</v>
      </c>
      <c r="D15916">
        <v>-4.1286999999999999E-3</v>
      </c>
    </row>
    <row r="15917" spans="2:6">
      <c r="B15917" s="1">
        <v>0.96199999999999997</v>
      </c>
      <c r="C15917" s="1">
        <v>0.94</v>
      </c>
      <c r="D15917">
        <v>5.8972E-3</v>
      </c>
      <c r="E15917" t="s">
        <v>14959</v>
      </c>
      <c r="F15917" t="s">
        <v>14960</v>
      </c>
    </row>
    <row r="15918" spans="2:6">
      <c r="B15918" s="1">
        <v>0.96199999999999997</v>
      </c>
      <c r="C15918" s="1">
        <v>0.94</v>
      </c>
      <c r="D15918">
        <v>-5.1682999999999998E-3</v>
      </c>
      <c r="E15918" t="s">
        <v>14961</v>
      </c>
      <c r="F15918" t="s">
        <v>14962</v>
      </c>
    </row>
    <row r="15919" spans="2:6">
      <c r="B15919" s="1">
        <v>0.96199999999999997</v>
      </c>
      <c r="C15919" s="1">
        <v>0.94</v>
      </c>
      <c r="D15919">
        <v>-3.7328999999999999E-3</v>
      </c>
      <c r="E15919" t="s">
        <v>14963</v>
      </c>
      <c r="F15919" t="s">
        <v>14964</v>
      </c>
    </row>
    <row r="15920" spans="2:6">
      <c r="B15920" s="1">
        <v>0.96199999999999997</v>
      </c>
      <c r="C15920" s="1">
        <v>0.94</v>
      </c>
      <c r="D15920">
        <v>-4.8206000000000004E-3</v>
      </c>
      <c r="E15920" t="s">
        <v>14965</v>
      </c>
      <c r="F15920" t="s">
        <v>14966</v>
      </c>
    </row>
    <row r="15921" spans="2:6">
      <c r="B15921" s="1">
        <v>0.96199999999999997</v>
      </c>
      <c r="C15921" s="1">
        <v>0.94099999999999995</v>
      </c>
      <c r="D15921">
        <v>5.0203000000000001E-3</v>
      </c>
    </row>
    <row r="15922" spans="2:6">
      <c r="B15922" s="1">
        <v>0.96199999999999997</v>
      </c>
      <c r="C15922" s="1">
        <v>0.94099999999999995</v>
      </c>
      <c r="D15922">
        <v>3.1927000000000001E-3</v>
      </c>
      <c r="E15922" t="s">
        <v>14967</v>
      </c>
      <c r="F15922" t="s">
        <v>14968</v>
      </c>
    </row>
    <row r="15923" spans="2:6">
      <c r="B15923" s="1">
        <v>0.96199999999999997</v>
      </c>
      <c r="C15923" s="1">
        <v>0.94099999999999995</v>
      </c>
      <c r="D15923">
        <v>-4.1139000000000002E-3</v>
      </c>
      <c r="E15923" t="s">
        <v>14969</v>
      </c>
      <c r="F15923" t="s">
        <v>14970</v>
      </c>
    </row>
    <row r="15924" spans="2:6">
      <c r="B15924" s="1">
        <v>0.96199999999999997</v>
      </c>
      <c r="C15924" s="1">
        <v>0.94099999999999995</v>
      </c>
      <c r="D15924">
        <v>5.5234999999999998E-3</v>
      </c>
      <c r="E15924" t="s">
        <v>3497</v>
      </c>
      <c r="F15924" t="s">
        <v>3498</v>
      </c>
    </row>
    <row r="15925" spans="2:6">
      <c r="B15925" s="1">
        <v>0.96199999999999997</v>
      </c>
      <c r="C15925" s="1">
        <v>0.94099999999999995</v>
      </c>
      <c r="D15925">
        <v>-3.6884999999999999E-3</v>
      </c>
    </row>
    <row r="15926" spans="2:6">
      <c r="B15926" s="1">
        <v>0.96199999999999997</v>
      </c>
      <c r="C15926" s="1">
        <v>0.94099999999999995</v>
      </c>
      <c r="D15926">
        <v>-3.7588000000000001E-3</v>
      </c>
      <c r="E15926" t="s">
        <v>14971</v>
      </c>
      <c r="F15926" t="s">
        <v>14972</v>
      </c>
    </row>
    <row r="15927" spans="2:6">
      <c r="B15927" s="1">
        <v>0.96199999999999997</v>
      </c>
      <c r="C15927" s="1">
        <v>0.94099999999999995</v>
      </c>
      <c r="D15927">
        <v>-3.3111E-3</v>
      </c>
      <c r="E15927" t="s">
        <v>14973</v>
      </c>
      <c r="F15927" t="s">
        <v>14974</v>
      </c>
    </row>
    <row r="15928" spans="2:6">
      <c r="B15928" s="1">
        <v>0.96199999999999997</v>
      </c>
      <c r="C15928" s="1">
        <v>0.94099999999999995</v>
      </c>
      <c r="D15928">
        <v>-3.6145000000000001E-3</v>
      </c>
    </row>
    <row r="15929" spans="2:6">
      <c r="B15929" s="1">
        <v>0.96199999999999997</v>
      </c>
      <c r="C15929" s="1">
        <v>0.94099999999999995</v>
      </c>
      <c r="D15929">
        <v>4.0289000000000002E-3</v>
      </c>
      <c r="E15929" t="s">
        <v>14975</v>
      </c>
      <c r="F15929" t="s">
        <v>14976</v>
      </c>
    </row>
    <row r="15930" spans="2:6">
      <c r="B15930" s="1">
        <v>0.96199999999999997</v>
      </c>
      <c r="C15930" s="1">
        <v>0.94099999999999995</v>
      </c>
      <c r="D15930">
        <v>-4.4580000000000002E-3</v>
      </c>
    </row>
    <row r="15931" spans="2:6">
      <c r="B15931" s="1">
        <v>0.96199999999999997</v>
      </c>
      <c r="C15931" s="1">
        <v>0.94099999999999995</v>
      </c>
      <c r="D15931">
        <v>-5.0683999999999998E-3</v>
      </c>
      <c r="E15931" t="s">
        <v>14977</v>
      </c>
      <c r="F15931" t="s">
        <v>14978</v>
      </c>
    </row>
    <row r="15932" spans="2:6">
      <c r="B15932" s="1">
        <v>0.96299999999999997</v>
      </c>
      <c r="C15932" s="1">
        <v>0.94199999999999995</v>
      </c>
      <c r="D15932">
        <v>5.7603000000000003E-3</v>
      </c>
    </row>
    <row r="15933" spans="2:6">
      <c r="B15933" s="1">
        <v>0.96299999999999997</v>
      </c>
      <c r="C15933" s="1">
        <v>0.94199999999999995</v>
      </c>
      <c r="D15933">
        <v>-9.2119999999999997E-3</v>
      </c>
      <c r="E15933" t="s">
        <v>9526</v>
      </c>
      <c r="F15933" t="s">
        <v>9527</v>
      </c>
    </row>
    <row r="15934" spans="2:6">
      <c r="B15934" s="1">
        <v>0.96299999999999997</v>
      </c>
      <c r="C15934" s="1">
        <v>0.94199999999999995</v>
      </c>
      <c r="D15934">
        <v>4.8465000000000001E-3</v>
      </c>
    </row>
    <row r="15935" spans="2:6">
      <c r="B15935" s="1">
        <v>0.96299999999999997</v>
      </c>
      <c r="C15935" s="1">
        <v>0.94199999999999995</v>
      </c>
      <c r="D15935">
        <v>-4.3137000000000002E-3</v>
      </c>
      <c r="E15935" t="s">
        <v>14979</v>
      </c>
      <c r="F15935" t="s">
        <v>14980</v>
      </c>
    </row>
    <row r="15936" spans="2:6">
      <c r="B15936" s="1">
        <v>0.96299999999999997</v>
      </c>
      <c r="C15936" s="1">
        <v>0.94299999999999995</v>
      </c>
      <c r="D15936">
        <v>4.3506999999999999E-3</v>
      </c>
      <c r="E15936" t="s">
        <v>14981</v>
      </c>
      <c r="F15936" t="s">
        <v>14982</v>
      </c>
    </row>
    <row r="15937" spans="2:6">
      <c r="B15937" s="1">
        <v>0.96299999999999997</v>
      </c>
      <c r="C15937" s="1">
        <v>0.94299999999999995</v>
      </c>
      <c r="D15937">
        <v>-5.0055000000000004E-3</v>
      </c>
      <c r="E15937" t="s">
        <v>14983</v>
      </c>
      <c r="F15937" t="s">
        <v>14984</v>
      </c>
    </row>
    <row r="15938" spans="2:6">
      <c r="B15938" s="1">
        <v>0.96299999999999997</v>
      </c>
      <c r="C15938" s="1">
        <v>0.94299999999999995</v>
      </c>
      <c r="D15938">
        <v>4.1323999999999996E-3</v>
      </c>
      <c r="E15938" t="s">
        <v>6019</v>
      </c>
      <c r="F15938" t="s">
        <v>6020</v>
      </c>
    </row>
    <row r="15939" spans="2:6">
      <c r="B15939" s="1">
        <v>0.96299999999999997</v>
      </c>
      <c r="C15939" s="1">
        <v>0.94299999999999995</v>
      </c>
      <c r="D15939">
        <v>-4.9278999999999998E-3</v>
      </c>
      <c r="E15939" t="s">
        <v>8046</v>
      </c>
      <c r="F15939" t="s">
        <v>8047</v>
      </c>
    </row>
    <row r="15940" spans="2:6">
      <c r="B15940" s="1">
        <v>0.96299999999999997</v>
      </c>
      <c r="C15940" s="1">
        <v>0.94299999999999995</v>
      </c>
      <c r="D15940">
        <v>-3.3961999999999998E-3</v>
      </c>
      <c r="E15940" t="s">
        <v>14985</v>
      </c>
      <c r="F15940" t="s">
        <v>14986</v>
      </c>
    </row>
    <row r="15941" spans="2:6">
      <c r="B15941" s="1">
        <v>0.96299999999999997</v>
      </c>
      <c r="C15941" s="1">
        <v>0.94299999999999995</v>
      </c>
      <c r="D15941">
        <v>-4.6541000000000004E-3</v>
      </c>
      <c r="E15941" t="s">
        <v>14987</v>
      </c>
      <c r="F15941" t="s">
        <v>14988</v>
      </c>
    </row>
    <row r="15942" spans="2:6">
      <c r="B15942" s="1">
        <v>0.96299999999999997</v>
      </c>
      <c r="C15942" s="1">
        <v>0.94299999999999995</v>
      </c>
      <c r="D15942">
        <v>-5.3052000000000004E-3</v>
      </c>
    </row>
    <row r="15943" spans="2:6">
      <c r="B15943" s="1">
        <v>0.96299999999999997</v>
      </c>
      <c r="C15943" s="1">
        <v>0.94299999999999995</v>
      </c>
      <c r="D15943">
        <v>-4.8723999999999998E-3</v>
      </c>
    </row>
    <row r="15944" spans="2:6">
      <c r="B15944" s="1">
        <v>0.96299999999999997</v>
      </c>
      <c r="C15944" s="1">
        <v>0.94299999999999995</v>
      </c>
      <c r="D15944">
        <v>7.9763000000000004E-3</v>
      </c>
      <c r="E15944" t="s">
        <v>3721</v>
      </c>
      <c r="F15944" t="s">
        <v>3722</v>
      </c>
    </row>
    <row r="15945" spans="2:6">
      <c r="B15945" s="1">
        <v>0.96299999999999997</v>
      </c>
      <c r="C15945" s="1">
        <v>0.94299999999999995</v>
      </c>
      <c r="D15945">
        <v>4.5504999999999999E-3</v>
      </c>
    </row>
    <row r="15946" spans="2:6">
      <c r="B15946" s="1">
        <v>0.96399999999999997</v>
      </c>
      <c r="C15946" s="1">
        <v>0.94399999999999995</v>
      </c>
      <c r="D15946">
        <v>5.4013999999999998E-3</v>
      </c>
      <c r="E15946" t="s">
        <v>14989</v>
      </c>
      <c r="F15946" t="s">
        <v>14990</v>
      </c>
    </row>
    <row r="15947" spans="2:6">
      <c r="B15947" s="1">
        <v>0.96399999999999997</v>
      </c>
      <c r="C15947" s="1">
        <v>0.94399999999999995</v>
      </c>
      <c r="D15947">
        <v>-3.7847000000000002E-3</v>
      </c>
    </row>
    <row r="15948" spans="2:6">
      <c r="B15948" s="1">
        <v>0.96399999999999997</v>
      </c>
      <c r="C15948" s="1">
        <v>0.94399999999999995</v>
      </c>
      <c r="D15948">
        <v>3.6145000000000001E-3</v>
      </c>
      <c r="E15948" t="s">
        <v>14991</v>
      </c>
      <c r="F15948" t="s">
        <v>14992</v>
      </c>
    </row>
    <row r="15949" spans="2:6">
      <c r="B15949" s="1">
        <v>0.96399999999999997</v>
      </c>
      <c r="C15949" s="1">
        <v>0.94399999999999995</v>
      </c>
      <c r="D15949">
        <v>-4.3506999999999999E-3</v>
      </c>
    </row>
    <row r="15950" spans="2:6">
      <c r="B15950" s="1">
        <v>0.96399999999999997</v>
      </c>
      <c r="C15950" s="1">
        <v>0.94399999999999995</v>
      </c>
      <c r="D15950">
        <v>3.2074999999999998E-3</v>
      </c>
    </row>
    <row r="15951" spans="2:6">
      <c r="B15951" s="1">
        <v>0.96399999999999997</v>
      </c>
      <c r="C15951" s="1">
        <v>0.94399999999999995</v>
      </c>
      <c r="D15951">
        <v>5.1424000000000001E-3</v>
      </c>
    </row>
    <row r="15952" spans="2:6">
      <c r="B15952" s="1">
        <v>0.96399999999999997</v>
      </c>
      <c r="C15952" s="1">
        <v>0.94399999999999995</v>
      </c>
      <c r="D15952">
        <v>-3.4147000000000001E-3</v>
      </c>
      <c r="E15952" t="s">
        <v>14993</v>
      </c>
      <c r="F15952" t="s">
        <v>14994</v>
      </c>
    </row>
    <row r="15953" spans="2:6">
      <c r="B15953" s="1">
        <v>0.96399999999999997</v>
      </c>
      <c r="C15953" s="1">
        <v>0.94499999999999995</v>
      </c>
      <c r="D15953">
        <v>7.2770999999999999E-3</v>
      </c>
    </row>
    <row r="15954" spans="2:6">
      <c r="B15954" s="1">
        <v>0.96399999999999997</v>
      </c>
      <c r="C15954" s="1">
        <v>0.94499999999999995</v>
      </c>
      <c r="D15954">
        <v>-3.6218999999999999E-3</v>
      </c>
      <c r="E15954" t="s">
        <v>14995</v>
      </c>
      <c r="F15954" t="s">
        <v>14996</v>
      </c>
    </row>
    <row r="15955" spans="2:6">
      <c r="B15955" s="1">
        <v>0.96399999999999997</v>
      </c>
      <c r="C15955" s="1">
        <v>0.94499999999999995</v>
      </c>
      <c r="D15955">
        <v>-4.0362999999999996E-3</v>
      </c>
    </row>
    <row r="15956" spans="2:6">
      <c r="B15956" s="1">
        <v>0.96399999999999997</v>
      </c>
      <c r="C15956" s="1">
        <v>0.94499999999999995</v>
      </c>
      <c r="D15956">
        <v>4.0806999999999996E-3</v>
      </c>
      <c r="E15956" t="s">
        <v>14997</v>
      </c>
      <c r="F15956" t="s">
        <v>14998</v>
      </c>
    </row>
    <row r="15957" spans="2:6">
      <c r="B15957" s="1">
        <v>0.96399999999999997</v>
      </c>
      <c r="C15957" s="1">
        <v>0.94499999999999995</v>
      </c>
      <c r="D15957">
        <v>-4.5504999999999999E-3</v>
      </c>
    </row>
    <row r="15958" spans="2:6">
      <c r="B15958" s="1">
        <v>0.96399999999999997</v>
      </c>
      <c r="C15958" s="1">
        <v>0.94499999999999995</v>
      </c>
      <c r="D15958">
        <v>-3.4369000000000001E-3</v>
      </c>
    </row>
    <row r="15959" spans="2:6">
      <c r="B15959" s="1">
        <v>0.96499999999999997</v>
      </c>
      <c r="C15959" s="1">
        <v>0.94499999999999995</v>
      </c>
      <c r="D15959">
        <v>3.8143000000000001E-3</v>
      </c>
      <c r="E15959" t="s">
        <v>14999</v>
      </c>
      <c r="F15959" t="s">
        <v>15000</v>
      </c>
    </row>
    <row r="15960" spans="2:6">
      <c r="B15960" s="1">
        <v>0.96499999999999997</v>
      </c>
      <c r="C15960" s="1">
        <v>0.94499999999999995</v>
      </c>
      <c r="D15960">
        <v>3.6145000000000001E-3</v>
      </c>
      <c r="E15960" t="s">
        <v>15001</v>
      </c>
      <c r="F15960" t="s">
        <v>15002</v>
      </c>
    </row>
    <row r="15961" spans="2:6">
      <c r="B15961" s="1">
        <v>0.96499999999999997</v>
      </c>
      <c r="C15961" s="1">
        <v>0.94499999999999995</v>
      </c>
      <c r="D15961">
        <v>5.8120999999999997E-3</v>
      </c>
    </row>
    <row r="15962" spans="2:6">
      <c r="B15962" s="1">
        <v>0.96499999999999997</v>
      </c>
      <c r="C15962" s="1">
        <v>0.94499999999999995</v>
      </c>
      <c r="D15962">
        <v>5.1831000000000004E-3</v>
      </c>
      <c r="E15962" t="s">
        <v>15003</v>
      </c>
      <c r="F15962" t="s">
        <v>15004</v>
      </c>
    </row>
    <row r="15963" spans="2:6">
      <c r="B15963" s="1">
        <v>0.96499999999999997</v>
      </c>
      <c r="C15963" s="1">
        <v>0.94599999999999995</v>
      </c>
      <c r="D15963">
        <v>3.1224999999999998E-3</v>
      </c>
    </row>
    <row r="15964" spans="2:6">
      <c r="B15964" s="1">
        <v>0.96499999999999997</v>
      </c>
      <c r="C15964" s="1">
        <v>0.94599999999999995</v>
      </c>
      <c r="D15964">
        <v>-3.1113999999999998E-3</v>
      </c>
    </row>
    <row r="15965" spans="2:6">
      <c r="B15965" s="1">
        <v>0.96499999999999997</v>
      </c>
      <c r="C15965" s="1">
        <v>0.94599999999999995</v>
      </c>
      <c r="D15965">
        <v>3.7735999999999998E-3</v>
      </c>
      <c r="E15965" t="s">
        <v>4242</v>
      </c>
      <c r="F15965" t="s">
        <v>4243</v>
      </c>
    </row>
    <row r="15966" spans="2:6">
      <c r="B15966" s="1">
        <v>0.96499999999999997</v>
      </c>
      <c r="C15966" s="1">
        <v>0.94599999999999995</v>
      </c>
      <c r="D15966">
        <v>5.2237999999999998E-3</v>
      </c>
    </row>
    <row r="15967" spans="2:6">
      <c r="B15967" s="1">
        <v>0.96599999999999997</v>
      </c>
      <c r="C15967" s="1">
        <v>0.94699999999999995</v>
      </c>
      <c r="D15967">
        <v>-3.4221E-3</v>
      </c>
      <c r="E15967" t="s">
        <v>15005</v>
      </c>
      <c r="F15967" t="s">
        <v>15006</v>
      </c>
    </row>
    <row r="15968" spans="2:6">
      <c r="B15968" s="1">
        <v>0.96599999999999997</v>
      </c>
      <c r="C15968" s="1">
        <v>0.94699999999999995</v>
      </c>
      <c r="D15968">
        <v>-4.1805000000000002E-3</v>
      </c>
    </row>
    <row r="15969" spans="2:6">
      <c r="B15969" s="1">
        <v>0.96599999999999997</v>
      </c>
      <c r="C15969" s="1">
        <v>0.94699999999999995</v>
      </c>
      <c r="D15969">
        <v>3.1521000000000001E-3</v>
      </c>
    </row>
    <row r="15970" spans="2:6">
      <c r="B15970" s="1">
        <v>0.96599999999999997</v>
      </c>
      <c r="C15970" s="1">
        <v>0.94699999999999995</v>
      </c>
      <c r="D15970">
        <v>4.6319000000000004E-3</v>
      </c>
      <c r="E15970" t="s">
        <v>15007</v>
      </c>
      <c r="F15970" t="s">
        <v>15008</v>
      </c>
    </row>
    <row r="15971" spans="2:6">
      <c r="B15971" s="1">
        <v>0.96599999999999997</v>
      </c>
      <c r="C15971" s="1">
        <v>0.94699999999999995</v>
      </c>
      <c r="D15971">
        <v>3.2778E-3</v>
      </c>
    </row>
    <row r="15972" spans="2:6">
      <c r="B15972" s="1">
        <v>0.96599999999999997</v>
      </c>
      <c r="C15972" s="1">
        <v>0.94699999999999995</v>
      </c>
      <c r="D15972">
        <v>-4.5875000000000004E-3</v>
      </c>
      <c r="E15972" t="s">
        <v>15009</v>
      </c>
      <c r="F15972" t="s">
        <v>15010</v>
      </c>
    </row>
    <row r="15973" spans="2:6">
      <c r="B15973" s="1">
        <v>0.96599999999999997</v>
      </c>
      <c r="C15973" s="1">
        <v>0.94799999999999995</v>
      </c>
      <c r="D15973">
        <v>-3.9401000000000002E-3</v>
      </c>
    </row>
    <row r="15974" spans="2:6">
      <c r="B15974" s="1">
        <v>0.96699999999999997</v>
      </c>
      <c r="C15974" s="1">
        <v>0.94799999999999995</v>
      </c>
      <c r="D15974">
        <v>-4.1397999999999999E-3</v>
      </c>
      <c r="E15974" t="s">
        <v>15011</v>
      </c>
      <c r="F15974" t="s">
        <v>15012</v>
      </c>
    </row>
    <row r="15975" spans="2:6">
      <c r="B15975" s="1">
        <v>0.96699999999999997</v>
      </c>
      <c r="C15975" s="1">
        <v>0.94799999999999995</v>
      </c>
      <c r="D15975">
        <v>3.4369000000000001E-3</v>
      </c>
    </row>
    <row r="15976" spans="2:6">
      <c r="B15976" s="1">
        <v>0.96699999999999997</v>
      </c>
      <c r="C15976" s="1">
        <v>0.94799999999999995</v>
      </c>
      <c r="D15976">
        <v>3.6403999999999998E-3</v>
      </c>
      <c r="E15976" t="s">
        <v>13522</v>
      </c>
      <c r="F15976" t="s">
        <v>13523</v>
      </c>
    </row>
    <row r="15977" spans="2:6">
      <c r="B15977" s="1">
        <v>0.96699999999999997</v>
      </c>
      <c r="C15977" s="1">
        <v>0.94899999999999995</v>
      </c>
      <c r="D15977">
        <v>2.5527000000000002E-3</v>
      </c>
    </row>
    <row r="15978" spans="2:6">
      <c r="B15978" s="1">
        <v>0.96699999999999997</v>
      </c>
      <c r="C15978" s="1">
        <v>0.94899999999999995</v>
      </c>
      <c r="D15978">
        <v>3.0596E-3</v>
      </c>
    </row>
    <row r="15979" spans="2:6">
      <c r="B15979" s="1">
        <v>0.96699999999999997</v>
      </c>
      <c r="C15979" s="1">
        <v>0.94899999999999995</v>
      </c>
      <c r="D15979">
        <v>4.3137000000000002E-3</v>
      </c>
      <c r="E15979" t="s">
        <v>15013</v>
      </c>
      <c r="F15979" t="s">
        <v>15014</v>
      </c>
    </row>
    <row r="15980" spans="2:6">
      <c r="B15980" s="1">
        <v>0.96699999999999997</v>
      </c>
      <c r="C15980" s="1">
        <v>0.94899999999999995</v>
      </c>
      <c r="D15980">
        <v>3.5590000000000001E-3</v>
      </c>
    </row>
    <row r="15981" spans="2:6">
      <c r="B15981" s="1">
        <v>0.96699999999999997</v>
      </c>
      <c r="C15981" s="1">
        <v>0.94899999999999995</v>
      </c>
      <c r="D15981">
        <v>-4.3728999999999999E-3</v>
      </c>
    </row>
    <row r="15982" spans="2:6">
      <c r="B15982" s="1">
        <v>0.96799999999999997</v>
      </c>
      <c r="C15982" s="1">
        <v>0.94899999999999995</v>
      </c>
      <c r="D15982">
        <v>8.1908999999999992E-3</v>
      </c>
      <c r="E15982" t="s">
        <v>9526</v>
      </c>
      <c r="F15982" t="s">
        <v>9527</v>
      </c>
    </row>
    <row r="15983" spans="2:6">
      <c r="B15983" s="1">
        <v>0.96799999999999997</v>
      </c>
      <c r="C15983" s="1">
        <v>0.95</v>
      </c>
      <c r="D15983">
        <v>-5.8047000000000003E-3</v>
      </c>
    </row>
    <row r="15984" spans="2:6">
      <c r="B15984" s="1">
        <v>0.96799999999999997</v>
      </c>
      <c r="C15984" s="1">
        <v>0.95</v>
      </c>
      <c r="D15984">
        <v>3.4813000000000001E-3</v>
      </c>
      <c r="E15984" t="s">
        <v>15015</v>
      </c>
      <c r="F15984" t="s">
        <v>15016</v>
      </c>
    </row>
    <row r="15985" spans="2:6">
      <c r="B15985" s="1">
        <v>0.96799999999999997</v>
      </c>
      <c r="C15985" s="1">
        <v>0.95</v>
      </c>
      <c r="D15985">
        <v>-4.2138000000000002E-3</v>
      </c>
      <c r="E15985" t="s">
        <v>15017</v>
      </c>
      <c r="F15985" t="s">
        <v>15018</v>
      </c>
    </row>
    <row r="15986" spans="2:6">
      <c r="B15986" s="1">
        <v>0.96799999999999997</v>
      </c>
      <c r="C15986" s="1">
        <v>0.95</v>
      </c>
      <c r="D15986">
        <v>-3.9215999999999999E-3</v>
      </c>
    </row>
    <row r="15987" spans="2:6">
      <c r="B15987" s="1">
        <v>0.96799999999999997</v>
      </c>
      <c r="C15987" s="1">
        <v>0.95</v>
      </c>
      <c r="D15987">
        <v>-7.0809999999999996E-3</v>
      </c>
      <c r="E15987" t="s">
        <v>15019</v>
      </c>
      <c r="F15987" t="s">
        <v>15020</v>
      </c>
    </row>
    <row r="15988" spans="2:6">
      <c r="B15988" s="1">
        <v>0.96799999999999997</v>
      </c>
      <c r="C15988" s="1">
        <v>0.95</v>
      </c>
      <c r="D15988">
        <v>5.2534000000000001E-3</v>
      </c>
      <c r="E15988" t="s">
        <v>15021</v>
      </c>
      <c r="F15988" t="s">
        <v>15022</v>
      </c>
    </row>
    <row r="15989" spans="2:6">
      <c r="B15989" s="1">
        <v>0.96799999999999997</v>
      </c>
      <c r="C15989" s="1">
        <v>0.95</v>
      </c>
      <c r="D15989">
        <v>3.2962999999999998E-3</v>
      </c>
    </row>
    <row r="15990" spans="2:6">
      <c r="B15990" s="1">
        <v>0.96799999999999997</v>
      </c>
      <c r="C15990" s="1">
        <v>0.95</v>
      </c>
      <c r="D15990">
        <v>3.5848999999999998E-3</v>
      </c>
      <c r="E15990" t="s">
        <v>15023</v>
      </c>
      <c r="F15990" t="s">
        <v>15024</v>
      </c>
    </row>
    <row r="15991" spans="2:6">
      <c r="B15991" s="1">
        <v>0.96799999999999997</v>
      </c>
      <c r="C15991" s="1">
        <v>0.95</v>
      </c>
      <c r="D15991">
        <v>3.8846000000000002E-3</v>
      </c>
      <c r="E15991" t="s">
        <v>15025</v>
      </c>
      <c r="F15991" t="s">
        <v>15026</v>
      </c>
    </row>
    <row r="15992" spans="2:6">
      <c r="B15992" s="1">
        <v>0.96799999999999997</v>
      </c>
      <c r="C15992" s="1">
        <v>0.95099999999999996</v>
      </c>
      <c r="D15992">
        <v>-3.522E-3</v>
      </c>
    </row>
    <row r="15993" spans="2:6">
      <c r="B15993" s="1">
        <v>0.96799999999999997</v>
      </c>
      <c r="C15993" s="1">
        <v>0.95099999999999996</v>
      </c>
      <c r="D15993">
        <v>-5.2608000000000004E-3</v>
      </c>
      <c r="E15993" t="s">
        <v>2978</v>
      </c>
      <c r="F15993" t="s">
        <v>2979</v>
      </c>
    </row>
    <row r="15994" spans="2:6">
      <c r="B15994" s="1">
        <v>0.96799999999999997</v>
      </c>
      <c r="C15994" s="1">
        <v>0.95099999999999996</v>
      </c>
      <c r="D15994">
        <v>7.0772999999999999E-3</v>
      </c>
      <c r="E15994" t="s">
        <v>15027</v>
      </c>
      <c r="F15994" t="s">
        <v>15028</v>
      </c>
    </row>
    <row r="15995" spans="2:6">
      <c r="B15995" s="1">
        <v>0.96799999999999997</v>
      </c>
      <c r="C15995" s="1">
        <v>0.95099999999999996</v>
      </c>
      <c r="D15995">
        <v>-3.3999E-3</v>
      </c>
    </row>
    <row r="15996" spans="2:6">
      <c r="B15996" s="1">
        <v>0.96899999999999997</v>
      </c>
      <c r="C15996" s="1">
        <v>0.95099999999999996</v>
      </c>
      <c r="D15996">
        <v>-4.4727999999999999E-3</v>
      </c>
      <c r="E15996" t="s">
        <v>15029</v>
      </c>
      <c r="F15996" t="s">
        <v>15030</v>
      </c>
    </row>
    <row r="15997" spans="2:6">
      <c r="B15997" s="1">
        <v>0.96899999999999997</v>
      </c>
      <c r="C15997" s="1">
        <v>0.95099999999999996</v>
      </c>
      <c r="D15997">
        <v>3.7291999999999998E-3</v>
      </c>
    </row>
    <row r="15998" spans="2:6">
      <c r="B15998" s="1">
        <v>0.96899999999999997</v>
      </c>
      <c r="C15998" s="1">
        <v>0.95199999999999996</v>
      </c>
      <c r="D15998">
        <v>-2.8154E-3</v>
      </c>
    </row>
    <row r="15999" spans="2:6">
      <c r="B15999" s="1">
        <v>0.96899999999999997</v>
      </c>
      <c r="C15999" s="1">
        <v>0.95199999999999996</v>
      </c>
      <c r="D15999">
        <v>3.2445E-3</v>
      </c>
      <c r="E15999" t="s">
        <v>15031</v>
      </c>
      <c r="F15999" t="s">
        <v>15032</v>
      </c>
    </row>
    <row r="16000" spans="2:6">
      <c r="B16000" s="1">
        <v>0.96899999999999997</v>
      </c>
      <c r="C16000" s="1">
        <v>0.95199999999999996</v>
      </c>
      <c r="D16000">
        <v>3.9326999999999999E-3</v>
      </c>
      <c r="E16000" t="s">
        <v>15033</v>
      </c>
      <c r="F16000" t="s">
        <v>15034</v>
      </c>
    </row>
    <row r="16001" spans="2:6">
      <c r="B16001" s="1">
        <v>0.96899999999999997</v>
      </c>
      <c r="C16001" s="1">
        <v>0.95199999999999996</v>
      </c>
      <c r="D16001">
        <v>3.3999E-3</v>
      </c>
    </row>
    <row r="16002" spans="2:6">
      <c r="B16002" s="1">
        <v>0.96899999999999997</v>
      </c>
      <c r="C16002" s="1">
        <v>0.95199999999999996</v>
      </c>
      <c r="D16002">
        <v>3.8180000000000002E-3</v>
      </c>
      <c r="E16002" t="s">
        <v>15035</v>
      </c>
      <c r="F16002" t="s">
        <v>15036</v>
      </c>
    </row>
    <row r="16003" spans="2:6">
      <c r="B16003" s="1">
        <v>0.96899999999999997</v>
      </c>
      <c r="C16003" s="1">
        <v>0.95199999999999996</v>
      </c>
      <c r="D16003">
        <v>6.2189999999999997E-3</v>
      </c>
    </row>
    <row r="16004" spans="2:6">
      <c r="B16004" s="1">
        <v>0.96899999999999997</v>
      </c>
      <c r="C16004" s="1">
        <v>0.95199999999999996</v>
      </c>
      <c r="D16004">
        <v>3.9881999999999999E-3</v>
      </c>
      <c r="E16004" t="s">
        <v>15037</v>
      </c>
      <c r="F16004" t="s">
        <v>15038</v>
      </c>
    </row>
    <row r="16005" spans="2:6">
      <c r="B16005" s="1">
        <v>0.96899999999999997</v>
      </c>
      <c r="C16005" s="1">
        <v>0.95199999999999996</v>
      </c>
      <c r="D16005">
        <v>3.8143000000000001E-3</v>
      </c>
    </row>
    <row r="16006" spans="2:6">
      <c r="B16006" s="1">
        <v>0.96899999999999997</v>
      </c>
      <c r="C16006" s="1">
        <v>0.95199999999999996</v>
      </c>
      <c r="D16006">
        <v>-4.6170999999999999E-3</v>
      </c>
    </row>
    <row r="16007" spans="2:6">
      <c r="B16007" s="1">
        <v>0.96899999999999997</v>
      </c>
      <c r="C16007" s="1">
        <v>0.95299999999999996</v>
      </c>
      <c r="D16007">
        <v>-3.3777E-3</v>
      </c>
    </row>
    <row r="16008" spans="2:6">
      <c r="B16008" s="1">
        <v>0.97</v>
      </c>
      <c r="C16008" s="1">
        <v>0.95299999999999996</v>
      </c>
      <c r="D16008">
        <v>3.3370000000000001E-3</v>
      </c>
      <c r="E16008" t="s">
        <v>5955</v>
      </c>
      <c r="F16008" t="s">
        <v>5956</v>
      </c>
    </row>
    <row r="16009" spans="2:6">
      <c r="B16009" s="1">
        <v>0.97</v>
      </c>
      <c r="C16009" s="1">
        <v>0.95299999999999996</v>
      </c>
      <c r="D16009">
        <v>3.2926000000000001E-3</v>
      </c>
      <c r="E16009" t="s">
        <v>15039</v>
      </c>
      <c r="F16009" t="s">
        <v>15040</v>
      </c>
    </row>
    <row r="16010" spans="2:6">
      <c r="B16010" s="1">
        <v>0.97</v>
      </c>
      <c r="C16010" s="1">
        <v>0.95299999999999996</v>
      </c>
      <c r="D16010">
        <v>3.2371000000000001E-3</v>
      </c>
    </row>
    <row r="16011" spans="2:6">
      <c r="B16011" s="1">
        <v>0.97</v>
      </c>
      <c r="C16011" s="1">
        <v>0.95299999999999996</v>
      </c>
      <c r="D16011">
        <v>2.8487E-3</v>
      </c>
    </row>
    <row r="16012" spans="2:6">
      <c r="B16012" s="1">
        <v>0.97</v>
      </c>
      <c r="C16012" s="1">
        <v>0.95299999999999996</v>
      </c>
      <c r="D16012">
        <v>2.4158000000000001E-3</v>
      </c>
      <c r="E16012" t="s">
        <v>15041</v>
      </c>
      <c r="F16012" t="s">
        <v>15042</v>
      </c>
    </row>
    <row r="16013" spans="2:6">
      <c r="B16013" s="1">
        <v>0.97</v>
      </c>
      <c r="C16013" s="1">
        <v>0.95299999999999996</v>
      </c>
      <c r="D16013">
        <v>3.3517999999999998E-3</v>
      </c>
      <c r="E16013" t="s">
        <v>15043</v>
      </c>
      <c r="F16013" t="s">
        <v>15044</v>
      </c>
    </row>
    <row r="16014" spans="2:6">
      <c r="B16014" s="1">
        <v>0.97</v>
      </c>
      <c r="C16014" s="1">
        <v>0.95399999999999996</v>
      </c>
      <c r="D16014">
        <v>-2.5083000000000002E-3</v>
      </c>
      <c r="E16014" t="s">
        <v>15045</v>
      </c>
      <c r="F16014" t="s">
        <v>15046</v>
      </c>
    </row>
    <row r="16015" spans="2:6">
      <c r="B16015" s="1">
        <v>0.97</v>
      </c>
      <c r="C16015" s="1">
        <v>0.95399999999999996</v>
      </c>
      <c r="D16015">
        <v>3.0078000000000001E-3</v>
      </c>
    </row>
    <row r="16016" spans="2:6">
      <c r="B16016" s="1">
        <v>0.97</v>
      </c>
      <c r="C16016" s="1">
        <v>0.95399999999999996</v>
      </c>
      <c r="D16016">
        <v>3.3555E-3</v>
      </c>
    </row>
    <row r="16017" spans="2:6">
      <c r="B16017" s="1">
        <v>0.97099999999999997</v>
      </c>
      <c r="C16017" s="1">
        <v>0.95499999999999996</v>
      </c>
      <c r="D16017">
        <v>3.0447999999999999E-3</v>
      </c>
      <c r="E16017" t="s">
        <v>15047</v>
      </c>
      <c r="F16017" t="s">
        <v>15048</v>
      </c>
    </row>
    <row r="16018" spans="2:6">
      <c r="B16018" s="1">
        <v>0.97099999999999997</v>
      </c>
      <c r="C16018" s="1">
        <v>0.95499999999999996</v>
      </c>
      <c r="D16018">
        <v>-4.2138000000000002E-3</v>
      </c>
      <c r="E16018" t="s">
        <v>15049</v>
      </c>
      <c r="F16018" t="s">
        <v>15050</v>
      </c>
    </row>
    <row r="16019" spans="2:6">
      <c r="B16019" s="1">
        <v>0.97099999999999997</v>
      </c>
      <c r="C16019" s="1">
        <v>0.95499999999999996</v>
      </c>
      <c r="D16019">
        <v>3.2667E-3</v>
      </c>
    </row>
    <row r="16020" spans="2:6">
      <c r="B16020" s="1">
        <v>0.97199999999999998</v>
      </c>
      <c r="C16020" s="1">
        <v>0.95599999999999996</v>
      </c>
      <c r="D16020">
        <v>-2.3825000000000001E-3</v>
      </c>
      <c r="E16020" t="s">
        <v>5045</v>
      </c>
      <c r="F16020" t="s">
        <v>5046</v>
      </c>
    </row>
    <row r="16021" spans="2:6">
      <c r="B16021" s="1">
        <v>0.97199999999999998</v>
      </c>
      <c r="C16021" s="1">
        <v>0.95599999999999996</v>
      </c>
      <c r="D16021">
        <v>3.7847000000000002E-3</v>
      </c>
    </row>
    <row r="16022" spans="2:6">
      <c r="B16022" s="1">
        <v>0.97199999999999998</v>
      </c>
      <c r="C16022" s="1">
        <v>0.95599999999999996</v>
      </c>
      <c r="D16022">
        <v>-2.7858000000000002E-3</v>
      </c>
    </row>
    <row r="16023" spans="2:6">
      <c r="B16023" s="1">
        <v>0.97199999999999998</v>
      </c>
      <c r="C16023" s="1">
        <v>0.95599999999999996</v>
      </c>
      <c r="D16023">
        <v>4.1397999999999999E-3</v>
      </c>
    </row>
    <row r="16024" spans="2:6">
      <c r="B16024" s="1">
        <v>0.97199999999999998</v>
      </c>
      <c r="C16024" s="1">
        <v>0.95699999999999996</v>
      </c>
      <c r="D16024">
        <v>3.6218999999999999E-3</v>
      </c>
    </row>
    <row r="16025" spans="2:6">
      <c r="B16025" s="1">
        <v>0.97299999999999998</v>
      </c>
      <c r="C16025" s="1">
        <v>0.95699999999999996</v>
      </c>
      <c r="D16025">
        <v>-3.4813000000000001E-3</v>
      </c>
    </row>
    <row r="16026" spans="2:6">
      <c r="B16026" s="1">
        <v>0.97299999999999998</v>
      </c>
      <c r="C16026" s="1">
        <v>0.95699999999999996</v>
      </c>
      <c r="D16026">
        <v>-3.0891999999999998E-3</v>
      </c>
    </row>
    <row r="16027" spans="2:6">
      <c r="B16027" s="1">
        <v>0.97299999999999998</v>
      </c>
      <c r="C16027" s="1">
        <v>0.95699999999999996</v>
      </c>
      <c r="D16027">
        <v>-2.9042E-3</v>
      </c>
      <c r="E16027" t="s">
        <v>15051</v>
      </c>
      <c r="F16027" t="s">
        <v>15052</v>
      </c>
    </row>
    <row r="16028" spans="2:6">
      <c r="B16028" s="1">
        <v>0.97299999999999998</v>
      </c>
      <c r="C16028" s="1">
        <v>0.95699999999999996</v>
      </c>
      <c r="D16028">
        <v>-3.2593000000000001E-3</v>
      </c>
      <c r="E16028" t="s">
        <v>15053</v>
      </c>
      <c r="F16028" t="s">
        <v>15054</v>
      </c>
    </row>
    <row r="16029" spans="2:6">
      <c r="B16029" s="1">
        <v>0.97299999999999998</v>
      </c>
      <c r="C16029" s="1">
        <v>0.95799999999999996</v>
      </c>
      <c r="D16029">
        <v>4.0511000000000002E-3</v>
      </c>
      <c r="E16029" t="s">
        <v>15055</v>
      </c>
      <c r="F16029" t="s">
        <v>15056</v>
      </c>
    </row>
    <row r="16030" spans="2:6">
      <c r="B16030" s="1">
        <v>0.97299999999999998</v>
      </c>
      <c r="C16030" s="1">
        <v>0.95799999999999996</v>
      </c>
      <c r="D16030">
        <v>3.4813000000000001E-3</v>
      </c>
    </row>
    <row r="16031" spans="2:6">
      <c r="B16031" s="1">
        <v>0.97299999999999998</v>
      </c>
      <c r="C16031" s="1">
        <v>0.95799999999999996</v>
      </c>
      <c r="D16031">
        <v>-4.3248000000000002E-3</v>
      </c>
      <c r="E16031" t="s">
        <v>8473</v>
      </c>
      <c r="F16031" t="s">
        <v>8474</v>
      </c>
    </row>
    <row r="16032" spans="2:6">
      <c r="B16032" s="1">
        <v>0.97299999999999998</v>
      </c>
      <c r="C16032" s="1">
        <v>0.95799999999999996</v>
      </c>
      <c r="D16032">
        <v>-2.5674999999999999E-3</v>
      </c>
    </row>
    <row r="16033" spans="2:6">
      <c r="B16033" s="1">
        <v>0.97299999999999998</v>
      </c>
      <c r="C16033" s="1">
        <v>0.95799999999999996</v>
      </c>
      <c r="D16033">
        <v>2.5341999999999999E-3</v>
      </c>
      <c r="E16033" t="s">
        <v>15057</v>
      </c>
      <c r="F16033" t="s">
        <v>15058</v>
      </c>
    </row>
    <row r="16034" spans="2:6">
      <c r="B16034" s="1">
        <v>0.97299999999999998</v>
      </c>
      <c r="C16034" s="1">
        <v>0.95799999999999996</v>
      </c>
      <c r="D16034">
        <v>3.2518999999999998E-3</v>
      </c>
    </row>
    <row r="16035" spans="2:6">
      <c r="B16035" s="1">
        <v>0.97299999999999998</v>
      </c>
      <c r="C16035" s="1">
        <v>0.95799999999999996</v>
      </c>
      <c r="D16035">
        <v>3.2704000000000001E-3</v>
      </c>
      <c r="E16035" t="s">
        <v>15059</v>
      </c>
      <c r="F16035" t="s">
        <v>15060</v>
      </c>
    </row>
    <row r="16036" spans="2:6">
      <c r="B16036" s="1">
        <v>0.97399999999999998</v>
      </c>
      <c r="C16036" s="1">
        <v>0.95899999999999996</v>
      </c>
      <c r="D16036">
        <v>2.9745000000000001E-3</v>
      </c>
      <c r="E16036" t="s">
        <v>14292</v>
      </c>
      <c r="F16036" t="s">
        <v>14293</v>
      </c>
    </row>
    <row r="16037" spans="2:6">
      <c r="B16037" s="1">
        <v>0.97399999999999998</v>
      </c>
      <c r="C16037" s="1">
        <v>0.95899999999999996</v>
      </c>
      <c r="D16037">
        <v>-3.7255000000000001E-3</v>
      </c>
    </row>
    <row r="16038" spans="2:6">
      <c r="B16038" s="1">
        <v>0.97399999999999998</v>
      </c>
      <c r="C16038" s="1">
        <v>0.95899999999999996</v>
      </c>
      <c r="D16038">
        <v>2.5490000000000001E-3</v>
      </c>
      <c r="E16038" t="s">
        <v>10650</v>
      </c>
      <c r="F16038" t="s">
        <v>10651</v>
      </c>
    </row>
    <row r="16039" spans="2:6">
      <c r="B16039" s="1">
        <v>0.97399999999999998</v>
      </c>
      <c r="C16039" s="1">
        <v>0.95899999999999996</v>
      </c>
      <c r="D16039">
        <v>3.3888E-3</v>
      </c>
      <c r="E16039" t="s">
        <v>15061</v>
      </c>
      <c r="F16039" t="s">
        <v>15062</v>
      </c>
    </row>
    <row r="16040" spans="2:6">
      <c r="B16040" s="1">
        <v>0.97399999999999998</v>
      </c>
      <c r="C16040" s="1">
        <v>0.96</v>
      </c>
      <c r="D16040">
        <v>2.9375E-3</v>
      </c>
    </row>
    <row r="16041" spans="2:6">
      <c r="B16041" s="1">
        <v>0.97499999999999998</v>
      </c>
      <c r="C16041" s="1">
        <v>0.96</v>
      </c>
      <c r="D16041">
        <v>2.3195999999999998E-3</v>
      </c>
    </row>
    <row r="16042" spans="2:6">
      <c r="B16042" s="1">
        <v>0.97499999999999998</v>
      </c>
      <c r="C16042" s="1">
        <v>0.96</v>
      </c>
      <c r="D16042">
        <v>-3.1113999999999998E-3</v>
      </c>
      <c r="E16042" t="s">
        <v>15063</v>
      </c>
      <c r="F16042" t="s">
        <v>15064</v>
      </c>
    </row>
    <row r="16043" spans="2:6">
      <c r="B16043" s="1">
        <v>0.97499999999999998</v>
      </c>
      <c r="C16043" s="1">
        <v>0.96</v>
      </c>
      <c r="D16043">
        <v>-2.5008999999999999E-3</v>
      </c>
      <c r="E16043" t="s">
        <v>15065</v>
      </c>
      <c r="F16043" t="s">
        <v>15066</v>
      </c>
    </row>
    <row r="16044" spans="2:6">
      <c r="B16044" s="1">
        <v>0.97499999999999998</v>
      </c>
      <c r="C16044" s="1">
        <v>0.96099999999999997</v>
      </c>
      <c r="D16044">
        <v>2.4084000000000002E-3</v>
      </c>
    </row>
    <row r="16045" spans="2:6">
      <c r="B16045" s="1">
        <v>0.97499999999999998</v>
      </c>
      <c r="C16045" s="1">
        <v>0.96099999999999997</v>
      </c>
      <c r="D16045">
        <v>2.6859000000000002E-3</v>
      </c>
    </row>
    <row r="16046" spans="2:6">
      <c r="B16046" s="1">
        <v>0.97499999999999998</v>
      </c>
      <c r="C16046" s="1">
        <v>0.96099999999999997</v>
      </c>
      <c r="D16046">
        <v>2.0569999999999998E-3</v>
      </c>
      <c r="E16046" t="s">
        <v>15067</v>
      </c>
      <c r="F16046" t="s">
        <v>15068</v>
      </c>
    </row>
    <row r="16047" spans="2:6">
      <c r="B16047" s="1">
        <v>0.97499999999999998</v>
      </c>
      <c r="C16047" s="1">
        <v>0.96099999999999997</v>
      </c>
      <c r="D16047">
        <v>2.4084000000000002E-3</v>
      </c>
    </row>
    <row r="16048" spans="2:6">
      <c r="B16048" s="1">
        <v>0.97499999999999998</v>
      </c>
      <c r="C16048" s="1">
        <v>0.96099999999999997</v>
      </c>
      <c r="D16048">
        <v>2.7081000000000002E-3</v>
      </c>
      <c r="E16048" t="s">
        <v>5389</v>
      </c>
      <c r="F16048" t="s">
        <v>5390</v>
      </c>
    </row>
    <row r="16049" spans="2:6">
      <c r="B16049" s="1">
        <v>0.97499999999999998</v>
      </c>
      <c r="C16049" s="1">
        <v>0.96099999999999997</v>
      </c>
      <c r="D16049">
        <v>2.4120999999999999E-3</v>
      </c>
    </row>
    <row r="16050" spans="2:6">
      <c r="B16050" s="1">
        <v>0.97499999999999998</v>
      </c>
      <c r="C16050" s="1">
        <v>0.96099999999999997</v>
      </c>
      <c r="D16050">
        <v>-2.2309000000000001E-3</v>
      </c>
      <c r="E16050" t="s">
        <v>8712</v>
      </c>
      <c r="F16050" t="s">
        <v>8713</v>
      </c>
    </row>
    <row r="16051" spans="2:6">
      <c r="B16051" s="1">
        <v>0.97499999999999998</v>
      </c>
      <c r="C16051" s="1">
        <v>0.96099999999999997</v>
      </c>
      <c r="D16051">
        <v>2.6822E-3</v>
      </c>
    </row>
    <row r="16052" spans="2:6">
      <c r="B16052" s="1">
        <v>0.97499999999999998</v>
      </c>
      <c r="C16052" s="1">
        <v>0.96099999999999997</v>
      </c>
      <c r="D16052">
        <v>2.5379000000000001E-3</v>
      </c>
    </row>
    <row r="16053" spans="2:6">
      <c r="B16053" s="1">
        <v>0.97599999999999998</v>
      </c>
      <c r="C16053" s="1">
        <v>0.96199999999999997</v>
      </c>
      <c r="D16053">
        <v>2.6970000000000002E-3</v>
      </c>
      <c r="E16053" t="s">
        <v>15069</v>
      </c>
      <c r="F16053" t="s">
        <v>15070</v>
      </c>
    </row>
    <row r="16054" spans="2:6">
      <c r="B16054" s="1">
        <v>0.97599999999999998</v>
      </c>
      <c r="C16054" s="1">
        <v>0.96199999999999997</v>
      </c>
      <c r="D16054">
        <v>2.0273999999999999E-3</v>
      </c>
    </row>
    <row r="16055" spans="2:6">
      <c r="B16055" s="1">
        <v>0.97599999999999998</v>
      </c>
      <c r="C16055" s="1">
        <v>0.96299999999999997</v>
      </c>
      <c r="D16055">
        <v>-2.0200000000000001E-3</v>
      </c>
    </row>
    <row r="16056" spans="2:6">
      <c r="B16056" s="1">
        <v>0.97699999999999998</v>
      </c>
      <c r="C16056" s="1">
        <v>0.96299999999999997</v>
      </c>
      <c r="D16056">
        <v>2.0680999999999998E-3</v>
      </c>
    </row>
    <row r="16057" spans="2:6">
      <c r="B16057" s="1">
        <v>0.97699999999999998</v>
      </c>
      <c r="C16057" s="1">
        <v>0.96299999999999997</v>
      </c>
      <c r="D16057">
        <v>2.6415000000000002E-3</v>
      </c>
    </row>
    <row r="16058" spans="2:6">
      <c r="B16058" s="1">
        <v>0.97699999999999998</v>
      </c>
      <c r="C16058" s="1">
        <v>0.96299999999999997</v>
      </c>
      <c r="D16058">
        <v>-2.4935000000000001E-3</v>
      </c>
    </row>
    <row r="16059" spans="2:6">
      <c r="B16059" s="1">
        <v>0.97699999999999998</v>
      </c>
      <c r="C16059" s="1">
        <v>0.96299999999999997</v>
      </c>
      <c r="D16059">
        <v>-2.9079000000000002E-3</v>
      </c>
    </row>
    <row r="16060" spans="2:6">
      <c r="B16060" s="1">
        <v>0.97699999999999998</v>
      </c>
      <c r="C16060" s="1">
        <v>0.96299999999999997</v>
      </c>
      <c r="D16060">
        <v>3.3999E-3</v>
      </c>
    </row>
    <row r="16061" spans="2:6">
      <c r="B16061" s="1">
        <v>0.97699999999999998</v>
      </c>
      <c r="C16061" s="1">
        <v>0.96399999999999997</v>
      </c>
      <c r="D16061">
        <v>-2.5934E-3</v>
      </c>
      <c r="E16061" t="s">
        <v>15071</v>
      </c>
      <c r="F16061" t="s">
        <v>15072</v>
      </c>
    </row>
    <row r="16062" spans="2:6">
      <c r="B16062" s="1">
        <v>0.97799999999999998</v>
      </c>
      <c r="C16062" s="1">
        <v>0.96399999999999997</v>
      </c>
      <c r="D16062">
        <v>2.8598E-3</v>
      </c>
      <c r="E16062" t="s">
        <v>12702</v>
      </c>
      <c r="F16062" t="s">
        <v>12703</v>
      </c>
    </row>
    <row r="16063" spans="2:6">
      <c r="B16063" s="1">
        <v>0.97799999999999998</v>
      </c>
      <c r="C16063" s="1">
        <v>0.96499999999999997</v>
      </c>
      <c r="D16063">
        <v>2.2457000000000002E-3</v>
      </c>
    </row>
    <row r="16064" spans="2:6">
      <c r="B16064" s="1">
        <v>0.97799999999999998</v>
      </c>
      <c r="C16064" s="1">
        <v>0.96499999999999997</v>
      </c>
      <c r="D16064">
        <v>2.4750000000000002E-3</v>
      </c>
      <c r="E16064" t="s">
        <v>6172</v>
      </c>
      <c r="F16064" t="s">
        <v>6173</v>
      </c>
    </row>
    <row r="16065" spans="2:6">
      <c r="B16065" s="1">
        <v>0.97799999999999998</v>
      </c>
      <c r="C16065" s="1">
        <v>0.96499999999999997</v>
      </c>
      <c r="D16065">
        <v>2.4935000000000001E-3</v>
      </c>
      <c r="E16065" t="s">
        <v>15073</v>
      </c>
      <c r="F16065" t="s">
        <v>15074</v>
      </c>
    </row>
    <row r="16066" spans="2:6">
      <c r="B16066" s="1">
        <v>0.97799999999999998</v>
      </c>
      <c r="C16066" s="1">
        <v>0.96499999999999997</v>
      </c>
      <c r="D16066">
        <v>4.8279999999999998E-3</v>
      </c>
      <c r="E16066" t="s">
        <v>15075</v>
      </c>
      <c r="F16066" t="s">
        <v>15076</v>
      </c>
    </row>
    <row r="16067" spans="2:6">
      <c r="B16067" s="1">
        <v>0.97799999999999998</v>
      </c>
      <c r="C16067" s="1">
        <v>0.96499999999999997</v>
      </c>
      <c r="D16067">
        <v>-2.6526000000000002E-3</v>
      </c>
      <c r="E16067" t="s">
        <v>15077</v>
      </c>
      <c r="F16067" t="s">
        <v>15078</v>
      </c>
    </row>
    <row r="16068" spans="2:6">
      <c r="B16068" s="1">
        <v>0.97899999999999998</v>
      </c>
      <c r="C16068" s="1">
        <v>0.96499999999999997</v>
      </c>
      <c r="D16068">
        <v>2.9559999999999999E-3</v>
      </c>
      <c r="E16068" t="s">
        <v>15079</v>
      </c>
      <c r="F16068" t="s">
        <v>15080</v>
      </c>
    </row>
    <row r="16069" spans="2:6">
      <c r="B16069" s="1">
        <v>0.97899999999999998</v>
      </c>
      <c r="C16069" s="1">
        <v>0.96499999999999997</v>
      </c>
      <c r="D16069">
        <v>-2.6673999999999999E-3</v>
      </c>
    </row>
    <row r="16070" spans="2:6">
      <c r="B16070" s="1">
        <v>0.97899999999999998</v>
      </c>
      <c r="C16070" s="1">
        <v>0.96599999999999997</v>
      </c>
      <c r="D16070">
        <v>-2.5785999999999999E-3</v>
      </c>
    </row>
    <row r="16071" spans="2:6">
      <c r="B16071" s="1">
        <v>0.97899999999999998</v>
      </c>
      <c r="C16071" s="1">
        <v>0.96599999999999997</v>
      </c>
      <c r="D16071">
        <v>-2.4047000000000001E-3</v>
      </c>
      <c r="E16071" t="s">
        <v>15081</v>
      </c>
      <c r="F16071" t="s">
        <v>15082</v>
      </c>
    </row>
    <row r="16072" spans="2:6">
      <c r="B16072" s="1">
        <v>0.97899999999999998</v>
      </c>
      <c r="C16072" s="1">
        <v>0.96599999999999997</v>
      </c>
      <c r="D16072">
        <v>2.1199000000000001E-3</v>
      </c>
      <c r="E16072" t="s">
        <v>15083</v>
      </c>
      <c r="F16072" t="s">
        <v>15084</v>
      </c>
    </row>
    <row r="16073" spans="2:6">
      <c r="B16073" s="1">
        <v>0.97899999999999998</v>
      </c>
      <c r="C16073" s="1">
        <v>0.96599999999999997</v>
      </c>
      <c r="D16073">
        <v>2.6489E-3</v>
      </c>
      <c r="E16073" t="s">
        <v>11609</v>
      </c>
      <c r="F16073" t="s">
        <v>11610</v>
      </c>
    </row>
    <row r="16074" spans="2:6">
      <c r="B16074" s="1">
        <v>0.97899999999999998</v>
      </c>
      <c r="C16074" s="1">
        <v>0.96599999999999997</v>
      </c>
      <c r="D16074">
        <v>2.2937000000000001E-3</v>
      </c>
      <c r="E16074" t="s">
        <v>15085</v>
      </c>
      <c r="F16074" t="s">
        <v>15086</v>
      </c>
    </row>
    <row r="16075" spans="2:6">
      <c r="B16075" s="1">
        <v>0.98</v>
      </c>
      <c r="C16075" s="1">
        <v>0.96699999999999997</v>
      </c>
      <c r="D16075">
        <v>-2.3270000000000001E-3</v>
      </c>
      <c r="E16075" t="s">
        <v>15087</v>
      </c>
      <c r="F16075" t="s">
        <v>15087</v>
      </c>
    </row>
    <row r="16076" spans="2:6">
      <c r="B16076" s="1">
        <v>0.98</v>
      </c>
      <c r="C16076" s="1">
        <v>0.96699999999999997</v>
      </c>
      <c r="D16076">
        <v>3.0558999999999998E-3</v>
      </c>
    </row>
    <row r="16077" spans="2:6">
      <c r="B16077" s="1">
        <v>0.98</v>
      </c>
      <c r="C16077" s="1">
        <v>0.96699999999999997</v>
      </c>
      <c r="D16077">
        <v>-2.2049999999999999E-3</v>
      </c>
    </row>
    <row r="16078" spans="2:6">
      <c r="B16078" s="1">
        <v>0.98</v>
      </c>
      <c r="C16078" s="1">
        <v>0.96799999999999997</v>
      </c>
      <c r="D16078">
        <v>2.2346000000000002E-3</v>
      </c>
      <c r="E16078" t="s">
        <v>15088</v>
      </c>
      <c r="F16078" t="s">
        <v>15089</v>
      </c>
    </row>
    <row r="16079" spans="2:6">
      <c r="B16079" s="1">
        <v>0.98099999999999998</v>
      </c>
      <c r="C16079" s="1">
        <v>0.96799999999999997</v>
      </c>
      <c r="D16079">
        <v>1.9386E-3</v>
      </c>
    </row>
    <row r="16080" spans="2:6">
      <c r="B16080" s="1">
        <v>0.98099999999999998</v>
      </c>
      <c r="C16080" s="1">
        <v>0.96799999999999997</v>
      </c>
      <c r="D16080">
        <v>2.2788999999999999E-3</v>
      </c>
    </row>
    <row r="16081" spans="2:6">
      <c r="B16081" s="1">
        <v>0.98099999999999998</v>
      </c>
      <c r="C16081" s="1">
        <v>0.96799999999999997</v>
      </c>
      <c r="D16081">
        <v>-3.1113999999999998E-3</v>
      </c>
      <c r="E16081" t="s">
        <v>15090</v>
      </c>
      <c r="F16081" t="s">
        <v>15090</v>
      </c>
    </row>
    <row r="16082" spans="2:6">
      <c r="B16082" s="1">
        <v>0.98099999999999998</v>
      </c>
      <c r="C16082" s="1">
        <v>0.96799999999999997</v>
      </c>
      <c r="D16082">
        <v>-2.2160999999999999E-3</v>
      </c>
    </row>
    <row r="16083" spans="2:6">
      <c r="B16083" s="1">
        <v>0.98099999999999998</v>
      </c>
      <c r="C16083" s="1">
        <v>0.96799999999999997</v>
      </c>
      <c r="D16083">
        <v>-2.1716999999999999E-3</v>
      </c>
      <c r="E16083" t="s">
        <v>15091</v>
      </c>
      <c r="F16083" t="s">
        <v>15092</v>
      </c>
    </row>
    <row r="16084" spans="2:6">
      <c r="B16084" s="1">
        <v>0.98099999999999998</v>
      </c>
      <c r="C16084" s="1">
        <v>0.96799999999999997</v>
      </c>
      <c r="D16084">
        <v>2.5823E-3</v>
      </c>
      <c r="E16084" t="s">
        <v>15093</v>
      </c>
      <c r="F16084" t="s">
        <v>15093</v>
      </c>
    </row>
    <row r="16085" spans="2:6">
      <c r="B16085" s="1">
        <v>0.98099999999999998</v>
      </c>
      <c r="C16085" s="1">
        <v>0.96799999999999997</v>
      </c>
      <c r="D16085">
        <v>1.9608E-3</v>
      </c>
    </row>
    <row r="16086" spans="2:6">
      <c r="B16086" s="1">
        <v>0.98099999999999998</v>
      </c>
      <c r="C16086" s="1">
        <v>0.96899999999999997</v>
      </c>
      <c r="D16086">
        <v>-2.0273999999999999E-3</v>
      </c>
    </row>
    <row r="16087" spans="2:6">
      <c r="B16087" s="1">
        <v>0.98099999999999998</v>
      </c>
      <c r="C16087" s="1">
        <v>0.96899999999999997</v>
      </c>
      <c r="D16087">
        <v>-1.8312999999999999E-3</v>
      </c>
      <c r="E16087" t="s">
        <v>15094</v>
      </c>
      <c r="F16087" t="s">
        <v>15095</v>
      </c>
    </row>
    <row r="16088" spans="2:6">
      <c r="B16088" s="1">
        <v>0.98199999999999998</v>
      </c>
      <c r="C16088" s="1">
        <v>0.97</v>
      </c>
      <c r="D16088">
        <v>3.1002999999999998E-3</v>
      </c>
    </row>
    <row r="16089" spans="2:6">
      <c r="B16089" s="1">
        <v>0.98199999999999998</v>
      </c>
      <c r="C16089" s="1">
        <v>0.97</v>
      </c>
      <c r="D16089">
        <v>-2.6526000000000002E-3</v>
      </c>
      <c r="E16089" t="s">
        <v>15096</v>
      </c>
      <c r="F16089" t="s">
        <v>15097</v>
      </c>
    </row>
    <row r="16090" spans="2:6">
      <c r="B16090" s="1">
        <v>0.98199999999999998</v>
      </c>
      <c r="C16090" s="1">
        <v>0.97</v>
      </c>
      <c r="D16090">
        <v>-2.0014999999999998E-3</v>
      </c>
      <c r="E16090" t="s">
        <v>15098</v>
      </c>
      <c r="F16090" t="s">
        <v>15099</v>
      </c>
    </row>
    <row r="16091" spans="2:6">
      <c r="B16091" s="1">
        <v>0.98199999999999998</v>
      </c>
      <c r="C16091" s="1">
        <v>0.97</v>
      </c>
      <c r="D16091">
        <v>-1.7721E-3</v>
      </c>
      <c r="E16091" t="s">
        <v>15100</v>
      </c>
      <c r="F16091" t="s">
        <v>15101</v>
      </c>
    </row>
    <row r="16092" spans="2:6">
      <c r="B16092" s="1">
        <v>0.98199999999999998</v>
      </c>
      <c r="C16092" s="1">
        <v>0.97</v>
      </c>
      <c r="D16092">
        <v>-1.7684E-3</v>
      </c>
      <c r="E16092" t="s">
        <v>15102</v>
      </c>
      <c r="F16092" t="s">
        <v>15103</v>
      </c>
    </row>
    <row r="16093" spans="2:6">
      <c r="B16093" s="1">
        <v>0.98199999999999998</v>
      </c>
      <c r="C16093" s="1">
        <v>0.97</v>
      </c>
      <c r="D16093">
        <v>-3.2074999999999998E-3</v>
      </c>
      <c r="E16093" t="s">
        <v>15104</v>
      </c>
      <c r="F16093" t="s">
        <v>15105</v>
      </c>
    </row>
    <row r="16094" spans="2:6">
      <c r="B16094" s="1">
        <v>0.98199999999999998</v>
      </c>
      <c r="C16094" s="1">
        <v>0.97</v>
      </c>
      <c r="D16094">
        <v>2.2604999999999999E-3</v>
      </c>
      <c r="E16094" t="s">
        <v>15106</v>
      </c>
      <c r="F16094" t="s">
        <v>15107</v>
      </c>
    </row>
    <row r="16095" spans="2:6">
      <c r="B16095" s="1">
        <v>0.98199999999999998</v>
      </c>
      <c r="C16095" s="1">
        <v>0.97</v>
      </c>
      <c r="D16095">
        <v>-1.8090999999999999E-3</v>
      </c>
      <c r="E16095" t="s">
        <v>3423</v>
      </c>
      <c r="F16095" t="s">
        <v>3424</v>
      </c>
    </row>
    <row r="16096" spans="2:6">
      <c r="B16096" s="1">
        <v>0.98199999999999998</v>
      </c>
      <c r="C16096" s="1">
        <v>0.97</v>
      </c>
      <c r="D16096">
        <v>-1.9681999999999998E-3</v>
      </c>
      <c r="E16096" t="s">
        <v>15108</v>
      </c>
      <c r="F16096" t="s">
        <v>15109</v>
      </c>
    </row>
    <row r="16097" spans="2:6">
      <c r="B16097" s="1">
        <v>0.98199999999999998</v>
      </c>
      <c r="C16097" s="1">
        <v>0.97</v>
      </c>
      <c r="D16097">
        <v>1.6869999999999999E-3</v>
      </c>
    </row>
    <row r="16098" spans="2:6">
      <c r="B16098" s="1">
        <v>0.98199999999999998</v>
      </c>
      <c r="C16098" s="1">
        <v>0.97099999999999997</v>
      </c>
      <c r="D16098">
        <v>1.9016E-3</v>
      </c>
    </row>
    <row r="16099" spans="2:6">
      <c r="B16099" s="1">
        <v>0.98199999999999998</v>
      </c>
      <c r="C16099" s="1">
        <v>0.97099999999999997</v>
      </c>
      <c r="D16099">
        <v>1.8867999999999999E-3</v>
      </c>
    </row>
    <row r="16100" spans="2:6">
      <c r="B16100" s="1">
        <v>0.98199999999999998</v>
      </c>
      <c r="C16100" s="1">
        <v>0.97099999999999997</v>
      </c>
      <c r="D16100">
        <v>2.4786999999999999E-3</v>
      </c>
      <c r="E16100" t="s">
        <v>15110</v>
      </c>
      <c r="F16100" t="s">
        <v>15111</v>
      </c>
    </row>
    <row r="16101" spans="2:6">
      <c r="B16101" s="1">
        <v>0.98199999999999998</v>
      </c>
      <c r="C16101" s="1">
        <v>0.97099999999999997</v>
      </c>
      <c r="D16101">
        <v>2.2309000000000001E-3</v>
      </c>
    </row>
    <row r="16102" spans="2:6">
      <c r="B16102" s="1">
        <v>0.98199999999999998</v>
      </c>
      <c r="C16102" s="1">
        <v>0.97099999999999997</v>
      </c>
      <c r="D16102">
        <v>2.2973999999999998E-3</v>
      </c>
      <c r="E16102" t="s">
        <v>15112</v>
      </c>
      <c r="F16102" t="s">
        <v>15113</v>
      </c>
    </row>
    <row r="16103" spans="2:6">
      <c r="B16103" s="1">
        <v>0.98199999999999998</v>
      </c>
      <c r="C16103" s="1">
        <v>0.97099999999999997</v>
      </c>
      <c r="D16103">
        <v>2.2457000000000002E-3</v>
      </c>
    </row>
    <row r="16104" spans="2:6">
      <c r="B16104" s="1">
        <v>0.98199999999999998</v>
      </c>
      <c r="C16104" s="1">
        <v>0.97099999999999997</v>
      </c>
      <c r="D16104">
        <v>-1.9127E-3</v>
      </c>
      <c r="E16104" t="s">
        <v>3311</v>
      </c>
      <c r="F16104" t="s">
        <v>3312</v>
      </c>
    </row>
    <row r="16105" spans="2:6">
      <c r="B16105" s="1">
        <v>0.98199999999999998</v>
      </c>
      <c r="C16105" s="1">
        <v>0.97099999999999997</v>
      </c>
      <c r="D16105">
        <v>1.6907000000000001E-3</v>
      </c>
    </row>
    <row r="16106" spans="2:6">
      <c r="B16106" s="1">
        <v>0.98199999999999998</v>
      </c>
      <c r="C16106" s="1">
        <v>0.97099999999999997</v>
      </c>
      <c r="D16106">
        <v>2.5896999999999999E-3</v>
      </c>
    </row>
    <row r="16107" spans="2:6">
      <c r="B16107" s="1">
        <v>0.98199999999999998</v>
      </c>
      <c r="C16107" s="1">
        <v>0.97199999999999998</v>
      </c>
      <c r="D16107">
        <v>2.6156E-3</v>
      </c>
      <c r="E16107" t="s">
        <v>15114</v>
      </c>
      <c r="F16107" t="s">
        <v>15115</v>
      </c>
    </row>
    <row r="16108" spans="2:6">
      <c r="B16108" s="1">
        <v>0.98199999999999998</v>
      </c>
      <c r="C16108" s="1">
        <v>0.97199999999999998</v>
      </c>
      <c r="D16108">
        <v>1.9608E-3</v>
      </c>
    </row>
    <row r="16109" spans="2:6">
      <c r="B16109" s="1">
        <v>0.98199999999999998</v>
      </c>
      <c r="C16109" s="1">
        <v>0.97199999999999998</v>
      </c>
      <c r="D16109">
        <v>2.0052E-3</v>
      </c>
    </row>
    <row r="16110" spans="2:6">
      <c r="B16110" s="1">
        <v>0.98199999999999998</v>
      </c>
      <c r="C16110" s="1">
        <v>0.97199999999999998</v>
      </c>
      <c r="D16110">
        <v>2.2198000000000001E-3</v>
      </c>
    </row>
    <row r="16111" spans="2:6">
      <c r="B16111" s="1">
        <v>0.98199999999999998</v>
      </c>
      <c r="C16111" s="1">
        <v>0.97199999999999998</v>
      </c>
      <c r="D16111">
        <v>1.9608E-3</v>
      </c>
    </row>
    <row r="16112" spans="2:6">
      <c r="B16112" s="1">
        <v>0.98199999999999998</v>
      </c>
      <c r="C16112" s="1">
        <v>0.97199999999999998</v>
      </c>
      <c r="D16112">
        <v>1.7202999999999999E-3</v>
      </c>
    </row>
    <row r="16113" spans="2:6">
      <c r="B16113" s="1">
        <v>0.98199999999999998</v>
      </c>
      <c r="C16113" s="1">
        <v>0.97199999999999998</v>
      </c>
      <c r="D16113">
        <v>1.5834E-3</v>
      </c>
    </row>
    <row r="16114" spans="2:6">
      <c r="B16114" s="1">
        <v>0.98199999999999998</v>
      </c>
      <c r="C16114" s="1">
        <v>0.97199999999999998</v>
      </c>
      <c r="D16114">
        <v>-2.7117999999999999E-3</v>
      </c>
    </row>
    <row r="16115" spans="2:6">
      <c r="B16115" s="1">
        <v>0.98199999999999998</v>
      </c>
      <c r="C16115" s="1">
        <v>0.97199999999999998</v>
      </c>
      <c r="D16115">
        <v>1.6056E-3</v>
      </c>
    </row>
    <row r="16116" spans="2:6">
      <c r="B16116" s="1">
        <v>0.98299999999999998</v>
      </c>
      <c r="C16116" s="1">
        <v>0.97199999999999998</v>
      </c>
      <c r="D16116">
        <v>-2.3010999999999999E-3</v>
      </c>
      <c r="E16116" t="s">
        <v>15116</v>
      </c>
      <c r="F16116" t="s">
        <v>15117</v>
      </c>
    </row>
    <row r="16117" spans="2:6">
      <c r="B16117" s="1">
        <v>0.98299999999999998</v>
      </c>
      <c r="C16117" s="1">
        <v>0.97199999999999998</v>
      </c>
      <c r="D16117">
        <v>1.65E-3</v>
      </c>
    </row>
    <row r="16118" spans="2:6">
      <c r="B16118" s="1">
        <v>0.98299999999999998</v>
      </c>
      <c r="C16118" s="1">
        <v>0.97299999999999998</v>
      </c>
      <c r="D16118">
        <v>-1.5537999999999999E-3</v>
      </c>
    </row>
    <row r="16119" spans="2:6">
      <c r="B16119" s="1">
        <v>0.98299999999999998</v>
      </c>
      <c r="C16119" s="1">
        <v>0.97299999999999998</v>
      </c>
      <c r="D16119">
        <v>-1.9201000000000001E-3</v>
      </c>
    </row>
    <row r="16120" spans="2:6">
      <c r="B16120" s="1">
        <v>0.98299999999999998</v>
      </c>
      <c r="C16120" s="1">
        <v>0.97299999999999998</v>
      </c>
      <c r="D16120">
        <v>2.0495999999999999E-3</v>
      </c>
    </row>
    <row r="16121" spans="2:6">
      <c r="B16121" s="1">
        <v>0.98299999999999998</v>
      </c>
      <c r="C16121" s="1">
        <v>0.97299999999999998</v>
      </c>
      <c r="D16121">
        <v>2.2012999999999998E-3</v>
      </c>
    </row>
    <row r="16122" spans="2:6">
      <c r="B16122" s="1">
        <v>0.98299999999999998</v>
      </c>
      <c r="C16122" s="1">
        <v>0.97299999999999998</v>
      </c>
      <c r="D16122">
        <v>-2.3898999999999999E-3</v>
      </c>
      <c r="E16122" t="s">
        <v>15118</v>
      </c>
      <c r="F16122" t="s">
        <v>15119</v>
      </c>
    </row>
    <row r="16123" spans="2:6">
      <c r="B16123" s="1">
        <v>0.98299999999999998</v>
      </c>
      <c r="C16123" s="1">
        <v>0.97299999999999998</v>
      </c>
      <c r="D16123">
        <v>1.7462000000000001E-3</v>
      </c>
    </row>
    <row r="16124" spans="2:6">
      <c r="B16124" s="1">
        <v>0.98299999999999998</v>
      </c>
      <c r="C16124" s="1">
        <v>0.97399999999999998</v>
      </c>
      <c r="D16124">
        <v>2.0347999999999998E-3</v>
      </c>
      <c r="E16124" t="s">
        <v>15120</v>
      </c>
      <c r="F16124" t="s">
        <v>15121</v>
      </c>
    </row>
    <row r="16125" spans="2:6">
      <c r="B16125" s="1">
        <v>0.98299999999999998</v>
      </c>
      <c r="C16125" s="1">
        <v>0.97399999999999998</v>
      </c>
      <c r="D16125">
        <v>-2.0273999999999999E-3</v>
      </c>
    </row>
    <row r="16126" spans="2:6">
      <c r="B16126" s="1">
        <v>0.98299999999999998</v>
      </c>
      <c r="C16126" s="1">
        <v>0.97399999999999998</v>
      </c>
      <c r="D16126">
        <v>2.1013999999999998E-3</v>
      </c>
    </row>
    <row r="16127" spans="2:6">
      <c r="B16127" s="1">
        <v>0.98299999999999998</v>
      </c>
      <c r="C16127" s="1">
        <v>0.97399999999999998</v>
      </c>
      <c r="D16127">
        <v>-2.0458999999999998E-3</v>
      </c>
    </row>
    <row r="16128" spans="2:6">
      <c r="B16128" s="1">
        <v>0.98299999999999998</v>
      </c>
      <c r="C16128" s="1">
        <v>0.97399999999999998</v>
      </c>
      <c r="D16128">
        <v>-2.3417999999999998E-3</v>
      </c>
      <c r="E16128" t="s">
        <v>15122</v>
      </c>
      <c r="F16128" t="s">
        <v>15123</v>
      </c>
    </row>
    <row r="16129" spans="2:6">
      <c r="B16129" s="1">
        <v>0.98299999999999998</v>
      </c>
      <c r="C16129" s="1">
        <v>0.97399999999999998</v>
      </c>
      <c r="D16129">
        <v>-2.0755000000000001E-3</v>
      </c>
    </row>
    <row r="16130" spans="2:6">
      <c r="B16130" s="1">
        <v>0.98299999999999998</v>
      </c>
      <c r="C16130" s="1">
        <v>0.97399999999999998</v>
      </c>
      <c r="D16130">
        <v>1.9090000000000001E-3</v>
      </c>
    </row>
    <row r="16131" spans="2:6">
      <c r="B16131" s="1">
        <v>0.98399999999999999</v>
      </c>
      <c r="C16131" s="1">
        <v>0.97399999999999998</v>
      </c>
      <c r="D16131">
        <v>-2.2235000000000002E-3</v>
      </c>
      <c r="E16131" t="s">
        <v>15124</v>
      </c>
      <c r="F16131" t="s">
        <v>15125</v>
      </c>
    </row>
    <row r="16132" spans="2:6">
      <c r="B16132" s="1">
        <v>0.98399999999999999</v>
      </c>
      <c r="C16132" s="1">
        <v>0.97399999999999998</v>
      </c>
      <c r="D16132">
        <v>1.9756000000000001E-3</v>
      </c>
    </row>
    <row r="16133" spans="2:6">
      <c r="B16133" s="1">
        <v>0.98399999999999999</v>
      </c>
      <c r="C16133" s="1">
        <v>0.97399999999999998</v>
      </c>
      <c r="D16133">
        <v>1.428E-3</v>
      </c>
    </row>
    <row r="16134" spans="2:6">
      <c r="B16134" s="1">
        <v>0.98399999999999999</v>
      </c>
      <c r="C16134" s="1">
        <v>0.97399999999999998</v>
      </c>
      <c r="D16134">
        <v>2.2826000000000001E-3</v>
      </c>
    </row>
    <row r="16135" spans="2:6">
      <c r="B16135" s="1">
        <v>0.98399999999999999</v>
      </c>
      <c r="C16135" s="1">
        <v>0.97399999999999998</v>
      </c>
      <c r="D16135">
        <v>1.7313999999999999E-3</v>
      </c>
    </row>
    <row r="16136" spans="2:6">
      <c r="B16136" s="1">
        <v>0.98399999999999999</v>
      </c>
      <c r="C16136" s="1">
        <v>0.97499999999999998</v>
      </c>
      <c r="D16136">
        <v>1.8756999999999999E-3</v>
      </c>
    </row>
    <row r="16137" spans="2:6">
      <c r="B16137" s="1">
        <v>0.98499999999999999</v>
      </c>
      <c r="C16137" s="1">
        <v>0.97599999999999998</v>
      </c>
      <c r="D16137">
        <v>2.1383999999999999E-3</v>
      </c>
      <c r="E16137" t="s">
        <v>15126</v>
      </c>
      <c r="F16137" t="s">
        <v>15127</v>
      </c>
    </row>
    <row r="16138" spans="2:6">
      <c r="B16138" s="1">
        <v>0.98499999999999999</v>
      </c>
      <c r="C16138" s="1">
        <v>0.97599999999999998</v>
      </c>
      <c r="D16138">
        <v>1.8905E-3</v>
      </c>
    </row>
    <row r="16139" spans="2:6">
      <c r="B16139" s="1">
        <v>0.98499999999999999</v>
      </c>
      <c r="C16139" s="1">
        <v>0.97599999999999998</v>
      </c>
      <c r="D16139">
        <v>1.7129000000000001E-3</v>
      </c>
      <c r="E16139" t="s">
        <v>15128</v>
      </c>
      <c r="F16139" t="s">
        <v>15129</v>
      </c>
    </row>
    <row r="16140" spans="2:6">
      <c r="B16140" s="1">
        <v>0.98499999999999999</v>
      </c>
      <c r="C16140" s="1">
        <v>0.97599999999999998</v>
      </c>
      <c r="D16140">
        <v>-1.9570999999999998E-3</v>
      </c>
      <c r="E16140" t="s">
        <v>15130</v>
      </c>
      <c r="F16140" t="s">
        <v>15131</v>
      </c>
    </row>
    <row r="16141" spans="2:6">
      <c r="B16141" s="1">
        <v>0.98499999999999999</v>
      </c>
      <c r="C16141" s="1">
        <v>0.97599999999999998</v>
      </c>
      <c r="D16141">
        <v>1.5353000000000001E-3</v>
      </c>
      <c r="E16141" t="s">
        <v>15132</v>
      </c>
      <c r="F16141" t="s">
        <v>15133</v>
      </c>
    </row>
    <row r="16142" spans="2:6">
      <c r="B16142" s="1">
        <v>0.98499999999999999</v>
      </c>
      <c r="C16142" s="1">
        <v>0.97599999999999998</v>
      </c>
      <c r="D16142">
        <v>1.983E-3</v>
      </c>
    </row>
    <row r="16143" spans="2:6">
      <c r="B16143" s="1">
        <v>0.98499999999999999</v>
      </c>
      <c r="C16143" s="1">
        <v>0.97699999999999998</v>
      </c>
      <c r="D16143">
        <v>1.9978000000000001E-3</v>
      </c>
    </row>
    <row r="16144" spans="2:6">
      <c r="B16144" s="1">
        <v>0.98599999999999999</v>
      </c>
      <c r="C16144" s="1">
        <v>0.97699999999999998</v>
      </c>
      <c r="D16144">
        <v>1.4871999999999999E-3</v>
      </c>
      <c r="E16144" t="s">
        <v>15134</v>
      </c>
      <c r="F16144" t="s">
        <v>15135</v>
      </c>
    </row>
    <row r="16145" spans="2:6">
      <c r="B16145" s="1">
        <v>0.98599999999999999</v>
      </c>
      <c r="C16145" s="1">
        <v>0.97699999999999998</v>
      </c>
      <c r="D16145">
        <v>1.2172000000000001E-3</v>
      </c>
    </row>
    <row r="16146" spans="2:6">
      <c r="B16146" s="1">
        <v>0.98599999999999999</v>
      </c>
      <c r="C16146" s="1">
        <v>0.97699999999999998</v>
      </c>
      <c r="D16146">
        <v>3.1262E-3</v>
      </c>
    </row>
    <row r="16147" spans="2:6">
      <c r="B16147" s="1">
        <v>0.98599999999999999</v>
      </c>
      <c r="C16147" s="1">
        <v>0.97799999999999998</v>
      </c>
      <c r="D16147">
        <v>2.1568999999999998E-3</v>
      </c>
      <c r="E16147" t="s">
        <v>15136</v>
      </c>
      <c r="F16147" t="s">
        <v>15137</v>
      </c>
    </row>
    <row r="16148" spans="2:6">
      <c r="B16148" s="1">
        <v>0.98599999999999999</v>
      </c>
      <c r="C16148" s="1">
        <v>0.97799999999999998</v>
      </c>
      <c r="D16148">
        <v>-1.7240000000000001E-3</v>
      </c>
      <c r="E16148" t="s">
        <v>15138</v>
      </c>
      <c r="F16148" t="s">
        <v>15139</v>
      </c>
    </row>
    <row r="16149" spans="2:6">
      <c r="B16149" s="1">
        <v>0.98599999999999999</v>
      </c>
      <c r="C16149" s="1">
        <v>0.97799999999999998</v>
      </c>
      <c r="D16149">
        <v>1.3466999999999999E-3</v>
      </c>
      <c r="E16149" t="s">
        <v>15140</v>
      </c>
      <c r="F16149" t="s">
        <v>15141</v>
      </c>
    </row>
    <row r="16150" spans="2:6">
      <c r="B16150" s="1">
        <v>0.98599999999999999</v>
      </c>
      <c r="C16150" s="1">
        <v>0.97799999999999998</v>
      </c>
      <c r="D16150">
        <v>-1.1839000000000001E-3</v>
      </c>
      <c r="E16150" t="s">
        <v>15142</v>
      </c>
      <c r="F16150" t="s">
        <v>15143</v>
      </c>
    </row>
    <row r="16151" spans="2:6">
      <c r="B16151" s="1">
        <v>0.98599999999999999</v>
      </c>
      <c r="C16151" s="1">
        <v>0.97799999999999998</v>
      </c>
      <c r="D16151">
        <v>-1.5168E-3</v>
      </c>
    </row>
    <row r="16152" spans="2:6">
      <c r="B16152" s="1">
        <v>0.98699999999999999</v>
      </c>
      <c r="C16152" s="1">
        <v>0.97799999999999998</v>
      </c>
      <c r="D16152">
        <v>1.5648999999999999E-3</v>
      </c>
      <c r="E16152" t="s">
        <v>15144</v>
      </c>
      <c r="F16152" t="s">
        <v>15145</v>
      </c>
    </row>
    <row r="16153" spans="2:6">
      <c r="B16153" s="1">
        <v>0.98699999999999999</v>
      </c>
      <c r="C16153" s="1">
        <v>0.97799999999999998</v>
      </c>
      <c r="D16153">
        <v>-1.3910000000000001E-3</v>
      </c>
      <c r="E16153" t="s">
        <v>15146</v>
      </c>
      <c r="F16153" t="s">
        <v>15147</v>
      </c>
    </row>
    <row r="16154" spans="2:6">
      <c r="B16154" s="1">
        <v>0.98699999999999999</v>
      </c>
      <c r="C16154" s="1">
        <v>0.97899999999999998</v>
      </c>
      <c r="D16154">
        <v>-1.5204999999999999E-3</v>
      </c>
    </row>
    <row r="16155" spans="2:6">
      <c r="B16155" s="1">
        <v>0.98699999999999999</v>
      </c>
      <c r="C16155" s="1">
        <v>0.97899999999999998</v>
      </c>
      <c r="D16155">
        <v>-2.0458999999999998E-3</v>
      </c>
    </row>
    <row r="16156" spans="2:6">
      <c r="B16156" s="1">
        <v>0.98699999999999999</v>
      </c>
      <c r="C16156" s="1">
        <v>0.97899999999999998</v>
      </c>
      <c r="D16156">
        <v>-1.7018000000000001E-3</v>
      </c>
      <c r="E16156" t="s">
        <v>15148</v>
      </c>
      <c r="F16156" t="s">
        <v>15149</v>
      </c>
    </row>
    <row r="16157" spans="2:6">
      <c r="B16157" s="1">
        <v>0.98799999999999999</v>
      </c>
      <c r="C16157" s="1">
        <v>0.98</v>
      </c>
      <c r="D16157">
        <v>1.2135E-3</v>
      </c>
      <c r="E16157" t="s">
        <v>15150</v>
      </c>
      <c r="F16157" t="s">
        <v>15151</v>
      </c>
    </row>
    <row r="16158" spans="2:6">
      <c r="B16158" s="1">
        <v>0.98799999999999999</v>
      </c>
      <c r="C16158" s="1">
        <v>0.98</v>
      </c>
      <c r="D16158">
        <v>-1.2246E-3</v>
      </c>
      <c r="E16158" t="s">
        <v>15152</v>
      </c>
      <c r="F16158" t="s">
        <v>15153</v>
      </c>
    </row>
    <row r="16159" spans="2:6">
      <c r="B16159" s="1">
        <v>0.98799999999999999</v>
      </c>
      <c r="C16159" s="1">
        <v>0.98</v>
      </c>
      <c r="D16159">
        <v>1.0617999999999999E-3</v>
      </c>
    </row>
    <row r="16160" spans="2:6">
      <c r="B16160" s="1">
        <v>0.98799999999999999</v>
      </c>
      <c r="C16160" s="1">
        <v>0.98</v>
      </c>
      <c r="D16160">
        <v>-1.4465000000000001E-3</v>
      </c>
    </row>
    <row r="16161" spans="2:6">
      <c r="B16161" s="1">
        <v>0.98799999999999999</v>
      </c>
      <c r="C16161" s="1">
        <v>0.98</v>
      </c>
      <c r="D16161">
        <v>1.2689999999999999E-3</v>
      </c>
    </row>
    <row r="16162" spans="2:6">
      <c r="B16162" s="1">
        <v>0.98799999999999999</v>
      </c>
      <c r="C16162" s="1">
        <v>0.98099999999999998</v>
      </c>
      <c r="D16162">
        <v>1.3541E-3</v>
      </c>
    </row>
    <row r="16163" spans="2:6">
      <c r="B16163" s="1">
        <v>0.98799999999999999</v>
      </c>
      <c r="C16163" s="1">
        <v>0.98099999999999998</v>
      </c>
      <c r="D16163">
        <v>-1.3393000000000001E-3</v>
      </c>
    </row>
    <row r="16164" spans="2:6">
      <c r="B16164" s="1">
        <v>0.98799999999999999</v>
      </c>
      <c r="C16164" s="1">
        <v>0.98099999999999998</v>
      </c>
      <c r="D16164">
        <v>-1.0988E-3</v>
      </c>
    </row>
    <row r="16165" spans="2:6">
      <c r="B16165" s="1">
        <v>0.98799999999999999</v>
      </c>
      <c r="C16165" s="1">
        <v>0.98099999999999998</v>
      </c>
      <c r="D16165">
        <v>-1.5797000000000001E-3</v>
      </c>
      <c r="E16165" t="s">
        <v>15154</v>
      </c>
      <c r="F16165" t="s">
        <v>15155</v>
      </c>
    </row>
    <row r="16166" spans="2:6">
      <c r="B16166" s="1">
        <v>0.98899999999999999</v>
      </c>
      <c r="C16166" s="1">
        <v>0.98099999999999998</v>
      </c>
      <c r="D16166">
        <v>-1.2764E-3</v>
      </c>
      <c r="E16166" t="s">
        <v>15156</v>
      </c>
      <c r="F16166" t="s">
        <v>15157</v>
      </c>
    </row>
    <row r="16167" spans="2:6">
      <c r="B16167" s="1">
        <v>0.98899999999999999</v>
      </c>
      <c r="C16167" s="1">
        <v>0.98099999999999998</v>
      </c>
      <c r="D16167">
        <v>-1.5908000000000001E-3</v>
      </c>
      <c r="E16167" t="s">
        <v>15158</v>
      </c>
      <c r="F16167" t="s">
        <v>15159</v>
      </c>
    </row>
    <row r="16168" spans="2:6">
      <c r="B16168" s="1">
        <v>0.98899999999999999</v>
      </c>
      <c r="C16168" s="1">
        <v>0.98199999999999998</v>
      </c>
      <c r="D16168">
        <v>1.4132000000000001E-3</v>
      </c>
    </row>
    <row r="16169" spans="2:6">
      <c r="B16169" s="1">
        <v>0.98899999999999999</v>
      </c>
      <c r="C16169" s="1">
        <v>0.98199999999999998</v>
      </c>
      <c r="D16169">
        <v>1.1469E-3</v>
      </c>
      <c r="E16169" t="s">
        <v>15160</v>
      </c>
      <c r="F16169" t="s">
        <v>15161</v>
      </c>
    </row>
    <row r="16170" spans="2:6">
      <c r="B16170" s="1">
        <v>0.98899999999999999</v>
      </c>
      <c r="C16170" s="1">
        <v>0.98199999999999998</v>
      </c>
      <c r="D16170">
        <v>2.2123999999999998E-3</v>
      </c>
    </row>
    <row r="16171" spans="2:6">
      <c r="B16171" s="1">
        <v>0.98899999999999999</v>
      </c>
      <c r="C16171" s="1">
        <v>0.98199999999999998</v>
      </c>
      <c r="D16171">
        <v>-1.2949000000000001E-3</v>
      </c>
      <c r="E16171" t="s">
        <v>15162</v>
      </c>
      <c r="F16171" t="s">
        <v>15163</v>
      </c>
    </row>
    <row r="16172" spans="2:6">
      <c r="B16172" s="1">
        <v>0.98899999999999999</v>
      </c>
      <c r="C16172" s="1">
        <v>0.98199999999999998</v>
      </c>
      <c r="D16172">
        <v>-1.4576000000000001E-3</v>
      </c>
      <c r="E16172" t="s">
        <v>15164</v>
      </c>
      <c r="F16172" t="s">
        <v>15165</v>
      </c>
    </row>
    <row r="16173" spans="2:6">
      <c r="B16173" s="1">
        <v>0.98899999999999999</v>
      </c>
      <c r="C16173" s="1">
        <v>0.98199999999999998</v>
      </c>
      <c r="D16173">
        <v>-1.6019000000000001E-3</v>
      </c>
      <c r="E16173" t="s">
        <v>15166</v>
      </c>
      <c r="F16173" t="s">
        <v>15167</v>
      </c>
    </row>
    <row r="16174" spans="2:6">
      <c r="B16174" s="1">
        <v>0.98899999999999999</v>
      </c>
      <c r="C16174" s="1">
        <v>0.98199999999999998</v>
      </c>
      <c r="D16174">
        <v>-1.0692E-3</v>
      </c>
    </row>
    <row r="16175" spans="2:6">
      <c r="B16175" s="1">
        <v>0.98899999999999999</v>
      </c>
      <c r="C16175" s="1">
        <v>0.98199999999999998</v>
      </c>
      <c r="D16175">
        <v>1.2986E-3</v>
      </c>
      <c r="E16175" t="s">
        <v>10696</v>
      </c>
      <c r="F16175" t="s">
        <v>10697</v>
      </c>
    </row>
    <row r="16176" spans="2:6">
      <c r="B16176" s="1">
        <v>0.99</v>
      </c>
      <c r="C16176" s="1">
        <v>0.98299999999999998</v>
      </c>
      <c r="D16176">
        <v>1.6203999999999999E-3</v>
      </c>
      <c r="E16176" t="s">
        <v>15168</v>
      </c>
      <c r="F16176" t="s">
        <v>15169</v>
      </c>
    </row>
    <row r="16177" spans="2:6">
      <c r="B16177" s="1">
        <v>0.99</v>
      </c>
      <c r="C16177" s="1">
        <v>0.98299999999999998</v>
      </c>
      <c r="D16177">
        <v>1.4058E-3</v>
      </c>
      <c r="E16177" t="s">
        <v>15170</v>
      </c>
      <c r="F16177" t="s">
        <v>15171</v>
      </c>
    </row>
    <row r="16178" spans="2:6">
      <c r="B16178" s="1">
        <v>0.99</v>
      </c>
      <c r="C16178" s="1">
        <v>0.98299999999999998</v>
      </c>
      <c r="D16178">
        <v>1.3651E-3</v>
      </c>
      <c r="E16178" t="s">
        <v>15172</v>
      </c>
      <c r="F16178" t="s">
        <v>15173</v>
      </c>
    </row>
    <row r="16179" spans="2:6">
      <c r="B16179" s="1">
        <v>0.99</v>
      </c>
      <c r="C16179" s="1">
        <v>0.98399999999999999</v>
      </c>
      <c r="D16179">
        <v>-9.1009999999999995E-4</v>
      </c>
      <c r="E16179" t="s">
        <v>1863</v>
      </c>
      <c r="F16179" t="s">
        <v>1864</v>
      </c>
    </row>
    <row r="16180" spans="2:6">
      <c r="B16180" s="1">
        <v>0.99</v>
      </c>
      <c r="C16180" s="1">
        <v>0.98399999999999999</v>
      </c>
      <c r="D16180">
        <v>1.0617999999999999E-3</v>
      </c>
    </row>
    <row r="16181" spans="2:6">
      <c r="B16181" s="1">
        <v>0.99</v>
      </c>
      <c r="C16181" s="1">
        <v>0.98399999999999999</v>
      </c>
      <c r="D16181">
        <v>1.1691E-3</v>
      </c>
      <c r="E16181" t="s">
        <v>15174</v>
      </c>
      <c r="F16181" t="s">
        <v>15175</v>
      </c>
    </row>
    <row r="16182" spans="2:6">
      <c r="B16182" s="1">
        <v>0.99</v>
      </c>
      <c r="C16182" s="1">
        <v>0.98399999999999999</v>
      </c>
      <c r="D16182">
        <v>1.1247E-3</v>
      </c>
    </row>
    <row r="16183" spans="2:6">
      <c r="B16183" s="1">
        <v>0.99</v>
      </c>
      <c r="C16183" s="1">
        <v>0.98399999999999999</v>
      </c>
      <c r="D16183">
        <v>-1.3097E-3</v>
      </c>
      <c r="E16183" t="s">
        <v>15176</v>
      </c>
      <c r="F16183" t="s">
        <v>15177</v>
      </c>
    </row>
    <row r="16184" spans="2:6">
      <c r="B16184" s="1">
        <v>0.99099999999999999</v>
      </c>
      <c r="C16184" s="1">
        <v>0.98399999999999999</v>
      </c>
      <c r="D16184">
        <v>-9.5450000000000005E-4</v>
      </c>
    </row>
    <row r="16185" spans="2:6">
      <c r="B16185" s="1">
        <v>0.99099999999999999</v>
      </c>
      <c r="C16185" s="1">
        <v>0.98499999999999999</v>
      </c>
      <c r="D16185">
        <v>-1.0137E-3</v>
      </c>
    </row>
    <row r="16186" spans="2:6">
      <c r="B16186" s="1">
        <v>0.99099999999999999</v>
      </c>
      <c r="C16186" s="1">
        <v>0.98499999999999999</v>
      </c>
      <c r="D16186">
        <v>1.4576000000000001E-3</v>
      </c>
      <c r="E16186" t="s">
        <v>1275</v>
      </c>
      <c r="F16186" t="s">
        <v>1276</v>
      </c>
    </row>
    <row r="16187" spans="2:6">
      <c r="B16187" s="1">
        <v>0.99099999999999999</v>
      </c>
      <c r="C16187" s="1">
        <v>0.98499999999999999</v>
      </c>
      <c r="D16187">
        <v>-8.8420000000000002E-4</v>
      </c>
    </row>
    <row r="16188" spans="2:6">
      <c r="B16188" s="1">
        <v>0.99099999999999999</v>
      </c>
      <c r="C16188" s="1">
        <v>0.98499999999999999</v>
      </c>
      <c r="D16188">
        <v>-1.0544E-3</v>
      </c>
    </row>
    <row r="16189" spans="2:6">
      <c r="B16189" s="1">
        <v>0.99099999999999999</v>
      </c>
      <c r="C16189" s="1">
        <v>0.98499999999999999</v>
      </c>
      <c r="D16189">
        <v>9.4339999999999995E-4</v>
      </c>
    </row>
    <row r="16190" spans="2:6">
      <c r="B16190" s="1">
        <v>0.99099999999999999</v>
      </c>
      <c r="C16190" s="1">
        <v>0.98499999999999999</v>
      </c>
      <c r="D16190">
        <v>-1.1876E-3</v>
      </c>
    </row>
    <row r="16191" spans="2:6">
      <c r="B16191" s="1">
        <v>0.99099999999999999</v>
      </c>
      <c r="C16191" s="1">
        <v>0.98599999999999999</v>
      </c>
      <c r="D16191">
        <v>-1.1395000000000001E-3</v>
      </c>
      <c r="E16191" t="s">
        <v>7071</v>
      </c>
      <c r="F16191" t="s">
        <v>7072</v>
      </c>
    </row>
    <row r="16192" spans="2:6">
      <c r="B16192" s="1">
        <v>0.99099999999999999</v>
      </c>
      <c r="C16192" s="1">
        <v>0.98599999999999999</v>
      </c>
      <c r="D16192">
        <v>1.1617000000000001E-3</v>
      </c>
      <c r="E16192" t="s">
        <v>15178</v>
      </c>
      <c r="F16192" t="s">
        <v>15179</v>
      </c>
    </row>
    <row r="16193" spans="2:6">
      <c r="B16193" s="1">
        <v>0.99099999999999999</v>
      </c>
      <c r="C16193" s="1">
        <v>0.98599999999999999</v>
      </c>
      <c r="D16193">
        <v>8.5090000000000003E-4</v>
      </c>
      <c r="E16193" t="s">
        <v>15180</v>
      </c>
      <c r="F16193" t="s">
        <v>15181</v>
      </c>
    </row>
    <row r="16194" spans="2:6">
      <c r="B16194" s="1">
        <v>0.99099999999999999</v>
      </c>
      <c r="C16194" s="1">
        <v>0.98599999999999999</v>
      </c>
      <c r="D16194">
        <v>-9.4709999999999998E-4</v>
      </c>
      <c r="E16194" t="s">
        <v>15182</v>
      </c>
      <c r="F16194" t="s">
        <v>15183</v>
      </c>
    </row>
    <row r="16195" spans="2:6">
      <c r="B16195" s="1">
        <v>0.99099999999999999</v>
      </c>
      <c r="C16195" s="1">
        <v>0.98599999999999999</v>
      </c>
      <c r="D16195">
        <v>1.2356999999999999E-3</v>
      </c>
      <c r="E16195" t="s">
        <v>15184</v>
      </c>
      <c r="F16195" t="s">
        <v>15185</v>
      </c>
    </row>
    <row r="16196" spans="2:6">
      <c r="B16196" s="1">
        <v>0.99099999999999999</v>
      </c>
      <c r="C16196" s="1">
        <v>0.98599999999999999</v>
      </c>
      <c r="D16196">
        <v>-8.2129999999999996E-4</v>
      </c>
    </row>
    <row r="16197" spans="2:6">
      <c r="B16197" s="1">
        <v>0.99099999999999999</v>
      </c>
      <c r="C16197" s="1">
        <v>0.98599999999999999</v>
      </c>
      <c r="D16197">
        <v>1.3208E-3</v>
      </c>
    </row>
    <row r="16198" spans="2:6">
      <c r="B16198" s="1">
        <v>0.99199999999999999</v>
      </c>
      <c r="C16198" s="1">
        <v>0.98599999999999999</v>
      </c>
      <c r="D16198">
        <v>-9.951999999999999E-4</v>
      </c>
    </row>
    <row r="16199" spans="2:6">
      <c r="B16199" s="1">
        <v>0.99199999999999999</v>
      </c>
      <c r="C16199" s="1">
        <v>0.98599999999999999</v>
      </c>
      <c r="D16199">
        <v>1.5426999999999999E-3</v>
      </c>
    </row>
    <row r="16200" spans="2:6">
      <c r="B16200" s="1">
        <v>0.99199999999999999</v>
      </c>
      <c r="C16200" s="1">
        <v>0.98699999999999999</v>
      </c>
      <c r="D16200">
        <v>-1.0877E-3</v>
      </c>
    </row>
    <row r="16201" spans="2:6">
      <c r="B16201" s="1">
        <v>0.99199999999999999</v>
      </c>
      <c r="C16201" s="1">
        <v>0.98699999999999999</v>
      </c>
      <c r="D16201">
        <v>-8.3609999999999999E-4</v>
      </c>
    </row>
    <row r="16202" spans="2:6">
      <c r="B16202" s="1">
        <v>0.99199999999999999</v>
      </c>
      <c r="C16202" s="1">
        <v>0.98699999999999999</v>
      </c>
      <c r="D16202">
        <v>-1.1617000000000001E-3</v>
      </c>
      <c r="E16202" t="s">
        <v>1181</v>
      </c>
      <c r="F16202" t="s">
        <v>1182</v>
      </c>
    </row>
    <row r="16203" spans="2:6">
      <c r="B16203" s="1">
        <v>0.99199999999999999</v>
      </c>
      <c r="C16203" s="1">
        <v>0.98699999999999999</v>
      </c>
      <c r="D16203">
        <v>1.4169E-3</v>
      </c>
      <c r="E16203" t="s">
        <v>15186</v>
      </c>
      <c r="F16203" t="s">
        <v>15187</v>
      </c>
    </row>
    <row r="16204" spans="2:6">
      <c r="B16204" s="1">
        <v>0.99199999999999999</v>
      </c>
      <c r="C16204" s="1">
        <v>0.98699999999999999</v>
      </c>
      <c r="D16204">
        <v>7.2880000000000004E-4</v>
      </c>
      <c r="E16204" t="s">
        <v>5580</v>
      </c>
      <c r="F16204" t="s">
        <v>5581</v>
      </c>
    </row>
    <row r="16205" spans="2:6">
      <c r="B16205" s="1">
        <v>0.99199999999999999</v>
      </c>
      <c r="C16205" s="1">
        <v>0.98699999999999999</v>
      </c>
      <c r="D16205">
        <v>-8.139E-4</v>
      </c>
      <c r="E16205" t="s">
        <v>15188</v>
      </c>
      <c r="F16205" t="s">
        <v>15189</v>
      </c>
    </row>
    <row r="16206" spans="2:6">
      <c r="B16206" s="1">
        <v>0.99199999999999999</v>
      </c>
      <c r="C16206" s="1">
        <v>0.98699999999999999</v>
      </c>
      <c r="D16206">
        <v>1.0877E-3</v>
      </c>
    </row>
    <row r="16207" spans="2:6">
      <c r="B16207" s="1">
        <v>0.99299999999999999</v>
      </c>
      <c r="C16207" s="1">
        <v>0.98799999999999999</v>
      </c>
      <c r="D16207">
        <v>-8.139E-4</v>
      </c>
      <c r="E16207" t="s">
        <v>15190</v>
      </c>
      <c r="F16207" t="s">
        <v>15191</v>
      </c>
    </row>
    <row r="16208" spans="2:6">
      <c r="B16208" s="1">
        <v>0.99299999999999999</v>
      </c>
      <c r="C16208" s="1">
        <v>0.98799999999999999</v>
      </c>
      <c r="D16208">
        <v>-1.3688000000000001E-3</v>
      </c>
    </row>
    <row r="16209" spans="2:6">
      <c r="B16209" s="1">
        <v>0.99299999999999999</v>
      </c>
      <c r="C16209" s="1">
        <v>0.98799999999999999</v>
      </c>
      <c r="D16209">
        <v>9.3599999999999998E-4</v>
      </c>
      <c r="E16209" t="s">
        <v>15192</v>
      </c>
      <c r="F16209" t="s">
        <v>15193</v>
      </c>
    </row>
    <row r="16210" spans="2:6">
      <c r="B16210" s="1">
        <v>0.99299999999999999</v>
      </c>
      <c r="C16210" s="1">
        <v>0.98799999999999999</v>
      </c>
      <c r="D16210">
        <v>-8.9159999999999999E-4</v>
      </c>
      <c r="E16210" t="s">
        <v>15194</v>
      </c>
      <c r="F16210" t="s">
        <v>15195</v>
      </c>
    </row>
    <row r="16211" spans="2:6">
      <c r="B16211" s="1">
        <v>0.99299999999999999</v>
      </c>
      <c r="C16211" s="1">
        <v>0.98799999999999999</v>
      </c>
      <c r="D16211">
        <v>-8.6200000000000003E-4</v>
      </c>
      <c r="E16211" t="s">
        <v>15196</v>
      </c>
      <c r="F16211" t="s">
        <v>15197</v>
      </c>
    </row>
    <row r="16212" spans="2:6">
      <c r="B16212" s="1">
        <v>0.99299999999999999</v>
      </c>
      <c r="C16212" s="1">
        <v>0.98799999999999999</v>
      </c>
      <c r="D16212">
        <v>-6.6589999999999998E-4</v>
      </c>
      <c r="E16212" t="s">
        <v>9427</v>
      </c>
      <c r="F16212" t="s">
        <v>9428</v>
      </c>
    </row>
    <row r="16213" spans="2:6">
      <c r="B16213" s="1">
        <v>0.99299999999999999</v>
      </c>
      <c r="C16213" s="1">
        <v>0.98799999999999999</v>
      </c>
      <c r="D16213">
        <v>-7.5469999999999997E-4</v>
      </c>
      <c r="E16213" t="s">
        <v>15198</v>
      </c>
      <c r="F16213" t="s">
        <v>15199</v>
      </c>
    </row>
    <row r="16214" spans="2:6">
      <c r="B16214" s="1">
        <v>0.99299999999999999</v>
      </c>
      <c r="C16214" s="1">
        <v>0.98899999999999999</v>
      </c>
      <c r="D16214">
        <v>7.7689999999999996E-4</v>
      </c>
    </row>
    <row r="16215" spans="2:6">
      <c r="B16215" s="1">
        <v>0.99299999999999999</v>
      </c>
      <c r="C16215" s="1">
        <v>0.98899999999999999</v>
      </c>
      <c r="D16215">
        <v>-1.0544E-3</v>
      </c>
      <c r="E16215" t="s">
        <v>15200</v>
      </c>
      <c r="F16215" t="s">
        <v>15201</v>
      </c>
    </row>
    <row r="16216" spans="2:6">
      <c r="B16216" s="1">
        <v>0.99299999999999999</v>
      </c>
      <c r="C16216" s="1">
        <v>0.98899999999999999</v>
      </c>
      <c r="D16216">
        <v>1.2911999999999999E-3</v>
      </c>
      <c r="E16216" t="s">
        <v>15202</v>
      </c>
      <c r="F16216" t="s">
        <v>15203</v>
      </c>
    </row>
    <row r="16217" spans="2:6">
      <c r="B16217" s="1">
        <v>0.99399999999999999</v>
      </c>
      <c r="C16217" s="1">
        <v>0.98899999999999999</v>
      </c>
      <c r="D16217">
        <v>7.3990000000000004E-4</v>
      </c>
      <c r="E16217" t="s">
        <v>9146</v>
      </c>
      <c r="F16217" t="s">
        <v>9147</v>
      </c>
    </row>
    <row r="16218" spans="2:6">
      <c r="B16218" s="1">
        <v>0.99399999999999999</v>
      </c>
      <c r="C16218" s="1">
        <v>0.98899999999999999</v>
      </c>
      <c r="D16218">
        <v>-6.2890000000000005E-4</v>
      </c>
    </row>
    <row r="16219" spans="2:6">
      <c r="B16219" s="1">
        <v>0.99399999999999999</v>
      </c>
      <c r="C16219" s="1">
        <v>0.99</v>
      </c>
      <c r="D16219">
        <v>-1.1136E-3</v>
      </c>
      <c r="E16219" t="s">
        <v>15204</v>
      </c>
      <c r="F16219" t="s">
        <v>15205</v>
      </c>
    </row>
    <row r="16220" spans="2:6">
      <c r="B16220" s="1">
        <v>0.99399999999999999</v>
      </c>
      <c r="C16220" s="1">
        <v>0.99</v>
      </c>
      <c r="D16220">
        <v>7.8799999999999996E-4</v>
      </c>
      <c r="E16220" t="s">
        <v>15206</v>
      </c>
      <c r="F16220" t="s">
        <v>15207</v>
      </c>
    </row>
    <row r="16221" spans="2:6">
      <c r="B16221" s="1">
        <v>0.99399999999999999</v>
      </c>
      <c r="C16221" s="1">
        <v>0.99</v>
      </c>
      <c r="D16221">
        <v>6.1410000000000002E-4</v>
      </c>
      <c r="E16221" t="s">
        <v>15208</v>
      </c>
      <c r="F16221" t="s">
        <v>15209</v>
      </c>
    </row>
    <row r="16222" spans="2:6">
      <c r="B16222" s="1">
        <v>0.99399999999999999</v>
      </c>
      <c r="C16222" s="1">
        <v>0.99</v>
      </c>
      <c r="D16222">
        <v>-7.7689999999999996E-4</v>
      </c>
      <c r="E16222" t="s">
        <v>15210</v>
      </c>
      <c r="F16222" t="s">
        <v>15211</v>
      </c>
    </row>
    <row r="16223" spans="2:6">
      <c r="B16223" s="1">
        <v>0.99399999999999999</v>
      </c>
      <c r="C16223" s="1">
        <v>0.99</v>
      </c>
      <c r="D16223">
        <v>-7.8799999999999996E-4</v>
      </c>
    </row>
    <row r="16224" spans="2:6">
      <c r="B16224" s="1">
        <v>0.99399999999999999</v>
      </c>
      <c r="C16224" s="1">
        <v>0.99</v>
      </c>
      <c r="D16224">
        <v>7.3249999999999997E-4</v>
      </c>
    </row>
    <row r="16225" spans="2:6">
      <c r="B16225" s="1">
        <v>0.99399999999999999</v>
      </c>
      <c r="C16225" s="1">
        <v>0.99</v>
      </c>
      <c r="D16225">
        <v>7.8430000000000004E-4</v>
      </c>
      <c r="E16225" t="s">
        <v>15212</v>
      </c>
      <c r="F16225" t="s">
        <v>15213</v>
      </c>
    </row>
    <row r="16226" spans="2:6">
      <c r="B16226" s="1">
        <v>0.99399999999999999</v>
      </c>
      <c r="C16226" s="1">
        <v>0.99</v>
      </c>
      <c r="D16226">
        <v>-1.0359E-3</v>
      </c>
      <c r="E16226" t="s">
        <v>1939</v>
      </c>
      <c r="F16226" t="s">
        <v>1940</v>
      </c>
    </row>
    <row r="16227" spans="2:6">
      <c r="B16227" s="1">
        <v>0.99399999999999999</v>
      </c>
      <c r="C16227" s="1">
        <v>0.99</v>
      </c>
      <c r="D16227">
        <v>-6.4000000000000005E-4</v>
      </c>
    </row>
    <row r="16228" spans="2:6">
      <c r="B16228" s="1">
        <v>0.99399999999999999</v>
      </c>
      <c r="C16228" s="1">
        <v>0.99</v>
      </c>
      <c r="D16228">
        <v>7.473E-4</v>
      </c>
      <c r="E16228" t="s">
        <v>15214</v>
      </c>
      <c r="F16228" t="s">
        <v>15215</v>
      </c>
    </row>
    <row r="16229" spans="2:6">
      <c r="B16229" s="1">
        <v>0.99399999999999999</v>
      </c>
      <c r="C16229" s="1">
        <v>0.99099999999999999</v>
      </c>
      <c r="D16229">
        <v>5.1789999999999996E-4</v>
      </c>
    </row>
    <row r="16230" spans="2:6">
      <c r="B16230" s="1">
        <v>0.99399999999999999</v>
      </c>
      <c r="C16230" s="1">
        <v>0.99099999999999999</v>
      </c>
      <c r="D16230">
        <v>-6.0669999999999995E-4</v>
      </c>
      <c r="E16230" t="s">
        <v>4282</v>
      </c>
      <c r="F16230" t="s">
        <v>4283</v>
      </c>
    </row>
    <row r="16231" spans="2:6">
      <c r="B16231" s="1">
        <v>0.99399999999999999</v>
      </c>
      <c r="C16231" s="1">
        <v>0.99099999999999999</v>
      </c>
      <c r="D16231">
        <v>-6.8809999999999997E-4</v>
      </c>
      <c r="E16231" t="s">
        <v>15216</v>
      </c>
      <c r="F16231" t="s">
        <v>15217</v>
      </c>
    </row>
    <row r="16232" spans="2:6">
      <c r="B16232" s="1">
        <v>0.99399999999999999</v>
      </c>
      <c r="C16232" s="1">
        <v>0.99099999999999999</v>
      </c>
      <c r="D16232">
        <v>-7.2139999999999997E-4</v>
      </c>
    </row>
    <row r="16233" spans="2:6">
      <c r="B16233" s="1">
        <v>0.99399999999999999</v>
      </c>
      <c r="C16233" s="1">
        <v>0.99099999999999999</v>
      </c>
      <c r="D16233">
        <v>6.9180000000000001E-4</v>
      </c>
      <c r="E16233" t="s">
        <v>7680</v>
      </c>
      <c r="F16233" t="s">
        <v>7681</v>
      </c>
    </row>
    <row r="16234" spans="2:6">
      <c r="B16234" s="1">
        <v>0.99399999999999999</v>
      </c>
      <c r="C16234" s="1">
        <v>0.99099999999999999</v>
      </c>
      <c r="D16234">
        <v>-6.8440000000000005E-4</v>
      </c>
      <c r="E16234" t="s">
        <v>10206</v>
      </c>
      <c r="F16234" t="s">
        <v>10207</v>
      </c>
    </row>
    <row r="16235" spans="2:6">
      <c r="B16235" s="1">
        <v>0.995</v>
      </c>
      <c r="C16235" s="1">
        <v>0.99099999999999999</v>
      </c>
      <c r="D16235">
        <v>5.8080000000000002E-4</v>
      </c>
      <c r="E16235" t="s">
        <v>15218</v>
      </c>
      <c r="F16235" t="s">
        <v>15219</v>
      </c>
    </row>
    <row r="16236" spans="2:6">
      <c r="B16236" s="1">
        <v>0.995</v>
      </c>
      <c r="C16236" s="1">
        <v>0.99199999999999999</v>
      </c>
      <c r="D16236">
        <v>8.0650000000000003E-4</v>
      </c>
      <c r="E16236" t="s">
        <v>14478</v>
      </c>
      <c r="F16236" t="s">
        <v>14479</v>
      </c>
    </row>
    <row r="16237" spans="2:6">
      <c r="B16237" s="1">
        <v>0.995</v>
      </c>
      <c r="C16237" s="1">
        <v>0.99199999999999999</v>
      </c>
      <c r="D16237">
        <v>5.2530000000000003E-4</v>
      </c>
    </row>
    <row r="16238" spans="2:6">
      <c r="B16238" s="1">
        <v>0.995</v>
      </c>
      <c r="C16238" s="1">
        <v>0.99199999999999999</v>
      </c>
      <c r="D16238">
        <v>-5.4009999999999996E-4</v>
      </c>
    </row>
    <row r="16239" spans="2:6">
      <c r="B16239" s="1">
        <v>0.995</v>
      </c>
      <c r="C16239" s="1">
        <v>0.99199999999999999</v>
      </c>
      <c r="D16239">
        <v>-6.8070000000000001E-4</v>
      </c>
      <c r="E16239" t="s">
        <v>8202</v>
      </c>
      <c r="F16239" t="s">
        <v>8203</v>
      </c>
    </row>
    <row r="16240" spans="2:6">
      <c r="B16240" s="1">
        <v>0.995</v>
      </c>
      <c r="C16240" s="1">
        <v>0.99199999999999999</v>
      </c>
      <c r="D16240">
        <v>5.8819999999999999E-4</v>
      </c>
      <c r="E16240" t="s">
        <v>15220</v>
      </c>
      <c r="F16240" t="s">
        <v>15221</v>
      </c>
    </row>
    <row r="16241" spans="2:6">
      <c r="B16241" s="1">
        <v>0.995</v>
      </c>
      <c r="C16241" s="1">
        <v>0.99199999999999999</v>
      </c>
      <c r="D16241">
        <v>-5.4009999999999996E-4</v>
      </c>
    </row>
    <row r="16242" spans="2:6">
      <c r="B16242" s="1">
        <v>0.995</v>
      </c>
      <c r="C16242" s="1">
        <v>0.99199999999999999</v>
      </c>
      <c r="D16242">
        <v>-5.1789999999999996E-4</v>
      </c>
    </row>
    <row r="16243" spans="2:6">
      <c r="B16243" s="1">
        <v>0.995</v>
      </c>
      <c r="C16243" s="1">
        <v>0.99199999999999999</v>
      </c>
      <c r="D16243">
        <v>-7.0660000000000004E-4</v>
      </c>
      <c r="E16243" t="s">
        <v>15222</v>
      </c>
      <c r="F16243" t="s">
        <v>15223</v>
      </c>
    </row>
    <row r="16244" spans="2:6">
      <c r="B16244" s="1">
        <v>0.995</v>
      </c>
      <c r="C16244" s="1">
        <v>0.99199999999999999</v>
      </c>
      <c r="D16244">
        <v>4.8089999999999998E-4</v>
      </c>
    </row>
    <row r="16245" spans="2:6">
      <c r="B16245" s="1">
        <v>0.995</v>
      </c>
      <c r="C16245" s="1">
        <v>0.99199999999999999</v>
      </c>
      <c r="D16245">
        <v>3.8479999999999997E-4</v>
      </c>
    </row>
    <row r="16246" spans="2:6">
      <c r="B16246" s="1">
        <v>0.995</v>
      </c>
      <c r="C16246" s="1">
        <v>0.99299999999999999</v>
      </c>
      <c r="D16246">
        <v>6.0300000000000002E-4</v>
      </c>
    </row>
    <row r="16247" spans="2:6">
      <c r="B16247" s="1">
        <v>0.995</v>
      </c>
      <c r="C16247" s="1">
        <v>0.99299999999999999</v>
      </c>
      <c r="D16247">
        <v>4.8460000000000002E-4</v>
      </c>
    </row>
    <row r="16248" spans="2:6">
      <c r="B16248" s="1">
        <v>0.995</v>
      </c>
      <c r="C16248" s="1">
        <v>0.99299999999999999</v>
      </c>
      <c r="D16248">
        <v>-5.1420000000000003E-4</v>
      </c>
    </row>
    <row r="16249" spans="2:6">
      <c r="B16249" s="1">
        <v>0.996</v>
      </c>
      <c r="C16249" s="1">
        <v>0.99299999999999999</v>
      </c>
      <c r="D16249">
        <v>-5.1049999999999999E-4</v>
      </c>
      <c r="E16249" t="s">
        <v>15224</v>
      </c>
      <c r="F16249" t="s">
        <v>15225</v>
      </c>
    </row>
    <row r="16250" spans="2:6">
      <c r="B16250" s="1">
        <v>0.996</v>
      </c>
      <c r="C16250" s="1">
        <v>0.99299999999999999</v>
      </c>
      <c r="D16250">
        <v>5.4379999999999999E-4</v>
      </c>
    </row>
    <row r="16251" spans="2:6">
      <c r="B16251" s="1">
        <v>0.996</v>
      </c>
      <c r="C16251" s="1">
        <v>0.99399999999999999</v>
      </c>
      <c r="D16251">
        <v>-4.2549999999999999E-4</v>
      </c>
    </row>
    <row r="16252" spans="2:6">
      <c r="B16252" s="1">
        <v>0.996</v>
      </c>
      <c r="C16252" s="1">
        <v>0.99399999999999999</v>
      </c>
      <c r="D16252">
        <v>-7.5100000000000004E-4</v>
      </c>
    </row>
    <row r="16253" spans="2:6">
      <c r="B16253" s="1">
        <v>0.996</v>
      </c>
      <c r="C16253" s="1">
        <v>0.99399999999999999</v>
      </c>
      <c r="D16253">
        <v>5.0679999999999996E-4</v>
      </c>
      <c r="E16253" t="s">
        <v>15226</v>
      </c>
      <c r="F16253" t="s">
        <v>15227</v>
      </c>
    </row>
    <row r="16254" spans="2:6">
      <c r="B16254" s="1">
        <v>0.996</v>
      </c>
      <c r="C16254" s="1">
        <v>0.99399999999999999</v>
      </c>
      <c r="D16254">
        <v>3.589E-4</v>
      </c>
      <c r="E16254" t="s">
        <v>15228</v>
      </c>
      <c r="F16254" t="s">
        <v>15229</v>
      </c>
    </row>
    <row r="16255" spans="2:6">
      <c r="B16255" s="1">
        <v>0.996</v>
      </c>
      <c r="C16255" s="1">
        <v>0.995</v>
      </c>
      <c r="D16255">
        <v>4.883E-4</v>
      </c>
    </row>
    <row r="16256" spans="2:6">
      <c r="B16256" s="1">
        <v>0.997</v>
      </c>
      <c r="C16256" s="1">
        <v>0.995</v>
      </c>
      <c r="D16256">
        <v>4.1070000000000001E-4</v>
      </c>
      <c r="E16256" t="s">
        <v>15230</v>
      </c>
      <c r="F16256" t="s">
        <v>15231</v>
      </c>
    </row>
    <row r="16257" spans="2:6">
      <c r="B16257" s="1">
        <v>0.997</v>
      </c>
      <c r="C16257" s="1">
        <v>0.995</v>
      </c>
      <c r="D16257">
        <v>2.7379999999999999E-4</v>
      </c>
    </row>
    <row r="16258" spans="2:6">
      <c r="B16258" s="1">
        <v>0.997</v>
      </c>
      <c r="C16258" s="1">
        <v>0.995</v>
      </c>
      <c r="D16258">
        <v>4.0329999999999999E-4</v>
      </c>
    </row>
    <row r="16259" spans="2:6">
      <c r="B16259" s="1">
        <v>0.997</v>
      </c>
      <c r="C16259" s="1">
        <v>0.995</v>
      </c>
      <c r="D16259">
        <v>-3.5149999999999998E-4</v>
      </c>
      <c r="E16259" t="s">
        <v>15232</v>
      </c>
      <c r="F16259" t="s">
        <v>15233</v>
      </c>
    </row>
    <row r="16260" spans="2:6">
      <c r="B16260" s="1">
        <v>0.997</v>
      </c>
      <c r="C16260" s="1">
        <v>0.995</v>
      </c>
      <c r="D16260">
        <v>-3.256E-4</v>
      </c>
    </row>
    <row r="16261" spans="2:6">
      <c r="B16261" s="1">
        <v>0.997</v>
      </c>
      <c r="C16261" s="1">
        <v>0.995</v>
      </c>
      <c r="D16261">
        <v>-3.145E-4</v>
      </c>
      <c r="E16261" t="s">
        <v>15234</v>
      </c>
      <c r="F16261" t="s">
        <v>15235</v>
      </c>
    </row>
    <row r="16262" spans="2:6">
      <c r="B16262" s="1">
        <v>0.997</v>
      </c>
      <c r="C16262" s="1">
        <v>0.995</v>
      </c>
      <c r="D16262">
        <v>-4.6979999999999998E-4</v>
      </c>
      <c r="E16262" t="s">
        <v>15236</v>
      </c>
      <c r="F16262" t="s">
        <v>15237</v>
      </c>
    </row>
    <row r="16263" spans="2:6">
      <c r="B16263" s="1">
        <v>0.997</v>
      </c>
      <c r="C16263" s="1">
        <v>0.996</v>
      </c>
      <c r="D16263">
        <v>2.6269999999999999E-4</v>
      </c>
      <c r="E16263" t="s">
        <v>15238</v>
      </c>
      <c r="F16263" t="s">
        <v>15239</v>
      </c>
    </row>
    <row r="16264" spans="2:6">
      <c r="B16264" s="1">
        <v>0.997</v>
      </c>
      <c r="C16264" s="1">
        <v>0.996</v>
      </c>
      <c r="D16264">
        <v>-2.8860000000000002E-4</v>
      </c>
    </row>
    <row r="16265" spans="2:6">
      <c r="B16265" s="1">
        <v>0.997</v>
      </c>
      <c r="C16265" s="1">
        <v>0.996</v>
      </c>
      <c r="D16265">
        <v>2.8860000000000002E-4</v>
      </c>
    </row>
    <row r="16266" spans="2:6">
      <c r="B16266" s="1">
        <v>0.997</v>
      </c>
      <c r="C16266" s="1">
        <v>0.996</v>
      </c>
      <c r="D16266">
        <v>2.1460000000000001E-4</v>
      </c>
    </row>
    <row r="16267" spans="2:6">
      <c r="B16267" s="1">
        <v>0.998</v>
      </c>
      <c r="C16267" s="1">
        <v>0.996</v>
      </c>
      <c r="D16267">
        <v>-1.9239999999999999E-4</v>
      </c>
    </row>
    <row r="16268" spans="2:6">
      <c r="B16268" s="1">
        <v>0.998</v>
      </c>
      <c r="C16268" s="1">
        <v>0.997</v>
      </c>
      <c r="D16268">
        <v>-2.3680000000000001E-4</v>
      </c>
      <c r="E16268" t="s">
        <v>9265</v>
      </c>
      <c r="F16268" t="s">
        <v>9266</v>
      </c>
    </row>
    <row r="16269" spans="2:6">
      <c r="B16269" s="1">
        <v>0.998</v>
      </c>
      <c r="C16269" s="1">
        <v>0.997</v>
      </c>
      <c r="D16269">
        <v>-2.0719999999999999E-4</v>
      </c>
      <c r="E16269" t="s">
        <v>6791</v>
      </c>
      <c r="F16269" t="s">
        <v>6792</v>
      </c>
    </row>
    <row r="16270" spans="2:6">
      <c r="B16270" s="1">
        <v>0.998</v>
      </c>
      <c r="C16270" s="1">
        <v>0.997</v>
      </c>
      <c r="D16270">
        <v>2.2570000000000001E-4</v>
      </c>
    </row>
    <row r="16271" spans="2:6">
      <c r="B16271" s="1">
        <v>0.998</v>
      </c>
      <c r="C16271" s="1">
        <v>0.997</v>
      </c>
      <c r="D16271">
        <v>2.4049999999999999E-4</v>
      </c>
      <c r="E16271" t="s">
        <v>15240</v>
      </c>
      <c r="F16271" t="s">
        <v>15241</v>
      </c>
    </row>
    <row r="16272" spans="2:6">
      <c r="B16272" s="1">
        <v>0.998</v>
      </c>
      <c r="C16272" s="1">
        <v>0.997</v>
      </c>
      <c r="D16272">
        <v>1.85E-4</v>
      </c>
    </row>
    <row r="16273" spans="2:6">
      <c r="B16273" s="1">
        <v>0.998</v>
      </c>
      <c r="C16273" s="1">
        <v>0.997</v>
      </c>
      <c r="D16273">
        <v>2.5530000000000003E-4</v>
      </c>
      <c r="E16273" t="s">
        <v>1565</v>
      </c>
      <c r="F16273" t="s">
        <v>1566</v>
      </c>
    </row>
    <row r="16274" spans="2:6">
      <c r="B16274" s="1">
        <v>0.998</v>
      </c>
      <c r="C16274" s="1">
        <v>0.997</v>
      </c>
      <c r="D16274">
        <v>1.517E-4</v>
      </c>
      <c r="E16274" t="s">
        <v>13944</v>
      </c>
      <c r="F16274" t="s">
        <v>13945</v>
      </c>
    </row>
    <row r="16275" spans="2:6">
      <c r="B16275" s="1">
        <v>0.999</v>
      </c>
      <c r="C16275" s="1">
        <v>0.998</v>
      </c>
      <c r="D16275">
        <v>-9.9900000000000002E-5</v>
      </c>
      <c r="E16275" t="s">
        <v>2203</v>
      </c>
      <c r="F16275" t="s">
        <v>2204</v>
      </c>
    </row>
    <row r="16276" spans="2:6">
      <c r="B16276" s="1">
        <v>0.999</v>
      </c>
      <c r="C16276" s="1">
        <v>0.998</v>
      </c>
      <c r="D16276">
        <v>-1.5540000000000001E-4</v>
      </c>
    </row>
    <row r="16277" spans="2:6">
      <c r="B16277" s="1">
        <v>0.999</v>
      </c>
      <c r="C16277" s="1">
        <v>0.998</v>
      </c>
      <c r="D16277">
        <v>-1.3689999999999999E-4</v>
      </c>
    </row>
    <row r="16278" spans="2:6">
      <c r="B16278" s="1">
        <v>0.999</v>
      </c>
      <c r="C16278" s="1">
        <v>0.998</v>
      </c>
      <c r="D16278">
        <v>8.8800000000000004E-5</v>
      </c>
      <c r="E16278" t="s">
        <v>2955</v>
      </c>
      <c r="F16278" t="s">
        <v>2956</v>
      </c>
    </row>
    <row r="16279" spans="2:6">
      <c r="B16279" s="1">
        <v>0.999</v>
      </c>
      <c r="C16279" s="1">
        <v>0.998</v>
      </c>
      <c r="D16279">
        <v>-1.295E-4</v>
      </c>
      <c r="E16279" t="s">
        <v>15242</v>
      </c>
      <c r="F16279" t="s">
        <v>15243</v>
      </c>
    </row>
    <row r="16280" spans="2:6">
      <c r="B16280" s="1">
        <v>0.999</v>
      </c>
      <c r="C16280" s="1">
        <v>0.999</v>
      </c>
      <c r="D16280">
        <v>8.14E-5</v>
      </c>
    </row>
    <row r="16281" spans="2:6">
      <c r="B16281" s="1">
        <v>0.999</v>
      </c>
      <c r="C16281" s="1">
        <v>0.999</v>
      </c>
      <c r="D16281">
        <v>-7.7700000000000005E-5</v>
      </c>
    </row>
    <row r="16282" spans="2:6">
      <c r="B16282" s="1">
        <v>0.999</v>
      </c>
      <c r="C16282" s="1">
        <v>0.999</v>
      </c>
      <c r="D16282">
        <v>-5.1799999999999999E-5</v>
      </c>
      <c r="E16282" t="s">
        <v>15244</v>
      </c>
      <c r="F16282" t="s">
        <v>15245</v>
      </c>
    </row>
    <row r="16283" spans="2:6">
      <c r="B16283" s="1">
        <v>0.999</v>
      </c>
      <c r="C16283" s="1">
        <v>0.999</v>
      </c>
      <c r="D16283">
        <v>-5.9200000000000002E-5</v>
      </c>
      <c r="E16283" t="s">
        <v>15246</v>
      </c>
      <c r="F16283" t="s">
        <v>15247</v>
      </c>
    </row>
    <row r="16284" spans="2:6">
      <c r="B16284" s="1">
        <v>0.999</v>
      </c>
      <c r="C16284" s="1">
        <v>0.999</v>
      </c>
      <c r="D16284">
        <v>-5.5500000000000001E-5</v>
      </c>
      <c r="E16284" t="s">
        <v>15248</v>
      </c>
      <c r="F16284" t="s">
        <v>15249</v>
      </c>
    </row>
    <row r="16285" spans="2:6">
      <c r="B16285">
        <v>1</v>
      </c>
      <c r="C16285" s="1">
        <v>0.999</v>
      </c>
      <c r="D16285">
        <v>-8.5099999999999995E-5</v>
      </c>
      <c r="E16285" t="s">
        <v>8383</v>
      </c>
      <c r="F16285" t="s">
        <v>8384</v>
      </c>
    </row>
    <row r="16286" spans="2:6">
      <c r="B16286">
        <v>1</v>
      </c>
      <c r="C16286">
        <v>1</v>
      </c>
      <c r="D16286">
        <v>-4.8099999999999997E-5</v>
      </c>
      <c r="E16286" t="s">
        <v>10306</v>
      </c>
      <c r="F16286" t="s">
        <v>10307</v>
      </c>
    </row>
    <row r="16287" spans="2:6">
      <c r="B16287">
        <v>1</v>
      </c>
      <c r="C16287">
        <v>1</v>
      </c>
      <c r="D16287">
        <v>1.11E-5</v>
      </c>
      <c r="E16287" t="s">
        <v>15250</v>
      </c>
      <c r="F16287" t="s">
        <v>15251</v>
      </c>
    </row>
  </sheetData>
  <autoFilter ref="C1:C16287" xr:uid="{00000000-0009-0000-0000-000003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E16287"/>
  <sheetViews>
    <sheetView workbookViewId="0">
      <selection activeCell="A5582" sqref="A1:XFD5582"/>
    </sheetView>
  </sheetViews>
  <sheetFormatPr defaultColWidth="9.140625" defaultRowHeight="15"/>
  <cols>
    <col min="2" max="2" width="8.85546875" customWidth="1"/>
    <col min="3" max="3" width="11.7109375" customWidth="1"/>
    <col min="4" max="4" width="62.5703125" customWidth="1"/>
    <col min="5" max="5" width="255.7109375" customWidth="1"/>
  </cols>
  <sheetData>
    <row r="1" spans="1:5">
      <c r="A1" t="s">
        <v>278</v>
      </c>
      <c r="B1" t="s">
        <v>279</v>
      </c>
      <c r="C1" t="s">
        <v>280</v>
      </c>
      <c r="D1" t="s">
        <v>1</v>
      </c>
      <c r="E1" t="s">
        <v>2</v>
      </c>
    </row>
    <row r="2" spans="1:5">
      <c r="A2" s="1">
        <v>6.0900000000000002E-29</v>
      </c>
      <c r="B2" s="1">
        <v>3.7400000000000001E-33</v>
      </c>
      <c r="C2">
        <v>-2.1054420999999999</v>
      </c>
      <c r="D2" t="s">
        <v>132</v>
      </c>
      <c r="E2" t="s">
        <v>133</v>
      </c>
    </row>
    <row r="3" spans="1:5">
      <c r="A3" s="1">
        <v>1.6299999999999999E-21</v>
      </c>
      <c r="B3" s="1">
        <v>2.0000000000000001E-25</v>
      </c>
      <c r="C3">
        <v>-1.7383759000000001</v>
      </c>
      <c r="D3" t="s">
        <v>272</v>
      </c>
      <c r="E3" t="s">
        <v>273</v>
      </c>
    </row>
    <row r="4" spans="1:5">
      <c r="A4" s="1">
        <v>4.1600000000000003E-20</v>
      </c>
      <c r="B4" s="1">
        <v>7.67E-24</v>
      </c>
      <c r="C4">
        <v>-1.2360007</v>
      </c>
    </row>
    <row r="5" spans="1:5">
      <c r="A5" s="1">
        <v>5.3399999999999997E-20</v>
      </c>
      <c r="B5" s="1">
        <v>1.31E-23</v>
      </c>
      <c r="C5">
        <v>-1.1164114000000001</v>
      </c>
    </row>
    <row r="6" spans="1:5">
      <c r="A6" s="1">
        <v>6.3199999999999999E-19</v>
      </c>
      <c r="B6" s="1">
        <v>2.31E-22</v>
      </c>
      <c r="C6">
        <v>-1.4800407</v>
      </c>
      <c r="D6" t="s">
        <v>269</v>
      </c>
      <c r="E6" t="s">
        <v>270</v>
      </c>
    </row>
    <row r="7" spans="1:5">
      <c r="A7" s="1">
        <v>6.3199999999999999E-19</v>
      </c>
      <c r="B7" s="1">
        <v>2.3299999999999998E-22</v>
      </c>
      <c r="C7">
        <v>-1.4447207</v>
      </c>
      <c r="D7" t="s">
        <v>259</v>
      </c>
      <c r="E7" t="s">
        <v>260</v>
      </c>
    </row>
    <row r="8" spans="1:5">
      <c r="A8" s="1">
        <v>9.0000000000000003E-19</v>
      </c>
      <c r="B8" s="1">
        <v>3.87E-22</v>
      </c>
      <c r="C8">
        <v>-1.5349759999999999</v>
      </c>
      <c r="D8" t="s">
        <v>102</v>
      </c>
      <c r="E8" t="s">
        <v>103</v>
      </c>
    </row>
    <row r="9" spans="1:5">
      <c r="A9" s="1">
        <v>2.7300000000000001E-18</v>
      </c>
      <c r="B9" s="1">
        <v>1.34E-21</v>
      </c>
      <c r="C9">
        <v>-2.8436588999999999</v>
      </c>
      <c r="D9" t="s">
        <v>135</v>
      </c>
      <c r="E9" t="s">
        <v>136</v>
      </c>
    </row>
    <row r="10" spans="1:5">
      <c r="A10" s="1">
        <v>4.93E-18</v>
      </c>
      <c r="B10" s="1">
        <v>2.7199999999999999E-21</v>
      </c>
      <c r="C10">
        <v>-2.0969071000000001</v>
      </c>
    </row>
    <row r="11" spans="1:5">
      <c r="A11" s="1">
        <v>1.4600000000000001E-16</v>
      </c>
      <c r="B11" s="1">
        <v>8.9600000000000001E-20</v>
      </c>
      <c r="C11">
        <v>-1.1206326</v>
      </c>
      <c r="D11" t="s">
        <v>250</v>
      </c>
      <c r="E11" t="s">
        <v>251</v>
      </c>
    </row>
    <row r="12" spans="1:5">
      <c r="A12" s="1">
        <v>5.6999999999999999E-16</v>
      </c>
      <c r="B12" s="1">
        <v>3.8500000000000002E-19</v>
      </c>
      <c r="C12">
        <v>0.70621160000000005</v>
      </c>
    </row>
    <row r="13" spans="1:5">
      <c r="A13" s="1">
        <v>8.1799999999999998E-16</v>
      </c>
      <c r="B13" s="1">
        <v>6.0299999999999999E-19</v>
      </c>
      <c r="C13">
        <v>1.2108287</v>
      </c>
      <c r="D13" t="s">
        <v>262</v>
      </c>
      <c r="E13" t="s">
        <v>263</v>
      </c>
    </row>
    <row r="14" spans="1:5">
      <c r="A14" s="1">
        <v>1.01E-15</v>
      </c>
      <c r="B14" s="1">
        <v>8.0899999999999999E-19</v>
      </c>
      <c r="C14">
        <v>-0.89549389999999995</v>
      </c>
      <c r="D14" t="s">
        <v>281</v>
      </c>
      <c r="E14" t="s">
        <v>282</v>
      </c>
    </row>
    <row r="15" spans="1:5">
      <c r="A15" s="1">
        <v>1.6099999999999999E-15</v>
      </c>
      <c r="B15" s="1">
        <v>1.3899999999999999E-18</v>
      </c>
      <c r="C15">
        <v>-0.88023680000000004</v>
      </c>
      <c r="D15" t="s">
        <v>283</v>
      </c>
      <c r="E15" t="s">
        <v>284</v>
      </c>
    </row>
    <row r="16" spans="1:5">
      <c r="A16" s="1">
        <v>1.7299999999999999E-15</v>
      </c>
      <c r="B16" s="1">
        <v>1.59E-18</v>
      </c>
      <c r="C16">
        <v>-0.71722529999999995</v>
      </c>
      <c r="D16" t="s">
        <v>285</v>
      </c>
      <c r="E16" t="s">
        <v>286</v>
      </c>
    </row>
    <row r="17" spans="1:5">
      <c r="A17" s="1">
        <v>2.6599999999999998E-15</v>
      </c>
      <c r="B17" s="1">
        <v>2.61E-18</v>
      </c>
      <c r="C17">
        <v>-0.72231219999999996</v>
      </c>
    </row>
    <row r="18" spans="1:5">
      <c r="A18" s="1">
        <v>6.6399999999999998E-15</v>
      </c>
      <c r="B18" s="1">
        <v>7.2700000000000006E-18</v>
      </c>
      <c r="C18">
        <v>-0.90982980000000002</v>
      </c>
      <c r="D18" t="s">
        <v>250</v>
      </c>
      <c r="E18" t="s">
        <v>251</v>
      </c>
    </row>
    <row r="19" spans="1:5">
      <c r="A19" s="1">
        <v>6.6399999999999998E-15</v>
      </c>
      <c r="B19" s="1">
        <v>7.3300000000000003E-18</v>
      </c>
      <c r="C19">
        <v>-0.57845729999999995</v>
      </c>
    </row>
    <row r="20" spans="1:5">
      <c r="A20" s="1">
        <v>7.2899999999999997E-15</v>
      </c>
      <c r="B20" s="1">
        <v>8.4999999999999995E-18</v>
      </c>
      <c r="C20">
        <v>-1.4910359</v>
      </c>
      <c r="D20" t="s">
        <v>120</v>
      </c>
      <c r="E20" t="s">
        <v>121</v>
      </c>
    </row>
    <row r="21" spans="1:5">
      <c r="A21" s="1">
        <v>8.7799999999999999E-15</v>
      </c>
      <c r="B21" s="1">
        <v>1.13E-17</v>
      </c>
      <c r="C21">
        <v>1.0644321000000001</v>
      </c>
    </row>
    <row r="22" spans="1:5">
      <c r="A22" s="1">
        <v>8.7799999999999999E-15</v>
      </c>
      <c r="B22" s="1">
        <v>1.1699999999999999E-17</v>
      </c>
      <c r="C22">
        <v>-0.69897520000000002</v>
      </c>
      <c r="D22" t="s">
        <v>287</v>
      </c>
      <c r="E22" t="s">
        <v>288</v>
      </c>
    </row>
    <row r="23" spans="1:5">
      <c r="A23" s="1">
        <v>8.7799999999999999E-15</v>
      </c>
      <c r="B23" s="1">
        <v>1.19E-17</v>
      </c>
      <c r="C23">
        <v>-1.4699815000000001</v>
      </c>
      <c r="D23" t="s">
        <v>116</v>
      </c>
      <c r="E23" t="s">
        <v>117</v>
      </c>
    </row>
    <row r="24" spans="1:5">
      <c r="A24" s="1">
        <v>1.04E-14</v>
      </c>
      <c r="B24" s="1">
        <v>1.47E-17</v>
      </c>
      <c r="C24">
        <v>0.46860160000000001</v>
      </c>
    </row>
    <row r="25" spans="1:5">
      <c r="A25" s="1">
        <v>1.2199999999999999E-14</v>
      </c>
      <c r="B25" s="1">
        <v>1.8E-17</v>
      </c>
      <c r="C25">
        <v>-0.83651500000000001</v>
      </c>
      <c r="D25" t="s">
        <v>289</v>
      </c>
      <c r="E25" t="s">
        <v>290</v>
      </c>
    </row>
    <row r="26" spans="1:5">
      <c r="A26" s="1">
        <v>1.3699999999999999E-14</v>
      </c>
      <c r="B26" s="1">
        <v>2.0999999999999999E-17</v>
      </c>
      <c r="C26">
        <v>-1.0131151</v>
      </c>
      <c r="D26" t="s">
        <v>253</v>
      </c>
      <c r="E26" t="s">
        <v>254</v>
      </c>
    </row>
    <row r="27" spans="1:5">
      <c r="A27" s="1">
        <v>2.2800000000000001E-14</v>
      </c>
      <c r="B27" s="1">
        <v>3.6299999999999999E-17</v>
      </c>
      <c r="C27">
        <v>-0.47630410000000001</v>
      </c>
    </row>
    <row r="28" spans="1:5">
      <c r="A28" s="1">
        <v>3.3699999999999998E-14</v>
      </c>
      <c r="B28" s="1">
        <v>5.5900000000000006E-17</v>
      </c>
      <c r="C28">
        <v>-0.48906769999999999</v>
      </c>
      <c r="D28" t="s">
        <v>291</v>
      </c>
      <c r="E28" t="s">
        <v>292</v>
      </c>
    </row>
    <row r="29" spans="1:5">
      <c r="A29" s="1">
        <v>3.7200000000000002E-14</v>
      </c>
      <c r="B29" s="1">
        <v>6.39E-17</v>
      </c>
      <c r="C29">
        <v>-1.5304698000000001</v>
      </c>
      <c r="D29" t="s">
        <v>129</v>
      </c>
      <c r="E29" t="s">
        <v>130</v>
      </c>
    </row>
    <row r="30" spans="1:5">
      <c r="A30" s="1">
        <v>4.6200000000000001E-14</v>
      </c>
      <c r="B30" s="1">
        <v>8.2300000000000001E-17</v>
      </c>
      <c r="C30">
        <v>-0.49456899999999998</v>
      </c>
      <c r="D30" t="s">
        <v>293</v>
      </c>
      <c r="E30" t="s">
        <v>294</v>
      </c>
    </row>
    <row r="31" spans="1:5">
      <c r="A31" s="1">
        <v>5.9499999999999999E-14</v>
      </c>
      <c r="B31" s="1">
        <v>1.1E-16</v>
      </c>
      <c r="C31">
        <v>1.0069404</v>
      </c>
    </row>
    <row r="32" spans="1:5">
      <c r="A32" s="1">
        <v>7.7999999999999996E-14</v>
      </c>
      <c r="B32" s="1">
        <v>1.4799999999999999E-16</v>
      </c>
      <c r="C32">
        <v>0.94437289999999996</v>
      </c>
    </row>
    <row r="33" spans="1:5">
      <c r="A33" s="1">
        <v>9.6399999999999998E-14</v>
      </c>
      <c r="B33" s="1">
        <v>1.8899999999999999E-16</v>
      </c>
      <c r="C33">
        <v>-0.64912689999999995</v>
      </c>
    </row>
    <row r="34" spans="1:5">
      <c r="A34" s="1">
        <v>1.1E-13</v>
      </c>
      <c r="B34" s="1">
        <v>2.2699999999999999E-16</v>
      </c>
      <c r="C34">
        <v>-0.58719940000000004</v>
      </c>
    </row>
    <row r="35" spans="1:5">
      <c r="A35" s="1">
        <v>1.1E-13</v>
      </c>
      <c r="B35" s="1">
        <v>2.3100000000000001E-16</v>
      </c>
      <c r="C35">
        <v>0.94211250000000002</v>
      </c>
      <c r="D35" t="s">
        <v>65</v>
      </c>
      <c r="E35" t="s">
        <v>66</v>
      </c>
    </row>
    <row r="36" spans="1:5">
      <c r="A36" s="1">
        <v>1.1E-13</v>
      </c>
      <c r="B36" s="1">
        <v>2.3599999999999999E-16</v>
      </c>
      <c r="C36">
        <v>-0.8482094</v>
      </c>
      <c r="D36" t="s">
        <v>295</v>
      </c>
      <c r="E36" t="s">
        <v>296</v>
      </c>
    </row>
    <row r="37" spans="1:5">
      <c r="A37" s="1">
        <v>1.4399999999999999E-13</v>
      </c>
      <c r="B37" s="1">
        <v>3.1799999999999999E-16</v>
      </c>
      <c r="C37">
        <v>-0.99904179999999998</v>
      </c>
      <c r="D37" t="s">
        <v>297</v>
      </c>
      <c r="E37" t="s">
        <v>298</v>
      </c>
    </row>
    <row r="38" spans="1:5">
      <c r="A38" s="1">
        <v>1.4399999999999999E-13</v>
      </c>
      <c r="B38" s="1">
        <v>3.2699999999999999E-16</v>
      </c>
      <c r="C38">
        <v>-0.99986679999999994</v>
      </c>
      <c r="D38" t="s">
        <v>299</v>
      </c>
      <c r="E38" t="s">
        <v>300</v>
      </c>
    </row>
    <row r="39" spans="1:5">
      <c r="A39" s="1">
        <v>1.4999999999999999E-13</v>
      </c>
      <c r="B39" s="1">
        <v>3.5000000000000002E-16</v>
      </c>
      <c r="C39">
        <v>-0.53602660000000002</v>
      </c>
      <c r="D39" t="s">
        <v>301</v>
      </c>
      <c r="E39" t="s">
        <v>302</v>
      </c>
    </row>
    <row r="40" spans="1:5">
      <c r="A40" s="1">
        <v>1.7600000000000001E-13</v>
      </c>
      <c r="B40" s="1">
        <v>4.3200000000000002E-16</v>
      </c>
      <c r="C40">
        <v>-0.82289310000000004</v>
      </c>
    </row>
    <row r="41" spans="1:5">
      <c r="A41" s="1">
        <v>1.7600000000000001E-13</v>
      </c>
      <c r="B41" s="1">
        <v>4.3200000000000002E-16</v>
      </c>
      <c r="C41">
        <v>-0.89373659999999999</v>
      </c>
      <c r="D41" t="s">
        <v>303</v>
      </c>
      <c r="E41" t="s">
        <v>304</v>
      </c>
    </row>
    <row r="42" spans="1:5">
      <c r="A42" s="1">
        <v>2.2699999999999999E-13</v>
      </c>
      <c r="B42" s="1">
        <v>5.7100000000000001E-16</v>
      </c>
      <c r="C42">
        <v>-0.78329629999999995</v>
      </c>
      <c r="D42" t="s">
        <v>305</v>
      </c>
      <c r="E42" t="s">
        <v>305</v>
      </c>
    </row>
    <row r="43" spans="1:5">
      <c r="A43" s="1">
        <v>2.6299999999999999E-13</v>
      </c>
      <c r="B43" s="1">
        <v>6.7799999999999997E-16</v>
      </c>
      <c r="C43">
        <v>-0.92810950000000003</v>
      </c>
      <c r="D43" t="s">
        <v>306</v>
      </c>
      <c r="E43" t="s">
        <v>307</v>
      </c>
    </row>
    <row r="44" spans="1:5">
      <c r="A44" s="1">
        <v>3.3599999999999998E-13</v>
      </c>
      <c r="B44" s="1">
        <v>8.8800000000000003E-16</v>
      </c>
      <c r="C44">
        <v>-0.69723270000000004</v>
      </c>
      <c r="D44" t="s">
        <v>308</v>
      </c>
      <c r="E44" t="s">
        <v>309</v>
      </c>
    </row>
    <row r="45" spans="1:5">
      <c r="A45" s="1">
        <v>4.0100000000000001E-13</v>
      </c>
      <c r="B45" s="1">
        <v>1.08E-15</v>
      </c>
      <c r="C45">
        <v>1.1695450000000001</v>
      </c>
    </row>
    <row r="46" spans="1:5">
      <c r="A46" s="1">
        <v>4.0900000000000002E-13</v>
      </c>
      <c r="B46" s="1">
        <v>1.13E-15</v>
      </c>
      <c r="C46">
        <v>-0.58248610000000001</v>
      </c>
    </row>
    <row r="47" spans="1:5">
      <c r="A47" s="1">
        <v>4.1799999999999999E-13</v>
      </c>
      <c r="B47" s="1">
        <v>1.18E-15</v>
      </c>
      <c r="C47">
        <v>-0.60431369999999995</v>
      </c>
    </row>
    <row r="48" spans="1:5">
      <c r="A48" s="1">
        <v>4.8199999999999997E-13</v>
      </c>
      <c r="B48" s="1">
        <v>1.3899999999999999E-15</v>
      </c>
      <c r="C48">
        <v>-0.74046239999999997</v>
      </c>
      <c r="D48" t="s">
        <v>310</v>
      </c>
      <c r="E48" t="s">
        <v>311</v>
      </c>
    </row>
    <row r="49" spans="1:5">
      <c r="A49" s="1">
        <v>5.6500000000000002E-13</v>
      </c>
      <c r="B49" s="1">
        <v>1.6699999999999999E-15</v>
      </c>
      <c r="C49">
        <v>-0.53964109999999998</v>
      </c>
    </row>
    <row r="50" spans="1:5">
      <c r="A50" s="1">
        <v>5.6700000000000001E-13</v>
      </c>
      <c r="B50" s="1">
        <v>1.71E-15</v>
      </c>
      <c r="C50">
        <v>-1.1368404999999999</v>
      </c>
    </row>
    <row r="51" spans="1:5">
      <c r="A51" s="1">
        <v>6.9899999999999995E-13</v>
      </c>
      <c r="B51" s="1">
        <v>2.1400000000000001E-15</v>
      </c>
      <c r="C51">
        <v>-0.54090640000000001</v>
      </c>
    </row>
    <row r="52" spans="1:5">
      <c r="A52" s="1">
        <v>7.7400000000000003E-13</v>
      </c>
      <c r="B52" s="1">
        <v>2.4199999999999999E-15</v>
      </c>
      <c r="C52">
        <v>-0.66955969999999998</v>
      </c>
    </row>
    <row r="53" spans="1:5">
      <c r="A53" s="1">
        <v>8.8900000000000005E-13</v>
      </c>
      <c r="B53" s="1">
        <v>2.84E-15</v>
      </c>
      <c r="C53">
        <v>-0.95378839999999998</v>
      </c>
    </row>
    <row r="54" spans="1:5">
      <c r="A54" s="1">
        <v>1.0200000000000001E-12</v>
      </c>
      <c r="B54" s="1">
        <v>3.3199999999999999E-15</v>
      </c>
      <c r="C54">
        <v>-0.87062150000000005</v>
      </c>
      <c r="D54" t="s">
        <v>312</v>
      </c>
      <c r="E54" t="s">
        <v>313</v>
      </c>
    </row>
    <row r="55" spans="1:5">
      <c r="A55" s="1">
        <v>1.1099999999999999E-12</v>
      </c>
      <c r="B55" s="1">
        <v>3.6899999999999996E-15</v>
      </c>
      <c r="C55">
        <v>-0.4797225</v>
      </c>
    </row>
    <row r="56" spans="1:5">
      <c r="A56" s="1">
        <v>1.2999999999999999E-12</v>
      </c>
      <c r="B56" s="1">
        <v>4.3800000000000002E-15</v>
      </c>
      <c r="C56">
        <v>-0.83602290000000001</v>
      </c>
    </row>
    <row r="57" spans="1:5">
      <c r="A57" s="1">
        <v>1.3399999999999999E-12</v>
      </c>
      <c r="B57" s="1">
        <v>4.6100000000000004E-15</v>
      </c>
      <c r="C57">
        <v>-0.67630409999999996</v>
      </c>
    </row>
    <row r="58" spans="1:5">
      <c r="A58" s="1">
        <v>1.5399999999999999E-12</v>
      </c>
      <c r="B58" s="1">
        <v>5.3899999999999996E-15</v>
      </c>
      <c r="C58">
        <v>-1.1476434</v>
      </c>
    </row>
    <row r="59" spans="1:5">
      <c r="A59" s="1">
        <v>1.57E-12</v>
      </c>
      <c r="B59" s="1">
        <v>5.5700000000000002E-15</v>
      </c>
      <c r="C59">
        <v>-1.0352015999999999</v>
      </c>
      <c r="D59" t="s">
        <v>247</v>
      </c>
      <c r="E59" t="s">
        <v>248</v>
      </c>
    </row>
    <row r="60" spans="1:5">
      <c r="A60" s="1">
        <v>3.4300000000000001E-12</v>
      </c>
      <c r="B60" s="1">
        <v>1.24E-14</v>
      </c>
      <c r="C60">
        <v>-0.81698479999999996</v>
      </c>
      <c r="D60" t="s">
        <v>314</v>
      </c>
      <c r="E60" t="s">
        <v>315</v>
      </c>
    </row>
    <row r="61" spans="1:5">
      <c r="A61" s="1">
        <v>3.9299999999999996E-12</v>
      </c>
      <c r="B61" s="1">
        <v>1.47E-14</v>
      </c>
      <c r="C61">
        <v>0.47664450000000003</v>
      </c>
      <c r="D61" t="s">
        <v>316</v>
      </c>
      <c r="E61" t="s">
        <v>317</v>
      </c>
    </row>
    <row r="62" spans="1:5">
      <c r="A62" s="1">
        <v>3.9299999999999996E-12</v>
      </c>
      <c r="B62" s="1">
        <v>1.47E-14</v>
      </c>
      <c r="C62">
        <v>-1.1591971999999999</v>
      </c>
    </row>
    <row r="63" spans="1:5">
      <c r="A63" s="1">
        <v>4.3800000000000003E-12</v>
      </c>
      <c r="B63" s="1">
        <v>1.6700000000000001E-14</v>
      </c>
      <c r="C63">
        <v>0.50276730000000003</v>
      </c>
      <c r="D63" t="s">
        <v>318</v>
      </c>
      <c r="E63" t="s">
        <v>319</v>
      </c>
    </row>
    <row r="64" spans="1:5">
      <c r="A64" s="1">
        <v>4.9900000000000003E-12</v>
      </c>
      <c r="B64" s="1">
        <v>1.93E-14</v>
      </c>
      <c r="C64">
        <v>-0.49928230000000001</v>
      </c>
      <c r="D64" t="s">
        <v>320</v>
      </c>
      <c r="E64" t="s">
        <v>321</v>
      </c>
    </row>
    <row r="65" spans="1:5">
      <c r="A65" s="1">
        <v>5.17E-12</v>
      </c>
      <c r="B65" s="1">
        <v>2.0299999999999999E-14</v>
      </c>
      <c r="C65">
        <v>0.6115834</v>
      </c>
      <c r="D65" t="s">
        <v>322</v>
      </c>
      <c r="E65" t="s">
        <v>323</v>
      </c>
    </row>
    <row r="66" spans="1:5">
      <c r="A66" s="1">
        <v>5.2800000000000001E-12</v>
      </c>
      <c r="B66" s="1">
        <v>2.11E-14</v>
      </c>
      <c r="C66">
        <v>0.88458009999999998</v>
      </c>
      <c r="D66" t="s">
        <v>227</v>
      </c>
      <c r="E66" t="s">
        <v>228</v>
      </c>
    </row>
    <row r="67" spans="1:5">
      <c r="A67" s="1">
        <v>5.3999999999999996E-12</v>
      </c>
      <c r="B67" s="1">
        <v>2.19E-14</v>
      </c>
      <c r="C67">
        <v>-0.6574991</v>
      </c>
    </row>
    <row r="68" spans="1:5">
      <c r="A68" s="1">
        <v>5.8699999999999998E-12</v>
      </c>
      <c r="B68" s="1">
        <v>2.41E-14</v>
      </c>
      <c r="C68">
        <v>0.71491309999999997</v>
      </c>
      <c r="D68" t="s">
        <v>13</v>
      </c>
      <c r="E68" t="s">
        <v>14</v>
      </c>
    </row>
    <row r="69" spans="1:5">
      <c r="A69" s="1">
        <v>5.9400000000000001E-12</v>
      </c>
      <c r="B69" s="1">
        <v>2.4799999999999999E-14</v>
      </c>
      <c r="C69">
        <v>-0.62420640000000005</v>
      </c>
    </row>
    <row r="70" spans="1:5">
      <c r="A70" s="1">
        <v>5.9699999999999998E-12</v>
      </c>
      <c r="B70" s="1">
        <v>2.5499999999999999E-14</v>
      </c>
      <c r="C70">
        <v>0.71257859999999995</v>
      </c>
      <c r="D70" t="s">
        <v>324</v>
      </c>
      <c r="E70" t="s">
        <v>325</v>
      </c>
    </row>
    <row r="71" spans="1:5">
      <c r="A71" s="1">
        <v>5.9699999999999998E-12</v>
      </c>
      <c r="B71" s="1">
        <v>2.57E-14</v>
      </c>
      <c r="C71">
        <v>-0.65679620000000005</v>
      </c>
    </row>
    <row r="72" spans="1:5">
      <c r="A72" s="1">
        <v>6.2400000000000001E-12</v>
      </c>
      <c r="B72" s="1">
        <v>2.72E-14</v>
      </c>
      <c r="C72">
        <v>-0.80907510000000005</v>
      </c>
      <c r="D72" t="s">
        <v>326</v>
      </c>
      <c r="E72" t="s">
        <v>327</v>
      </c>
    </row>
    <row r="73" spans="1:5">
      <c r="A73" s="1">
        <v>6.6100000000000003E-12</v>
      </c>
      <c r="B73" s="1">
        <v>2.9199999999999998E-14</v>
      </c>
      <c r="C73">
        <v>-1.0327932</v>
      </c>
      <c r="D73" t="s">
        <v>256</v>
      </c>
      <c r="E73" t="s">
        <v>257</v>
      </c>
    </row>
    <row r="74" spans="1:5">
      <c r="A74" s="1">
        <v>6.7000000000000001E-12</v>
      </c>
      <c r="B74" s="1">
        <v>2.9999999999999998E-14</v>
      </c>
      <c r="C74">
        <v>-0.63072139999999999</v>
      </c>
      <c r="D74" t="s">
        <v>328</v>
      </c>
      <c r="E74" t="s">
        <v>329</v>
      </c>
    </row>
    <row r="75" spans="1:5">
      <c r="A75" s="1">
        <v>6.9600000000000002E-12</v>
      </c>
      <c r="B75" s="1">
        <v>3.1599999999999999E-14</v>
      </c>
      <c r="C75">
        <v>-0.53102110000000002</v>
      </c>
    </row>
    <row r="76" spans="1:5">
      <c r="A76" s="1">
        <v>8.5500000000000005E-12</v>
      </c>
      <c r="B76" s="1">
        <v>3.9400000000000001E-14</v>
      </c>
      <c r="C76">
        <v>-0.86511280000000002</v>
      </c>
      <c r="D76" t="s">
        <v>330</v>
      </c>
      <c r="E76" t="s">
        <v>331</v>
      </c>
    </row>
    <row r="77" spans="1:5">
      <c r="A77" s="1">
        <v>9.5800000000000008E-12</v>
      </c>
      <c r="B77" s="1">
        <v>4.4700000000000001E-14</v>
      </c>
      <c r="C77">
        <v>-0.48706250000000001</v>
      </c>
      <c r="D77" t="s">
        <v>332</v>
      </c>
      <c r="E77" t="s">
        <v>333</v>
      </c>
    </row>
    <row r="78" spans="1:5">
      <c r="A78" s="1">
        <v>1.0299999999999999E-11</v>
      </c>
      <c r="B78" s="1">
        <v>4.8600000000000002E-14</v>
      </c>
      <c r="C78">
        <v>-0.38682569999999999</v>
      </c>
    </row>
    <row r="79" spans="1:5">
      <c r="A79" s="1">
        <v>1.0299999999999999E-11</v>
      </c>
      <c r="B79" s="1">
        <v>4.91E-14</v>
      </c>
      <c r="C79">
        <v>-0.74778389999999995</v>
      </c>
    </row>
    <row r="80" spans="1:5">
      <c r="A80" s="1">
        <v>1.1100000000000001E-11</v>
      </c>
      <c r="B80" s="1">
        <v>5.3800000000000002E-14</v>
      </c>
      <c r="C80">
        <v>-0.911798</v>
      </c>
      <c r="D80" t="s">
        <v>334</v>
      </c>
      <c r="E80" t="s">
        <v>335</v>
      </c>
    </row>
    <row r="81" spans="1:5">
      <c r="A81" s="1">
        <v>1.1500000000000001E-11</v>
      </c>
      <c r="B81" s="1">
        <v>5.66E-14</v>
      </c>
      <c r="C81">
        <v>-0.52649279999999998</v>
      </c>
      <c r="D81" t="s">
        <v>336</v>
      </c>
      <c r="E81" t="s">
        <v>337</v>
      </c>
    </row>
    <row r="82" spans="1:5">
      <c r="A82" s="1">
        <v>1.1600000000000001E-11</v>
      </c>
      <c r="B82" s="1">
        <v>5.81E-14</v>
      </c>
      <c r="C82">
        <v>-0.58249720000000005</v>
      </c>
    </row>
    <row r="83" spans="1:5">
      <c r="A83" s="1">
        <v>1.1600000000000001E-11</v>
      </c>
      <c r="B83" s="1">
        <v>5.8199999999999994E-14</v>
      </c>
      <c r="C83">
        <v>-0.86835739999999995</v>
      </c>
      <c r="D83" t="s">
        <v>338</v>
      </c>
      <c r="E83" t="s">
        <v>339</v>
      </c>
    </row>
    <row r="84" spans="1:5">
      <c r="A84" s="1">
        <v>1.46E-11</v>
      </c>
      <c r="B84" s="1">
        <v>7.5199999999999998E-14</v>
      </c>
      <c r="C84">
        <v>-0.36998520000000001</v>
      </c>
    </row>
    <row r="85" spans="1:5">
      <c r="A85" s="1">
        <v>1.46E-11</v>
      </c>
      <c r="B85" s="1">
        <v>7.5199999999999998E-14</v>
      </c>
      <c r="C85">
        <v>-0.85793560000000002</v>
      </c>
      <c r="D85" t="s">
        <v>340</v>
      </c>
      <c r="E85" t="s">
        <v>341</v>
      </c>
    </row>
    <row r="86" spans="1:5">
      <c r="A86" s="1">
        <v>1.8399999999999999E-11</v>
      </c>
      <c r="B86" s="1">
        <v>9.5800000000000006E-14</v>
      </c>
      <c r="C86">
        <v>-0.56184610000000001</v>
      </c>
    </row>
    <row r="87" spans="1:5">
      <c r="A87" s="1">
        <v>1.8500000000000001E-11</v>
      </c>
      <c r="B87" s="1">
        <v>9.7700000000000003E-14</v>
      </c>
      <c r="C87">
        <v>-0.86661489999999997</v>
      </c>
      <c r="D87" t="s">
        <v>342</v>
      </c>
      <c r="E87" t="s">
        <v>343</v>
      </c>
    </row>
    <row r="88" spans="1:5">
      <c r="A88" s="1">
        <v>1.9599999999999999E-11</v>
      </c>
      <c r="B88" s="1">
        <v>1.0499999999999999E-13</v>
      </c>
      <c r="C88">
        <v>-0.76702919999999997</v>
      </c>
    </row>
    <row r="89" spans="1:5">
      <c r="A89" s="1">
        <v>2.4099999999999999E-11</v>
      </c>
      <c r="B89" s="1">
        <v>1.31E-13</v>
      </c>
      <c r="C89">
        <v>0.61091379999999995</v>
      </c>
    </row>
    <row r="90" spans="1:5">
      <c r="A90" s="1">
        <v>2.4099999999999999E-11</v>
      </c>
      <c r="B90" s="1">
        <v>1.3199999999999999E-13</v>
      </c>
      <c r="C90">
        <v>-0.97036630000000001</v>
      </c>
      <c r="D90" t="s">
        <v>334</v>
      </c>
      <c r="E90" t="s">
        <v>335</v>
      </c>
    </row>
    <row r="91" spans="1:5">
      <c r="A91" s="1">
        <v>2.4099999999999999E-11</v>
      </c>
      <c r="B91" s="1">
        <v>1.3299999999999999E-13</v>
      </c>
      <c r="C91">
        <v>0.55303740000000001</v>
      </c>
      <c r="D91" t="s">
        <v>344</v>
      </c>
      <c r="E91" t="s">
        <v>345</v>
      </c>
    </row>
    <row r="92" spans="1:5">
      <c r="A92" s="1">
        <v>2.6299999999999999E-11</v>
      </c>
      <c r="B92" s="1">
        <v>1.47E-13</v>
      </c>
      <c r="C92">
        <v>0.96505359999999996</v>
      </c>
      <c r="D92" t="s">
        <v>346</v>
      </c>
      <c r="E92" t="s">
        <v>347</v>
      </c>
    </row>
    <row r="93" spans="1:5">
      <c r="A93" s="1">
        <v>2.7899999999999999E-11</v>
      </c>
      <c r="B93" s="1">
        <v>1.5700000000000001E-13</v>
      </c>
      <c r="C93">
        <v>0.44804660000000002</v>
      </c>
      <c r="D93" t="s">
        <v>348</v>
      </c>
      <c r="E93" t="s">
        <v>349</v>
      </c>
    </row>
    <row r="94" spans="1:5">
      <c r="A94" s="1">
        <v>2.86E-11</v>
      </c>
      <c r="B94" s="1">
        <v>1.6300000000000001E-13</v>
      </c>
      <c r="C94">
        <v>-0.47694409999999998</v>
      </c>
    </row>
    <row r="95" spans="1:5">
      <c r="A95" s="1">
        <v>3.2300000000000001E-11</v>
      </c>
      <c r="B95" s="1">
        <v>1.8700000000000001E-13</v>
      </c>
      <c r="C95">
        <v>-0.94641509999999995</v>
      </c>
      <c r="D95" t="s">
        <v>334</v>
      </c>
      <c r="E95" t="s">
        <v>335</v>
      </c>
    </row>
    <row r="96" spans="1:5">
      <c r="A96" s="1">
        <v>3.2300000000000001E-11</v>
      </c>
      <c r="B96" s="1">
        <v>1.8800000000000001E-13</v>
      </c>
      <c r="C96">
        <v>-0.56931560000000003</v>
      </c>
    </row>
    <row r="97" spans="1:5">
      <c r="A97" s="1">
        <v>3.3900000000000001E-11</v>
      </c>
      <c r="B97" s="1">
        <v>2.0000000000000001E-13</v>
      </c>
      <c r="C97">
        <v>-0.54295230000000005</v>
      </c>
      <c r="D97" t="s">
        <v>350</v>
      </c>
      <c r="E97" t="s">
        <v>351</v>
      </c>
    </row>
    <row r="98" spans="1:5">
      <c r="A98" s="1">
        <v>3.5599999999999999E-11</v>
      </c>
      <c r="B98" s="1">
        <v>2.1200000000000001E-13</v>
      </c>
      <c r="C98">
        <v>-0.41200890000000001</v>
      </c>
    </row>
    <row r="99" spans="1:5">
      <c r="A99" s="1">
        <v>3.5999999999999998E-11</v>
      </c>
      <c r="B99" s="1">
        <v>2.1700000000000001E-13</v>
      </c>
      <c r="C99">
        <v>-0.77544579999999996</v>
      </c>
      <c r="D99" t="s">
        <v>352</v>
      </c>
      <c r="E99" t="s">
        <v>353</v>
      </c>
    </row>
    <row r="100" spans="1:5">
      <c r="A100" s="1">
        <v>3.5999999999999998E-11</v>
      </c>
      <c r="B100" s="1">
        <v>2.19E-13</v>
      </c>
      <c r="C100">
        <v>-0.54408069999999997</v>
      </c>
      <c r="D100" t="s">
        <v>354</v>
      </c>
      <c r="E100" t="s">
        <v>355</v>
      </c>
    </row>
    <row r="101" spans="1:5">
      <c r="A101" s="1">
        <v>3.6799999999999998E-11</v>
      </c>
      <c r="B101" s="1">
        <v>2.26E-13</v>
      </c>
      <c r="C101">
        <v>-0.51772110000000005</v>
      </c>
    </row>
    <row r="102" spans="1:5">
      <c r="A102" s="1">
        <v>4.4500000000000001E-11</v>
      </c>
      <c r="B102" s="1">
        <v>2.7599999999999999E-13</v>
      </c>
      <c r="C102">
        <v>-0.52083239999999997</v>
      </c>
      <c r="D102" t="s">
        <v>356</v>
      </c>
      <c r="E102" t="s">
        <v>357</v>
      </c>
    </row>
    <row r="103" spans="1:5">
      <c r="A103" s="1">
        <v>4.6599999999999999E-11</v>
      </c>
      <c r="B103" s="1">
        <v>2.9200000000000002E-13</v>
      </c>
      <c r="C103">
        <v>-0.48801699999999998</v>
      </c>
      <c r="D103" t="s">
        <v>358</v>
      </c>
      <c r="E103" t="s">
        <v>359</v>
      </c>
    </row>
    <row r="104" spans="1:5">
      <c r="A104" s="1">
        <v>4.7399999999999999E-11</v>
      </c>
      <c r="B104" s="1">
        <v>2.9999999999999998E-13</v>
      </c>
      <c r="C104">
        <v>-0.90759160000000005</v>
      </c>
      <c r="D104" t="s">
        <v>334</v>
      </c>
      <c r="E104" t="s">
        <v>335</v>
      </c>
    </row>
    <row r="105" spans="1:5">
      <c r="A105" s="1">
        <v>4.7600000000000002E-11</v>
      </c>
      <c r="B105" s="1">
        <v>3.0400000000000002E-13</v>
      </c>
      <c r="C105">
        <v>-0.59463560000000004</v>
      </c>
      <c r="D105" t="s">
        <v>360</v>
      </c>
      <c r="E105" t="s">
        <v>361</v>
      </c>
    </row>
    <row r="106" spans="1:5">
      <c r="A106" s="1">
        <v>5.4000000000000001E-11</v>
      </c>
      <c r="B106" s="1">
        <v>3.4799999999999998E-13</v>
      </c>
      <c r="C106">
        <v>-0.55508690000000005</v>
      </c>
      <c r="D106" t="s">
        <v>362</v>
      </c>
      <c r="E106" t="s">
        <v>363</v>
      </c>
    </row>
    <row r="107" spans="1:5">
      <c r="A107" s="1">
        <v>5.4099999999999999E-11</v>
      </c>
      <c r="B107" s="1">
        <v>3.5200000000000001E-13</v>
      </c>
      <c r="C107">
        <v>-0.99214210000000003</v>
      </c>
    </row>
    <row r="108" spans="1:5">
      <c r="A108" s="1">
        <v>5.7500000000000002E-11</v>
      </c>
      <c r="B108" s="1">
        <v>3.79E-13</v>
      </c>
      <c r="C108">
        <v>-0.59990750000000004</v>
      </c>
      <c r="D108" t="s">
        <v>364</v>
      </c>
      <c r="E108" t="s">
        <v>365</v>
      </c>
    </row>
    <row r="109" spans="1:5">
      <c r="A109" s="1">
        <v>5.7500000000000002E-11</v>
      </c>
      <c r="B109" s="1">
        <v>3.8099999999999999E-13</v>
      </c>
      <c r="C109">
        <v>-0.61365890000000001</v>
      </c>
    </row>
    <row r="110" spans="1:5">
      <c r="A110" s="1">
        <v>7.1199999999999997E-11</v>
      </c>
      <c r="B110" s="1">
        <v>4.7599999999999999E-13</v>
      </c>
      <c r="C110">
        <v>0.38600069999999997</v>
      </c>
      <c r="D110" t="s">
        <v>366</v>
      </c>
      <c r="E110" t="s">
        <v>367</v>
      </c>
    </row>
    <row r="111" spans="1:5">
      <c r="A111" s="1">
        <v>7.3200000000000003E-11</v>
      </c>
      <c r="B111" s="1">
        <v>4.9400000000000002E-13</v>
      </c>
      <c r="C111">
        <v>-0.37143540000000003</v>
      </c>
    </row>
    <row r="112" spans="1:5">
      <c r="A112" s="1">
        <v>7.6499999999999994E-11</v>
      </c>
      <c r="B112" s="1">
        <v>5.21E-13</v>
      </c>
      <c r="C112">
        <v>-0.85024420000000001</v>
      </c>
    </row>
    <row r="113" spans="1:5">
      <c r="A113" s="1">
        <v>7.7500000000000004E-11</v>
      </c>
      <c r="B113" s="1">
        <v>5.3299999999999995E-13</v>
      </c>
      <c r="C113">
        <v>-0.40149089999999998</v>
      </c>
    </row>
    <row r="114" spans="1:5">
      <c r="A114" s="1">
        <v>7.8899999999999994E-11</v>
      </c>
      <c r="B114" s="1">
        <v>5.4699999999999999E-13</v>
      </c>
      <c r="C114">
        <v>-0.93321489999999996</v>
      </c>
      <c r="D114" t="s">
        <v>334</v>
      </c>
      <c r="E114" t="s">
        <v>335</v>
      </c>
    </row>
    <row r="115" spans="1:5">
      <c r="A115" s="1">
        <v>8.0500000000000006E-11</v>
      </c>
      <c r="B115" s="1">
        <v>5.6400000000000002E-13</v>
      </c>
      <c r="C115">
        <v>-0.65807990000000005</v>
      </c>
    </row>
    <row r="116" spans="1:5">
      <c r="A116" s="1">
        <v>8.09E-11</v>
      </c>
      <c r="B116" s="1">
        <v>5.7099999999999999E-13</v>
      </c>
      <c r="C116">
        <v>-0.47748059999999998</v>
      </c>
    </row>
    <row r="117" spans="1:5">
      <c r="A117" s="1">
        <v>8.8500000000000005E-11</v>
      </c>
      <c r="B117" s="1">
        <v>6.3000000000000004E-13</v>
      </c>
      <c r="C117">
        <v>0.87657419999999997</v>
      </c>
    </row>
    <row r="118" spans="1:5">
      <c r="A118" s="1">
        <v>9.0199999999999996E-11</v>
      </c>
      <c r="B118" s="1">
        <v>6.4799999999999997E-13</v>
      </c>
      <c r="C118">
        <v>-0.49918980000000002</v>
      </c>
      <c r="D118" t="s">
        <v>368</v>
      </c>
      <c r="E118" t="s">
        <v>369</v>
      </c>
    </row>
    <row r="119" spans="1:5">
      <c r="A119" s="1">
        <v>9.2000000000000005E-11</v>
      </c>
      <c r="B119" s="1">
        <v>6.6699999999999999E-13</v>
      </c>
      <c r="C119">
        <v>-0.4974288</v>
      </c>
      <c r="D119" t="s">
        <v>370</v>
      </c>
      <c r="E119" t="s">
        <v>371</v>
      </c>
    </row>
    <row r="120" spans="1:5">
      <c r="A120" s="1">
        <v>9.2599999999999996E-11</v>
      </c>
      <c r="B120" s="1">
        <v>6.7700000000000004E-13</v>
      </c>
      <c r="C120">
        <v>-0.60934889999999997</v>
      </c>
    </row>
    <row r="121" spans="1:5">
      <c r="A121" s="1">
        <v>9.5599999999999998E-11</v>
      </c>
      <c r="B121" s="1">
        <v>7.0400000000000003E-13</v>
      </c>
      <c r="C121">
        <v>-0.87045870000000003</v>
      </c>
      <c r="D121" t="s">
        <v>189</v>
      </c>
      <c r="E121" t="s">
        <v>190</v>
      </c>
    </row>
    <row r="122" spans="1:5">
      <c r="A122" s="1">
        <v>9.5599999999999998E-11</v>
      </c>
      <c r="B122" s="1">
        <v>7.11E-13</v>
      </c>
      <c r="C122">
        <v>-0.70655199999999996</v>
      </c>
      <c r="D122" t="s">
        <v>372</v>
      </c>
      <c r="E122" t="s">
        <v>373</v>
      </c>
    </row>
    <row r="123" spans="1:5">
      <c r="A123" s="1">
        <v>1.01E-10</v>
      </c>
      <c r="B123" s="1">
        <v>7.6399999999999998E-13</v>
      </c>
      <c r="C123">
        <v>-0.42953019999999997</v>
      </c>
      <c r="D123" t="s">
        <v>374</v>
      </c>
      <c r="E123" t="s">
        <v>375</v>
      </c>
    </row>
    <row r="124" spans="1:5">
      <c r="A124" s="1">
        <v>1.01E-10</v>
      </c>
      <c r="B124" s="1">
        <v>7.6499999999999997E-13</v>
      </c>
      <c r="C124">
        <v>-0.56475770000000003</v>
      </c>
    </row>
    <row r="125" spans="1:5">
      <c r="A125" s="1">
        <v>1.02E-10</v>
      </c>
      <c r="B125" s="1">
        <v>7.7800000000000002E-13</v>
      </c>
      <c r="C125">
        <v>0.59798370000000001</v>
      </c>
      <c r="D125" t="s">
        <v>376</v>
      </c>
      <c r="E125" t="s">
        <v>377</v>
      </c>
    </row>
    <row r="126" spans="1:5">
      <c r="A126" s="1">
        <v>1.09E-10</v>
      </c>
      <c r="B126" s="1">
        <v>8.3499999999999998E-13</v>
      </c>
      <c r="C126">
        <v>0.75368480000000004</v>
      </c>
    </row>
    <row r="127" spans="1:5">
      <c r="A127" s="1">
        <v>1.13E-10</v>
      </c>
      <c r="B127" s="1">
        <v>8.7799999999999999E-13</v>
      </c>
      <c r="C127">
        <v>-0.62586759999999997</v>
      </c>
    </row>
    <row r="128" spans="1:5">
      <c r="A128" s="1">
        <v>1.1399999999999999E-10</v>
      </c>
      <c r="B128" s="1">
        <v>8.8499999999999997E-13</v>
      </c>
      <c r="C128">
        <v>-0.61421380000000003</v>
      </c>
    </row>
    <row r="129" spans="1:5">
      <c r="A129" s="1">
        <v>1.1399999999999999E-10</v>
      </c>
      <c r="B129" s="1">
        <v>8.9700000000000001E-13</v>
      </c>
      <c r="C129">
        <v>-0.69178320000000004</v>
      </c>
      <c r="D129" t="s">
        <v>378</v>
      </c>
      <c r="E129" t="s">
        <v>379</v>
      </c>
    </row>
    <row r="130" spans="1:5">
      <c r="A130" s="1">
        <v>1.2999999999999999E-10</v>
      </c>
      <c r="B130" s="1">
        <v>1.0300000000000001E-12</v>
      </c>
      <c r="C130">
        <v>-0.7469848</v>
      </c>
      <c r="D130" t="s">
        <v>380</v>
      </c>
      <c r="E130" t="s">
        <v>381</v>
      </c>
    </row>
    <row r="131" spans="1:5">
      <c r="A131" s="1">
        <v>1.42E-10</v>
      </c>
      <c r="B131" s="1">
        <v>1.13E-12</v>
      </c>
      <c r="C131">
        <v>0.46858309999999997</v>
      </c>
      <c r="D131" t="s">
        <v>382</v>
      </c>
      <c r="E131" t="s">
        <v>383</v>
      </c>
    </row>
    <row r="132" spans="1:5">
      <c r="A132" s="1">
        <v>1.4800000000000001E-10</v>
      </c>
      <c r="B132" s="1">
        <v>1.19E-12</v>
      </c>
      <c r="C132">
        <v>-0.9788346</v>
      </c>
      <c r="D132" t="s">
        <v>334</v>
      </c>
      <c r="E132" t="s">
        <v>335</v>
      </c>
    </row>
    <row r="133" spans="1:5">
      <c r="A133" s="1">
        <v>1.49E-10</v>
      </c>
      <c r="B133" s="1">
        <v>1.2100000000000001E-12</v>
      </c>
      <c r="C133">
        <v>-0.61697000000000002</v>
      </c>
      <c r="D133" t="s">
        <v>384</v>
      </c>
      <c r="E133" t="s">
        <v>385</v>
      </c>
    </row>
    <row r="134" spans="1:5">
      <c r="A134" s="1">
        <v>1.49E-10</v>
      </c>
      <c r="B134" s="1">
        <v>1.2100000000000001E-12</v>
      </c>
      <c r="C134">
        <v>-0.87095820000000002</v>
      </c>
      <c r="D134" t="s">
        <v>334</v>
      </c>
      <c r="E134" t="s">
        <v>335</v>
      </c>
    </row>
    <row r="135" spans="1:5">
      <c r="A135" s="1">
        <v>1.5199999999999999E-10</v>
      </c>
      <c r="B135" s="1">
        <v>1.2499999999999999E-12</v>
      </c>
      <c r="C135">
        <v>-0.8405068</v>
      </c>
      <c r="D135" t="s">
        <v>386</v>
      </c>
      <c r="E135" t="s">
        <v>387</v>
      </c>
    </row>
    <row r="136" spans="1:5">
      <c r="A136" s="1">
        <v>1.5500000000000001E-10</v>
      </c>
      <c r="B136" s="1">
        <v>1.28E-12</v>
      </c>
      <c r="C136">
        <v>-0.47833890000000001</v>
      </c>
    </row>
    <row r="137" spans="1:5">
      <c r="A137" s="1">
        <v>1.58E-10</v>
      </c>
      <c r="B137" s="1">
        <v>1.32E-12</v>
      </c>
      <c r="C137">
        <v>-0.57876799999999995</v>
      </c>
    </row>
    <row r="138" spans="1:5">
      <c r="A138" s="1">
        <v>1.5899999999999999E-10</v>
      </c>
      <c r="B138" s="1">
        <v>1.3399999999999999E-12</v>
      </c>
      <c r="C138">
        <v>0.53786529999999999</v>
      </c>
      <c r="D138" t="s">
        <v>388</v>
      </c>
      <c r="E138" t="s">
        <v>389</v>
      </c>
    </row>
    <row r="139" spans="1:5">
      <c r="A139" s="1">
        <v>1.64E-10</v>
      </c>
      <c r="B139" s="1">
        <v>1.3899999999999999E-12</v>
      </c>
      <c r="C139">
        <v>-0.54351830000000001</v>
      </c>
    </row>
    <row r="140" spans="1:5">
      <c r="A140" s="1">
        <v>1.64E-10</v>
      </c>
      <c r="B140" s="1">
        <v>1.4000000000000001E-12</v>
      </c>
      <c r="C140">
        <v>-0.4858306</v>
      </c>
    </row>
    <row r="141" spans="1:5">
      <c r="A141" s="1">
        <v>1.7000000000000001E-10</v>
      </c>
      <c r="B141" s="1">
        <v>1.46E-12</v>
      </c>
      <c r="C141">
        <v>0.71697</v>
      </c>
      <c r="D141" t="s">
        <v>390</v>
      </c>
      <c r="E141" t="s">
        <v>391</v>
      </c>
    </row>
    <row r="142" spans="1:5">
      <c r="A142" s="1">
        <v>1.72E-10</v>
      </c>
      <c r="B142" s="1">
        <v>1.4899999999999999E-12</v>
      </c>
      <c r="C142">
        <v>-0.73970029999999998</v>
      </c>
      <c r="D142" t="s">
        <v>392</v>
      </c>
      <c r="E142" t="s">
        <v>393</v>
      </c>
    </row>
    <row r="143" spans="1:5">
      <c r="A143" s="1">
        <v>1.7700000000000001E-10</v>
      </c>
      <c r="B143" s="1">
        <v>1.5399999999999999E-12</v>
      </c>
      <c r="C143">
        <v>-0.57978169999999996</v>
      </c>
    </row>
    <row r="144" spans="1:5">
      <c r="A144" s="1">
        <v>1.7800000000000001E-10</v>
      </c>
      <c r="B144" s="1">
        <v>1.57E-12</v>
      </c>
      <c r="C144">
        <v>-0.65697000000000005</v>
      </c>
      <c r="D144" t="s">
        <v>394</v>
      </c>
      <c r="E144" t="s">
        <v>395</v>
      </c>
    </row>
    <row r="145" spans="1:5">
      <c r="A145" s="1">
        <v>1.8E-10</v>
      </c>
      <c r="B145" s="1">
        <v>1.5900000000000001E-12</v>
      </c>
      <c r="C145">
        <v>-0.52461340000000001</v>
      </c>
      <c r="D145" t="s">
        <v>396</v>
      </c>
      <c r="E145" t="s">
        <v>397</v>
      </c>
    </row>
    <row r="146" spans="1:5">
      <c r="A146" s="1">
        <v>1.9799999999999999E-10</v>
      </c>
      <c r="B146" s="1">
        <v>1.76E-12</v>
      </c>
      <c r="C146">
        <v>0.39456530000000001</v>
      </c>
      <c r="D146" t="s">
        <v>398</v>
      </c>
      <c r="E146" t="s">
        <v>399</v>
      </c>
    </row>
    <row r="147" spans="1:5">
      <c r="A147" s="1">
        <v>2.16E-10</v>
      </c>
      <c r="B147" s="1">
        <v>1.9399999999999998E-12</v>
      </c>
      <c r="C147">
        <v>-0.48993340000000002</v>
      </c>
    </row>
    <row r="148" spans="1:5">
      <c r="A148" s="1">
        <v>2.4E-10</v>
      </c>
      <c r="B148" s="1">
        <v>2.1699999999999998E-12</v>
      </c>
      <c r="C148">
        <v>-0.4313651</v>
      </c>
    </row>
    <row r="149" spans="1:5">
      <c r="A149" s="1">
        <v>2.4099999999999999E-10</v>
      </c>
      <c r="B149" s="1">
        <v>2.1900000000000002E-12</v>
      </c>
      <c r="C149">
        <v>-0.54291160000000005</v>
      </c>
    </row>
    <row r="150" spans="1:5">
      <c r="A150" s="1">
        <v>2.6200000000000003E-10</v>
      </c>
      <c r="B150" s="1">
        <v>2.3999999999999999E-12</v>
      </c>
      <c r="C150">
        <v>-0.79562710000000003</v>
      </c>
    </row>
    <row r="151" spans="1:5">
      <c r="A151" s="1">
        <v>2.6400000000000002E-10</v>
      </c>
      <c r="B151" s="1">
        <v>2.4299999999999999E-12</v>
      </c>
      <c r="C151">
        <v>0.4999593</v>
      </c>
      <c r="D151" t="s">
        <v>400</v>
      </c>
      <c r="E151" t="s">
        <v>401</v>
      </c>
    </row>
    <row r="152" spans="1:5">
      <c r="A152" s="1">
        <v>2.7E-10</v>
      </c>
      <c r="B152" s="1">
        <v>2.4999999999999998E-12</v>
      </c>
      <c r="C152">
        <v>-0.71604880000000004</v>
      </c>
      <c r="D152" t="s">
        <v>402</v>
      </c>
      <c r="E152" t="s">
        <v>403</v>
      </c>
    </row>
    <row r="153" spans="1:5">
      <c r="A153" s="1">
        <v>2.7E-10</v>
      </c>
      <c r="B153" s="1">
        <v>2.5200000000000002E-12</v>
      </c>
      <c r="C153">
        <v>0.57106179999999995</v>
      </c>
      <c r="D153" t="s">
        <v>404</v>
      </c>
      <c r="E153" t="s">
        <v>405</v>
      </c>
    </row>
    <row r="154" spans="1:5">
      <c r="A154" s="1">
        <v>2.7599999999999998E-10</v>
      </c>
      <c r="B154" s="1">
        <v>2.5900000000000001E-12</v>
      </c>
      <c r="C154">
        <v>-0.52394750000000001</v>
      </c>
      <c r="D154" t="s">
        <v>406</v>
      </c>
      <c r="E154" t="s">
        <v>407</v>
      </c>
    </row>
    <row r="155" spans="1:5">
      <c r="A155" s="1">
        <v>2.7800000000000002E-10</v>
      </c>
      <c r="B155" s="1">
        <v>2.6200000000000001E-12</v>
      </c>
      <c r="C155">
        <v>-0.86457640000000002</v>
      </c>
      <c r="D155" t="s">
        <v>334</v>
      </c>
      <c r="E155" t="s">
        <v>335</v>
      </c>
    </row>
    <row r="156" spans="1:5">
      <c r="A156" s="1">
        <v>2.9200000000000003E-10</v>
      </c>
      <c r="B156" s="1">
        <v>2.7799999999999999E-12</v>
      </c>
      <c r="C156">
        <v>-0.48348869999999999</v>
      </c>
    </row>
    <row r="157" spans="1:5">
      <c r="A157" s="1">
        <v>3.0700000000000003E-10</v>
      </c>
      <c r="B157" s="1">
        <v>2.94E-12</v>
      </c>
      <c r="C157">
        <v>-0.36110249999999999</v>
      </c>
    </row>
    <row r="158" spans="1:5">
      <c r="A158" s="1">
        <v>3.3599999999999998E-10</v>
      </c>
      <c r="B158" s="1">
        <v>3.2399999999999999E-12</v>
      </c>
      <c r="C158">
        <v>-0.60551239999999995</v>
      </c>
    </row>
    <row r="159" spans="1:5">
      <c r="A159" s="1">
        <v>3.59E-10</v>
      </c>
      <c r="B159" s="1">
        <v>3.4800000000000001E-12</v>
      </c>
      <c r="C159">
        <v>-0.66694039999999999</v>
      </c>
    </row>
    <row r="160" spans="1:5">
      <c r="A160" s="1">
        <v>3.6E-10</v>
      </c>
      <c r="B160" s="1">
        <v>3.5199999999999999E-12</v>
      </c>
      <c r="C160">
        <v>-0.67620420000000003</v>
      </c>
    </row>
    <row r="161" spans="1:5">
      <c r="A161" s="1">
        <v>3.89E-10</v>
      </c>
      <c r="B161" s="1">
        <v>3.8200000000000003E-12</v>
      </c>
      <c r="C161">
        <v>0.72755460000000005</v>
      </c>
      <c r="D161" t="s">
        <v>408</v>
      </c>
      <c r="E161" t="s">
        <v>409</v>
      </c>
    </row>
    <row r="162" spans="1:5">
      <c r="A162" s="1">
        <v>4.1400000000000002E-10</v>
      </c>
      <c r="B162" s="1">
        <v>4.0999999999999999E-12</v>
      </c>
      <c r="C162">
        <v>-0.76593409999999995</v>
      </c>
      <c r="D162" t="s">
        <v>410</v>
      </c>
      <c r="E162" t="s">
        <v>411</v>
      </c>
    </row>
    <row r="163" spans="1:5">
      <c r="A163" s="1">
        <v>4.4200000000000002E-10</v>
      </c>
      <c r="B163" s="1">
        <v>4.3999999999999998E-12</v>
      </c>
      <c r="C163">
        <v>-0.67802070000000003</v>
      </c>
    </row>
    <row r="164" spans="1:5">
      <c r="A164" s="1">
        <v>4.5099999999999999E-10</v>
      </c>
      <c r="B164" s="1">
        <v>4.5200000000000001E-12</v>
      </c>
      <c r="C164">
        <v>-0.84600439999999999</v>
      </c>
      <c r="D164" t="s">
        <v>412</v>
      </c>
      <c r="E164" t="s">
        <v>413</v>
      </c>
    </row>
    <row r="165" spans="1:5">
      <c r="A165" s="1">
        <v>4.6200000000000001E-10</v>
      </c>
      <c r="B165" s="1">
        <v>4.6499999999999998E-12</v>
      </c>
      <c r="C165">
        <v>-0.48901220000000001</v>
      </c>
    </row>
    <row r="166" spans="1:5">
      <c r="A166" s="1">
        <v>4.7400000000000002E-10</v>
      </c>
      <c r="B166" s="1">
        <v>4.7999999999999997E-12</v>
      </c>
      <c r="C166">
        <v>-0.60413609999999995</v>
      </c>
      <c r="D166" t="s">
        <v>414</v>
      </c>
      <c r="E166" t="s">
        <v>415</v>
      </c>
    </row>
    <row r="167" spans="1:5">
      <c r="A167" s="1">
        <v>4.8299999999999999E-10</v>
      </c>
      <c r="B167" s="1">
        <v>4.92E-12</v>
      </c>
      <c r="C167">
        <v>-0.60517569999999998</v>
      </c>
      <c r="D167" t="s">
        <v>416</v>
      </c>
      <c r="E167" t="s">
        <v>417</v>
      </c>
    </row>
    <row r="168" spans="1:5">
      <c r="A168" s="1">
        <v>5.0700000000000001E-10</v>
      </c>
      <c r="B168" s="1">
        <v>5.1999999999999997E-12</v>
      </c>
      <c r="C168">
        <v>-0.53632999999999997</v>
      </c>
    </row>
    <row r="169" spans="1:5">
      <c r="A169" s="1">
        <v>5.3600000000000001E-10</v>
      </c>
      <c r="B169" s="1">
        <v>5.5300000000000001E-12</v>
      </c>
      <c r="C169">
        <v>-0.35627819999999999</v>
      </c>
      <c r="D169" t="s">
        <v>418</v>
      </c>
      <c r="E169" t="s">
        <v>419</v>
      </c>
    </row>
    <row r="170" spans="1:5">
      <c r="A170" s="1">
        <v>5.4199999999999999E-10</v>
      </c>
      <c r="B170" s="1">
        <v>5.6199999999999999E-12</v>
      </c>
      <c r="C170">
        <v>-0.66781349999999995</v>
      </c>
    </row>
    <row r="171" spans="1:5">
      <c r="A171" s="1">
        <v>5.8400000000000005E-10</v>
      </c>
      <c r="B171" s="1">
        <v>6.1000000000000003E-12</v>
      </c>
      <c r="C171">
        <v>-0.6451498</v>
      </c>
      <c r="D171" t="s">
        <v>420</v>
      </c>
      <c r="E171" t="s">
        <v>421</v>
      </c>
    </row>
    <row r="172" spans="1:5">
      <c r="A172" s="1">
        <v>6.4600000000000004E-10</v>
      </c>
      <c r="B172" s="1">
        <v>6.7899999999999999E-12</v>
      </c>
      <c r="C172">
        <v>-0.45954129999999999</v>
      </c>
    </row>
    <row r="173" spans="1:5">
      <c r="A173" s="1">
        <v>6.5400000000000002E-10</v>
      </c>
      <c r="B173" s="1">
        <v>6.9100000000000002E-12</v>
      </c>
      <c r="C173">
        <v>-0.44621899999999998</v>
      </c>
      <c r="D173" t="s">
        <v>422</v>
      </c>
      <c r="E173" t="s">
        <v>423</v>
      </c>
    </row>
    <row r="174" spans="1:5">
      <c r="A174" s="1">
        <v>6.8500000000000001E-10</v>
      </c>
      <c r="B174" s="1">
        <v>7.2700000000000003E-12</v>
      </c>
      <c r="C174">
        <v>-0.5038106</v>
      </c>
      <c r="D174" t="s">
        <v>424</v>
      </c>
      <c r="E174" t="s">
        <v>425</v>
      </c>
    </row>
    <row r="175" spans="1:5">
      <c r="A175" s="1">
        <v>6.8700000000000001E-10</v>
      </c>
      <c r="B175" s="1">
        <v>7.3400000000000006E-12</v>
      </c>
      <c r="C175">
        <v>0.74012579999999994</v>
      </c>
    </row>
    <row r="176" spans="1:5">
      <c r="A176" s="1">
        <v>7.18E-10</v>
      </c>
      <c r="B176" s="1">
        <v>7.7200000000000002E-12</v>
      </c>
      <c r="C176">
        <v>-0.52287830000000002</v>
      </c>
      <c r="D176" t="s">
        <v>426</v>
      </c>
      <c r="E176" t="s">
        <v>427</v>
      </c>
    </row>
    <row r="177" spans="1:5">
      <c r="A177" s="1">
        <v>7.4300000000000002E-10</v>
      </c>
      <c r="B177" s="1">
        <v>8.0300000000000003E-12</v>
      </c>
      <c r="C177">
        <v>-0.62407330000000005</v>
      </c>
      <c r="D177" t="s">
        <v>428</v>
      </c>
      <c r="E177" t="s">
        <v>429</v>
      </c>
    </row>
    <row r="178" spans="1:5">
      <c r="A178" s="1">
        <v>7.5099999999999999E-10</v>
      </c>
      <c r="B178" s="1">
        <v>8.1600000000000008E-12</v>
      </c>
      <c r="C178">
        <v>-0.4210507</v>
      </c>
      <c r="D178" t="s">
        <v>430</v>
      </c>
      <c r="E178" t="s">
        <v>431</v>
      </c>
    </row>
    <row r="179" spans="1:5">
      <c r="A179" s="1">
        <v>8.1299999999999998E-10</v>
      </c>
      <c r="B179" s="1">
        <v>8.8899999999999995E-12</v>
      </c>
      <c r="C179">
        <v>-0.64552719999999997</v>
      </c>
      <c r="D179" t="s">
        <v>432</v>
      </c>
      <c r="E179" t="s">
        <v>433</v>
      </c>
    </row>
    <row r="180" spans="1:5">
      <c r="A180" s="1">
        <v>8.2600000000000004E-10</v>
      </c>
      <c r="B180" s="1">
        <v>9.0799999999999993E-12</v>
      </c>
      <c r="C180">
        <v>-0.54505729999999997</v>
      </c>
      <c r="D180" t="s">
        <v>434</v>
      </c>
      <c r="E180" t="s">
        <v>435</v>
      </c>
    </row>
    <row r="181" spans="1:5">
      <c r="A181" s="1">
        <v>8.3000000000000003E-10</v>
      </c>
      <c r="B181" s="1">
        <v>9.1700000000000007E-12</v>
      </c>
      <c r="C181">
        <v>-0.83156490000000005</v>
      </c>
      <c r="D181" t="s">
        <v>436</v>
      </c>
      <c r="E181" t="s">
        <v>437</v>
      </c>
    </row>
    <row r="182" spans="1:5">
      <c r="A182" s="1">
        <v>8.4999999999999996E-10</v>
      </c>
      <c r="B182" s="1">
        <v>9.4500000000000003E-12</v>
      </c>
      <c r="C182">
        <v>-0.43129489999999998</v>
      </c>
    </row>
    <row r="183" spans="1:5">
      <c r="A183" s="1">
        <v>8.4999999999999996E-10</v>
      </c>
      <c r="B183" s="1">
        <v>9.4899999999999993E-12</v>
      </c>
      <c r="C183">
        <v>0.52176100000000003</v>
      </c>
    </row>
    <row r="184" spans="1:5">
      <c r="A184" s="1">
        <v>8.5299999999999995E-10</v>
      </c>
      <c r="B184" s="1">
        <v>9.5800000000000008E-12</v>
      </c>
      <c r="C184">
        <v>-0.74934520000000004</v>
      </c>
      <c r="D184" t="s">
        <v>438</v>
      </c>
      <c r="E184" t="s">
        <v>439</v>
      </c>
    </row>
    <row r="185" spans="1:5">
      <c r="A185" s="1">
        <v>8.5700000000000004E-10</v>
      </c>
      <c r="B185" s="1">
        <v>9.6800000000000008E-12</v>
      </c>
      <c r="C185">
        <v>0.46685159999999998</v>
      </c>
      <c r="D185" t="s">
        <v>440</v>
      </c>
      <c r="E185" t="s">
        <v>441</v>
      </c>
    </row>
    <row r="186" spans="1:5">
      <c r="A186" s="1">
        <v>8.7399999999999998E-10</v>
      </c>
      <c r="B186" s="1">
        <v>9.9199999999999997E-12</v>
      </c>
      <c r="C186">
        <v>-0.65554570000000001</v>
      </c>
    </row>
    <row r="187" spans="1:5">
      <c r="A187" s="1">
        <v>9.4000000000000006E-10</v>
      </c>
      <c r="B187" s="1">
        <v>1.0699999999999999E-11</v>
      </c>
      <c r="C187">
        <v>0.48639290000000002</v>
      </c>
      <c r="D187" t="s">
        <v>442</v>
      </c>
      <c r="E187" t="s">
        <v>443</v>
      </c>
    </row>
    <row r="188" spans="1:5">
      <c r="A188" s="1">
        <v>9.4800000000000004E-10</v>
      </c>
      <c r="B188" s="1">
        <v>1.0899999999999999E-11</v>
      </c>
      <c r="C188">
        <v>-0.38427299999999998</v>
      </c>
    </row>
    <row r="189" spans="1:5">
      <c r="A189" s="1">
        <v>1.01E-9</v>
      </c>
      <c r="B189" s="1">
        <v>1.1800000000000001E-11</v>
      </c>
      <c r="C189">
        <v>-0.44304480000000002</v>
      </c>
    </row>
    <row r="190" spans="1:5">
      <c r="A190" s="1">
        <v>1.01E-9</v>
      </c>
      <c r="B190" s="1">
        <v>1.1800000000000001E-11</v>
      </c>
      <c r="C190">
        <v>-0.83831670000000003</v>
      </c>
      <c r="D190" t="s">
        <v>334</v>
      </c>
      <c r="E190" t="s">
        <v>335</v>
      </c>
    </row>
    <row r="191" spans="1:5">
      <c r="A191" s="1">
        <v>1.01E-9</v>
      </c>
      <c r="B191" s="1">
        <v>1.1800000000000001E-11</v>
      </c>
      <c r="C191">
        <v>-0.67151309999999997</v>
      </c>
    </row>
    <row r="192" spans="1:5">
      <c r="A192" s="1">
        <v>1.0500000000000001E-9</v>
      </c>
      <c r="B192" s="1">
        <v>1.23E-11</v>
      </c>
      <c r="C192">
        <v>-0.59008139999999998</v>
      </c>
      <c r="D192" t="s">
        <v>444</v>
      </c>
      <c r="E192" t="s">
        <v>445</v>
      </c>
    </row>
    <row r="193" spans="1:5">
      <c r="A193" s="1">
        <v>1.08E-9</v>
      </c>
      <c r="B193" s="1">
        <v>1.27E-11</v>
      </c>
      <c r="C193">
        <v>-0.32562340000000001</v>
      </c>
    </row>
    <row r="194" spans="1:5">
      <c r="A194" s="1">
        <v>1.13E-9</v>
      </c>
      <c r="B194" s="1">
        <v>1.34E-11</v>
      </c>
      <c r="C194">
        <v>-0.81753609999999999</v>
      </c>
      <c r="D194" t="s">
        <v>334</v>
      </c>
      <c r="E194" t="s">
        <v>335</v>
      </c>
    </row>
    <row r="195" spans="1:5">
      <c r="A195" s="1">
        <v>1.15E-9</v>
      </c>
      <c r="B195" s="1">
        <v>1.37E-11</v>
      </c>
      <c r="C195">
        <v>-0.49238989999999999</v>
      </c>
      <c r="D195" t="s">
        <v>446</v>
      </c>
      <c r="E195" t="s">
        <v>447</v>
      </c>
    </row>
    <row r="196" spans="1:5">
      <c r="A196" s="1">
        <v>1.21E-9</v>
      </c>
      <c r="B196" s="1">
        <v>1.45E-11</v>
      </c>
      <c r="C196">
        <v>-0.77214950000000004</v>
      </c>
      <c r="D196" t="s">
        <v>334</v>
      </c>
      <c r="E196" t="s">
        <v>335</v>
      </c>
    </row>
    <row r="197" spans="1:5">
      <c r="A197" s="1">
        <v>1.2400000000000001E-9</v>
      </c>
      <c r="B197" s="1">
        <v>1.4900000000000002E-11</v>
      </c>
      <c r="C197">
        <v>-0.61510540000000002</v>
      </c>
    </row>
    <row r="198" spans="1:5">
      <c r="A198" s="1">
        <v>1.2400000000000001E-9</v>
      </c>
      <c r="B198" s="1">
        <v>1.5E-11</v>
      </c>
      <c r="C198">
        <v>0.54406960000000004</v>
      </c>
      <c r="D198" t="s">
        <v>448</v>
      </c>
      <c r="E198" t="s">
        <v>449</v>
      </c>
    </row>
    <row r="199" spans="1:5">
      <c r="A199" s="1">
        <v>1.26E-9</v>
      </c>
      <c r="B199" s="1">
        <v>1.5300000000000001E-11</v>
      </c>
      <c r="C199">
        <v>-0.59974470000000002</v>
      </c>
      <c r="D199" t="s">
        <v>450</v>
      </c>
      <c r="E199" t="s">
        <v>451</v>
      </c>
    </row>
    <row r="200" spans="1:5">
      <c r="A200" s="1">
        <v>1.2900000000000001E-9</v>
      </c>
      <c r="B200" s="1">
        <v>1.5900000000000001E-11</v>
      </c>
      <c r="C200">
        <v>-0.82414350000000003</v>
      </c>
    </row>
    <row r="201" spans="1:5">
      <c r="A201" s="1">
        <v>1.2900000000000001E-9</v>
      </c>
      <c r="B201" s="1">
        <v>1.5900000000000001E-11</v>
      </c>
      <c r="C201">
        <v>-0.4848539</v>
      </c>
      <c r="D201" t="s">
        <v>452</v>
      </c>
      <c r="E201" t="s">
        <v>453</v>
      </c>
    </row>
    <row r="202" spans="1:5">
      <c r="A202" s="1">
        <v>1.2900000000000001E-9</v>
      </c>
      <c r="B202" s="1">
        <v>1.6E-11</v>
      </c>
      <c r="C202">
        <v>-0.59357749999999998</v>
      </c>
    </row>
    <row r="203" spans="1:5">
      <c r="A203" s="1">
        <v>1.3000000000000001E-9</v>
      </c>
      <c r="B203" s="1">
        <v>1.6100000000000001E-11</v>
      </c>
      <c r="C203">
        <v>-0.88606359999999995</v>
      </c>
      <c r="D203" t="s">
        <v>112</v>
      </c>
      <c r="E203" t="s">
        <v>113</v>
      </c>
    </row>
    <row r="204" spans="1:5">
      <c r="A204" s="1">
        <v>1.33E-9</v>
      </c>
      <c r="B204" s="1">
        <v>1.66E-11</v>
      </c>
      <c r="C204">
        <v>-0.43373289999999998</v>
      </c>
    </row>
    <row r="205" spans="1:5">
      <c r="A205" s="1">
        <v>1.38E-9</v>
      </c>
      <c r="B205" s="1">
        <v>1.7300000000000001E-11</v>
      </c>
      <c r="C205">
        <v>-0.40706619999999999</v>
      </c>
      <c r="D205" t="s">
        <v>454</v>
      </c>
      <c r="E205" t="s">
        <v>455</v>
      </c>
    </row>
    <row r="206" spans="1:5">
      <c r="A206" s="1">
        <v>1.4800000000000001E-9</v>
      </c>
      <c r="B206" s="1">
        <v>1.8700000000000001E-11</v>
      </c>
      <c r="C206">
        <v>0.49617460000000002</v>
      </c>
    </row>
    <row r="207" spans="1:5">
      <c r="A207" s="1">
        <v>1.49E-9</v>
      </c>
      <c r="B207" s="1">
        <v>1.8900000000000001E-11</v>
      </c>
      <c r="C207">
        <v>-0.86235289999999998</v>
      </c>
      <c r="D207" t="s">
        <v>334</v>
      </c>
      <c r="E207" t="s">
        <v>335</v>
      </c>
    </row>
    <row r="208" spans="1:5">
      <c r="A208" s="1">
        <v>1.49E-9</v>
      </c>
      <c r="B208" s="1">
        <v>1.8999999999999999E-11</v>
      </c>
      <c r="C208">
        <v>-0.61930079999999998</v>
      </c>
      <c r="D208" t="s">
        <v>456</v>
      </c>
      <c r="E208" t="s">
        <v>457</v>
      </c>
    </row>
    <row r="209" spans="1:5">
      <c r="A209" s="1">
        <v>1.5300000000000001E-9</v>
      </c>
      <c r="B209" s="1">
        <v>1.9500000000000001E-11</v>
      </c>
      <c r="C209">
        <v>-0.49322969999999999</v>
      </c>
      <c r="D209" t="s">
        <v>458</v>
      </c>
      <c r="E209" t="s">
        <v>459</v>
      </c>
    </row>
    <row r="210" spans="1:5">
      <c r="A210" s="1">
        <v>1.57E-9</v>
      </c>
      <c r="B210" s="1">
        <v>2.0199999999999999E-11</v>
      </c>
      <c r="C210">
        <v>-0.64668150000000002</v>
      </c>
      <c r="D210" t="s">
        <v>460</v>
      </c>
      <c r="E210" t="s">
        <v>461</v>
      </c>
    </row>
    <row r="211" spans="1:5">
      <c r="A211" s="1">
        <v>1.6600000000000001E-9</v>
      </c>
      <c r="B211" s="1">
        <v>2.1399999999999998E-11</v>
      </c>
      <c r="C211">
        <v>0.37382169999999998</v>
      </c>
      <c r="D211" t="s">
        <v>462</v>
      </c>
      <c r="E211" t="s">
        <v>463</v>
      </c>
    </row>
    <row r="212" spans="1:5">
      <c r="A212" s="1">
        <v>1.6600000000000001E-9</v>
      </c>
      <c r="B212" s="1">
        <v>2.1599999999999998E-11</v>
      </c>
      <c r="C212">
        <v>-0.83894930000000001</v>
      </c>
      <c r="D212" t="s">
        <v>334</v>
      </c>
      <c r="E212" t="s">
        <v>335</v>
      </c>
    </row>
    <row r="213" spans="1:5">
      <c r="A213" s="1">
        <v>1.68E-9</v>
      </c>
      <c r="B213" s="1">
        <v>2.1799999999999998E-11</v>
      </c>
      <c r="C213">
        <v>-0.51469480000000001</v>
      </c>
      <c r="D213" t="s">
        <v>464</v>
      </c>
      <c r="E213" t="s">
        <v>465</v>
      </c>
    </row>
    <row r="214" spans="1:5">
      <c r="A214" s="1">
        <v>1.69E-9</v>
      </c>
      <c r="B214" s="1">
        <v>2.2200000000000002E-11</v>
      </c>
      <c r="C214">
        <v>-0.60458009999999995</v>
      </c>
      <c r="D214" t="s">
        <v>466</v>
      </c>
      <c r="E214" t="s">
        <v>467</v>
      </c>
    </row>
    <row r="215" spans="1:5">
      <c r="A215" s="1">
        <v>1.7100000000000001E-9</v>
      </c>
      <c r="B215" s="1">
        <v>2.2400000000000001E-11</v>
      </c>
      <c r="C215">
        <v>-0.37099520000000002</v>
      </c>
    </row>
    <row r="216" spans="1:5">
      <c r="A216" s="1">
        <v>1.73E-9</v>
      </c>
      <c r="B216" s="1">
        <v>2.2800000000000001E-11</v>
      </c>
      <c r="C216">
        <v>0.37450610000000001</v>
      </c>
      <c r="D216" t="s">
        <v>468</v>
      </c>
      <c r="E216" t="s">
        <v>469</v>
      </c>
    </row>
    <row r="217" spans="1:5">
      <c r="A217" s="1">
        <v>1.74E-9</v>
      </c>
      <c r="B217" s="1">
        <v>2.31E-11</v>
      </c>
      <c r="C217">
        <v>-0.87160190000000004</v>
      </c>
      <c r="D217" t="s">
        <v>334</v>
      </c>
      <c r="E217" t="s">
        <v>335</v>
      </c>
    </row>
    <row r="218" spans="1:5">
      <c r="A218" s="1">
        <v>1.7700000000000001E-9</v>
      </c>
      <c r="B218" s="1">
        <v>2.3600000000000001E-11</v>
      </c>
      <c r="C218">
        <v>-0.63743249999999996</v>
      </c>
      <c r="D218" t="s">
        <v>470</v>
      </c>
      <c r="E218" t="s">
        <v>471</v>
      </c>
    </row>
    <row r="219" spans="1:5">
      <c r="A219" s="1">
        <v>1.7800000000000001E-9</v>
      </c>
      <c r="B219" s="1">
        <v>2.39E-11</v>
      </c>
      <c r="C219">
        <v>-0.57978540000000001</v>
      </c>
    </row>
    <row r="220" spans="1:5">
      <c r="A220" s="1">
        <v>1.7800000000000001E-9</v>
      </c>
      <c r="B220" s="1">
        <v>2.4000000000000001E-11</v>
      </c>
      <c r="C220">
        <v>0.71051050000000004</v>
      </c>
      <c r="D220" t="s">
        <v>472</v>
      </c>
      <c r="E220" t="s">
        <v>473</v>
      </c>
    </row>
    <row r="221" spans="1:5">
      <c r="A221" s="1">
        <v>1.81E-9</v>
      </c>
      <c r="B221" s="1">
        <v>2.4499999999999999E-11</v>
      </c>
      <c r="C221">
        <v>-0.45815020000000001</v>
      </c>
      <c r="D221" t="s">
        <v>474</v>
      </c>
      <c r="E221" t="s">
        <v>475</v>
      </c>
    </row>
    <row r="222" spans="1:5">
      <c r="A222" s="1">
        <v>1.81E-9</v>
      </c>
      <c r="B222" s="1">
        <v>2.4699999999999999E-11</v>
      </c>
      <c r="C222">
        <v>0.45495010000000002</v>
      </c>
      <c r="D222" t="s">
        <v>476</v>
      </c>
      <c r="E222" t="s">
        <v>477</v>
      </c>
    </row>
    <row r="223" spans="1:5">
      <c r="A223" s="1">
        <v>1.81E-9</v>
      </c>
      <c r="B223" s="1">
        <v>2.4699999999999999E-11</v>
      </c>
      <c r="C223">
        <v>-0.45263409999999998</v>
      </c>
    </row>
    <row r="224" spans="1:5">
      <c r="A224" s="1">
        <v>1.99E-9</v>
      </c>
      <c r="B224" s="1">
        <v>2.7299999999999999E-11</v>
      </c>
      <c r="C224">
        <v>0.39676660000000002</v>
      </c>
      <c r="D224" t="s">
        <v>478</v>
      </c>
      <c r="E224" t="s">
        <v>479</v>
      </c>
    </row>
    <row r="225" spans="1:5">
      <c r="A225" s="1">
        <v>2.0700000000000001E-9</v>
      </c>
      <c r="B225" s="1">
        <v>2.8499999999999999E-11</v>
      </c>
      <c r="C225">
        <v>-0.58305220000000002</v>
      </c>
    </row>
    <row r="226" spans="1:5">
      <c r="A226" s="1">
        <v>2.0799999999999998E-9</v>
      </c>
      <c r="B226" s="1">
        <v>2.88E-11</v>
      </c>
      <c r="C226">
        <v>-0.70613020000000004</v>
      </c>
    </row>
    <row r="227" spans="1:5">
      <c r="A227" s="1">
        <v>2.0799999999999998E-9</v>
      </c>
      <c r="B227" s="1">
        <v>2.88E-11</v>
      </c>
      <c r="C227">
        <v>-0.42779499999999998</v>
      </c>
    </row>
    <row r="228" spans="1:5">
      <c r="A228" s="1">
        <v>2.1000000000000002E-9</v>
      </c>
      <c r="B228" s="1">
        <v>2.9299999999999998E-11</v>
      </c>
      <c r="C228">
        <v>-0.46604139999999999</v>
      </c>
    </row>
    <row r="229" spans="1:5">
      <c r="A229" s="1">
        <v>2.1000000000000002E-9</v>
      </c>
      <c r="B229" s="1">
        <v>2.9500000000000002E-11</v>
      </c>
      <c r="C229">
        <v>-0.63185720000000001</v>
      </c>
      <c r="D229" t="s">
        <v>480</v>
      </c>
      <c r="E229" t="s">
        <v>481</v>
      </c>
    </row>
    <row r="230" spans="1:5">
      <c r="A230" s="1">
        <v>2.1000000000000002E-9</v>
      </c>
      <c r="B230" s="1">
        <v>2.9500000000000002E-11</v>
      </c>
      <c r="C230">
        <v>-0.61933039999999995</v>
      </c>
      <c r="D230" t="s">
        <v>482</v>
      </c>
      <c r="E230" t="s">
        <v>483</v>
      </c>
    </row>
    <row r="231" spans="1:5">
      <c r="A231" s="1">
        <v>2.1000000000000002E-9</v>
      </c>
      <c r="B231" s="1">
        <v>2.9699999999999998E-11</v>
      </c>
      <c r="C231">
        <v>-0.93475399999999997</v>
      </c>
      <c r="D231" t="s">
        <v>334</v>
      </c>
      <c r="E231" t="s">
        <v>335</v>
      </c>
    </row>
    <row r="232" spans="1:5">
      <c r="A232" s="1">
        <v>2.2900000000000002E-9</v>
      </c>
      <c r="B232" s="1">
        <v>3.2499999999999998E-11</v>
      </c>
      <c r="C232">
        <v>-0.60347019999999996</v>
      </c>
      <c r="D232" t="s">
        <v>144</v>
      </c>
      <c r="E232" t="s">
        <v>145</v>
      </c>
    </row>
    <row r="233" spans="1:5">
      <c r="A233" s="1">
        <v>2.4E-9</v>
      </c>
      <c r="B233" s="1">
        <v>3.4200000000000002E-11</v>
      </c>
      <c r="C233">
        <v>-0.63026269999999995</v>
      </c>
      <c r="D233" t="s">
        <v>484</v>
      </c>
      <c r="E233" t="s">
        <v>485</v>
      </c>
    </row>
    <row r="234" spans="1:5">
      <c r="A234" s="1">
        <v>2.4E-9</v>
      </c>
      <c r="B234" s="1">
        <v>3.43E-11</v>
      </c>
      <c r="C234">
        <v>-0.50391050000000004</v>
      </c>
      <c r="D234" t="s">
        <v>486</v>
      </c>
      <c r="E234" t="s">
        <v>487</v>
      </c>
    </row>
    <row r="235" spans="1:5">
      <c r="A235" s="1">
        <v>2.4E-9</v>
      </c>
      <c r="B235" s="1">
        <v>3.4499999999999997E-11</v>
      </c>
      <c r="C235">
        <v>-0.83260080000000003</v>
      </c>
      <c r="D235" t="s">
        <v>334</v>
      </c>
      <c r="E235" t="s">
        <v>335</v>
      </c>
    </row>
    <row r="236" spans="1:5">
      <c r="A236" s="1">
        <v>2.5599999999999998E-9</v>
      </c>
      <c r="B236" s="1">
        <v>3.6900000000000003E-11</v>
      </c>
      <c r="C236">
        <v>-0.85105439999999999</v>
      </c>
      <c r="D236" t="s">
        <v>488</v>
      </c>
      <c r="E236" t="s">
        <v>489</v>
      </c>
    </row>
    <row r="237" spans="1:5">
      <c r="A237" s="1">
        <v>2.5599999999999998E-9</v>
      </c>
      <c r="B237" s="1">
        <v>3.71E-11</v>
      </c>
      <c r="C237">
        <v>0.50348499999999996</v>
      </c>
      <c r="D237" t="s">
        <v>490</v>
      </c>
      <c r="E237" t="s">
        <v>491</v>
      </c>
    </row>
    <row r="238" spans="1:5">
      <c r="A238" s="1">
        <v>2.6000000000000001E-9</v>
      </c>
      <c r="B238" s="1">
        <v>3.7800000000000001E-11</v>
      </c>
      <c r="C238">
        <v>-0.56131339999999996</v>
      </c>
      <c r="D238" t="s">
        <v>492</v>
      </c>
      <c r="E238" t="s">
        <v>493</v>
      </c>
    </row>
    <row r="239" spans="1:5">
      <c r="A239" s="1">
        <v>2.69E-9</v>
      </c>
      <c r="B239" s="1">
        <v>3.9199999999999998E-11</v>
      </c>
      <c r="C239">
        <v>-0.64116910000000005</v>
      </c>
      <c r="D239" t="s">
        <v>494</v>
      </c>
      <c r="E239" t="s">
        <v>495</v>
      </c>
    </row>
    <row r="240" spans="1:5">
      <c r="A240" s="1">
        <v>2.81E-9</v>
      </c>
      <c r="B240" s="1">
        <v>4.1199999999999997E-11</v>
      </c>
      <c r="C240">
        <v>-0.43556790000000001</v>
      </c>
    </row>
    <row r="241" spans="1:5">
      <c r="A241" s="1">
        <v>2.8699999999999998E-9</v>
      </c>
      <c r="B241" s="1">
        <v>4.22E-11</v>
      </c>
      <c r="C241">
        <v>-0.3465705</v>
      </c>
    </row>
    <row r="242" spans="1:5">
      <c r="A242" s="1">
        <v>2.8699999999999998E-9</v>
      </c>
      <c r="B242" s="1">
        <v>4.2500000000000002E-11</v>
      </c>
      <c r="C242">
        <v>-0.46419159999999998</v>
      </c>
      <c r="D242" t="s">
        <v>496</v>
      </c>
      <c r="E242" t="s">
        <v>497</v>
      </c>
    </row>
    <row r="243" spans="1:5">
      <c r="A243" s="1">
        <v>2.8900000000000002E-9</v>
      </c>
      <c r="B243" s="1">
        <v>4.2900000000000002E-11</v>
      </c>
      <c r="C243">
        <v>-0.85862380000000005</v>
      </c>
      <c r="D243" t="s">
        <v>334</v>
      </c>
      <c r="E243" t="s">
        <v>335</v>
      </c>
    </row>
    <row r="244" spans="1:5">
      <c r="A244" s="1">
        <v>3.1399999999999999E-9</v>
      </c>
      <c r="B244" s="1">
        <v>4.6800000000000003E-11</v>
      </c>
      <c r="C244">
        <v>-0.4334443</v>
      </c>
      <c r="D244" t="s">
        <v>498</v>
      </c>
      <c r="E244" t="s">
        <v>499</v>
      </c>
    </row>
    <row r="245" spans="1:5">
      <c r="A245" s="1">
        <v>3.53E-9</v>
      </c>
      <c r="B245" s="1">
        <v>5.29E-11</v>
      </c>
      <c r="C245">
        <v>-0.3945283</v>
      </c>
      <c r="D245" t="s">
        <v>500</v>
      </c>
      <c r="E245" t="s">
        <v>501</v>
      </c>
    </row>
    <row r="246" spans="1:5">
      <c r="A246" s="1">
        <v>3.5499999999999999E-9</v>
      </c>
      <c r="B246" s="1">
        <v>5.3399999999999998E-11</v>
      </c>
      <c r="C246">
        <v>-0.55261930000000004</v>
      </c>
    </row>
    <row r="247" spans="1:5">
      <c r="A247" s="1">
        <v>3.6300000000000001E-9</v>
      </c>
      <c r="B247" s="1">
        <v>5.4800000000000001E-11</v>
      </c>
      <c r="C247">
        <v>0.4311432</v>
      </c>
    </row>
    <row r="248" spans="1:5">
      <c r="A248" s="1">
        <v>3.8499999999999997E-9</v>
      </c>
      <c r="B248" s="1">
        <v>5.84E-11</v>
      </c>
      <c r="C248">
        <v>-0.63366999999999996</v>
      </c>
    </row>
    <row r="249" spans="1:5">
      <c r="A249" s="1">
        <v>3.8799999999999998E-9</v>
      </c>
      <c r="B249" s="1">
        <v>5.9099999999999995E-11</v>
      </c>
      <c r="C249">
        <v>-0.69997039999999999</v>
      </c>
    </row>
    <row r="250" spans="1:5">
      <c r="A250" s="1">
        <v>3.9799999999999999E-9</v>
      </c>
      <c r="B250" s="1">
        <v>6.0799999999999999E-11</v>
      </c>
      <c r="C250">
        <v>0.57049939999999999</v>
      </c>
    </row>
    <row r="251" spans="1:5">
      <c r="A251" s="1">
        <v>4.0499999999999999E-9</v>
      </c>
      <c r="B251" s="1">
        <v>6.2200000000000002E-11</v>
      </c>
      <c r="C251">
        <v>0.49806879999999998</v>
      </c>
      <c r="D251" t="s">
        <v>502</v>
      </c>
      <c r="E251" t="s">
        <v>503</v>
      </c>
    </row>
    <row r="252" spans="1:5">
      <c r="A252" s="1">
        <v>4.0599999999999996E-9</v>
      </c>
      <c r="B252" s="1">
        <v>6.2599999999999996E-11</v>
      </c>
      <c r="C252">
        <v>-0.71053639999999996</v>
      </c>
      <c r="D252" t="s">
        <v>212</v>
      </c>
      <c r="E252" t="s">
        <v>213</v>
      </c>
    </row>
    <row r="253" spans="1:5">
      <c r="A253" s="1">
        <v>4.3899999999999999E-9</v>
      </c>
      <c r="B253" s="1">
        <v>6.7999999999999998E-11</v>
      </c>
      <c r="C253">
        <v>0.36439510000000003</v>
      </c>
    </row>
    <row r="254" spans="1:5">
      <c r="A254" s="1">
        <v>4.7200000000000002E-9</v>
      </c>
      <c r="B254" s="1">
        <v>7.34E-11</v>
      </c>
      <c r="C254">
        <v>-0.52455790000000002</v>
      </c>
    </row>
    <row r="255" spans="1:5">
      <c r="A255" s="1">
        <v>4.7200000000000002E-9</v>
      </c>
      <c r="B255" s="1">
        <v>7.3700000000000001E-11</v>
      </c>
      <c r="C255">
        <v>-0.38985940000000002</v>
      </c>
    </row>
    <row r="256" spans="1:5">
      <c r="A256" s="1">
        <v>4.8E-9</v>
      </c>
      <c r="B256" s="1">
        <v>7.5199999999999996E-11</v>
      </c>
      <c r="C256">
        <v>-0.84314100000000003</v>
      </c>
      <c r="D256" t="s">
        <v>504</v>
      </c>
      <c r="E256" t="s">
        <v>505</v>
      </c>
    </row>
    <row r="257" spans="1:5">
      <c r="A257" s="1">
        <v>4.8399999999999998E-9</v>
      </c>
      <c r="B257" s="1">
        <v>7.6100000000000001E-11</v>
      </c>
      <c r="C257">
        <v>-0.76744730000000005</v>
      </c>
      <c r="D257" t="s">
        <v>334</v>
      </c>
      <c r="E257" t="s">
        <v>335</v>
      </c>
    </row>
    <row r="258" spans="1:5">
      <c r="A258" s="1">
        <v>4.9600000000000002E-9</v>
      </c>
      <c r="B258" s="1">
        <v>7.8300000000000004E-11</v>
      </c>
      <c r="C258">
        <v>-0.36834630000000002</v>
      </c>
    </row>
    <row r="259" spans="1:5">
      <c r="A259" s="1">
        <v>5.0000000000000001E-9</v>
      </c>
      <c r="B259" s="1">
        <v>7.9199999999999995E-11</v>
      </c>
      <c r="C259">
        <v>-0.40179799999999999</v>
      </c>
    </row>
    <row r="260" spans="1:5">
      <c r="A260" s="1">
        <v>5.0300000000000002E-9</v>
      </c>
      <c r="B260" s="1">
        <v>8.0299999999999997E-11</v>
      </c>
      <c r="C260">
        <v>-0.74953760000000003</v>
      </c>
    </row>
    <row r="261" spans="1:5">
      <c r="A261" s="1">
        <v>5.0300000000000002E-9</v>
      </c>
      <c r="B261" s="1">
        <v>8.0500000000000006E-11</v>
      </c>
      <c r="C261">
        <v>0.36358489999999999</v>
      </c>
      <c r="D261" t="s">
        <v>506</v>
      </c>
      <c r="E261" t="s">
        <v>507</v>
      </c>
    </row>
    <row r="262" spans="1:5">
      <c r="A262" s="1">
        <v>5.0300000000000002E-9</v>
      </c>
      <c r="B262" s="1">
        <v>8.0799999999999995E-11</v>
      </c>
      <c r="C262">
        <v>-0.72474660000000002</v>
      </c>
      <c r="D262" t="s">
        <v>508</v>
      </c>
      <c r="E262" t="s">
        <v>509</v>
      </c>
    </row>
    <row r="263" spans="1:5">
      <c r="A263" s="1">
        <v>5.0300000000000002E-9</v>
      </c>
      <c r="B263" s="1">
        <v>8.09E-11</v>
      </c>
      <c r="C263">
        <v>-0.56312989999999996</v>
      </c>
    </row>
    <row r="264" spans="1:5">
      <c r="A264" s="1">
        <v>5.1000000000000002E-9</v>
      </c>
      <c r="B264" s="1">
        <v>8.2399999999999995E-11</v>
      </c>
      <c r="C264">
        <v>0.55446910000000005</v>
      </c>
    </row>
    <row r="265" spans="1:5">
      <c r="A265" s="1">
        <v>5.2599999999999996E-9</v>
      </c>
      <c r="B265" s="1">
        <v>8.5300000000000005E-11</v>
      </c>
      <c r="C265">
        <v>-0.53761009999999998</v>
      </c>
    </row>
    <row r="266" spans="1:5">
      <c r="A266" s="1">
        <v>5.2599999999999996E-9</v>
      </c>
      <c r="B266" s="1">
        <v>8.5800000000000004E-11</v>
      </c>
      <c r="C266">
        <v>-0.39437660000000002</v>
      </c>
      <c r="D266" t="s">
        <v>510</v>
      </c>
      <c r="E266" t="s">
        <v>511</v>
      </c>
    </row>
    <row r="267" spans="1:5">
      <c r="A267" s="1">
        <v>5.2599999999999996E-9</v>
      </c>
      <c r="B267" s="1">
        <v>8.5899999999999995E-11</v>
      </c>
      <c r="C267">
        <v>-0.59427300000000005</v>
      </c>
    </row>
    <row r="268" spans="1:5">
      <c r="A268" s="1">
        <v>5.28E-9</v>
      </c>
      <c r="B268" s="1">
        <v>8.6600000000000003E-11</v>
      </c>
      <c r="C268">
        <v>-0.48084349999999998</v>
      </c>
    </row>
    <row r="269" spans="1:5">
      <c r="A269" s="1">
        <v>5.4700000000000003E-9</v>
      </c>
      <c r="B269" s="1">
        <v>8.9999999999999999E-11</v>
      </c>
      <c r="C269">
        <v>0.35459859999999999</v>
      </c>
      <c r="D269" t="s">
        <v>512</v>
      </c>
      <c r="E269" t="s">
        <v>513</v>
      </c>
    </row>
    <row r="270" spans="1:5">
      <c r="A270" s="1">
        <v>5.5800000000000002E-9</v>
      </c>
      <c r="B270" s="1">
        <v>9.2099999999999997E-11</v>
      </c>
      <c r="C270">
        <v>-0.67494270000000001</v>
      </c>
      <c r="D270" t="s">
        <v>285</v>
      </c>
      <c r="E270" t="s">
        <v>286</v>
      </c>
    </row>
    <row r="271" spans="1:5">
      <c r="A271" s="1">
        <v>5.6400000000000004E-9</v>
      </c>
      <c r="B271" s="1">
        <v>9.35E-11</v>
      </c>
      <c r="C271">
        <v>-0.55298559999999997</v>
      </c>
    </row>
    <row r="272" spans="1:5">
      <c r="A272" s="1">
        <v>6.1499999999999996E-9</v>
      </c>
      <c r="B272" s="1">
        <v>1.02E-10</v>
      </c>
      <c r="C272">
        <v>-0.73106919999999997</v>
      </c>
    </row>
    <row r="273" spans="1:5">
      <c r="A273" s="1">
        <v>6.2000000000000001E-9</v>
      </c>
      <c r="B273" s="1">
        <v>1.0300000000000001E-10</v>
      </c>
      <c r="C273">
        <v>-0.70738809999999996</v>
      </c>
      <c r="D273" t="s">
        <v>177</v>
      </c>
      <c r="E273" t="s">
        <v>178</v>
      </c>
    </row>
    <row r="274" spans="1:5">
      <c r="A274" s="1">
        <v>6.5199999999999998E-9</v>
      </c>
      <c r="B274" s="1">
        <v>1.09E-10</v>
      </c>
      <c r="C274">
        <v>-0.69393640000000001</v>
      </c>
    </row>
    <row r="275" spans="1:5">
      <c r="A275" s="1">
        <v>6.8100000000000003E-9</v>
      </c>
      <c r="B275" s="1">
        <v>1.15E-10</v>
      </c>
      <c r="C275">
        <v>-0.91487980000000002</v>
      </c>
    </row>
    <row r="276" spans="1:5">
      <c r="A276" s="1">
        <v>6.9900000000000001E-9</v>
      </c>
      <c r="B276" s="1">
        <v>1.1800000000000001E-10</v>
      </c>
      <c r="C276">
        <v>-0.54956709999999998</v>
      </c>
    </row>
    <row r="277" spans="1:5">
      <c r="A277" s="1">
        <v>7.2399999999999998E-9</v>
      </c>
      <c r="B277" s="1">
        <v>1.2299999999999999E-10</v>
      </c>
      <c r="C277">
        <v>-0.68618570000000001</v>
      </c>
      <c r="D277" t="s">
        <v>514</v>
      </c>
      <c r="E277" t="s">
        <v>515</v>
      </c>
    </row>
    <row r="278" spans="1:5">
      <c r="A278" s="1">
        <v>7.3600000000000002E-9</v>
      </c>
      <c r="B278" s="1">
        <v>1.2500000000000001E-10</v>
      </c>
      <c r="C278">
        <v>-0.56678879999999998</v>
      </c>
      <c r="D278" t="s">
        <v>516</v>
      </c>
      <c r="E278" t="s">
        <v>517</v>
      </c>
    </row>
    <row r="279" spans="1:5">
      <c r="A279" s="1">
        <v>7.4899999999999996E-9</v>
      </c>
      <c r="B279" s="1">
        <v>1.28E-10</v>
      </c>
      <c r="C279">
        <v>-0.47540880000000002</v>
      </c>
      <c r="D279" t="s">
        <v>518</v>
      </c>
      <c r="E279" t="s">
        <v>519</v>
      </c>
    </row>
    <row r="280" spans="1:5">
      <c r="A280" s="1">
        <v>7.6500000000000007E-9</v>
      </c>
      <c r="B280" s="1">
        <v>1.3100000000000001E-10</v>
      </c>
      <c r="C280">
        <v>-0.52328520000000001</v>
      </c>
      <c r="D280" t="s">
        <v>520</v>
      </c>
      <c r="E280" t="s">
        <v>521</v>
      </c>
    </row>
    <row r="281" spans="1:5">
      <c r="A281" s="1">
        <v>7.9400000000000003E-9</v>
      </c>
      <c r="B281" s="1">
        <v>1.36E-10</v>
      </c>
      <c r="C281">
        <v>0.66114689999999998</v>
      </c>
      <c r="D281" t="s">
        <v>53</v>
      </c>
      <c r="E281" t="s">
        <v>54</v>
      </c>
    </row>
    <row r="282" spans="1:5">
      <c r="A282" s="1">
        <v>7.9699999999999996E-9</v>
      </c>
      <c r="B282" s="1">
        <v>1.3699999999999999E-10</v>
      </c>
      <c r="C282">
        <v>-0.44334810000000002</v>
      </c>
    </row>
    <row r="283" spans="1:5">
      <c r="A283" s="1">
        <v>8.0399999999999995E-9</v>
      </c>
      <c r="B283" s="1">
        <v>1.3900000000000001E-10</v>
      </c>
      <c r="C283">
        <v>-0.70108400000000004</v>
      </c>
      <c r="D283" t="s">
        <v>522</v>
      </c>
      <c r="E283" t="s">
        <v>523</v>
      </c>
    </row>
    <row r="284" spans="1:5">
      <c r="A284" s="1">
        <v>8.3500000000000003E-9</v>
      </c>
      <c r="B284" s="1">
        <v>1.4600000000000001E-10</v>
      </c>
      <c r="C284">
        <v>-0.38763599999999998</v>
      </c>
    </row>
    <row r="285" spans="1:5">
      <c r="A285" s="1">
        <v>8.3500000000000003E-9</v>
      </c>
      <c r="B285" s="1">
        <v>1.4600000000000001E-10</v>
      </c>
      <c r="C285">
        <v>1.1666593000000001</v>
      </c>
      <c r="D285" t="s">
        <v>5</v>
      </c>
      <c r="E285" t="s">
        <v>6</v>
      </c>
    </row>
    <row r="286" spans="1:5">
      <c r="A286" s="1">
        <v>8.3500000000000003E-9</v>
      </c>
      <c r="B286" s="1">
        <v>1.4600000000000001E-10</v>
      </c>
      <c r="C286">
        <v>-0.56202370000000001</v>
      </c>
    </row>
    <row r="287" spans="1:5">
      <c r="A287" s="1">
        <v>8.5600000000000002E-9</v>
      </c>
      <c r="B287" s="1">
        <v>1.5E-10</v>
      </c>
      <c r="C287">
        <v>-0.33916390000000002</v>
      </c>
    </row>
    <row r="288" spans="1:5">
      <c r="A288" s="1">
        <v>8.7000000000000001E-9</v>
      </c>
      <c r="B288" s="1">
        <v>1.5299999999999999E-10</v>
      </c>
      <c r="C288">
        <v>-0.55590090000000003</v>
      </c>
    </row>
    <row r="289" spans="1:5">
      <c r="A289" s="1">
        <v>8.7899999999999996E-9</v>
      </c>
      <c r="B289" s="1">
        <v>1.56E-10</v>
      </c>
      <c r="C289">
        <v>0.41</v>
      </c>
      <c r="D289" t="s">
        <v>524</v>
      </c>
      <c r="E289" t="s">
        <v>525</v>
      </c>
    </row>
    <row r="290" spans="1:5">
      <c r="A290" s="1">
        <v>8.7899999999999996E-9</v>
      </c>
      <c r="B290" s="1">
        <v>1.56E-10</v>
      </c>
      <c r="C290">
        <v>0.39103959999999999</v>
      </c>
      <c r="D290" t="s">
        <v>526</v>
      </c>
      <c r="E290" t="s">
        <v>527</v>
      </c>
    </row>
    <row r="291" spans="1:5">
      <c r="A291" s="1">
        <v>8.8599999999999996E-9</v>
      </c>
      <c r="B291" s="1">
        <v>1.58E-10</v>
      </c>
      <c r="C291">
        <v>0.45408809999999999</v>
      </c>
    </row>
    <row r="292" spans="1:5">
      <c r="A292" s="1">
        <v>8.8599999999999996E-9</v>
      </c>
      <c r="B292" s="1">
        <v>1.58E-10</v>
      </c>
      <c r="C292">
        <v>-0.49098409999999998</v>
      </c>
      <c r="D292" t="s">
        <v>528</v>
      </c>
      <c r="E292" t="s">
        <v>529</v>
      </c>
    </row>
    <row r="293" spans="1:5">
      <c r="A293" s="1">
        <v>9.05E-9</v>
      </c>
      <c r="B293" s="1">
        <v>1.6200000000000001E-10</v>
      </c>
      <c r="C293">
        <v>-0.26565670000000002</v>
      </c>
    </row>
    <row r="294" spans="1:5">
      <c r="A294" s="1">
        <v>9.05E-9</v>
      </c>
      <c r="B294" s="1">
        <v>1.6300000000000001E-10</v>
      </c>
      <c r="C294">
        <v>0.38870510000000003</v>
      </c>
    </row>
    <row r="295" spans="1:5">
      <c r="A295" s="1">
        <v>9.6299999999999992E-9</v>
      </c>
      <c r="B295" s="1">
        <v>1.7399999999999999E-10</v>
      </c>
      <c r="C295">
        <v>-0.52129859999999995</v>
      </c>
      <c r="D295" t="s">
        <v>530</v>
      </c>
      <c r="E295" t="s">
        <v>531</v>
      </c>
    </row>
    <row r="296" spans="1:5">
      <c r="A296" s="1">
        <v>9.9800000000000007E-9</v>
      </c>
      <c r="B296" s="1">
        <v>1.81E-10</v>
      </c>
      <c r="C296">
        <v>-0.4446985</v>
      </c>
      <c r="D296" t="s">
        <v>532</v>
      </c>
      <c r="E296" t="s">
        <v>533</v>
      </c>
    </row>
    <row r="297" spans="1:5">
      <c r="A297" s="1">
        <v>9.9800000000000007E-9</v>
      </c>
      <c r="B297" s="1">
        <v>1.81E-10</v>
      </c>
      <c r="C297">
        <v>-0.41283019999999998</v>
      </c>
      <c r="D297" t="s">
        <v>534</v>
      </c>
      <c r="E297" t="s">
        <v>535</v>
      </c>
    </row>
    <row r="298" spans="1:5">
      <c r="A298" s="1">
        <v>1E-8</v>
      </c>
      <c r="B298" s="1">
        <v>1.8299999999999999E-10</v>
      </c>
      <c r="C298">
        <v>-0.70092120000000002</v>
      </c>
    </row>
    <row r="299" spans="1:5">
      <c r="A299" s="1">
        <v>1.03E-8</v>
      </c>
      <c r="B299" s="1">
        <v>1.88E-10</v>
      </c>
      <c r="C299">
        <v>-0.63118019999999997</v>
      </c>
    </row>
    <row r="300" spans="1:5">
      <c r="A300" s="1">
        <v>1.03E-8</v>
      </c>
      <c r="B300" s="1">
        <v>1.8899999999999999E-10</v>
      </c>
      <c r="C300">
        <v>-0.58537550000000005</v>
      </c>
      <c r="D300" t="s">
        <v>536</v>
      </c>
      <c r="E300" t="s">
        <v>537</v>
      </c>
    </row>
    <row r="301" spans="1:5">
      <c r="A301" s="1">
        <v>1.04E-8</v>
      </c>
      <c r="B301" s="1">
        <v>1.9100000000000001E-10</v>
      </c>
      <c r="C301">
        <v>-0.66226790000000002</v>
      </c>
      <c r="D301" t="s">
        <v>538</v>
      </c>
      <c r="E301" t="s">
        <v>539</v>
      </c>
    </row>
    <row r="302" spans="1:5">
      <c r="A302" s="1">
        <v>1.04E-8</v>
      </c>
      <c r="B302" s="1">
        <v>1.9200000000000001E-10</v>
      </c>
      <c r="C302">
        <v>-0.33331850000000002</v>
      </c>
    </row>
    <row r="303" spans="1:5">
      <c r="A303" s="1">
        <v>1.05E-8</v>
      </c>
      <c r="B303" s="1">
        <v>1.95E-10</v>
      </c>
      <c r="C303">
        <v>0.64613759999999998</v>
      </c>
      <c r="D303" t="s">
        <v>540</v>
      </c>
      <c r="E303" t="s">
        <v>541</v>
      </c>
    </row>
    <row r="304" spans="1:5">
      <c r="A304" s="1">
        <v>1.05E-8</v>
      </c>
      <c r="B304" s="1">
        <v>1.95E-10</v>
      </c>
      <c r="C304">
        <v>0.48482059999999999</v>
      </c>
      <c r="D304" t="s">
        <v>542</v>
      </c>
      <c r="E304" t="s">
        <v>543</v>
      </c>
    </row>
    <row r="305" spans="1:5">
      <c r="A305" s="1">
        <v>1.05E-8</v>
      </c>
      <c r="B305" s="1">
        <v>1.96E-10</v>
      </c>
      <c r="C305">
        <v>-0.36400670000000002</v>
      </c>
    </row>
    <row r="306" spans="1:5">
      <c r="A306" s="1">
        <v>1.0600000000000001E-8</v>
      </c>
      <c r="B306" s="1">
        <v>1.9900000000000001E-10</v>
      </c>
      <c r="C306">
        <v>0.60397710000000004</v>
      </c>
    </row>
    <row r="307" spans="1:5">
      <c r="A307" s="1">
        <v>1.07E-8</v>
      </c>
      <c r="B307" s="1">
        <v>2.01E-10</v>
      </c>
      <c r="C307">
        <v>0.51503880000000002</v>
      </c>
    </row>
    <row r="308" spans="1:5">
      <c r="A308" s="1">
        <v>1.0800000000000001E-8</v>
      </c>
      <c r="B308" s="1">
        <v>2.03E-10</v>
      </c>
      <c r="C308">
        <v>-0.59265630000000002</v>
      </c>
      <c r="D308" t="s">
        <v>544</v>
      </c>
      <c r="E308" t="s">
        <v>545</v>
      </c>
    </row>
    <row r="309" spans="1:5">
      <c r="A309" s="1">
        <v>1.0999999999999999E-8</v>
      </c>
      <c r="B309" s="1">
        <v>2.09E-10</v>
      </c>
      <c r="C309">
        <v>-0.48873470000000002</v>
      </c>
      <c r="D309" t="s">
        <v>546</v>
      </c>
      <c r="E309" t="s">
        <v>547</v>
      </c>
    </row>
    <row r="310" spans="1:5">
      <c r="A310" s="1">
        <v>1.13E-8</v>
      </c>
      <c r="B310" s="1">
        <v>2.1400000000000001E-10</v>
      </c>
      <c r="C310">
        <v>-0.76985199999999998</v>
      </c>
      <c r="D310" t="s">
        <v>334</v>
      </c>
      <c r="E310" t="s">
        <v>335</v>
      </c>
    </row>
    <row r="311" spans="1:5">
      <c r="A311" s="1">
        <v>1.14E-8</v>
      </c>
      <c r="B311" s="1">
        <v>2.18E-10</v>
      </c>
      <c r="C311">
        <v>-0.443411</v>
      </c>
    </row>
    <row r="312" spans="1:5">
      <c r="A312" s="1">
        <v>1.22E-8</v>
      </c>
      <c r="B312" s="1">
        <v>2.3300000000000002E-10</v>
      </c>
      <c r="C312">
        <v>-0.38123200000000002</v>
      </c>
      <c r="D312" t="s">
        <v>548</v>
      </c>
      <c r="E312" t="s">
        <v>549</v>
      </c>
    </row>
    <row r="313" spans="1:5">
      <c r="A313" s="1">
        <v>1.2299999999999999E-8</v>
      </c>
      <c r="B313" s="1">
        <v>2.3500000000000002E-10</v>
      </c>
      <c r="C313">
        <v>0.52209030000000001</v>
      </c>
      <c r="D313" t="s">
        <v>550</v>
      </c>
      <c r="E313" t="s">
        <v>551</v>
      </c>
    </row>
    <row r="314" spans="1:5">
      <c r="A314" s="1">
        <v>1.26E-8</v>
      </c>
      <c r="B314" s="1">
        <v>2.4199999999999999E-10</v>
      </c>
      <c r="C314">
        <v>0.40574179999999999</v>
      </c>
    </row>
    <row r="315" spans="1:5">
      <c r="A315" s="1">
        <v>1.29E-8</v>
      </c>
      <c r="B315" s="1">
        <v>2.4800000000000002E-10</v>
      </c>
      <c r="C315">
        <v>-1.0413429999999999</v>
      </c>
    </row>
    <row r="316" spans="1:5">
      <c r="A316" s="1">
        <v>1.3200000000000001E-8</v>
      </c>
      <c r="B316" s="1">
        <v>2.5599999999999999E-10</v>
      </c>
      <c r="C316">
        <v>-0.55315210000000004</v>
      </c>
      <c r="D316" t="s">
        <v>552</v>
      </c>
      <c r="E316" t="s">
        <v>553</v>
      </c>
    </row>
    <row r="317" spans="1:5">
      <c r="A317" s="1">
        <v>1.3200000000000001E-8</v>
      </c>
      <c r="B317" s="1">
        <v>2.5599999999999999E-10</v>
      </c>
      <c r="C317">
        <v>-0.61045499999999997</v>
      </c>
      <c r="D317" t="s">
        <v>554</v>
      </c>
      <c r="E317" t="s">
        <v>555</v>
      </c>
    </row>
    <row r="318" spans="1:5">
      <c r="A318" s="1">
        <v>1.3599999999999999E-8</v>
      </c>
      <c r="B318" s="1">
        <v>2.6500000000000002E-10</v>
      </c>
      <c r="C318">
        <v>0.51012950000000001</v>
      </c>
    </row>
    <row r="319" spans="1:5">
      <c r="A319" s="1">
        <v>1.3599999999999999E-8</v>
      </c>
      <c r="B319" s="1">
        <v>2.6600000000000001E-10</v>
      </c>
      <c r="C319">
        <v>-0.43511650000000002</v>
      </c>
    </row>
    <row r="320" spans="1:5">
      <c r="A320" s="1">
        <v>1.3799999999999999E-8</v>
      </c>
      <c r="B320" s="1">
        <v>2.7E-10</v>
      </c>
      <c r="C320">
        <v>0.40828340000000002</v>
      </c>
      <c r="D320" t="s">
        <v>556</v>
      </c>
      <c r="E320" t="s">
        <v>557</v>
      </c>
    </row>
    <row r="321" spans="1:5">
      <c r="A321" s="1">
        <v>1.4500000000000001E-8</v>
      </c>
      <c r="B321" s="1">
        <v>2.8599999999999999E-10</v>
      </c>
      <c r="C321">
        <v>-0.53051789999999999</v>
      </c>
    </row>
    <row r="322" spans="1:5">
      <c r="A322" s="1">
        <v>1.52E-8</v>
      </c>
      <c r="B322" s="1">
        <v>3E-10</v>
      </c>
      <c r="C322">
        <v>-0.52361820000000003</v>
      </c>
    </row>
    <row r="323" spans="1:5">
      <c r="A323" s="1">
        <v>1.5399999999999999E-8</v>
      </c>
      <c r="B323" s="1">
        <v>3.0599999999999998E-10</v>
      </c>
      <c r="C323">
        <v>0.56288570000000004</v>
      </c>
      <c r="D323" t="s">
        <v>558</v>
      </c>
      <c r="E323" t="s">
        <v>559</v>
      </c>
    </row>
    <row r="324" spans="1:5">
      <c r="A324" s="1">
        <v>1.5399999999999999E-8</v>
      </c>
      <c r="B324" s="1">
        <v>3.0599999999999998E-10</v>
      </c>
      <c r="C324">
        <v>0.42075839999999998</v>
      </c>
      <c r="D324" t="s">
        <v>560</v>
      </c>
      <c r="E324" t="s">
        <v>561</v>
      </c>
    </row>
    <row r="325" spans="1:5">
      <c r="A325" s="1">
        <v>1.5600000000000001E-8</v>
      </c>
      <c r="B325" s="1">
        <v>3.1000000000000002E-10</v>
      </c>
      <c r="C325">
        <v>-0.37944139999999998</v>
      </c>
      <c r="D325" t="s">
        <v>562</v>
      </c>
      <c r="E325" t="s">
        <v>563</v>
      </c>
    </row>
    <row r="326" spans="1:5">
      <c r="A326" s="1">
        <v>1.5700000000000002E-8</v>
      </c>
      <c r="B326" s="1">
        <v>3.14E-10</v>
      </c>
      <c r="C326">
        <v>0.56524969999999997</v>
      </c>
    </row>
    <row r="327" spans="1:5">
      <c r="A327" s="1">
        <v>1.6000000000000001E-8</v>
      </c>
      <c r="B327" s="1">
        <v>3.1899999999999998E-10</v>
      </c>
      <c r="C327">
        <v>-0.4078135</v>
      </c>
    </row>
    <row r="328" spans="1:5">
      <c r="A328" s="1">
        <v>1.6099999999999999E-8</v>
      </c>
      <c r="B328" s="1">
        <v>3.2400000000000002E-10</v>
      </c>
      <c r="C328">
        <v>-0.62800959999999995</v>
      </c>
      <c r="D328" t="s">
        <v>564</v>
      </c>
      <c r="E328" t="s">
        <v>565</v>
      </c>
    </row>
    <row r="329" spans="1:5">
      <c r="A329" s="1">
        <v>1.63E-8</v>
      </c>
      <c r="B329" s="1">
        <v>3.28E-10</v>
      </c>
      <c r="C329">
        <v>-0.52111730000000001</v>
      </c>
      <c r="D329" t="s">
        <v>566</v>
      </c>
      <c r="E329" t="s">
        <v>567</v>
      </c>
    </row>
    <row r="330" spans="1:5">
      <c r="A330" s="1">
        <v>1.6499999999999999E-8</v>
      </c>
      <c r="B330" s="1">
        <v>3.3299999999999999E-10</v>
      </c>
      <c r="C330">
        <v>-0.40340730000000002</v>
      </c>
      <c r="D330" t="s">
        <v>568</v>
      </c>
      <c r="E330" t="s">
        <v>569</v>
      </c>
    </row>
    <row r="331" spans="1:5">
      <c r="A331" s="1">
        <v>1.6800000000000002E-8</v>
      </c>
      <c r="B331" s="1">
        <v>3.4000000000000001E-10</v>
      </c>
      <c r="C331">
        <v>-0.71699959999999996</v>
      </c>
      <c r="D331" t="s">
        <v>105</v>
      </c>
      <c r="E331" t="s">
        <v>106</v>
      </c>
    </row>
    <row r="332" spans="1:5">
      <c r="A332" s="1">
        <v>1.6800000000000002E-8</v>
      </c>
      <c r="B332" s="1">
        <v>3.4200000000000001E-10</v>
      </c>
      <c r="C332">
        <v>-0.46995930000000002</v>
      </c>
      <c r="D332" t="s">
        <v>570</v>
      </c>
      <c r="E332" t="s">
        <v>571</v>
      </c>
    </row>
    <row r="333" spans="1:5">
      <c r="A333" s="1">
        <v>1.6899999999999999E-8</v>
      </c>
      <c r="B333" s="1">
        <v>3.44E-10</v>
      </c>
      <c r="C333">
        <v>-0.51287459999999996</v>
      </c>
    </row>
    <row r="334" spans="1:5">
      <c r="A334" s="1">
        <v>1.6899999999999999E-8</v>
      </c>
      <c r="B334" s="1">
        <v>3.4599999999999999E-10</v>
      </c>
      <c r="C334">
        <v>-0.5581798</v>
      </c>
      <c r="D334" t="s">
        <v>572</v>
      </c>
      <c r="E334" t="s">
        <v>573</v>
      </c>
    </row>
    <row r="335" spans="1:5">
      <c r="A335" s="1">
        <v>1.7E-8</v>
      </c>
      <c r="B335" s="1">
        <v>3.4899999999999998E-10</v>
      </c>
      <c r="C335">
        <v>-0.41749170000000002</v>
      </c>
    </row>
    <row r="336" spans="1:5">
      <c r="A336" s="1">
        <v>1.7500000000000001E-8</v>
      </c>
      <c r="B336" s="1">
        <v>3.59E-10</v>
      </c>
      <c r="C336">
        <v>-0.51901220000000003</v>
      </c>
      <c r="D336" t="s">
        <v>574</v>
      </c>
      <c r="E336" t="s">
        <v>575</v>
      </c>
    </row>
    <row r="337" spans="1:5">
      <c r="A337" s="1">
        <v>1.7800000000000001E-8</v>
      </c>
      <c r="B337" s="1">
        <v>3.6700000000000003E-10</v>
      </c>
      <c r="C337">
        <v>-0.48329260000000002</v>
      </c>
    </row>
    <row r="338" spans="1:5">
      <c r="A338" s="1">
        <v>1.7800000000000001E-8</v>
      </c>
      <c r="B338" s="1">
        <v>3.6900000000000002E-10</v>
      </c>
      <c r="C338">
        <v>-0.63452090000000005</v>
      </c>
    </row>
    <row r="339" spans="1:5">
      <c r="A339" s="1">
        <v>1.7999999999999999E-8</v>
      </c>
      <c r="B339" s="1">
        <v>3.74E-10</v>
      </c>
      <c r="C339">
        <v>0.33573439999999999</v>
      </c>
    </row>
    <row r="340" spans="1:5">
      <c r="A340" s="1">
        <v>1.7999999999999999E-8</v>
      </c>
      <c r="B340" s="1">
        <v>3.75E-10</v>
      </c>
      <c r="C340">
        <v>-0.34443950000000001</v>
      </c>
    </row>
    <row r="341" spans="1:5">
      <c r="A341" s="1">
        <v>1.7999999999999999E-8</v>
      </c>
      <c r="B341" s="1">
        <v>3.7599999999999999E-10</v>
      </c>
      <c r="C341">
        <v>-0.77698480000000003</v>
      </c>
      <c r="D341" t="s">
        <v>334</v>
      </c>
      <c r="E341" t="s">
        <v>335</v>
      </c>
    </row>
    <row r="342" spans="1:5">
      <c r="A342" s="1">
        <v>1.81E-8</v>
      </c>
      <c r="B342" s="1">
        <v>3.7899999999999998E-10</v>
      </c>
      <c r="C342">
        <v>-0.56855719999999998</v>
      </c>
    </row>
    <row r="343" spans="1:5">
      <c r="A343" s="1">
        <v>1.81E-8</v>
      </c>
      <c r="B343" s="1">
        <v>3.7999999999999998E-10</v>
      </c>
      <c r="C343">
        <v>0.59482800000000002</v>
      </c>
      <c r="D343" t="s">
        <v>576</v>
      </c>
      <c r="E343" t="s">
        <v>577</v>
      </c>
    </row>
    <row r="344" spans="1:5">
      <c r="A344" s="1">
        <v>1.85E-8</v>
      </c>
      <c r="B344" s="1">
        <v>3.89E-10</v>
      </c>
      <c r="C344">
        <v>-0.51483909999999999</v>
      </c>
      <c r="D344" t="s">
        <v>285</v>
      </c>
      <c r="E344" t="s">
        <v>286</v>
      </c>
    </row>
    <row r="345" spans="1:5">
      <c r="A345" s="1">
        <v>1.9799999999999999E-8</v>
      </c>
      <c r="B345" s="1">
        <v>4.1700000000000001E-10</v>
      </c>
      <c r="C345">
        <v>-0.35142430000000002</v>
      </c>
    </row>
    <row r="346" spans="1:5">
      <c r="A346" s="1">
        <v>2.0100000000000001E-8</v>
      </c>
      <c r="B346" s="1">
        <v>4.2599999999999998E-10</v>
      </c>
      <c r="C346">
        <v>0.47382170000000001</v>
      </c>
    </row>
    <row r="347" spans="1:5">
      <c r="A347" s="1">
        <v>2.0400000000000001E-8</v>
      </c>
      <c r="B347" s="1">
        <v>4.34E-10</v>
      </c>
      <c r="C347">
        <v>-0.39577509999999999</v>
      </c>
    </row>
    <row r="348" spans="1:5">
      <c r="A348" s="1">
        <v>2.0999999999999999E-8</v>
      </c>
      <c r="B348" s="1">
        <v>4.48E-10</v>
      </c>
      <c r="C348">
        <v>-0.71763600000000005</v>
      </c>
      <c r="D348" t="s">
        <v>578</v>
      </c>
      <c r="E348" t="s">
        <v>579</v>
      </c>
    </row>
    <row r="349" spans="1:5">
      <c r="A349" s="1">
        <v>2.11E-8</v>
      </c>
      <c r="B349" s="1">
        <v>4.5E-10</v>
      </c>
      <c r="C349">
        <v>-0.59925269999999997</v>
      </c>
      <c r="D349" t="s">
        <v>580</v>
      </c>
      <c r="E349" t="s">
        <v>581</v>
      </c>
    </row>
    <row r="350" spans="1:5">
      <c r="A350" s="1">
        <v>2.11E-8</v>
      </c>
      <c r="B350" s="1">
        <v>4.5299999999999999E-10</v>
      </c>
      <c r="C350">
        <v>-0.39192379999999999</v>
      </c>
    </row>
    <row r="351" spans="1:5">
      <c r="A351" s="1">
        <v>2.1600000000000002E-8</v>
      </c>
      <c r="B351" s="1">
        <v>4.65E-10</v>
      </c>
      <c r="C351">
        <v>-0.4944654</v>
      </c>
      <c r="D351" t="s">
        <v>582</v>
      </c>
      <c r="E351" t="s">
        <v>583</v>
      </c>
    </row>
    <row r="352" spans="1:5">
      <c r="A352" s="1">
        <v>2.1600000000000002E-8</v>
      </c>
      <c r="B352" s="1">
        <v>4.6600000000000005E-10</v>
      </c>
      <c r="C352">
        <v>-0.39744360000000001</v>
      </c>
      <c r="D352" t="s">
        <v>584</v>
      </c>
      <c r="E352" t="s">
        <v>585</v>
      </c>
    </row>
    <row r="353" spans="1:5">
      <c r="A353" s="1">
        <v>2.1600000000000002E-8</v>
      </c>
      <c r="B353" s="1">
        <v>4.6700000000000004E-10</v>
      </c>
      <c r="C353">
        <v>-0.3937736</v>
      </c>
    </row>
    <row r="354" spans="1:5">
      <c r="A354" s="1">
        <v>2.1600000000000002E-8</v>
      </c>
      <c r="B354" s="1">
        <v>4.6800000000000004E-10</v>
      </c>
      <c r="C354">
        <v>-0.56572330000000004</v>
      </c>
    </row>
    <row r="355" spans="1:5">
      <c r="A355" s="1">
        <v>2.1600000000000002E-8</v>
      </c>
      <c r="B355" s="1">
        <v>4.7000000000000003E-10</v>
      </c>
      <c r="C355">
        <v>-0.64934519999999996</v>
      </c>
      <c r="D355" t="s">
        <v>586</v>
      </c>
      <c r="E355" t="s">
        <v>587</v>
      </c>
    </row>
    <row r="356" spans="1:5">
      <c r="A356" s="1">
        <v>2.1999999999999998E-8</v>
      </c>
      <c r="B356" s="1">
        <v>4.79E-10</v>
      </c>
      <c r="C356">
        <v>-0.4045357</v>
      </c>
    </row>
    <row r="357" spans="1:5">
      <c r="A357" s="1">
        <v>2.1999999999999998E-8</v>
      </c>
      <c r="B357" s="1">
        <v>4.8E-10</v>
      </c>
      <c r="C357">
        <v>-0.47955229999999999</v>
      </c>
    </row>
    <row r="358" spans="1:5">
      <c r="A358" s="1">
        <v>2.22E-8</v>
      </c>
      <c r="B358" s="1">
        <v>4.8599999999999998E-10</v>
      </c>
      <c r="C358">
        <v>-0.61052899999999999</v>
      </c>
    </row>
    <row r="359" spans="1:5">
      <c r="A359" s="1">
        <v>2.29E-8</v>
      </c>
      <c r="B359" s="1">
        <v>5.0300000000000002E-10</v>
      </c>
      <c r="C359">
        <v>-0.40272659999999999</v>
      </c>
      <c r="D359" t="s">
        <v>588</v>
      </c>
      <c r="E359" t="s">
        <v>589</v>
      </c>
    </row>
    <row r="360" spans="1:5">
      <c r="A360" s="1">
        <v>2.3099999999999998E-8</v>
      </c>
      <c r="B360" s="1">
        <v>5.09E-10</v>
      </c>
      <c r="C360">
        <v>-0.4035146</v>
      </c>
      <c r="D360" t="s">
        <v>590</v>
      </c>
      <c r="E360" t="s">
        <v>591</v>
      </c>
    </row>
    <row r="361" spans="1:5">
      <c r="A361" s="1">
        <v>2.33E-8</v>
      </c>
      <c r="B361" s="1">
        <v>5.1599999999999998E-10</v>
      </c>
      <c r="C361">
        <v>-0.6073807</v>
      </c>
      <c r="D361" t="s">
        <v>592</v>
      </c>
      <c r="E361" t="s">
        <v>593</v>
      </c>
    </row>
    <row r="362" spans="1:5">
      <c r="A362" s="1">
        <v>2.3400000000000001E-8</v>
      </c>
      <c r="B362" s="1">
        <v>5.1799999999999997E-10</v>
      </c>
      <c r="C362">
        <v>-0.7492453</v>
      </c>
      <c r="D362" t="s">
        <v>334</v>
      </c>
      <c r="E362" t="s">
        <v>335</v>
      </c>
    </row>
    <row r="363" spans="1:5">
      <c r="A363" s="1">
        <v>2.4E-8</v>
      </c>
      <c r="B363" s="1">
        <v>5.3400000000000002E-10</v>
      </c>
      <c r="C363">
        <v>0.47721789999999997</v>
      </c>
      <c r="D363" t="s">
        <v>594</v>
      </c>
      <c r="E363" t="s">
        <v>595</v>
      </c>
    </row>
    <row r="364" spans="1:5">
      <c r="A364" s="1">
        <v>2.4E-8</v>
      </c>
      <c r="B364" s="1">
        <v>5.3500000000000001E-10</v>
      </c>
      <c r="C364">
        <v>0.32461709999999999</v>
      </c>
      <c r="D364" t="s">
        <v>596</v>
      </c>
      <c r="E364" t="s">
        <v>597</v>
      </c>
    </row>
    <row r="365" spans="1:5">
      <c r="A365" s="1">
        <v>2.4E-8</v>
      </c>
      <c r="B365" s="1">
        <v>5.3700000000000001E-10</v>
      </c>
      <c r="C365">
        <v>-0.33217170000000001</v>
      </c>
      <c r="D365" t="s">
        <v>598</v>
      </c>
      <c r="E365" t="s">
        <v>599</v>
      </c>
    </row>
    <row r="366" spans="1:5">
      <c r="A366" s="1">
        <v>2.44E-8</v>
      </c>
      <c r="B366" s="1">
        <v>5.4699999999999997E-10</v>
      </c>
      <c r="C366">
        <v>-0.55495749999999999</v>
      </c>
      <c r="D366" t="s">
        <v>600</v>
      </c>
      <c r="E366" t="s">
        <v>601</v>
      </c>
    </row>
    <row r="367" spans="1:5">
      <c r="A367" s="1">
        <v>2.4500000000000001E-8</v>
      </c>
      <c r="B367" s="1">
        <v>5.5099999999999996E-10</v>
      </c>
      <c r="C367">
        <v>-0.40372180000000002</v>
      </c>
      <c r="D367" t="s">
        <v>602</v>
      </c>
      <c r="E367" t="s">
        <v>603</v>
      </c>
    </row>
    <row r="368" spans="1:5">
      <c r="A368" s="1">
        <v>2.4599999999999999E-8</v>
      </c>
      <c r="B368" s="1">
        <v>5.5400000000000005E-10</v>
      </c>
      <c r="C368">
        <v>-0.54867920000000003</v>
      </c>
      <c r="D368" t="s">
        <v>604</v>
      </c>
      <c r="E368" t="s">
        <v>605</v>
      </c>
    </row>
    <row r="369" spans="1:5">
      <c r="A369" s="1">
        <v>2.4999999999999999E-8</v>
      </c>
      <c r="B369" s="1">
        <v>5.6400000000000002E-10</v>
      </c>
      <c r="C369">
        <v>-0.57651870000000005</v>
      </c>
    </row>
    <row r="370" spans="1:5">
      <c r="A370" s="1">
        <v>2.6099999999999999E-8</v>
      </c>
      <c r="B370" s="1">
        <v>5.9200000000000002E-10</v>
      </c>
      <c r="C370">
        <v>0.45126899999999998</v>
      </c>
      <c r="D370" t="s">
        <v>606</v>
      </c>
      <c r="E370" t="s">
        <v>607</v>
      </c>
    </row>
    <row r="371" spans="1:5">
      <c r="A371" s="1">
        <v>2.62E-8</v>
      </c>
      <c r="B371" s="1">
        <v>5.9700000000000001E-10</v>
      </c>
      <c r="C371">
        <v>1.1662967</v>
      </c>
      <c r="D371" t="s">
        <v>5</v>
      </c>
      <c r="E371" t="s">
        <v>6</v>
      </c>
    </row>
    <row r="372" spans="1:5">
      <c r="A372" s="1">
        <v>2.62E-8</v>
      </c>
      <c r="B372" s="1">
        <v>5.9700000000000001E-10</v>
      </c>
      <c r="C372">
        <v>-0.38112469999999998</v>
      </c>
    </row>
    <row r="373" spans="1:5">
      <c r="A373" s="1">
        <v>2.66E-8</v>
      </c>
      <c r="B373" s="1">
        <v>6.0799999999999997E-10</v>
      </c>
      <c r="C373">
        <v>-0.35478359999999998</v>
      </c>
      <c r="D373" t="s">
        <v>608</v>
      </c>
      <c r="E373" t="s">
        <v>609</v>
      </c>
    </row>
    <row r="374" spans="1:5">
      <c r="A374" s="1">
        <v>2.9000000000000002E-8</v>
      </c>
      <c r="B374" s="1">
        <v>6.6499999999999998E-10</v>
      </c>
      <c r="C374">
        <v>-0.67500550000000004</v>
      </c>
      <c r="D374" t="s">
        <v>610</v>
      </c>
      <c r="E374" t="s">
        <v>611</v>
      </c>
    </row>
    <row r="375" spans="1:5">
      <c r="A375" s="1">
        <v>2.9000000000000002E-8</v>
      </c>
      <c r="B375" s="1">
        <v>6.6699999999999997E-10</v>
      </c>
      <c r="C375">
        <v>0.85924529999999999</v>
      </c>
      <c r="D375" t="s">
        <v>77</v>
      </c>
      <c r="E375" t="s">
        <v>78</v>
      </c>
    </row>
    <row r="376" spans="1:5">
      <c r="A376" s="1">
        <v>2.92E-8</v>
      </c>
      <c r="B376" s="1">
        <v>6.7199999999999995E-10</v>
      </c>
      <c r="C376">
        <v>-0.52700329999999995</v>
      </c>
      <c r="D376" t="s">
        <v>612</v>
      </c>
      <c r="E376" t="s">
        <v>613</v>
      </c>
    </row>
    <row r="377" spans="1:5">
      <c r="A377" s="1">
        <v>2.9399999999999999E-8</v>
      </c>
      <c r="B377" s="1">
        <v>6.8000000000000003E-10</v>
      </c>
      <c r="C377">
        <v>-0.73595259999999996</v>
      </c>
      <c r="D377" t="s">
        <v>334</v>
      </c>
      <c r="E377" t="s">
        <v>335</v>
      </c>
    </row>
    <row r="378" spans="1:5">
      <c r="A378" s="1">
        <v>2.9399999999999999E-8</v>
      </c>
      <c r="B378" s="1">
        <v>6.8100000000000003E-10</v>
      </c>
      <c r="C378">
        <v>-0.38659640000000001</v>
      </c>
    </row>
    <row r="379" spans="1:5">
      <c r="A379" s="1">
        <v>2.9499999999999999E-8</v>
      </c>
      <c r="B379" s="1">
        <v>6.8600000000000001E-10</v>
      </c>
      <c r="C379">
        <v>0.42276360000000002</v>
      </c>
      <c r="D379" t="s">
        <v>614</v>
      </c>
      <c r="E379" t="s">
        <v>615</v>
      </c>
    </row>
    <row r="380" spans="1:5">
      <c r="A380" s="1">
        <v>2.96E-8</v>
      </c>
      <c r="B380" s="1">
        <v>6.89E-10</v>
      </c>
      <c r="C380">
        <v>0.73389939999999998</v>
      </c>
      <c r="D380" t="s">
        <v>16</v>
      </c>
      <c r="E380" t="s">
        <v>17</v>
      </c>
    </row>
    <row r="381" spans="1:5">
      <c r="A381" s="1">
        <v>2.96E-8</v>
      </c>
      <c r="B381" s="1">
        <v>6.9099999999999999E-10</v>
      </c>
      <c r="C381">
        <v>-0.37941920000000001</v>
      </c>
    </row>
    <row r="382" spans="1:5">
      <c r="A382" s="1">
        <v>2.9700000000000001E-8</v>
      </c>
      <c r="B382" s="1">
        <v>6.9599999999999997E-10</v>
      </c>
      <c r="C382">
        <v>0.29932300000000001</v>
      </c>
    </row>
    <row r="383" spans="1:5">
      <c r="A383" s="1">
        <v>3.0400000000000001E-8</v>
      </c>
      <c r="B383" s="1">
        <v>7.1200000000000002E-10</v>
      </c>
      <c r="C383">
        <v>-0.70110620000000001</v>
      </c>
    </row>
    <row r="384" spans="1:5">
      <c r="A384" s="1">
        <v>3.0400000000000001E-8</v>
      </c>
      <c r="B384" s="1">
        <v>7.1600000000000001E-10</v>
      </c>
      <c r="C384">
        <v>-0.39101000000000002</v>
      </c>
    </row>
    <row r="385" spans="1:5">
      <c r="A385" s="1">
        <v>3.0799999999999998E-8</v>
      </c>
      <c r="B385" s="1">
        <v>7.2799999999999997E-10</v>
      </c>
      <c r="C385">
        <v>0.3140696</v>
      </c>
      <c r="D385" t="s">
        <v>616</v>
      </c>
      <c r="E385" t="s">
        <v>617</v>
      </c>
    </row>
    <row r="386" spans="1:5">
      <c r="A386" s="1">
        <v>3.0799999999999998E-8</v>
      </c>
      <c r="B386" s="1">
        <v>7.2899999999999996E-10</v>
      </c>
      <c r="C386">
        <v>-0.79549020000000004</v>
      </c>
      <c r="D386" t="s">
        <v>618</v>
      </c>
      <c r="E386" t="s">
        <v>619</v>
      </c>
    </row>
    <row r="387" spans="1:5">
      <c r="A387" s="1">
        <v>3.0799999999999998E-8</v>
      </c>
      <c r="B387" s="1">
        <v>7.3099999999999996E-10</v>
      </c>
      <c r="C387">
        <v>-0.39251200000000003</v>
      </c>
    </row>
    <row r="388" spans="1:5">
      <c r="A388" s="1">
        <v>3.1300000000000002E-8</v>
      </c>
      <c r="B388" s="1">
        <v>7.4300000000000002E-10</v>
      </c>
      <c r="C388">
        <v>-0.5085461</v>
      </c>
      <c r="D388" t="s">
        <v>620</v>
      </c>
      <c r="E388" t="s">
        <v>621</v>
      </c>
    </row>
    <row r="389" spans="1:5">
      <c r="A389" s="1">
        <v>3.2199999999999997E-8</v>
      </c>
      <c r="B389" s="1">
        <v>7.6900000000000003E-10</v>
      </c>
      <c r="C389">
        <v>-0.58927490000000005</v>
      </c>
    </row>
    <row r="390" spans="1:5">
      <c r="A390" s="1">
        <v>3.2199999999999997E-8</v>
      </c>
      <c r="B390" s="1">
        <v>7.7000000000000003E-10</v>
      </c>
      <c r="C390">
        <v>0.54377730000000002</v>
      </c>
      <c r="D390" t="s">
        <v>622</v>
      </c>
      <c r="E390" t="s">
        <v>623</v>
      </c>
    </row>
    <row r="391" spans="1:5">
      <c r="A391" s="1">
        <v>3.2899999999999997E-8</v>
      </c>
      <c r="B391" s="1">
        <v>7.8899999999999996E-10</v>
      </c>
      <c r="C391">
        <v>-0.53738439999999998</v>
      </c>
      <c r="D391" t="s">
        <v>624</v>
      </c>
      <c r="E391" t="s">
        <v>625</v>
      </c>
    </row>
    <row r="392" spans="1:5">
      <c r="A392" s="1">
        <v>3.3799999999999998E-8</v>
      </c>
      <c r="B392" s="1">
        <v>8.1199999999999999E-10</v>
      </c>
      <c r="C392">
        <v>-0.53672220000000004</v>
      </c>
      <c r="D392" t="s">
        <v>626</v>
      </c>
      <c r="E392" t="s">
        <v>627</v>
      </c>
    </row>
    <row r="393" spans="1:5">
      <c r="A393" s="1">
        <v>3.3899999999999999E-8</v>
      </c>
      <c r="B393" s="1">
        <v>8.1499999999999998E-10</v>
      </c>
      <c r="C393">
        <v>-0.33380690000000002</v>
      </c>
    </row>
    <row r="394" spans="1:5">
      <c r="A394" s="1">
        <v>3.3899999999999999E-8</v>
      </c>
      <c r="B394" s="1">
        <v>8.1799999999999997E-10</v>
      </c>
      <c r="C394">
        <v>-0.45850170000000001</v>
      </c>
    </row>
    <row r="395" spans="1:5">
      <c r="A395" s="1">
        <v>3.4499999999999998E-8</v>
      </c>
      <c r="B395" s="1">
        <v>8.3400000000000002E-10</v>
      </c>
      <c r="C395">
        <v>-0.56065109999999996</v>
      </c>
      <c r="D395" t="s">
        <v>628</v>
      </c>
      <c r="E395" t="s">
        <v>629</v>
      </c>
    </row>
    <row r="396" spans="1:5">
      <c r="A396" s="1">
        <v>3.4900000000000001E-8</v>
      </c>
      <c r="B396" s="1">
        <v>8.4699999999999997E-10</v>
      </c>
      <c r="C396">
        <v>0.88972249999999997</v>
      </c>
      <c r="D396" t="s">
        <v>29</v>
      </c>
      <c r="E396" t="s">
        <v>30</v>
      </c>
    </row>
    <row r="397" spans="1:5">
      <c r="A397" s="1">
        <v>3.5000000000000002E-8</v>
      </c>
      <c r="B397" s="1">
        <v>8.5199999999999995E-10</v>
      </c>
      <c r="C397">
        <v>-0.59364779999999995</v>
      </c>
      <c r="D397" t="s">
        <v>630</v>
      </c>
      <c r="E397" t="s">
        <v>631</v>
      </c>
    </row>
    <row r="398" spans="1:5">
      <c r="A398" s="1">
        <v>3.5299999999999998E-8</v>
      </c>
      <c r="B398" s="1">
        <v>8.6000000000000003E-10</v>
      </c>
      <c r="C398">
        <v>0.38485760000000002</v>
      </c>
      <c r="D398" t="s">
        <v>632</v>
      </c>
      <c r="E398" t="s">
        <v>633</v>
      </c>
    </row>
    <row r="399" spans="1:5">
      <c r="A399" s="1">
        <v>3.5399999999999999E-8</v>
      </c>
      <c r="B399" s="1">
        <v>8.6500000000000001E-10</v>
      </c>
      <c r="C399">
        <v>-0.57530519999999996</v>
      </c>
      <c r="D399" t="s">
        <v>634</v>
      </c>
      <c r="E399" t="s">
        <v>635</v>
      </c>
    </row>
    <row r="400" spans="1:5">
      <c r="A400" s="1">
        <v>3.5800000000000003E-8</v>
      </c>
      <c r="B400" s="1">
        <v>8.7799999999999997E-10</v>
      </c>
      <c r="C400">
        <v>-0.28534589999999999</v>
      </c>
    </row>
    <row r="401" spans="1:5">
      <c r="A401" s="1">
        <v>3.7E-8</v>
      </c>
      <c r="B401" s="1">
        <v>9.0799999999999997E-10</v>
      </c>
      <c r="C401">
        <v>-1.0553680999999999</v>
      </c>
    </row>
    <row r="402" spans="1:5">
      <c r="A402" s="1">
        <v>3.7100000000000001E-8</v>
      </c>
      <c r="B402" s="1">
        <v>9.1400000000000005E-10</v>
      </c>
      <c r="C402">
        <v>0.50682939999999999</v>
      </c>
      <c r="D402" t="s">
        <v>636</v>
      </c>
      <c r="E402" t="s">
        <v>637</v>
      </c>
    </row>
    <row r="403" spans="1:5">
      <c r="A403" s="1">
        <v>3.8000000000000003E-8</v>
      </c>
      <c r="B403" s="1">
        <v>9.3800000000000007E-10</v>
      </c>
      <c r="C403">
        <v>-0.39729930000000002</v>
      </c>
      <c r="D403" t="s">
        <v>638</v>
      </c>
      <c r="E403" t="s">
        <v>639</v>
      </c>
    </row>
    <row r="404" spans="1:5">
      <c r="A404" s="1">
        <v>3.8299999999999999E-8</v>
      </c>
      <c r="B404" s="1">
        <v>9.4800000000000004E-10</v>
      </c>
      <c r="C404">
        <v>0.42524230000000002</v>
      </c>
      <c r="D404" t="s">
        <v>640</v>
      </c>
      <c r="E404" t="s">
        <v>641</v>
      </c>
    </row>
    <row r="405" spans="1:5">
      <c r="A405" s="1">
        <v>3.8500000000000001E-8</v>
      </c>
      <c r="B405" s="1">
        <v>9.5499999999999991E-10</v>
      </c>
      <c r="C405">
        <v>0.38268960000000002</v>
      </c>
      <c r="D405" t="s">
        <v>642</v>
      </c>
      <c r="E405" t="s">
        <v>643</v>
      </c>
    </row>
    <row r="406" spans="1:5">
      <c r="A406" s="1">
        <v>3.8500000000000001E-8</v>
      </c>
      <c r="B406" s="1">
        <v>9.569999999999999E-10</v>
      </c>
      <c r="C406">
        <v>-0.48107660000000002</v>
      </c>
      <c r="D406" t="s">
        <v>644</v>
      </c>
      <c r="E406" t="s">
        <v>645</v>
      </c>
    </row>
    <row r="407" spans="1:5">
      <c r="A407" s="1">
        <v>3.8899999999999998E-8</v>
      </c>
      <c r="B407" s="1">
        <v>9.6900000000000007E-10</v>
      </c>
      <c r="C407">
        <v>-0.29685159999999999</v>
      </c>
    </row>
    <row r="408" spans="1:5">
      <c r="A408" s="1">
        <v>3.9300000000000001E-8</v>
      </c>
      <c r="B408" s="1">
        <v>9.8300000000000002E-10</v>
      </c>
      <c r="C408">
        <v>-0.237118</v>
      </c>
      <c r="D408" t="s">
        <v>646</v>
      </c>
      <c r="E408" t="s">
        <v>647</v>
      </c>
    </row>
    <row r="409" spans="1:5">
      <c r="A409" s="1">
        <v>4.07E-8</v>
      </c>
      <c r="B409" s="1">
        <v>1.02E-9</v>
      </c>
      <c r="C409">
        <v>-0.34972619999999999</v>
      </c>
    </row>
    <row r="410" spans="1:5">
      <c r="A410" s="1">
        <v>4.0800000000000001E-8</v>
      </c>
      <c r="B410" s="1">
        <v>1.03E-9</v>
      </c>
      <c r="C410">
        <v>-0.4434961</v>
      </c>
    </row>
    <row r="411" spans="1:5">
      <c r="A411" s="1">
        <v>4.0800000000000001E-8</v>
      </c>
      <c r="B411" s="1">
        <v>1.03E-9</v>
      </c>
      <c r="C411">
        <v>-0.49219760000000001</v>
      </c>
    </row>
    <row r="412" spans="1:5">
      <c r="A412" s="1">
        <v>4.1099999999999997E-8</v>
      </c>
      <c r="B412" s="1">
        <v>1.0399999999999999E-9</v>
      </c>
      <c r="C412">
        <v>-0.65163150000000003</v>
      </c>
    </row>
    <row r="413" spans="1:5">
      <c r="A413" s="1">
        <v>4.14E-8</v>
      </c>
      <c r="B413" s="1">
        <v>1.0500000000000001E-9</v>
      </c>
      <c r="C413">
        <v>-0.93033670000000002</v>
      </c>
      <c r="D413" t="s">
        <v>648</v>
      </c>
      <c r="E413" t="s">
        <v>649</v>
      </c>
    </row>
    <row r="414" spans="1:5">
      <c r="A414" s="1">
        <v>4.2200000000000001E-8</v>
      </c>
      <c r="B414" s="1">
        <v>1.07E-9</v>
      </c>
      <c r="C414">
        <v>-0.53158340000000004</v>
      </c>
    </row>
    <row r="415" spans="1:5">
      <c r="A415" s="1">
        <v>4.36E-8</v>
      </c>
      <c r="B415" s="1">
        <v>1.1100000000000001E-9</v>
      </c>
      <c r="C415">
        <v>-0.58191269999999995</v>
      </c>
    </row>
    <row r="416" spans="1:5">
      <c r="A416" s="1">
        <v>4.36E-8</v>
      </c>
      <c r="B416" s="1">
        <v>1.1100000000000001E-9</v>
      </c>
      <c r="C416">
        <v>-0.53473919999999997</v>
      </c>
    </row>
    <row r="417" spans="1:5">
      <c r="A417" s="1">
        <v>4.4099999999999998E-8</v>
      </c>
      <c r="B417" s="1">
        <v>1.13E-9</v>
      </c>
      <c r="C417">
        <v>-0.2906511</v>
      </c>
    </row>
    <row r="418" spans="1:5">
      <c r="A418" s="1">
        <v>4.4600000000000002E-8</v>
      </c>
      <c r="B418" s="1">
        <v>1.14E-9</v>
      </c>
      <c r="C418">
        <v>0.80139470000000002</v>
      </c>
      <c r="D418" t="s">
        <v>35</v>
      </c>
      <c r="E418" t="s">
        <v>36</v>
      </c>
    </row>
    <row r="419" spans="1:5">
      <c r="A419" s="1">
        <v>4.4600000000000002E-8</v>
      </c>
      <c r="B419" s="1">
        <v>1.14E-9</v>
      </c>
      <c r="C419">
        <v>0.46415459999999997</v>
      </c>
      <c r="D419" t="s">
        <v>650</v>
      </c>
      <c r="E419" t="s">
        <v>651</v>
      </c>
    </row>
    <row r="420" spans="1:5">
      <c r="A420" s="1">
        <v>4.6900000000000003E-8</v>
      </c>
      <c r="B420" s="1">
        <v>1.21E-9</v>
      </c>
      <c r="C420">
        <v>-0.3144284</v>
      </c>
    </row>
    <row r="421" spans="1:5">
      <c r="A421" s="1">
        <v>4.6900000000000003E-8</v>
      </c>
      <c r="B421" s="1">
        <v>1.21E-9</v>
      </c>
      <c r="C421">
        <v>-0.48746210000000001</v>
      </c>
      <c r="D421" t="s">
        <v>652</v>
      </c>
      <c r="E421" t="s">
        <v>653</v>
      </c>
    </row>
    <row r="422" spans="1:5">
      <c r="A422" s="1">
        <v>4.8200000000000001E-8</v>
      </c>
      <c r="B422" s="1">
        <v>1.25E-9</v>
      </c>
      <c r="C422">
        <v>-0.47416940000000002</v>
      </c>
    </row>
    <row r="423" spans="1:5">
      <c r="A423" s="1">
        <v>4.8400000000000003E-8</v>
      </c>
      <c r="B423" s="1">
        <v>1.26E-9</v>
      </c>
      <c r="C423">
        <v>-0.56675549999999997</v>
      </c>
    </row>
    <row r="424" spans="1:5">
      <c r="A424" s="1">
        <v>4.8400000000000003E-8</v>
      </c>
      <c r="B424" s="1">
        <v>1.26E-9</v>
      </c>
      <c r="C424">
        <v>0.5069515</v>
      </c>
    </row>
    <row r="425" spans="1:5">
      <c r="A425" s="1">
        <v>4.9999999999999998E-8</v>
      </c>
      <c r="B425" s="1">
        <v>1.3000000000000001E-9</v>
      </c>
      <c r="C425">
        <v>-0.57593039999999995</v>
      </c>
      <c r="D425" t="s">
        <v>654</v>
      </c>
      <c r="E425" t="s">
        <v>655</v>
      </c>
    </row>
    <row r="426" spans="1:5">
      <c r="A426" s="1">
        <v>5.02E-8</v>
      </c>
      <c r="B426" s="1">
        <v>1.31E-9</v>
      </c>
      <c r="C426">
        <v>-0.28969660000000003</v>
      </c>
    </row>
    <row r="427" spans="1:5">
      <c r="A427" s="1">
        <v>5.02E-8</v>
      </c>
      <c r="B427" s="1">
        <v>1.31E-9</v>
      </c>
      <c r="C427">
        <v>0.39838699999999999</v>
      </c>
    </row>
    <row r="428" spans="1:5">
      <c r="A428" s="1">
        <v>5.0600000000000003E-8</v>
      </c>
      <c r="B428" s="1">
        <v>1.33E-9</v>
      </c>
      <c r="C428">
        <v>-0.33989269999999999</v>
      </c>
    </row>
    <row r="429" spans="1:5">
      <c r="A429" s="1">
        <v>5.0600000000000003E-8</v>
      </c>
      <c r="B429" s="1">
        <v>1.33E-9</v>
      </c>
      <c r="C429">
        <v>-0.43634479999999998</v>
      </c>
      <c r="D429" t="s">
        <v>656</v>
      </c>
      <c r="E429" t="s">
        <v>657</v>
      </c>
    </row>
    <row r="430" spans="1:5">
      <c r="A430" s="1">
        <v>5.1399999999999997E-8</v>
      </c>
      <c r="B430" s="1">
        <v>1.3500000000000001E-9</v>
      </c>
      <c r="C430">
        <v>-0.48642249999999998</v>
      </c>
    </row>
    <row r="431" spans="1:5">
      <c r="A431" s="1">
        <v>5.2199999999999998E-8</v>
      </c>
      <c r="B431" s="1">
        <v>1.38E-9</v>
      </c>
      <c r="C431">
        <v>0.39663340000000002</v>
      </c>
      <c r="D431" t="s">
        <v>658</v>
      </c>
      <c r="E431" t="s">
        <v>659</v>
      </c>
    </row>
    <row r="432" spans="1:5">
      <c r="A432" s="1">
        <v>5.2399999999999999E-8</v>
      </c>
      <c r="B432" s="1">
        <v>1.39E-9</v>
      </c>
      <c r="C432">
        <v>0.35396230000000001</v>
      </c>
      <c r="D432" t="s">
        <v>660</v>
      </c>
      <c r="E432" t="s">
        <v>661</v>
      </c>
    </row>
    <row r="433" spans="1:5">
      <c r="A433" s="1">
        <v>5.3599999999999997E-8</v>
      </c>
      <c r="B433" s="1">
        <v>1.4200000000000001E-9</v>
      </c>
      <c r="C433">
        <v>-0.28645579999999998</v>
      </c>
    </row>
    <row r="434" spans="1:5">
      <c r="A434" s="1">
        <v>5.4100000000000001E-8</v>
      </c>
      <c r="B434" s="1">
        <v>1.44E-9</v>
      </c>
      <c r="C434">
        <v>-1.1363669999999999</v>
      </c>
      <c r="D434" t="s">
        <v>244</v>
      </c>
      <c r="E434" t="s">
        <v>245</v>
      </c>
    </row>
    <row r="435" spans="1:5">
      <c r="A435" s="1">
        <v>5.5799999999999997E-8</v>
      </c>
      <c r="B435" s="1">
        <v>1.49E-9</v>
      </c>
      <c r="C435">
        <v>-0.47544209999999998</v>
      </c>
    </row>
    <row r="436" spans="1:5">
      <c r="A436" s="1">
        <v>5.6300000000000001E-8</v>
      </c>
      <c r="B436" s="1">
        <v>1.5E-9</v>
      </c>
      <c r="C436">
        <v>-0.5220496</v>
      </c>
    </row>
    <row r="437" spans="1:5">
      <c r="A437" s="1">
        <v>5.6300000000000001E-8</v>
      </c>
      <c r="B437" s="1">
        <v>1.51E-9</v>
      </c>
      <c r="C437">
        <v>-0.4253015</v>
      </c>
      <c r="D437" t="s">
        <v>662</v>
      </c>
      <c r="E437" t="s">
        <v>663</v>
      </c>
    </row>
    <row r="438" spans="1:5">
      <c r="A438" s="1">
        <v>5.6799999999999999E-8</v>
      </c>
      <c r="B438" s="1">
        <v>1.5199999999999999E-9</v>
      </c>
      <c r="C438">
        <v>-0.76742140000000003</v>
      </c>
      <c r="D438" t="s">
        <v>664</v>
      </c>
      <c r="E438" t="s">
        <v>665</v>
      </c>
    </row>
    <row r="439" spans="1:5">
      <c r="A439" s="1">
        <v>5.69E-8</v>
      </c>
      <c r="B439" s="1">
        <v>1.5300000000000001E-9</v>
      </c>
      <c r="C439">
        <v>-0.34534959999999998</v>
      </c>
    </row>
    <row r="440" spans="1:5">
      <c r="A440" s="1">
        <v>5.7200000000000003E-8</v>
      </c>
      <c r="B440" s="1">
        <v>1.5400000000000001E-9</v>
      </c>
      <c r="C440">
        <v>0.50138360000000004</v>
      </c>
    </row>
    <row r="441" spans="1:5">
      <c r="A441" s="1">
        <v>5.7800000000000001E-8</v>
      </c>
      <c r="B441" s="1">
        <v>1.56E-9</v>
      </c>
      <c r="C441">
        <v>-0.5810322</v>
      </c>
      <c r="D441" t="s">
        <v>666</v>
      </c>
      <c r="E441" t="s">
        <v>667</v>
      </c>
    </row>
    <row r="442" spans="1:5">
      <c r="A442" s="1">
        <v>5.8000000000000003E-8</v>
      </c>
      <c r="B442" s="1">
        <v>1.57E-9</v>
      </c>
      <c r="C442">
        <v>-0.44350349999999999</v>
      </c>
      <c r="D442" t="s">
        <v>668</v>
      </c>
      <c r="E442" t="s">
        <v>669</v>
      </c>
    </row>
    <row r="443" spans="1:5">
      <c r="A443" s="1">
        <v>5.9300000000000002E-8</v>
      </c>
      <c r="B443" s="1">
        <v>1.61E-9</v>
      </c>
      <c r="C443">
        <v>-0.43359969999999998</v>
      </c>
    </row>
    <row r="444" spans="1:5">
      <c r="A444" s="1">
        <v>5.9800000000000006E-8</v>
      </c>
      <c r="B444" s="1">
        <v>1.63E-9</v>
      </c>
      <c r="C444">
        <v>0.48691449999999997</v>
      </c>
    </row>
    <row r="445" spans="1:5">
      <c r="A445" s="1">
        <v>5.9999999999999995E-8</v>
      </c>
      <c r="B445" s="1">
        <v>1.6399999999999999E-9</v>
      </c>
      <c r="C445">
        <v>-0.71671110000000005</v>
      </c>
      <c r="D445" t="s">
        <v>174</v>
      </c>
      <c r="E445" t="s">
        <v>175</v>
      </c>
    </row>
    <row r="446" spans="1:5">
      <c r="A446" s="1">
        <v>5.9999999999999995E-8</v>
      </c>
      <c r="B446" s="1">
        <v>1.6399999999999999E-9</v>
      </c>
      <c r="C446">
        <v>-0.2847614</v>
      </c>
    </row>
    <row r="447" spans="1:5">
      <c r="A447" s="1">
        <v>6.0300000000000004E-8</v>
      </c>
      <c r="B447" s="1">
        <v>1.6500000000000001E-9</v>
      </c>
      <c r="C447">
        <v>0.50123200000000001</v>
      </c>
    </row>
    <row r="448" spans="1:5">
      <c r="A448" s="1">
        <v>6.3699999999999995E-8</v>
      </c>
      <c r="B448" s="1">
        <v>1.75E-9</v>
      </c>
      <c r="C448">
        <v>0.44332589999999999</v>
      </c>
      <c r="D448" t="s">
        <v>670</v>
      </c>
      <c r="E448" t="s">
        <v>671</v>
      </c>
    </row>
    <row r="449" spans="1:5">
      <c r="A449" s="1">
        <v>6.43E-8</v>
      </c>
      <c r="B449" s="1">
        <v>1.7700000000000001E-9</v>
      </c>
      <c r="C449">
        <v>-0.39271919999999999</v>
      </c>
      <c r="D449" t="s">
        <v>672</v>
      </c>
      <c r="E449" t="s">
        <v>673</v>
      </c>
    </row>
    <row r="450" spans="1:5">
      <c r="A450" s="1">
        <v>6.4700000000000004E-8</v>
      </c>
      <c r="B450" s="1">
        <v>1.7800000000000001E-9</v>
      </c>
      <c r="C450">
        <v>-0.531084</v>
      </c>
    </row>
    <row r="451" spans="1:5">
      <c r="A451" s="1">
        <v>6.6199999999999997E-8</v>
      </c>
      <c r="B451" s="1">
        <v>1.8300000000000001E-9</v>
      </c>
      <c r="C451">
        <v>0.40968549999999998</v>
      </c>
    </row>
    <row r="452" spans="1:5">
      <c r="A452" s="1">
        <v>6.9100000000000003E-8</v>
      </c>
      <c r="B452" s="1">
        <v>1.9099999999999998E-9</v>
      </c>
      <c r="C452">
        <v>0.34675919999999999</v>
      </c>
      <c r="D452" t="s">
        <v>674</v>
      </c>
      <c r="E452" t="s">
        <v>675</v>
      </c>
    </row>
    <row r="453" spans="1:5">
      <c r="A453" s="1">
        <v>6.9399999999999999E-8</v>
      </c>
      <c r="B453" s="1">
        <v>1.9300000000000002E-9</v>
      </c>
      <c r="C453">
        <v>-0.37802439999999998</v>
      </c>
    </row>
    <row r="454" spans="1:5">
      <c r="A454" s="1">
        <v>7.0300000000000001E-8</v>
      </c>
      <c r="B454" s="1">
        <v>1.9500000000000001E-9</v>
      </c>
      <c r="C454">
        <v>0.36735849999999998</v>
      </c>
      <c r="D454" t="s">
        <v>676</v>
      </c>
      <c r="E454" t="s">
        <v>677</v>
      </c>
    </row>
    <row r="455" spans="1:5">
      <c r="A455" s="1">
        <v>7.4400000000000004E-8</v>
      </c>
      <c r="B455" s="1">
        <v>2.0799999999999998E-9</v>
      </c>
      <c r="C455">
        <v>-0.50771739999999999</v>
      </c>
      <c r="D455" t="s">
        <v>678</v>
      </c>
      <c r="E455" t="s">
        <v>679</v>
      </c>
    </row>
    <row r="456" spans="1:5">
      <c r="A456" s="1">
        <v>7.4400000000000004E-8</v>
      </c>
      <c r="B456" s="1">
        <v>2.0799999999999998E-9</v>
      </c>
      <c r="C456">
        <v>-0.5642952</v>
      </c>
    </row>
    <row r="457" spans="1:5">
      <c r="A457" s="1">
        <v>7.4799999999999995E-8</v>
      </c>
      <c r="B457" s="1">
        <v>2.1000000000000002E-9</v>
      </c>
      <c r="C457">
        <v>0.55429890000000004</v>
      </c>
      <c r="D457" t="s">
        <v>680</v>
      </c>
      <c r="E457" t="s">
        <v>681</v>
      </c>
    </row>
    <row r="458" spans="1:5">
      <c r="A458" s="1">
        <v>7.5199999999999998E-8</v>
      </c>
      <c r="B458" s="1">
        <v>2.11E-9</v>
      </c>
      <c r="C458">
        <v>-0.55612280000000003</v>
      </c>
    </row>
    <row r="459" spans="1:5">
      <c r="A459" s="1">
        <v>7.7299999999999997E-8</v>
      </c>
      <c r="B459" s="1">
        <v>2.1799999999999999E-9</v>
      </c>
      <c r="C459">
        <v>-0.40584910000000002</v>
      </c>
    </row>
    <row r="460" spans="1:5">
      <c r="A460" s="1">
        <v>7.7299999999999997E-8</v>
      </c>
      <c r="B460" s="1">
        <v>2.1799999999999999E-9</v>
      </c>
      <c r="C460">
        <v>-0.47407329999999998</v>
      </c>
    </row>
    <row r="461" spans="1:5">
      <c r="A461" s="1">
        <v>7.7499999999999999E-8</v>
      </c>
      <c r="B461" s="1">
        <v>2.1900000000000001E-9</v>
      </c>
      <c r="C461">
        <v>-0.56301889999999999</v>
      </c>
    </row>
    <row r="462" spans="1:5">
      <c r="A462" s="1">
        <v>7.8300000000000006E-8</v>
      </c>
      <c r="B462" s="1">
        <v>2.2200000000000002E-9</v>
      </c>
      <c r="C462">
        <v>-0.53986310000000004</v>
      </c>
      <c r="D462" t="s">
        <v>682</v>
      </c>
      <c r="E462" t="s">
        <v>683</v>
      </c>
    </row>
    <row r="463" spans="1:5">
      <c r="A463" s="1">
        <v>7.8400000000000001E-8</v>
      </c>
      <c r="B463" s="1">
        <v>2.2200000000000002E-9</v>
      </c>
      <c r="C463">
        <v>0.47045140000000002</v>
      </c>
    </row>
    <row r="464" spans="1:5">
      <c r="A464" s="1">
        <v>7.8499999999999995E-8</v>
      </c>
      <c r="B464" s="1">
        <v>2.23E-9</v>
      </c>
      <c r="C464">
        <v>-0.57006290000000004</v>
      </c>
    </row>
    <row r="465" spans="1:5">
      <c r="A465" s="1">
        <v>7.8800000000000004E-8</v>
      </c>
      <c r="B465" s="1">
        <v>2.2400000000000001E-9</v>
      </c>
      <c r="C465">
        <v>0.5051831</v>
      </c>
      <c r="D465" t="s">
        <v>684</v>
      </c>
      <c r="E465" t="s">
        <v>685</v>
      </c>
    </row>
    <row r="466" spans="1:5">
      <c r="A466" s="1">
        <v>7.8800000000000004E-8</v>
      </c>
      <c r="B466" s="1">
        <v>2.2499999999999999E-9</v>
      </c>
      <c r="C466">
        <v>-0.56369959999999997</v>
      </c>
    </row>
    <row r="467" spans="1:5">
      <c r="A467" s="1">
        <v>7.8800000000000004E-8</v>
      </c>
      <c r="B467" s="1">
        <v>2.2499999999999999E-9</v>
      </c>
      <c r="C467">
        <v>-0.55998890000000001</v>
      </c>
      <c r="D467" t="s">
        <v>686</v>
      </c>
      <c r="E467" t="s">
        <v>687</v>
      </c>
    </row>
    <row r="468" spans="1:5">
      <c r="A468" s="1">
        <v>7.9399999999999996E-8</v>
      </c>
      <c r="B468" s="1">
        <v>2.28E-9</v>
      </c>
      <c r="C468">
        <v>-0.50901589999999997</v>
      </c>
      <c r="D468" t="s">
        <v>688</v>
      </c>
      <c r="E468" t="s">
        <v>689</v>
      </c>
    </row>
    <row r="469" spans="1:5">
      <c r="A469" s="1">
        <v>8.0099999999999996E-8</v>
      </c>
      <c r="B469" s="1">
        <v>2.2999999999999999E-9</v>
      </c>
      <c r="C469">
        <v>-0.50976319999999997</v>
      </c>
      <c r="D469" t="s">
        <v>690</v>
      </c>
      <c r="E469" t="s">
        <v>691</v>
      </c>
    </row>
    <row r="470" spans="1:5">
      <c r="A470" s="1">
        <v>8.0999999999999997E-8</v>
      </c>
      <c r="B470" s="1">
        <v>2.33E-9</v>
      </c>
      <c r="C470">
        <v>-0.55745469999999997</v>
      </c>
    </row>
    <row r="471" spans="1:5">
      <c r="A471" s="1">
        <v>8.1800000000000005E-8</v>
      </c>
      <c r="B471" s="1">
        <v>2.3600000000000001E-9</v>
      </c>
      <c r="C471">
        <v>0.39969290000000002</v>
      </c>
      <c r="D471" t="s">
        <v>692</v>
      </c>
      <c r="E471" t="s">
        <v>693</v>
      </c>
    </row>
    <row r="472" spans="1:5">
      <c r="A472" s="1">
        <v>8.3999999999999998E-8</v>
      </c>
      <c r="B472" s="1">
        <v>2.4300000000000001E-9</v>
      </c>
      <c r="C472">
        <v>0.38413609999999998</v>
      </c>
      <c r="D472" t="s">
        <v>694</v>
      </c>
      <c r="E472" t="s">
        <v>695</v>
      </c>
    </row>
    <row r="473" spans="1:5">
      <c r="A473" s="1">
        <v>8.4600000000000003E-8</v>
      </c>
      <c r="B473" s="1">
        <v>2.45E-9</v>
      </c>
      <c r="C473">
        <v>-0.44485760000000002</v>
      </c>
    </row>
    <row r="474" spans="1:5">
      <c r="A474" s="1">
        <v>8.4699999999999997E-8</v>
      </c>
      <c r="B474" s="1">
        <v>2.4600000000000002E-9</v>
      </c>
      <c r="C474">
        <v>-0.51398080000000002</v>
      </c>
    </row>
    <row r="475" spans="1:5">
      <c r="A475" s="1">
        <v>8.5300000000000003E-8</v>
      </c>
      <c r="B475" s="1">
        <v>2.4800000000000001E-9</v>
      </c>
      <c r="C475">
        <v>0.29143170000000002</v>
      </c>
    </row>
    <row r="476" spans="1:5">
      <c r="A476" s="1">
        <v>8.72E-8</v>
      </c>
      <c r="B476" s="1">
        <v>2.5399999999999999E-9</v>
      </c>
      <c r="C476">
        <v>-0.33161669999999999</v>
      </c>
    </row>
    <row r="477" spans="1:5">
      <c r="A477" s="1">
        <v>8.8300000000000003E-8</v>
      </c>
      <c r="B477" s="1">
        <v>2.5899999999999999E-9</v>
      </c>
      <c r="C477">
        <v>-0.71903070000000002</v>
      </c>
      <c r="D477" t="s">
        <v>696</v>
      </c>
      <c r="E477" t="s">
        <v>697</v>
      </c>
    </row>
    <row r="478" spans="1:5">
      <c r="A478" s="1">
        <v>8.8300000000000003E-8</v>
      </c>
      <c r="B478" s="1">
        <v>2.5899999999999999E-9</v>
      </c>
      <c r="C478">
        <v>0.42560490000000001</v>
      </c>
      <c r="D478" t="s">
        <v>698</v>
      </c>
      <c r="E478" t="s">
        <v>699</v>
      </c>
    </row>
    <row r="479" spans="1:5">
      <c r="A479" s="1">
        <v>8.8500000000000005E-8</v>
      </c>
      <c r="B479" s="1">
        <v>2.6000000000000001E-9</v>
      </c>
      <c r="C479">
        <v>-0.39591929999999997</v>
      </c>
      <c r="D479" t="s">
        <v>700</v>
      </c>
      <c r="E479" t="s">
        <v>701</v>
      </c>
    </row>
    <row r="480" spans="1:5">
      <c r="A480" s="1">
        <v>8.8500000000000005E-8</v>
      </c>
      <c r="B480" s="1">
        <v>2.6000000000000001E-9</v>
      </c>
      <c r="C480">
        <v>-0.43706620000000002</v>
      </c>
    </row>
    <row r="481" spans="1:5">
      <c r="A481" s="1">
        <v>8.8500000000000005E-8</v>
      </c>
      <c r="B481" s="1">
        <v>2.6099999999999999E-9</v>
      </c>
      <c r="C481">
        <v>0.33379950000000003</v>
      </c>
      <c r="D481" t="s">
        <v>702</v>
      </c>
      <c r="E481" t="s">
        <v>703</v>
      </c>
    </row>
    <row r="482" spans="1:5">
      <c r="A482" s="1">
        <v>8.9400000000000006E-8</v>
      </c>
      <c r="B482" s="1">
        <v>2.64E-9</v>
      </c>
      <c r="C482">
        <v>-0.39608579999999999</v>
      </c>
    </row>
    <row r="483" spans="1:5">
      <c r="A483" s="1">
        <v>8.9400000000000006E-8</v>
      </c>
      <c r="B483" s="1">
        <v>2.64E-9</v>
      </c>
      <c r="C483">
        <v>-0.6407214</v>
      </c>
      <c r="D483" t="s">
        <v>704</v>
      </c>
      <c r="E483" t="s">
        <v>705</v>
      </c>
    </row>
    <row r="484" spans="1:5">
      <c r="A484" s="1">
        <v>9.02E-8</v>
      </c>
      <c r="B484" s="1">
        <v>2.6700000000000001E-9</v>
      </c>
      <c r="C484">
        <v>-0.63826119999999997</v>
      </c>
      <c r="D484" t="s">
        <v>706</v>
      </c>
      <c r="E484" t="s">
        <v>707</v>
      </c>
    </row>
    <row r="485" spans="1:5">
      <c r="A485" s="1">
        <v>9.2399999999999994E-8</v>
      </c>
      <c r="B485" s="1">
        <v>2.7499999999999998E-9</v>
      </c>
      <c r="C485">
        <v>-0.47680729999999999</v>
      </c>
      <c r="D485" t="s">
        <v>708</v>
      </c>
      <c r="E485" t="s">
        <v>709</v>
      </c>
    </row>
    <row r="486" spans="1:5">
      <c r="A486" s="1">
        <v>9.3100000000000006E-8</v>
      </c>
      <c r="B486" s="1">
        <v>2.7700000000000002E-9</v>
      </c>
      <c r="C486">
        <v>0.3320089</v>
      </c>
      <c r="D486" t="s">
        <v>710</v>
      </c>
      <c r="E486" t="s">
        <v>711</v>
      </c>
    </row>
    <row r="487" spans="1:5">
      <c r="A487" s="1">
        <v>9.4399999999999998E-8</v>
      </c>
      <c r="B487" s="1">
        <v>2.8200000000000002E-9</v>
      </c>
      <c r="C487">
        <v>-0.37857940000000001</v>
      </c>
    </row>
    <row r="488" spans="1:5">
      <c r="A488" s="1">
        <v>9.8399999999999994E-8</v>
      </c>
      <c r="B488" s="1">
        <v>2.9400000000000002E-9</v>
      </c>
      <c r="C488">
        <v>-0.50166480000000002</v>
      </c>
    </row>
    <row r="489" spans="1:5">
      <c r="A489" s="1">
        <v>9.8599999999999996E-8</v>
      </c>
      <c r="B489" s="1">
        <v>2.9600000000000001E-9</v>
      </c>
      <c r="C489">
        <v>-0.51030710000000001</v>
      </c>
      <c r="D489" t="s">
        <v>712</v>
      </c>
      <c r="E489" t="s">
        <v>713</v>
      </c>
    </row>
    <row r="490" spans="1:5">
      <c r="A490" s="1">
        <v>9.9E-8</v>
      </c>
      <c r="B490" s="1">
        <v>2.9699999999999999E-9</v>
      </c>
      <c r="C490">
        <v>-0.45974100000000001</v>
      </c>
    </row>
    <row r="491" spans="1:5">
      <c r="A491" s="1">
        <v>9.9600000000000005E-8</v>
      </c>
      <c r="B491" s="1">
        <v>3E-9</v>
      </c>
      <c r="C491">
        <v>0.66338509999999995</v>
      </c>
    </row>
    <row r="492" spans="1:5">
      <c r="A492" s="1">
        <v>1.01E-7</v>
      </c>
      <c r="B492" s="1">
        <v>3.0600000000000002E-9</v>
      </c>
      <c r="C492">
        <v>-0.31113950000000001</v>
      </c>
    </row>
    <row r="493" spans="1:5">
      <c r="A493" s="1">
        <v>1.02E-7</v>
      </c>
      <c r="B493" s="1">
        <v>3.0899999999999999E-9</v>
      </c>
      <c r="C493">
        <v>0.37218279999999998</v>
      </c>
      <c r="D493" t="s">
        <v>714</v>
      </c>
      <c r="E493" t="s">
        <v>715</v>
      </c>
    </row>
    <row r="494" spans="1:5">
      <c r="A494" s="1">
        <v>1.05E-7</v>
      </c>
      <c r="B494" s="1">
        <v>3.17E-9</v>
      </c>
      <c r="C494">
        <v>-0.32175359999999997</v>
      </c>
    </row>
    <row r="495" spans="1:5">
      <c r="A495" s="1">
        <v>1.08E-7</v>
      </c>
      <c r="B495" s="1">
        <v>3.2599999999999999E-9</v>
      </c>
      <c r="C495">
        <v>0.5384795</v>
      </c>
      <c r="D495" t="s">
        <v>716</v>
      </c>
      <c r="E495" t="s">
        <v>717</v>
      </c>
    </row>
    <row r="496" spans="1:5">
      <c r="A496" s="1">
        <v>1.1000000000000001E-7</v>
      </c>
      <c r="B496" s="1">
        <v>3.3499999999999998E-9</v>
      </c>
      <c r="C496">
        <v>-0.34184979999999998</v>
      </c>
    </row>
    <row r="497" spans="1:5">
      <c r="A497" s="1">
        <v>1.1000000000000001E-7</v>
      </c>
      <c r="B497" s="1">
        <v>3.3499999999999998E-9</v>
      </c>
      <c r="C497">
        <v>-0.48540509999999998</v>
      </c>
      <c r="D497" t="s">
        <v>718</v>
      </c>
      <c r="E497" t="s">
        <v>719</v>
      </c>
    </row>
    <row r="498" spans="1:5">
      <c r="A498" s="1">
        <v>1.11E-7</v>
      </c>
      <c r="B498" s="1">
        <v>3.3799999999999999E-9</v>
      </c>
      <c r="C498">
        <v>-0.56783570000000005</v>
      </c>
      <c r="D498" t="s">
        <v>720</v>
      </c>
      <c r="E498" t="s">
        <v>721</v>
      </c>
    </row>
    <row r="499" spans="1:5">
      <c r="A499" s="1">
        <v>1.11E-7</v>
      </c>
      <c r="B499" s="1">
        <v>3.3900000000000001E-9</v>
      </c>
      <c r="C499">
        <v>0.4275176</v>
      </c>
    </row>
    <row r="500" spans="1:5">
      <c r="A500" s="1">
        <v>1.11E-7</v>
      </c>
      <c r="B500" s="1">
        <v>3.41E-9</v>
      </c>
      <c r="C500">
        <v>-0.53220129999999999</v>
      </c>
    </row>
    <row r="501" spans="1:5">
      <c r="A501" s="1">
        <v>1.15E-7</v>
      </c>
      <c r="B501" s="1">
        <v>3.5199999999999998E-9</v>
      </c>
      <c r="C501">
        <v>-0.38256380000000001</v>
      </c>
    </row>
    <row r="502" spans="1:5">
      <c r="A502" s="1">
        <v>1.15E-7</v>
      </c>
      <c r="B502" s="1">
        <v>3.5199999999999998E-9</v>
      </c>
      <c r="C502">
        <v>-0.410862</v>
      </c>
    </row>
    <row r="503" spans="1:5">
      <c r="A503" s="1">
        <v>1.15E-7</v>
      </c>
      <c r="B503" s="1">
        <v>3.53E-9</v>
      </c>
      <c r="C503">
        <v>0.71263410000000005</v>
      </c>
      <c r="D503" t="s">
        <v>722</v>
      </c>
      <c r="E503" t="s">
        <v>723</v>
      </c>
    </row>
    <row r="504" spans="1:5">
      <c r="A504" s="1">
        <v>1.1600000000000001E-7</v>
      </c>
      <c r="B504" s="1">
        <v>3.58E-9</v>
      </c>
      <c r="C504">
        <v>-0.81962999999999997</v>
      </c>
      <c r="D504" t="s">
        <v>724</v>
      </c>
      <c r="E504" t="s">
        <v>725</v>
      </c>
    </row>
    <row r="505" spans="1:5">
      <c r="A505" s="1">
        <v>1.1600000000000001E-7</v>
      </c>
      <c r="B505" s="1">
        <v>3.5899999999999998E-9</v>
      </c>
      <c r="C505">
        <v>-0.46260820000000002</v>
      </c>
      <c r="D505" t="s">
        <v>726</v>
      </c>
      <c r="E505" t="s">
        <v>727</v>
      </c>
    </row>
    <row r="506" spans="1:5">
      <c r="A506" s="1">
        <v>1.1600000000000001E-7</v>
      </c>
      <c r="B506" s="1">
        <v>3.5899999999999998E-9</v>
      </c>
      <c r="C506">
        <v>0.46517940000000002</v>
      </c>
    </row>
    <row r="507" spans="1:5">
      <c r="A507" s="1">
        <v>1.1600000000000001E-7</v>
      </c>
      <c r="B507" s="1">
        <v>3.6199999999999999E-9</v>
      </c>
      <c r="C507">
        <v>-0.4193267</v>
      </c>
    </row>
    <row r="508" spans="1:5">
      <c r="A508" s="1">
        <v>1.17E-7</v>
      </c>
      <c r="B508" s="1">
        <v>3.6600000000000002E-9</v>
      </c>
      <c r="C508">
        <v>-0.30834630000000002</v>
      </c>
      <c r="D508" t="s">
        <v>728</v>
      </c>
      <c r="E508" t="s">
        <v>729</v>
      </c>
    </row>
    <row r="509" spans="1:5">
      <c r="A509" s="1">
        <v>1.18E-7</v>
      </c>
      <c r="B509" s="1">
        <v>3.6699999999999999E-9</v>
      </c>
      <c r="C509">
        <v>-0.40924529999999998</v>
      </c>
      <c r="D509" t="s">
        <v>730</v>
      </c>
      <c r="E509" t="s">
        <v>731</v>
      </c>
    </row>
    <row r="510" spans="1:5">
      <c r="A510" s="1">
        <v>1.18E-7</v>
      </c>
      <c r="B510" s="1">
        <v>3.6899999999999999E-9</v>
      </c>
      <c r="C510">
        <v>-0.55955969999999999</v>
      </c>
    </row>
    <row r="511" spans="1:5">
      <c r="A511" s="1">
        <v>1.1999999999999999E-7</v>
      </c>
      <c r="B511" s="1">
        <v>3.7600000000000003E-9</v>
      </c>
      <c r="C511">
        <v>-0.53516830000000004</v>
      </c>
    </row>
    <row r="512" spans="1:5">
      <c r="A512" s="1">
        <v>1.2200000000000001E-7</v>
      </c>
      <c r="B512" s="1">
        <v>3.8300000000000002E-9</v>
      </c>
      <c r="C512">
        <v>0.44209399999999999</v>
      </c>
      <c r="D512" t="s">
        <v>732</v>
      </c>
      <c r="E512" t="s">
        <v>733</v>
      </c>
    </row>
    <row r="513" spans="1:5">
      <c r="A513" s="1">
        <v>1.23E-7</v>
      </c>
      <c r="B513" s="1">
        <v>3.8600000000000003E-9</v>
      </c>
      <c r="C513">
        <v>-0.4699815</v>
      </c>
      <c r="D513" t="s">
        <v>734</v>
      </c>
      <c r="E513" t="s">
        <v>735</v>
      </c>
    </row>
    <row r="514" spans="1:5">
      <c r="A514" s="1">
        <v>1.23E-7</v>
      </c>
      <c r="B514" s="1">
        <v>3.8700000000000001E-9</v>
      </c>
      <c r="C514">
        <v>-0.64128379999999996</v>
      </c>
      <c r="D514" t="s">
        <v>736</v>
      </c>
      <c r="E514" t="s">
        <v>737</v>
      </c>
    </row>
    <row r="515" spans="1:5">
      <c r="A515" s="1">
        <v>1.23E-7</v>
      </c>
      <c r="B515" s="1">
        <v>3.8799999999999998E-9</v>
      </c>
      <c r="C515">
        <v>-0.27707730000000003</v>
      </c>
      <c r="D515" t="s">
        <v>738</v>
      </c>
      <c r="E515" t="s">
        <v>739</v>
      </c>
    </row>
    <row r="516" spans="1:5">
      <c r="A516" s="1">
        <v>1.23E-7</v>
      </c>
      <c r="B516" s="1">
        <v>3.9000000000000002E-9</v>
      </c>
      <c r="C516">
        <v>-0.44930819999999999</v>
      </c>
    </row>
    <row r="517" spans="1:5">
      <c r="A517" s="1">
        <v>1.24E-7</v>
      </c>
      <c r="B517" s="1">
        <v>3.9099999999999999E-9</v>
      </c>
      <c r="C517">
        <v>-0.50002590000000002</v>
      </c>
      <c r="D517" t="s">
        <v>740</v>
      </c>
      <c r="E517" t="s">
        <v>741</v>
      </c>
    </row>
    <row r="518" spans="1:5">
      <c r="A518" s="1">
        <v>1.24E-7</v>
      </c>
      <c r="B518" s="1">
        <v>3.94E-9</v>
      </c>
      <c r="C518">
        <v>0.31044769999999999</v>
      </c>
      <c r="D518" t="s">
        <v>742</v>
      </c>
      <c r="E518" t="s">
        <v>743</v>
      </c>
    </row>
    <row r="519" spans="1:5">
      <c r="A519" s="1">
        <v>1.2700000000000001E-7</v>
      </c>
      <c r="B519" s="1">
        <v>4.0300000000000004E-9</v>
      </c>
      <c r="C519">
        <v>-0.39004810000000001</v>
      </c>
    </row>
    <row r="520" spans="1:5">
      <c r="A520" s="1">
        <v>1.2800000000000001E-7</v>
      </c>
      <c r="B520" s="1">
        <v>4.0700000000000002E-9</v>
      </c>
      <c r="C520">
        <v>-0.3988679</v>
      </c>
    </row>
    <row r="521" spans="1:5">
      <c r="A521" s="1">
        <v>1.2800000000000001E-7</v>
      </c>
      <c r="B521" s="1">
        <v>4.1000000000000003E-9</v>
      </c>
      <c r="C521">
        <v>-0.46393269999999998</v>
      </c>
    </row>
    <row r="522" spans="1:5">
      <c r="A522" s="1">
        <v>1.3799999999999999E-7</v>
      </c>
      <c r="B522" s="1">
        <v>4.42E-9</v>
      </c>
      <c r="C522">
        <v>-0.36513499999999999</v>
      </c>
      <c r="D522" t="s">
        <v>744</v>
      </c>
      <c r="E522" t="s">
        <v>745</v>
      </c>
    </row>
    <row r="523" spans="1:5">
      <c r="A523" s="1">
        <v>1.3799999999999999E-7</v>
      </c>
      <c r="B523" s="1">
        <v>4.4299999999999998E-9</v>
      </c>
      <c r="C523">
        <v>0.29647430000000002</v>
      </c>
    </row>
    <row r="524" spans="1:5">
      <c r="A524" s="1">
        <v>1.43E-7</v>
      </c>
      <c r="B524" s="1">
        <v>4.5999999999999998E-9</v>
      </c>
      <c r="C524">
        <v>0.36316320000000002</v>
      </c>
      <c r="D524" t="s">
        <v>746</v>
      </c>
      <c r="E524" t="s">
        <v>747</v>
      </c>
    </row>
    <row r="525" spans="1:5">
      <c r="A525" s="1">
        <v>1.4600000000000001E-7</v>
      </c>
      <c r="B525" s="1">
        <v>4.6999999999999999E-9</v>
      </c>
      <c r="C525">
        <v>-0.36985570000000001</v>
      </c>
    </row>
    <row r="526" spans="1:5">
      <c r="A526" s="1">
        <v>1.4700000000000001E-7</v>
      </c>
      <c r="B526" s="1">
        <v>4.7200000000000002E-9</v>
      </c>
      <c r="C526">
        <v>0.36006660000000001</v>
      </c>
      <c r="D526" t="s">
        <v>748</v>
      </c>
      <c r="E526" t="s">
        <v>749</v>
      </c>
    </row>
    <row r="527" spans="1:5">
      <c r="A527" s="1">
        <v>1.48E-7</v>
      </c>
      <c r="B527" s="1">
        <v>4.7699999999999999E-9</v>
      </c>
      <c r="C527">
        <v>0.45756940000000002</v>
      </c>
    </row>
    <row r="528" spans="1:5">
      <c r="A528" s="1">
        <v>1.48E-7</v>
      </c>
      <c r="B528" s="1">
        <v>4.8099999999999997E-9</v>
      </c>
      <c r="C528">
        <v>0.4914095</v>
      </c>
    </row>
    <row r="529" spans="1:5">
      <c r="A529" s="1">
        <v>1.49E-7</v>
      </c>
      <c r="B529" s="1">
        <v>4.8399999999999998E-9</v>
      </c>
      <c r="C529">
        <v>-0.39410279999999998</v>
      </c>
    </row>
    <row r="530" spans="1:5">
      <c r="A530" s="1">
        <v>1.49E-7</v>
      </c>
      <c r="B530" s="1">
        <v>4.8600000000000002E-9</v>
      </c>
      <c r="C530">
        <v>-0.3990862</v>
      </c>
      <c r="D530" t="s">
        <v>750</v>
      </c>
      <c r="E530" t="s">
        <v>751</v>
      </c>
    </row>
    <row r="531" spans="1:5">
      <c r="A531" s="1">
        <v>1.49E-7</v>
      </c>
      <c r="B531" s="1">
        <v>4.8600000000000002E-9</v>
      </c>
      <c r="C531">
        <v>-0.35825380000000001</v>
      </c>
      <c r="D531" t="s">
        <v>752</v>
      </c>
      <c r="E531" t="s">
        <v>753</v>
      </c>
    </row>
    <row r="532" spans="1:5">
      <c r="A532" s="1">
        <v>1.4999999999999999E-7</v>
      </c>
      <c r="B532" s="1">
        <v>4.8799999999999997E-9</v>
      </c>
      <c r="C532">
        <v>0.33548280000000003</v>
      </c>
      <c r="D532" t="s">
        <v>754</v>
      </c>
      <c r="E532" t="s">
        <v>755</v>
      </c>
    </row>
    <row r="533" spans="1:5">
      <c r="A533" s="1">
        <v>1.4999999999999999E-7</v>
      </c>
      <c r="B533" s="1">
        <v>4.8900000000000003E-9</v>
      </c>
      <c r="C533">
        <v>0.3733148</v>
      </c>
    </row>
    <row r="534" spans="1:5">
      <c r="A534" s="1">
        <v>1.5099999999999999E-7</v>
      </c>
      <c r="B534" s="1">
        <v>4.9300000000000001E-9</v>
      </c>
      <c r="C534">
        <v>-0.45959299999999997</v>
      </c>
    </row>
    <row r="535" spans="1:5">
      <c r="A535" s="1">
        <v>1.5099999999999999E-7</v>
      </c>
      <c r="B535" s="1">
        <v>4.9399999999999999E-9</v>
      </c>
      <c r="C535">
        <v>-0.67426560000000002</v>
      </c>
      <c r="D535" t="s">
        <v>334</v>
      </c>
      <c r="E535" t="s">
        <v>335</v>
      </c>
    </row>
    <row r="536" spans="1:5">
      <c r="A536" s="1">
        <v>1.54E-7</v>
      </c>
      <c r="B536" s="1">
        <v>5.0799999999999998E-9</v>
      </c>
      <c r="C536">
        <v>-0.4561598</v>
      </c>
      <c r="D536" t="s">
        <v>756</v>
      </c>
      <c r="E536" t="s">
        <v>757</v>
      </c>
    </row>
    <row r="537" spans="1:5">
      <c r="A537" s="1">
        <v>1.5900000000000001E-7</v>
      </c>
      <c r="B537" s="1">
        <v>5.2300000000000003E-9</v>
      </c>
      <c r="C537">
        <v>0.50591929999999996</v>
      </c>
    </row>
    <row r="538" spans="1:5">
      <c r="A538" s="1">
        <v>1.6E-7</v>
      </c>
      <c r="B538" s="1">
        <v>5.2700000000000002E-9</v>
      </c>
      <c r="C538">
        <v>0.32564559999999998</v>
      </c>
      <c r="D538" t="s">
        <v>758</v>
      </c>
      <c r="E538" t="s">
        <v>759</v>
      </c>
    </row>
    <row r="539" spans="1:5">
      <c r="A539" s="1">
        <v>1.61E-7</v>
      </c>
      <c r="B539" s="1">
        <v>5.3100000000000001E-9</v>
      </c>
      <c r="C539">
        <v>-0.56171660000000001</v>
      </c>
      <c r="D539" t="s">
        <v>760</v>
      </c>
      <c r="E539" t="s">
        <v>761</v>
      </c>
    </row>
    <row r="540" spans="1:5">
      <c r="A540" s="1">
        <v>1.6500000000000001E-7</v>
      </c>
      <c r="B540" s="1">
        <v>5.45E-9</v>
      </c>
      <c r="C540">
        <v>0.38526080000000001</v>
      </c>
    </row>
    <row r="541" spans="1:5">
      <c r="A541" s="1">
        <v>1.68E-7</v>
      </c>
      <c r="B541" s="1">
        <v>5.5800000000000002E-9</v>
      </c>
      <c r="C541">
        <v>-0.70650389999999996</v>
      </c>
    </row>
    <row r="542" spans="1:5">
      <c r="A542" s="1">
        <v>1.7700000000000001E-7</v>
      </c>
      <c r="B542" s="1">
        <v>5.86E-9</v>
      </c>
      <c r="C542">
        <v>-0.53042920000000005</v>
      </c>
    </row>
    <row r="543" spans="1:5">
      <c r="A543" s="1">
        <v>1.8199999999999999E-7</v>
      </c>
      <c r="B543" s="1">
        <v>6.0600000000000002E-9</v>
      </c>
      <c r="C543">
        <v>-0.50062890000000004</v>
      </c>
    </row>
    <row r="544" spans="1:5">
      <c r="A544" s="1">
        <v>1.8400000000000001E-7</v>
      </c>
      <c r="B544" s="1">
        <v>6.1399999999999999E-9</v>
      </c>
      <c r="C544">
        <v>-0.45463189999999998</v>
      </c>
      <c r="D544" t="s">
        <v>762</v>
      </c>
      <c r="E544" t="s">
        <v>763</v>
      </c>
    </row>
    <row r="545" spans="1:5">
      <c r="A545" s="1">
        <v>1.8699999999999999E-7</v>
      </c>
      <c r="B545" s="1">
        <v>6.24E-9</v>
      </c>
      <c r="C545">
        <v>-0.46243060000000002</v>
      </c>
      <c r="D545" t="s">
        <v>764</v>
      </c>
      <c r="E545" t="s">
        <v>765</v>
      </c>
    </row>
    <row r="546" spans="1:5">
      <c r="A546" s="1">
        <v>1.8799999999999999E-7</v>
      </c>
      <c r="B546" s="1">
        <v>6.2900000000000004E-9</v>
      </c>
      <c r="C546">
        <v>-0.5459193</v>
      </c>
      <c r="D546" t="s">
        <v>766</v>
      </c>
      <c r="E546" t="s">
        <v>767</v>
      </c>
    </row>
    <row r="547" spans="1:5">
      <c r="A547" s="1">
        <v>1.8900000000000001E-7</v>
      </c>
      <c r="B547" s="1">
        <v>6.3199999999999997E-9</v>
      </c>
      <c r="C547">
        <v>-0.24199039999999999</v>
      </c>
      <c r="D547" t="s">
        <v>768</v>
      </c>
      <c r="E547" t="s">
        <v>769</v>
      </c>
    </row>
    <row r="548" spans="1:5">
      <c r="A548" s="1">
        <v>1.9000000000000001E-7</v>
      </c>
      <c r="B548" s="1">
        <v>6.3899999999999996E-9</v>
      </c>
      <c r="C548">
        <v>0.41105809999999998</v>
      </c>
      <c r="D548" t="s">
        <v>770</v>
      </c>
      <c r="E548" t="s">
        <v>771</v>
      </c>
    </row>
    <row r="549" spans="1:5">
      <c r="A549" s="1">
        <v>1.9000000000000001E-7</v>
      </c>
      <c r="B549" s="1">
        <v>6.3899999999999996E-9</v>
      </c>
      <c r="C549">
        <v>-0.33753240000000001</v>
      </c>
    </row>
    <row r="550" spans="1:5">
      <c r="A550" s="1">
        <v>1.9000000000000001E-7</v>
      </c>
      <c r="B550" s="1">
        <v>6.4000000000000002E-9</v>
      </c>
      <c r="C550">
        <v>-0.39681470000000002</v>
      </c>
    </row>
    <row r="551" spans="1:5">
      <c r="A551" s="1">
        <v>1.9000000000000001E-7</v>
      </c>
      <c r="B551" s="1">
        <v>6.4300000000000003E-9</v>
      </c>
      <c r="C551">
        <v>-0.36615979999999998</v>
      </c>
    </row>
    <row r="552" spans="1:5">
      <c r="A552" s="1">
        <v>1.92E-7</v>
      </c>
      <c r="B552" s="1">
        <v>6.4899999999999997E-9</v>
      </c>
      <c r="C552">
        <v>-0.47045870000000001</v>
      </c>
      <c r="D552" t="s">
        <v>772</v>
      </c>
      <c r="E552" t="s">
        <v>773</v>
      </c>
    </row>
    <row r="553" spans="1:5">
      <c r="A553" s="1">
        <v>1.9299999999999999E-7</v>
      </c>
      <c r="B553" s="1">
        <v>6.5300000000000004E-9</v>
      </c>
      <c r="C553">
        <v>-0.53514240000000002</v>
      </c>
      <c r="D553" t="s">
        <v>774</v>
      </c>
      <c r="E553" t="s">
        <v>775</v>
      </c>
    </row>
    <row r="554" spans="1:5">
      <c r="A554" s="1">
        <v>1.9399999999999999E-7</v>
      </c>
      <c r="B554" s="1">
        <v>6.6000000000000004E-9</v>
      </c>
      <c r="C554">
        <v>-0.3439623</v>
      </c>
      <c r="D554" t="s">
        <v>776</v>
      </c>
      <c r="E554" t="s">
        <v>777</v>
      </c>
    </row>
    <row r="555" spans="1:5">
      <c r="A555" s="1">
        <v>1.9399999999999999E-7</v>
      </c>
      <c r="B555" s="1">
        <v>6.6199999999999999E-9</v>
      </c>
      <c r="C555">
        <v>-0.56920090000000001</v>
      </c>
    </row>
    <row r="556" spans="1:5">
      <c r="A556" s="1">
        <v>1.9500000000000001E-7</v>
      </c>
      <c r="B556" s="1">
        <v>6.6400000000000002E-9</v>
      </c>
      <c r="C556">
        <v>-0.51976319999999998</v>
      </c>
    </row>
    <row r="557" spans="1:5">
      <c r="A557" s="1">
        <v>1.97E-7</v>
      </c>
      <c r="B557" s="1">
        <v>6.7299999999999997E-9</v>
      </c>
      <c r="C557">
        <v>-0.37918239999999998</v>
      </c>
      <c r="D557" t="s">
        <v>778</v>
      </c>
      <c r="E557" t="s">
        <v>779</v>
      </c>
    </row>
    <row r="558" spans="1:5">
      <c r="A558" s="1">
        <v>1.99E-7</v>
      </c>
      <c r="B558" s="1">
        <v>6.7999999999999997E-9</v>
      </c>
      <c r="C558">
        <v>0.48705140000000002</v>
      </c>
      <c r="D558" t="s">
        <v>780</v>
      </c>
      <c r="E558" t="s">
        <v>781</v>
      </c>
    </row>
    <row r="559" spans="1:5">
      <c r="A559" s="1">
        <v>1.99E-7</v>
      </c>
      <c r="B559" s="1">
        <v>6.7999999999999997E-9</v>
      </c>
      <c r="C559">
        <v>-0.45296710000000001</v>
      </c>
    </row>
    <row r="560" spans="1:5">
      <c r="A560" s="1">
        <v>1.99E-7</v>
      </c>
      <c r="B560" s="1">
        <v>6.8400000000000004E-9</v>
      </c>
      <c r="C560">
        <v>0.52353309999999997</v>
      </c>
    </row>
    <row r="561" spans="1:5">
      <c r="A561" s="1">
        <v>1.9999999999999999E-7</v>
      </c>
      <c r="B561" s="1">
        <v>6.8800000000000002E-9</v>
      </c>
      <c r="C561">
        <v>0.39</v>
      </c>
      <c r="D561" t="s">
        <v>782</v>
      </c>
      <c r="E561" t="s">
        <v>783</v>
      </c>
    </row>
    <row r="562" spans="1:5">
      <c r="A562" s="1">
        <v>1.9999999999999999E-7</v>
      </c>
      <c r="B562" s="1">
        <v>6.8800000000000002E-9</v>
      </c>
      <c r="C562">
        <v>-0.56939329999999999</v>
      </c>
      <c r="D562" t="s">
        <v>522</v>
      </c>
      <c r="E562" t="s">
        <v>523</v>
      </c>
    </row>
    <row r="563" spans="1:5">
      <c r="A563" s="1">
        <v>2.03E-7</v>
      </c>
      <c r="B563" s="1">
        <v>6.9999999999999998E-9</v>
      </c>
      <c r="C563">
        <v>-0.36514980000000002</v>
      </c>
      <c r="D563" t="s">
        <v>784</v>
      </c>
      <c r="E563" t="s">
        <v>785</v>
      </c>
    </row>
    <row r="564" spans="1:5">
      <c r="A564" s="1">
        <v>2.03E-7</v>
      </c>
      <c r="B564" s="1">
        <v>7.0399999999999997E-9</v>
      </c>
      <c r="C564">
        <v>0.2767037</v>
      </c>
    </row>
    <row r="565" spans="1:5">
      <c r="A565" s="1">
        <v>2.03E-7</v>
      </c>
      <c r="B565" s="1">
        <v>7.0399999999999997E-9</v>
      </c>
      <c r="C565">
        <v>-0.58691450000000001</v>
      </c>
      <c r="D565" t="s">
        <v>786</v>
      </c>
      <c r="E565" t="s">
        <v>787</v>
      </c>
    </row>
    <row r="566" spans="1:5">
      <c r="A566" s="1">
        <v>2.0699999999999999E-7</v>
      </c>
      <c r="B566" s="1">
        <v>7.1699999999999998E-9</v>
      </c>
      <c r="C566">
        <v>-0.72724009999999994</v>
      </c>
      <c r="D566" t="s">
        <v>788</v>
      </c>
      <c r="E566" t="s">
        <v>789</v>
      </c>
    </row>
    <row r="567" spans="1:5">
      <c r="A567" s="1">
        <v>2.1199999999999999E-7</v>
      </c>
      <c r="B567" s="1">
        <v>7.3600000000000002E-9</v>
      </c>
      <c r="C567">
        <v>-0.2633259</v>
      </c>
      <c r="D567" t="s">
        <v>790</v>
      </c>
      <c r="E567" t="s">
        <v>791</v>
      </c>
    </row>
    <row r="568" spans="1:5">
      <c r="A568" s="1">
        <v>2.1299999999999999E-7</v>
      </c>
      <c r="B568" s="1">
        <v>7.4300000000000002E-9</v>
      </c>
      <c r="C568">
        <v>0.51824269999999995</v>
      </c>
    </row>
    <row r="569" spans="1:5">
      <c r="A569" s="1">
        <v>2.1400000000000001E-7</v>
      </c>
      <c r="B569" s="1">
        <v>7.4799999999999998E-9</v>
      </c>
      <c r="C569">
        <v>-0.47543839999999998</v>
      </c>
    </row>
    <row r="570" spans="1:5">
      <c r="A570" s="1">
        <v>2.16E-7</v>
      </c>
      <c r="B570" s="1">
        <v>7.5499999999999998E-9</v>
      </c>
      <c r="C570">
        <v>0.47342210000000001</v>
      </c>
      <c r="D570" t="s">
        <v>792</v>
      </c>
      <c r="E570" t="s">
        <v>793</v>
      </c>
    </row>
    <row r="571" spans="1:5">
      <c r="A571" s="1">
        <v>2.2100000000000001E-7</v>
      </c>
      <c r="B571" s="1">
        <v>7.7499999999999999E-9</v>
      </c>
      <c r="C571">
        <v>0.3465742</v>
      </c>
    </row>
    <row r="572" spans="1:5">
      <c r="A572" s="1">
        <v>2.2100000000000001E-7</v>
      </c>
      <c r="B572" s="1">
        <v>7.7599999999999997E-9</v>
      </c>
      <c r="C572">
        <v>-0.38932670000000003</v>
      </c>
    </row>
    <row r="573" spans="1:5">
      <c r="A573" s="1">
        <v>2.22E-7</v>
      </c>
      <c r="B573" s="1">
        <v>7.7900000000000006E-9</v>
      </c>
      <c r="C573">
        <v>-0.78671849999999999</v>
      </c>
      <c r="D573" t="s">
        <v>334</v>
      </c>
      <c r="E573" t="s">
        <v>335</v>
      </c>
    </row>
    <row r="574" spans="1:5">
      <c r="A574" s="1">
        <v>2.22E-7</v>
      </c>
      <c r="B574" s="1">
        <v>7.8000000000000004E-9</v>
      </c>
      <c r="C574">
        <v>-0.48149829999999999</v>
      </c>
    </row>
    <row r="575" spans="1:5">
      <c r="A575" s="1">
        <v>2.23E-7</v>
      </c>
      <c r="B575" s="1">
        <v>7.8700000000000003E-9</v>
      </c>
      <c r="C575">
        <v>-0.31332959999999999</v>
      </c>
      <c r="D575" t="s">
        <v>794</v>
      </c>
      <c r="E575" t="s">
        <v>795</v>
      </c>
    </row>
    <row r="576" spans="1:5">
      <c r="A576" s="1">
        <v>2.2600000000000001E-7</v>
      </c>
      <c r="B576" s="1">
        <v>7.9699999999999996E-9</v>
      </c>
      <c r="C576">
        <v>-0.33396599999999999</v>
      </c>
    </row>
    <row r="577" spans="1:5">
      <c r="A577" s="1">
        <v>2.2600000000000001E-7</v>
      </c>
      <c r="B577" s="1">
        <v>8.0000000000000005E-9</v>
      </c>
      <c r="C577">
        <v>-0.64087309999999997</v>
      </c>
      <c r="D577" t="s">
        <v>522</v>
      </c>
      <c r="E577" t="s">
        <v>523</v>
      </c>
    </row>
    <row r="578" spans="1:5">
      <c r="A578" s="1">
        <v>2.29E-7</v>
      </c>
      <c r="B578" s="1">
        <v>8.1099999999999995E-9</v>
      </c>
      <c r="C578">
        <v>-0.54035889999999998</v>
      </c>
      <c r="D578" t="s">
        <v>796</v>
      </c>
      <c r="E578" t="s">
        <v>797</v>
      </c>
    </row>
    <row r="579" spans="1:5">
      <c r="A579" s="1">
        <v>2.3300000000000001E-7</v>
      </c>
      <c r="B579" s="1">
        <v>8.2700000000000006E-9</v>
      </c>
      <c r="C579">
        <v>0.3626008</v>
      </c>
    </row>
    <row r="580" spans="1:5">
      <c r="A580" s="1">
        <v>2.3699999999999999E-7</v>
      </c>
      <c r="B580" s="1">
        <v>8.43E-9</v>
      </c>
      <c r="C580">
        <v>0.38569369999999997</v>
      </c>
    </row>
    <row r="581" spans="1:5">
      <c r="A581" s="1">
        <v>2.3900000000000001E-7</v>
      </c>
      <c r="B581" s="1">
        <v>8.4900000000000003E-9</v>
      </c>
      <c r="C581">
        <v>0.43042920000000001</v>
      </c>
      <c r="D581" t="s">
        <v>798</v>
      </c>
      <c r="E581" t="s">
        <v>799</v>
      </c>
    </row>
    <row r="582" spans="1:5">
      <c r="A582" s="1">
        <v>2.3900000000000001E-7</v>
      </c>
      <c r="B582" s="1">
        <v>8.5199999999999995E-9</v>
      </c>
      <c r="C582">
        <v>-0.3834998</v>
      </c>
    </row>
    <row r="583" spans="1:5">
      <c r="A583" s="1">
        <v>2.3900000000000001E-7</v>
      </c>
      <c r="B583" s="1">
        <v>8.5600000000000002E-9</v>
      </c>
      <c r="C583">
        <v>0.4610766</v>
      </c>
    </row>
    <row r="584" spans="1:5">
      <c r="A584" s="1">
        <v>2.4900000000000002E-7</v>
      </c>
      <c r="B584" s="1">
        <v>8.9299999999999996E-9</v>
      </c>
      <c r="C584">
        <v>0.47934890000000002</v>
      </c>
    </row>
    <row r="585" spans="1:5">
      <c r="A585" s="1">
        <v>2.4999999999999999E-7</v>
      </c>
      <c r="B585" s="1">
        <v>8.9700000000000003E-9</v>
      </c>
      <c r="C585">
        <v>0.3884647</v>
      </c>
    </row>
    <row r="586" spans="1:5">
      <c r="A586" s="1">
        <v>2.53E-7</v>
      </c>
      <c r="B586" s="1">
        <v>9.0900000000000007E-9</v>
      </c>
      <c r="C586">
        <v>-0.50921939999999999</v>
      </c>
    </row>
    <row r="587" spans="1:5">
      <c r="A587" s="1">
        <v>2.6100000000000002E-7</v>
      </c>
      <c r="B587" s="1">
        <v>9.3800000000000003E-9</v>
      </c>
      <c r="C587">
        <v>-0.49034040000000001</v>
      </c>
    </row>
    <row r="588" spans="1:5">
      <c r="A588" s="1">
        <v>2.6300000000000001E-7</v>
      </c>
      <c r="B588" s="1">
        <v>9.4899999999999993E-9</v>
      </c>
      <c r="C588">
        <v>0.2929967</v>
      </c>
      <c r="D588" t="s">
        <v>800</v>
      </c>
      <c r="E588" t="s">
        <v>801</v>
      </c>
    </row>
    <row r="589" spans="1:5">
      <c r="A589" s="1">
        <v>2.6300000000000001E-7</v>
      </c>
      <c r="B589" s="1">
        <v>9.5000000000000007E-9</v>
      </c>
      <c r="C589">
        <v>0.39025159999999998</v>
      </c>
      <c r="D589" t="s">
        <v>802</v>
      </c>
      <c r="E589" t="s">
        <v>803</v>
      </c>
    </row>
    <row r="590" spans="1:5">
      <c r="A590" s="1">
        <v>2.72E-7</v>
      </c>
      <c r="B590" s="1">
        <v>9.8299999999999993E-9</v>
      </c>
      <c r="C590">
        <v>0.3257159</v>
      </c>
    </row>
    <row r="591" spans="1:5">
      <c r="A591" s="1">
        <v>2.72E-7</v>
      </c>
      <c r="B591" s="1">
        <v>9.8400000000000008E-9</v>
      </c>
      <c r="C591">
        <v>-0.41658899999999999</v>
      </c>
    </row>
    <row r="592" spans="1:5">
      <c r="A592" s="1">
        <v>2.7399999999999999E-7</v>
      </c>
      <c r="B592" s="1">
        <v>9.94E-9</v>
      </c>
      <c r="C592">
        <v>-0.66329260000000001</v>
      </c>
      <c r="D592" t="s">
        <v>804</v>
      </c>
      <c r="E592" t="s">
        <v>805</v>
      </c>
    </row>
    <row r="593" spans="1:5">
      <c r="A593" s="1">
        <v>2.7399999999999999E-7</v>
      </c>
      <c r="B593" s="1">
        <v>9.9599999999999995E-9</v>
      </c>
      <c r="C593">
        <v>0.40614129999999998</v>
      </c>
    </row>
    <row r="594" spans="1:5">
      <c r="A594" s="1">
        <v>2.7599999999999998E-7</v>
      </c>
      <c r="B594" s="1">
        <v>1E-8</v>
      </c>
      <c r="C594">
        <v>-0.49992599999999998</v>
      </c>
    </row>
    <row r="595" spans="1:5">
      <c r="A595" s="1">
        <v>2.7599999999999998E-7</v>
      </c>
      <c r="B595" s="1">
        <v>1.0099999999999999E-8</v>
      </c>
      <c r="C595">
        <v>-0.28619679999999997</v>
      </c>
      <c r="D595" t="s">
        <v>806</v>
      </c>
      <c r="E595" t="s">
        <v>807</v>
      </c>
    </row>
    <row r="596" spans="1:5">
      <c r="A596" s="1">
        <v>2.7799999999999997E-7</v>
      </c>
      <c r="B596" s="1">
        <v>1.02E-8</v>
      </c>
      <c r="C596">
        <v>0.36549389999999998</v>
      </c>
      <c r="D596" t="s">
        <v>808</v>
      </c>
      <c r="E596" t="s">
        <v>809</v>
      </c>
    </row>
    <row r="597" spans="1:5">
      <c r="A597" s="1">
        <v>2.7799999999999997E-7</v>
      </c>
      <c r="B597" s="1">
        <v>1.02E-8</v>
      </c>
      <c r="C597">
        <v>-0.53514980000000001</v>
      </c>
    </row>
    <row r="598" spans="1:5">
      <c r="A598" s="1">
        <v>2.7799999999999997E-7</v>
      </c>
      <c r="B598" s="1">
        <v>1.02E-8</v>
      </c>
      <c r="C598">
        <v>0.54608950000000001</v>
      </c>
      <c r="D598" t="s">
        <v>81</v>
      </c>
      <c r="E598" t="s">
        <v>82</v>
      </c>
    </row>
    <row r="599" spans="1:5">
      <c r="A599" s="1">
        <v>2.79E-7</v>
      </c>
      <c r="B599" s="1">
        <v>1.03E-8</v>
      </c>
      <c r="C599">
        <v>-0.47517569999999998</v>
      </c>
    </row>
    <row r="600" spans="1:5">
      <c r="A600" s="1">
        <v>2.79E-7</v>
      </c>
      <c r="B600" s="1">
        <v>1.03E-8</v>
      </c>
      <c r="C600">
        <v>0.35780980000000001</v>
      </c>
      <c r="D600" t="s">
        <v>810</v>
      </c>
      <c r="E600" t="s">
        <v>811</v>
      </c>
    </row>
    <row r="601" spans="1:5">
      <c r="A601" s="1">
        <v>2.8099999999999999E-7</v>
      </c>
      <c r="B601" s="1">
        <v>1.04E-8</v>
      </c>
      <c r="C601">
        <v>-0.48572700000000002</v>
      </c>
      <c r="D601" t="s">
        <v>812</v>
      </c>
      <c r="E601" t="s">
        <v>813</v>
      </c>
    </row>
    <row r="602" spans="1:5">
      <c r="A602" s="1">
        <v>2.8099999999999999E-7</v>
      </c>
      <c r="B602" s="1">
        <v>1.04E-8</v>
      </c>
      <c r="C602">
        <v>-0.42176469999999999</v>
      </c>
      <c r="D602" t="s">
        <v>814</v>
      </c>
      <c r="E602" t="s">
        <v>815</v>
      </c>
    </row>
    <row r="603" spans="1:5">
      <c r="A603" s="1">
        <v>2.8799999999999998E-7</v>
      </c>
      <c r="B603" s="1">
        <v>1.07E-8</v>
      </c>
      <c r="C603">
        <v>0.37911210000000001</v>
      </c>
      <c r="D603" t="s">
        <v>816</v>
      </c>
      <c r="E603" t="s">
        <v>817</v>
      </c>
    </row>
    <row r="604" spans="1:5">
      <c r="A604" s="1">
        <v>2.8999999999999998E-7</v>
      </c>
      <c r="B604" s="1">
        <v>1.07E-8</v>
      </c>
      <c r="C604">
        <v>0.27566040000000003</v>
      </c>
      <c r="D604" t="s">
        <v>818</v>
      </c>
      <c r="E604" t="s">
        <v>819</v>
      </c>
    </row>
    <row r="605" spans="1:5">
      <c r="A605" s="1">
        <v>2.9499999999999998E-7</v>
      </c>
      <c r="B605" s="1">
        <v>1.09E-8</v>
      </c>
      <c r="C605">
        <v>0.51556420000000003</v>
      </c>
    </row>
    <row r="606" spans="1:5">
      <c r="A606" s="1">
        <v>3.0400000000000002E-7</v>
      </c>
      <c r="B606" s="1">
        <v>1.13E-8</v>
      </c>
      <c r="C606">
        <v>-0.36110989999999998</v>
      </c>
      <c r="D606" t="s">
        <v>820</v>
      </c>
      <c r="E606" t="s">
        <v>821</v>
      </c>
    </row>
    <row r="607" spans="1:5">
      <c r="A607" s="1">
        <v>3.0400000000000002E-7</v>
      </c>
      <c r="B607" s="1">
        <v>1.13E-8</v>
      </c>
      <c r="C607">
        <v>-0.48198299999999999</v>
      </c>
      <c r="D607" t="s">
        <v>822</v>
      </c>
      <c r="E607" t="s">
        <v>823</v>
      </c>
    </row>
    <row r="608" spans="1:5">
      <c r="A608" s="1">
        <v>3.1E-7</v>
      </c>
      <c r="B608" s="1">
        <v>1.15E-8</v>
      </c>
      <c r="C608">
        <v>-0.56620789999999999</v>
      </c>
    </row>
    <row r="609" spans="1:5">
      <c r="A609" s="1">
        <v>3.1100000000000002E-7</v>
      </c>
      <c r="B609" s="1">
        <v>1.16E-8</v>
      </c>
      <c r="C609">
        <v>0.37943769999999999</v>
      </c>
      <c r="D609" t="s">
        <v>824</v>
      </c>
      <c r="E609" t="s">
        <v>825</v>
      </c>
    </row>
    <row r="610" spans="1:5">
      <c r="A610" s="1">
        <v>3.1399999999999998E-7</v>
      </c>
      <c r="B610" s="1">
        <v>1.18E-8</v>
      </c>
      <c r="C610">
        <v>-0.44160559999999999</v>
      </c>
    </row>
    <row r="611" spans="1:5">
      <c r="A611" s="1">
        <v>3.1600000000000002E-7</v>
      </c>
      <c r="B611" s="1">
        <v>1.18E-8</v>
      </c>
      <c r="C611">
        <v>-0.28337400000000001</v>
      </c>
    </row>
    <row r="612" spans="1:5">
      <c r="A612" s="1">
        <v>3.1899999999999998E-7</v>
      </c>
      <c r="B612" s="1">
        <v>1.2E-8</v>
      </c>
      <c r="C612">
        <v>-0.42674069999999997</v>
      </c>
      <c r="D612" t="s">
        <v>826</v>
      </c>
      <c r="E612" t="s">
        <v>827</v>
      </c>
    </row>
    <row r="613" spans="1:5">
      <c r="A613" s="1">
        <v>3.1899999999999998E-7</v>
      </c>
      <c r="B613" s="1">
        <v>1.2E-8</v>
      </c>
      <c r="C613">
        <v>-0.41371809999999998</v>
      </c>
      <c r="D613" t="s">
        <v>828</v>
      </c>
      <c r="E613" t="s">
        <v>829</v>
      </c>
    </row>
    <row r="614" spans="1:5">
      <c r="A614" s="1">
        <v>3.1899999999999998E-7</v>
      </c>
      <c r="B614" s="1">
        <v>1.2E-8</v>
      </c>
      <c r="C614">
        <v>-0.31506099999999998</v>
      </c>
      <c r="D614" t="s">
        <v>830</v>
      </c>
      <c r="E614" t="s">
        <v>831</v>
      </c>
    </row>
    <row r="615" spans="1:5">
      <c r="A615" s="1">
        <v>3.2099999999999998E-7</v>
      </c>
      <c r="B615" s="1">
        <v>1.2100000000000001E-8</v>
      </c>
      <c r="C615">
        <v>0.29838700000000001</v>
      </c>
      <c r="D615" t="s">
        <v>832</v>
      </c>
      <c r="E615" t="s">
        <v>833</v>
      </c>
    </row>
    <row r="616" spans="1:5">
      <c r="A616" s="1">
        <v>3.22E-7</v>
      </c>
      <c r="B616" s="1">
        <v>1.22E-8</v>
      </c>
      <c r="C616">
        <v>-0.50685899999999995</v>
      </c>
      <c r="D616" t="s">
        <v>834</v>
      </c>
      <c r="E616" t="s">
        <v>835</v>
      </c>
    </row>
    <row r="617" spans="1:5">
      <c r="A617" s="1">
        <v>3.22E-7</v>
      </c>
      <c r="B617" s="1">
        <v>1.22E-8</v>
      </c>
      <c r="C617">
        <v>-0.36998520000000001</v>
      </c>
      <c r="D617" t="s">
        <v>836</v>
      </c>
      <c r="E617" t="s">
        <v>837</v>
      </c>
    </row>
    <row r="618" spans="1:5">
      <c r="A618" s="1">
        <v>3.2399999999999999E-7</v>
      </c>
      <c r="B618" s="1">
        <v>1.2299999999999999E-8</v>
      </c>
      <c r="C618">
        <v>-0.41150940000000003</v>
      </c>
    </row>
    <row r="619" spans="1:5">
      <c r="A619" s="1">
        <v>3.2399999999999999E-7</v>
      </c>
      <c r="B619" s="1">
        <v>1.2299999999999999E-8</v>
      </c>
      <c r="C619">
        <v>0.40666669999999999</v>
      </c>
    </row>
    <row r="620" spans="1:5">
      <c r="A620" s="1">
        <v>3.3000000000000002E-7</v>
      </c>
      <c r="B620" s="1">
        <v>1.2499999999999999E-8</v>
      </c>
      <c r="C620">
        <v>-0.329926</v>
      </c>
      <c r="D620" t="s">
        <v>838</v>
      </c>
      <c r="E620" t="s">
        <v>839</v>
      </c>
    </row>
    <row r="621" spans="1:5">
      <c r="A621" s="1">
        <v>3.34E-7</v>
      </c>
      <c r="B621" s="1">
        <v>1.27E-8</v>
      </c>
      <c r="C621">
        <v>-0.61940070000000003</v>
      </c>
      <c r="D621" t="s">
        <v>840</v>
      </c>
      <c r="E621" t="s">
        <v>841</v>
      </c>
    </row>
    <row r="622" spans="1:5">
      <c r="A622" s="1">
        <v>3.3500000000000002E-7</v>
      </c>
      <c r="B622" s="1">
        <v>1.28E-8</v>
      </c>
      <c r="C622">
        <v>-0.5117351</v>
      </c>
      <c r="D622" t="s">
        <v>842</v>
      </c>
      <c r="E622" t="s">
        <v>843</v>
      </c>
    </row>
    <row r="623" spans="1:5">
      <c r="A623" s="1">
        <v>3.3700000000000001E-7</v>
      </c>
      <c r="B623" s="1">
        <v>1.29E-8</v>
      </c>
      <c r="C623">
        <v>-0.41836479999999998</v>
      </c>
    </row>
    <row r="624" spans="1:5">
      <c r="A624" s="1">
        <v>3.3799999999999998E-7</v>
      </c>
      <c r="B624" s="1">
        <v>1.29E-8</v>
      </c>
      <c r="C624">
        <v>-0.49678139999999998</v>
      </c>
    </row>
    <row r="625" spans="1:5">
      <c r="A625" s="1">
        <v>3.39E-7</v>
      </c>
      <c r="B625" s="1">
        <v>1.3000000000000001E-8</v>
      </c>
      <c r="C625">
        <v>-0.49631520000000001</v>
      </c>
      <c r="D625" t="s">
        <v>844</v>
      </c>
      <c r="E625" t="s">
        <v>845</v>
      </c>
    </row>
    <row r="626" spans="1:5">
      <c r="A626" s="1">
        <v>3.3999999999999997E-7</v>
      </c>
      <c r="B626" s="1">
        <v>1.31E-8</v>
      </c>
      <c r="C626">
        <v>-0.40150940000000002</v>
      </c>
    </row>
    <row r="627" spans="1:5">
      <c r="A627" s="1">
        <v>3.4200000000000002E-7</v>
      </c>
      <c r="B627" s="1">
        <v>1.3200000000000001E-8</v>
      </c>
      <c r="C627">
        <v>-0.32566040000000002</v>
      </c>
      <c r="D627" t="s">
        <v>846</v>
      </c>
      <c r="E627" t="s">
        <v>847</v>
      </c>
    </row>
    <row r="628" spans="1:5">
      <c r="A628" s="1">
        <v>3.4799999999999999E-7</v>
      </c>
      <c r="B628" s="1">
        <v>1.3399999999999999E-8</v>
      </c>
      <c r="C628">
        <v>0.29522749999999998</v>
      </c>
      <c r="D628" t="s">
        <v>848</v>
      </c>
      <c r="E628" t="s">
        <v>849</v>
      </c>
    </row>
    <row r="629" spans="1:5">
      <c r="A629" s="1">
        <v>3.4799999999999999E-7</v>
      </c>
      <c r="B629" s="1">
        <v>1.3399999999999999E-8</v>
      </c>
      <c r="C629">
        <v>-0.54040330000000003</v>
      </c>
      <c r="D629" t="s">
        <v>850</v>
      </c>
      <c r="E629" t="s">
        <v>851</v>
      </c>
    </row>
    <row r="630" spans="1:5">
      <c r="A630" s="1">
        <v>3.53E-7</v>
      </c>
      <c r="B630" s="1">
        <v>1.3599999999999999E-8</v>
      </c>
      <c r="C630">
        <v>-0.43886789999999998</v>
      </c>
      <c r="D630" t="s">
        <v>852</v>
      </c>
      <c r="E630" t="s">
        <v>853</v>
      </c>
    </row>
    <row r="631" spans="1:5">
      <c r="A631" s="1">
        <v>3.5600000000000001E-7</v>
      </c>
      <c r="B631" s="1">
        <v>1.3799999999999999E-8</v>
      </c>
      <c r="C631">
        <v>-0.33434700000000001</v>
      </c>
    </row>
    <row r="632" spans="1:5">
      <c r="A632" s="1">
        <v>3.5600000000000001E-7</v>
      </c>
      <c r="B632" s="1">
        <v>1.3799999999999999E-8</v>
      </c>
      <c r="C632">
        <v>-0.4104255</v>
      </c>
      <c r="D632" t="s">
        <v>854</v>
      </c>
      <c r="E632" t="s">
        <v>855</v>
      </c>
    </row>
    <row r="633" spans="1:5">
      <c r="A633" s="1">
        <v>3.5600000000000001E-7</v>
      </c>
      <c r="B633" s="1">
        <v>1.3799999999999999E-8</v>
      </c>
      <c r="C633">
        <v>-0.2889641</v>
      </c>
    </row>
    <row r="634" spans="1:5">
      <c r="A634" s="1">
        <v>3.5600000000000001E-7</v>
      </c>
      <c r="B634" s="1">
        <v>1.3799999999999999E-8</v>
      </c>
      <c r="C634">
        <v>0.4044876</v>
      </c>
    </row>
    <row r="635" spans="1:5">
      <c r="A635" s="1">
        <v>3.6300000000000001E-7</v>
      </c>
      <c r="B635" s="1">
        <v>1.4100000000000001E-8</v>
      </c>
      <c r="C635">
        <v>0.37917129999999999</v>
      </c>
      <c r="D635" t="s">
        <v>856</v>
      </c>
      <c r="E635" t="s">
        <v>857</v>
      </c>
    </row>
    <row r="636" spans="1:5">
      <c r="A636" s="1">
        <v>3.72E-7</v>
      </c>
      <c r="B636" s="1">
        <v>1.4500000000000001E-8</v>
      </c>
      <c r="C636">
        <v>-0.48920459999999999</v>
      </c>
    </row>
    <row r="637" spans="1:5">
      <c r="A637" s="1">
        <v>3.72E-7</v>
      </c>
      <c r="B637" s="1">
        <v>1.4500000000000001E-8</v>
      </c>
      <c r="C637">
        <v>-0.41801329999999998</v>
      </c>
    </row>
    <row r="638" spans="1:5">
      <c r="A638" s="1">
        <v>3.7300000000000002E-7</v>
      </c>
      <c r="B638" s="1">
        <v>1.46E-8</v>
      </c>
      <c r="C638">
        <v>-0.3863781</v>
      </c>
    </row>
    <row r="639" spans="1:5">
      <c r="A639" s="1">
        <v>3.7899999999999999E-7</v>
      </c>
      <c r="B639" s="1">
        <v>1.48E-8</v>
      </c>
      <c r="C639">
        <v>0.30625599999999997</v>
      </c>
      <c r="D639" t="s">
        <v>858</v>
      </c>
      <c r="E639" t="s">
        <v>859</v>
      </c>
    </row>
    <row r="640" spans="1:5">
      <c r="A640" s="1">
        <v>3.8000000000000001E-7</v>
      </c>
      <c r="B640" s="1">
        <v>1.4899999999999999E-8</v>
      </c>
      <c r="C640">
        <v>-0.53096929999999998</v>
      </c>
    </row>
    <row r="641" spans="1:5">
      <c r="A641" s="1">
        <v>3.8099999999999998E-7</v>
      </c>
      <c r="B641" s="1">
        <v>1.4999999999999999E-8</v>
      </c>
      <c r="C641">
        <v>0.2747096</v>
      </c>
    </row>
    <row r="642" spans="1:5">
      <c r="A642" s="1">
        <v>3.8200000000000001E-7</v>
      </c>
      <c r="B642" s="1">
        <v>1.4999999999999999E-8</v>
      </c>
      <c r="C642">
        <v>0.33052160000000003</v>
      </c>
    </row>
    <row r="643" spans="1:5">
      <c r="A643" s="1">
        <v>3.8599999999999999E-7</v>
      </c>
      <c r="B643" s="1">
        <v>1.52E-8</v>
      </c>
      <c r="C643">
        <v>0.27928599999999998</v>
      </c>
      <c r="D643" t="s">
        <v>860</v>
      </c>
      <c r="E643" t="s">
        <v>861</v>
      </c>
    </row>
    <row r="644" spans="1:5">
      <c r="A644" s="1">
        <v>3.8799999999999998E-7</v>
      </c>
      <c r="B644" s="1">
        <v>1.5300000000000001E-8</v>
      </c>
      <c r="C644">
        <v>-0.4436737</v>
      </c>
    </row>
    <row r="645" spans="1:5">
      <c r="A645" s="1">
        <v>3.8799999999999998E-7</v>
      </c>
      <c r="B645" s="1">
        <v>1.5300000000000001E-8</v>
      </c>
      <c r="C645">
        <v>-0.51592300000000002</v>
      </c>
    </row>
    <row r="646" spans="1:5">
      <c r="A646" s="1">
        <v>3.9700000000000002E-7</v>
      </c>
      <c r="B646" s="1">
        <v>1.5700000000000002E-8</v>
      </c>
      <c r="C646">
        <v>-0.4850314</v>
      </c>
    </row>
    <row r="647" spans="1:5">
      <c r="A647" s="1">
        <v>3.9700000000000002E-7</v>
      </c>
      <c r="B647" s="1">
        <v>1.5700000000000002E-8</v>
      </c>
      <c r="C647">
        <v>-0.33227519999999999</v>
      </c>
      <c r="D647" t="s">
        <v>862</v>
      </c>
      <c r="E647" t="s">
        <v>863</v>
      </c>
    </row>
    <row r="648" spans="1:5">
      <c r="A648" s="1">
        <v>3.9700000000000002E-7</v>
      </c>
      <c r="B648" s="1">
        <v>1.5799999999999999E-8</v>
      </c>
      <c r="C648">
        <v>0.39428780000000002</v>
      </c>
    </row>
    <row r="649" spans="1:5">
      <c r="A649" s="1">
        <v>3.9799999999999999E-7</v>
      </c>
      <c r="B649" s="1">
        <v>1.5799999999999999E-8</v>
      </c>
      <c r="C649">
        <v>0.36625600000000003</v>
      </c>
    </row>
    <row r="650" spans="1:5">
      <c r="A650" s="1">
        <v>3.9999999999999998E-7</v>
      </c>
      <c r="B650" s="1">
        <v>1.59E-8</v>
      </c>
      <c r="C650">
        <v>-0.4499223</v>
      </c>
    </row>
    <row r="651" spans="1:5">
      <c r="A651" s="1">
        <v>4.01E-7</v>
      </c>
      <c r="B651" s="1">
        <v>1.6000000000000001E-8</v>
      </c>
      <c r="C651">
        <v>-0.4266334</v>
      </c>
      <c r="D651" t="s">
        <v>864</v>
      </c>
      <c r="E651" t="s">
        <v>865</v>
      </c>
    </row>
    <row r="652" spans="1:5">
      <c r="A652" s="1">
        <v>4.01E-7</v>
      </c>
      <c r="B652" s="1">
        <v>1.6000000000000001E-8</v>
      </c>
      <c r="C652">
        <v>0.66549760000000002</v>
      </c>
      <c r="D652" t="s">
        <v>224</v>
      </c>
      <c r="E652" t="s">
        <v>225</v>
      </c>
    </row>
    <row r="653" spans="1:5">
      <c r="A653" s="1">
        <v>4.03E-7</v>
      </c>
      <c r="B653" s="1">
        <v>1.6099999999999999E-8</v>
      </c>
      <c r="C653">
        <v>0.31778390000000001</v>
      </c>
      <c r="D653" t="s">
        <v>866</v>
      </c>
      <c r="E653" t="s">
        <v>867</v>
      </c>
    </row>
    <row r="654" spans="1:5">
      <c r="A654" s="1">
        <v>4.0400000000000002E-7</v>
      </c>
      <c r="B654" s="1">
        <v>1.6199999999999999E-8</v>
      </c>
      <c r="C654">
        <v>0.31878649999999997</v>
      </c>
      <c r="D654" t="s">
        <v>868</v>
      </c>
      <c r="E654" t="s">
        <v>869</v>
      </c>
    </row>
    <row r="655" spans="1:5">
      <c r="A655" s="1">
        <v>4.0499999999999999E-7</v>
      </c>
      <c r="B655" s="1">
        <v>1.63E-8</v>
      </c>
      <c r="C655">
        <v>-0.26597850000000001</v>
      </c>
    </row>
    <row r="656" spans="1:5">
      <c r="A656" s="1">
        <v>4.0600000000000001E-7</v>
      </c>
      <c r="B656" s="1">
        <v>1.63E-8</v>
      </c>
      <c r="C656">
        <v>-0.44244539999999999</v>
      </c>
    </row>
    <row r="657" spans="1:5">
      <c r="A657" s="1">
        <v>4.0600000000000001E-7</v>
      </c>
      <c r="B657" s="1">
        <v>1.6400000000000001E-8</v>
      </c>
      <c r="C657">
        <v>-0.47035519999999997</v>
      </c>
    </row>
    <row r="658" spans="1:5">
      <c r="A658" s="1">
        <v>4.0900000000000002E-7</v>
      </c>
      <c r="B658" s="1">
        <v>1.6499999999999999E-8</v>
      </c>
      <c r="C658">
        <v>-0.50568259999999998</v>
      </c>
    </row>
    <row r="659" spans="1:5">
      <c r="A659" s="1">
        <v>4.1100000000000001E-7</v>
      </c>
      <c r="B659" s="1">
        <v>1.66E-8</v>
      </c>
      <c r="C659">
        <v>-0.30262299999999998</v>
      </c>
    </row>
    <row r="660" spans="1:5">
      <c r="A660" s="1">
        <v>4.1199999999999998E-7</v>
      </c>
      <c r="B660" s="1">
        <v>1.6700000000000001E-8</v>
      </c>
      <c r="C660">
        <v>-0.52275249999999995</v>
      </c>
      <c r="D660" t="s">
        <v>870</v>
      </c>
      <c r="E660" t="s">
        <v>871</v>
      </c>
    </row>
    <row r="661" spans="1:5">
      <c r="A661" s="1">
        <v>4.1699999999999999E-7</v>
      </c>
      <c r="B661" s="1">
        <v>1.6899999999999999E-8</v>
      </c>
      <c r="C661">
        <v>-0.44842029999999999</v>
      </c>
      <c r="D661" t="s">
        <v>872</v>
      </c>
      <c r="E661" t="s">
        <v>873</v>
      </c>
    </row>
    <row r="662" spans="1:5">
      <c r="A662" s="1">
        <v>4.2E-7</v>
      </c>
      <c r="B662" s="1">
        <v>1.7100000000000001E-8</v>
      </c>
      <c r="C662">
        <v>-0.53853870000000004</v>
      </c>
      <c r="D662" t="s">
        <v>874</v>
      </c>
      <c r="E662" t="s">
        <v>875</v>
      </c>
    </row>
    <row r="663" spans="1:5">
      <c r="A663" s="1">
        <v>4.2E-7</v>
      </c>
      <c r="B663" s="1">
        <v>1.7100000000000001E-8</v>
      </c>
      <c r="C663">
        <v>-0.30550500000000003</v>
      </c>
      <c r="D663" t="s">
        <v>876</v>
      </c>
      <c r="E663" t="s">
        <v>877</v>
      </c>
    </row>
    <row r="664" spans="1:5">
      <c r="A664" s="1">
        <v>4.2500000000000001E-7</v>
      </c>
      <c r="B664" s="1">
        <v>1.7299999999999999E-8</v>
      </c>
      <c r="C664">
        <v>0.39287830000000001</v>
      </c>
    </row>
    <row r="665" spans="1:5">
      <c r="A665" s="1">
        <v>4.3300000000000003E-7</v>
      </c>
      <c r="B665" s="1">
        <v>1.77E-8</v>
      </c>
      <c r="C665">
        <v>0.32026640000000001</v>
      </c>
    </row>
    <row r="666" spans="1:5">
      <c r="A666" s="1">
        <v>4.4400000000000001E-7</v>
      </c>
      <c r="B666" s="1">
        <v>1.81E-8</v>
      </c>
      <c r="C666">
        <v>-0.50507210000000002</v>
      </c>
    </row>
    <row r="667" spans="1:5">
      <c r="A667" s="1">
        <v>4.4400000000000001E-7</v>
      </c>
      <c r="B667" s="1">
        <v>1.81E-8</v>
      </c>
      <c r="C667">
        <v>-0.29315210000000003</v>
      </c>
    </row>
    <row r="668" spans="1:5">
      <c r="A668" s="1">
        <v>4.4700000000000002E-7</v>
      </c>
      <c r="B668" s="1">
        <v>1.8299999999999998E-8</v>
      </c>
      <c r="C668">
        <v>-0.4276027</v>
      </c>
      <c r="D668" t="s">
        <v>878</v>
      </c>
      <c r="E668" t="s">
        <v>879</v>
      </c>
    </row>
    <row r="669" spans="1:5">
      <c r="A669" s="1">
        <v>4.4799999999999999E-7</v>
      </c>
      <c r="B669" s="1">
        <v>1.8399999999999999E-8</v>
      </c>
      <c r="C669">
        <v>-0.54347389999999995</v>
      </c>
      <c r="D669" t="s">
        <v>880</v>
      </c>
      <c r="E669" t="s">
        <v>881</v>
      </c>
    </row>
    <row r="670" spans="1:5">
      <c r="A670" s="1">
        <v>4.4799999999999999E-7</v>
      </c>
      <c r="B670" s="1">
        <v>1.8399999999999999E-8</v>
      </c>
      <c r="C670">
        <v>0.58280430000000005</v>
      </c>
    </row>
    <row r="671" spans="1:5">
      <c r="A671" s="1">
        <v>4.4999999999999998E-7</v>
      </c>
      <c r="B671" s="1">
        <v>1.85E-8</v>
      </c>
      <c r="C671">
        <v>-0.30209029999999998</v>
      </c>
    </row>
    <row r="672" spans="1:5">
      <c r="A672" s="1">
        <v>4.5400000000000002E-7</v>
      </c>
      <c r="B672" s="1">
        <v>1.8699999999999999E-8</v>
      </c>
      <c r="C672">
        <v>-0.47271920000000001</v>
      </c>
    </row>
    <row r="673" spans="1:5">
      <c r="A673" s="1">
        <v>4.5400000000000002E-7</v>
      </c>
      <c r="B673" s="1">
        <v>1.8699999999999999E-8</v>
      </c>
      <c r="C673">
        <v>-0.46567150000000002</v>
      </c>
      <c r="D673" t="s">
        <v>882</v>
      </c>
      <c r="E673" t="s">
        <v>883</v>
      </c>
    </row>
    <row r="674" spans="1:5">
      <c r="A674" s="1">
        <v>4.5999999999999999E-7</v>
      </c>
      <c r="B674" s="1">
        <v>1.9000000000000001E-8</v>
      </c>
      <c r="C674">
        <v>-0.4206474</v>
      </c>
      <c r="D674" t="s">
        <v>884</v>
      </c>
      <c r="E674" t="s">
        <v>885</v>
      </c>
    </row>
    <row r="675" spans="1:5">
      <c r="A675" s="1">
        <v>4.6199999999999998E-7</v>
      </c>
      <c r="B675" s="1">
        <v>1.9099999999999999E-8</v>
      </c>
      <c r="C675">
        <v>-0.45044400000000001</v>
      </c>
    </row>
    <row r="676" spans="1:5">
      <c r="A676" s="1">
        <v>4.63E-7</v>
      </c>
      <c r="B676" s="1">
        <v>1.92E-8</v>
      </c>
      <c r="C676">
        <v>-0.63009990000000005</v>
      </c>
      <c r="D676" t="s">
        <v>886</v>
      </c>
      <c r="E676" t="s">
        <v>887</v>
      </c>
    </row>
    <row r="677" spans="1:5">
      <c r="A677" s="1">
        <v>4.63E-7</v>
      </c>
      <c r="B677" s="1">
        <v>1.92E-8</v>
      </c>
      <c r="C677">
        <v>0.28359970000000001</v>
      </c>
      <c r="D677" t="s">
        <v>888</v>
      </c>
      <c r="E677" t="s">
        <v>889</v>
      </c>
    </row>
    <row r="678" spans="1:5">
      <c r="A678" s="1">
        <v>4.7599999999999997E-7</v>
      </c>
      <c r="B678" s="1">
        <v>1.9799999999999999E-8</v>
      </c>
      <c r="C678">
        <v>0.45930080000000001</v>
      </c>
    </row>
    <row r="679" spans="1:5">
      <c r="A679" s="1">
        <v>4.8100000000000003E-7</v>
      </c>
      <c r="B679" s="1">
        <v>2E-8</v>
      </c>
      <c r="C679">
        <v>0.48916759999999998</v>
      </c>
      <c r="D679" t="s">
        <v>890</v>
      </c>
      <c r="E679" t="s">
        <v>891</v>
      </c>
    </row>
    <row r="680" spans="1:5">
      <c r="A680" s="1">
        <v>4.8400000000000005E-7</v>
      </c>
      <c r="B680" s="1">
        <v>2.0199999999999999E-8</v>
      </c>
      <c r="C680">
        <v>0.35641139999999999</v>
      </c>
      <c r="D680" t="s">
        <v>892</v>
      </c>
      <c r="E680" t="s">
        <v>893</v>
      </c>
    </row>
    <row r="681" spans="1:5">
      <c r="A681" s="1">
        <v>4.8400000000000005E-7</v>
      </c>
      <c r="B681" s="1">
        <v>2.0199999999999999E-8</v>
      </c>
      <c r="C681">
        <v>-0.39566040000000002</v>
      </c>
    </row>
    <row r="682" spans="1:5">
      <c r="A682" s="1">
        <v>4.8599999999999998E-7</v>
      </c>
      <c r="B682" s="1">
        <v>2.03E-8</v>
      </c>
      <c r="C682">
        <v>0.28501660000000001</v>
      </c>
      <c r="D682" t="s">
        <v>894</v>
      </c>
      <c r="E682" t="s">
        <v>895</v>
      </c>
    </row>
    <row r="683" spans="1:5">
      <c r="A683" s="1">
        <v>4.8599999999999998E-7</v>
      </c>
      <c r="B683" s="1">
        <v>2.0400000000000001E-8</v>
      </c>
      <c r="C683">
        <v>-0.38395859999999998</v>
      </c>
    </row>
    <row r="684" spans="1:5">
      <c r="A684" s="1">
        <v>4.8599999999999998E-7</v>
      </c>
      <c r="B684" s="1">
        <v>2.0400000000000001E-8</v>
      </c>
      <c r="C684">
        <v>-0.47412500000000002</v>
      </c>
    </row>
    <row r="685" spans="1:5">
      <c r="A685" s="1">
        <v>4.89E-7</v>
      </c>
      <c r="B685" s="1">
        <v>2.0599999999999999E-8</v>
      </c>
      <c r="C685">
        <v>-0.28102480000000002</v>
      </c>
    </row>
    <row r="686" spans="1:5">
      <c r="A686" s="1">
        <v>4.9399999999999995E-7</v>
      </c>
      <c r="B686" s="1">
        <v>2.0800000000000001E-8</v>
      </c>
      <c r="C686">
        <v>-0.54029970000000005</v>
      </c>
      <c r="D686" t="s">
        <v>896</v>
      </c>
      <c r="E686" t="s">
        <v>897</v>
      </c>
    </row>
    <row r="687" spans="1:5">
      <c r="A687" s="1">
        <v>5.0100000000000005E-7</v>
      </c>
      <c r="B687" s="1">
        <v>2.11E-8</v>
      </c>
      <c r="C687">
        <v>0.52344800000000002</v>
      </c>
      <c r="D687" t="s">
        <v>898</v>
      </c>
      <c r="E687" t="s">
        <v>899</v>
      </c>
    </row>
    <row r="688" spans="1:5">
      <c r="A688" s="1">
        <v>5.0299999999999999E-7</v>
      </c>
      <c r="B688" s="1">
        <v>2.1200000000000001E-8</v>
      </c>
      <c r="C688">
        <v>-0.38136150000000002</v>
      </c>
      <c r="D688" t="s">
        <v>900</v>
      </c>
      <c r="E688" t="s">
        <v>901</v>
      </c>
    </row>
    <row r="689" spans="1:5">
      <c r="A689" s="1">
        <v>5.0500000000000004E-7</v>
      </c>
      <c r="B689" s="1">
        <v>2.1299999999999999E-8</v>
      </c>
      <c r="C689">
        <v>0.35032560000000001</v>
      </c>
      <c r="D689" t="s">
        <v>902</v>
      </c>
      <c r="E689" t="s">
        <v>903</v>
      </c>
    </row>
    <row r="690" spans="1:5">
      <c r="A690" s="1">
        <v>5.2099999999999997E-7</v>
      </c>
      <c r="B690" s="1">
        <v>2.1999999999999998E-8</v>
      </c>
      <c r="C690">
        <v>-0.31635219999999997</v>
      </c>
      <c r="D690" t="s">
        <v>904</v>
      </c>
      <c r="E690" t="s">
        <v>904</v>
      </c>
    </row>
    <row r="691" spans="1:5">
      <c r="A691" s="1">
        <v>5.2499999999999995E-7</v>
      </c>
      <c r="B691" s="1">
        <v>2.22E-8</v>
      </c>
      <c r="C691">
        <v>-0.42504619999999999</v>
      </c>
    </row>
    <row r="692" spans="1:5">
      <c r="A692" s="1">
        <v>5.3000000000000001E-7</v>
      </c>
      <c r="B692" s="1">
        <v>2.25E-8</v>
      </c>
      <c r="C692">
        <v>-0.62510169999999998</v>
      </c>
      <c r="D692" t="s">
        <v>171</v>
      </c>
      <c r="E692" t="s">
        <v>172</v>
      </c>
    </row>
    <row r="693" spans="1:5">
      <c r="A693" s="1">
        <v>5.3799999999999997E-7</v>
      </c>
      <c r="B693" s="1">
        <v>2.29E-8</v>
      </c>
      <c r="C693">
        <v>-0.26401409999999997</v>
      </c>
      <c r="D693" t="s">
        <v>905</v>
      </c>
      <c r="E693" t="s">
        <v>906</v>
      </c>
    </row>
    <row r="694" spans="1:5">
      <c r="A694" s="1">
        <v>5.4099999999999999E-7</v>
      </c>
      <c r="B694" s="1">
        <v>2.3000000000000001E-8</v>
      </c>
      <c r="C694">
        <v>-0.24398819999999999</v>
      </c>
    </row>
    <row r="695" spans="1:5">
      <c r="A695" s="1">
        <v>5.51E-7</v>
      </c>
      <c r="B695" s="1">
        <v>2.3499999999999999E-8</v>
      </c>
      <c r="C695">
        <v>-0.40991490000000003</v>
      </c>
      <c r="D695" t="s">
        <v>907</v>
      </c>
      <c r="E695" t="s">
        <v>908</v>
      </c>
    </row>
    <row r="696" spans="1:5">
      <c r="A696" s="1">
        <v>5.5400000000000001E-7</v>
      </c>
      <c r="B696" s="1">
        <v>2.36E-8</v>
      </c>
      <c r="C696">
        <v>0.39135779999999998</v>
      </c>
    </row>
    <row r="697" spans="1:5">
      <c r="A697" s="1">
        <v>5.5599999999999995E-7</v>
      </c>
      <c r="B697" s="1">
        <v>2.3800000000000001E-8</v>
      </c>
      <c r="C697">
        <v>-0.36633369999999998</v>
      </c>
      <c r="D697" t="s">
        <v>909</v>
      </c>
      <c r="E697" t="s">
        <v>910</v>
      </c>
    </row>
    <row r="698" spans="1:5">
      <c r="A698" s="1">
        <v>5.5700000000000002E-7</v>
      </c>
      <c r="B698" s="1">
        <v>2.3800000000000001E-8</v>
      </c>
      <c r="C698">
        <v>-0.68163149999999995</v>
      </c>
      <c r="D698" t="s">
        <v>911</v>
      </c>
      <c r="E698" t="s">
        <v>912</v>
      </c>
    </row>
    <row r="699" spans="1:5">
      <c r="A699" s="1">
        <v>5.6300000000000005E-7</v>
      </c>
      <c r="B699" s="1">
        <v>2.4100000000000001E-8</v>
      </c>
      <c r="C699">
        <v>-0.3750425</v>
      </c>
    </row>
    <row r="700" spans="1:5">
      <c r="A700" s="1">
        <v>5.6300000000000005E-7</v>
      </c>
      <c r="B700" s="1">
        <v>2.4200000000000002E-8</v>
      </c>
      <c r="C700">
        <v>0.44541619999999998</v>
      </c>
    </row>
    <row r="701" spans="1:5">
      <c r="A701" s="1">
        <v>5.6300000000000005E-7</v>
      </c>
      <c r="B701" s="1">
        <v>2.4200000000000002E-8</v>
      </c>
      <c r="C701">
        <v>-0.26621159999999999</v>
      </c>
    </row>
    <row r="702" spans="1:5">
      <c r="A702" s="1">
        <v>5.6400000000000002E-7</v>
      </c>
      <c r="B702" s="1">
        <v>2.4299999999999999E-8</v>
      </c>
      <c r="C702">
        <v>-0.49989270000000002</v>
      </c>
    </row>
    <row r="703" spans="1:5">
      <c r="A703" s="1">
        <v>5.7100000000000002E-7</v>
      </c>
      <c r="B703" s="1">
        <v>2.4599999999999999E-8</v>
      </c>
      <c r="C703">
        <v>-0.49905660000000002</v>
      </c>
    </row>
    <row r="704" spans="1:5">
      <c r="A704" s="1">
        <v>5.7100000000000002E-7</v>
      </c>
      <c r="B704" s="1">
        <v>2.4699999999999999E-8</v>
      </c>
      <c r="C704">
        <v>-0.253104</v>
      </c>
      <c r="D704" t="s">
        <v>913</v>
      </c>
      <c r="E704" t="s">
        <v>914</v>
      </c>
    </row>
    <row r="705" spans="1:5">
      <c r="A705" s="1">
        <v>5.7700000000000004E-7</v>
      </c>
      <c r="B705" s="1">
        <v>2.4999999999999999E-8</v>
      </c>
      <c r="C705">
        <v>-0.56498340000000002</v>
      </c>
      <c r="D705" t="s">
        <v>915</v>
      </c>
      <c r="E705" t="s">
        <v>916</v>
      </c>
    </row>
    <row r="706" spans="1:5">
      <c r="A706" s="1">
        <v>5.7800000000000001E-7</v>
      </c>
      <c r="B706" s="1">
        <v>2.4999999999999999E-8</v>
      </c>
      <c r="C706">
        <v>0.33299299999999998</v>
      </c>
    </row>
    <row r="707" spans="1:5">
      <c r="A707" s="1">
        <v>5.7899999999999998E-7</v>
      </c>
      <c r="B707" s="1">
        <v>2.51E-8</v>
      </c>
      <c r="C707">
        <v>0.46290789999999998</v>
      </c>
      <c r="D707" t="s">
        <v>917</v>
      </c>
      <c r="E707" t="s">
        <v>918</v>
      </c>
    </row>
    <row r="708" spans="1:5">
      <c r="A708" s="1">
        <v>5.8500000000000001E-7</v>
      </c>
      <c r="B708" s="1">
        <v>2.5399999999999999E-8</v>
      </c>
      <c r="C708">
        <v>0.37833889999999998</v>
      </c>
      <c r="D708" t="s">
        <v>919</v>
      </c>
      <c r="E708" t="s">
        <v>919</v>
      </c>
    </row>
    <row r="709" spans="1:5">
      <c r="A709" s="1">
        <v>5.8800000000000002E-7</v>
      </c>
      <c r="B709" s="1">
        <v>2.5600000000000001E-8</v>
      </c>
      <c r="C709">
        <v>-0.4566038</v>
      </c>
      <c r="D709" t="s">
        <v>920</v>
      </c>
      <c r="E709" t="s">
        <v>921</v>
      </c>
    </row>
    <row r="710" spans="1:5">
      <c r="A710" s="1">
        <v>5.8999999999999996E-7</v>
      </c>
      <c r="B710" s="1">
        <v>2.5699999999999999E-8</v>
      </c>
      <c r="C710">
        <v>-0.34242319999999998</v>
      </c>
    </row>
    <row r="711" spans="1:5">
      <c r="A711" s="1">
        <v>5.9100000000000004E-7</v>
      </c>
      <c r="B711" s="1">
        <v>2.5799999999999999E-8</v>
      </c>
      <c r="C711">
        <v>-0.5711136</v>
      </c>
    </row>
    <row r="712" spans="1:5">
      <c r="A712" s="1">
        <v>5.9200000000000001E-7</v>
      </c>
      <c r="B712" s="1">
        <v>2.59E-8</v>
      </c>
      <c r="C712">
        <v>-0.37824269999999999</v>
      </c>
    </row>
    <row r="713" spans="1:5">
      <c r="A713" s="1">
        <v>5.9500000000000002E-7</v>
      </c>
      <c r="B713" s="1">
        <v>2.6000000000000001E-8</v>
      </c>
      <c r="C713">
        <v>-0.35749170000000002</v>
      </c>
      <c r="D713" t="s">
        <v>922</v>
      </c>
      <c r="E713" t="s">
        <v>923</v>
      </c>
    </row>
    <row r="714" spans="1:5">
      <c r="A714" s="1">
        <v>5.9500000000000002E-7</v>
      </c>
      <c r="B714" s="1">
        <v>2.6099999999999999E-8</v>
      </c>
      <c r="C714">
        <v>0.35791339999999999</v>
      </c>
    </row>
    <row r="715" spans="1:5">
      <c r="A715" s="1">
        <v>5.9999999999999997E-7</v>
      </c>
      <c r="B715" s="1">
        <v>2.6300000000000001E-8</v>
      </c>
      <c r="C715">
        <v>0.26147609999999999</v>
      </c>
      <c r="D715" t="s">
        <v>924</v>
      </c>
      <c r="E715" t="s">
        <v>925</v>
      </c>
    </row>
    <row r="716" spans="1:5">
      <c r="A716" s="1">
        <v>5.9999999999999997E-7</v>
      </c>
      <c r="B716" s="1">
        <v>2.6300000000000001E-8</v>
      </c>
      <c r="C716">
        <v>-0.41912690000000002</v>
      </c>
      <c r="D716" t="s">
        <v>926</v>
      </c>
      <c r="E716" t="s">
        <v>927</v>
      </c>
    </row>
    <row r="717" spans="1:5">
      <c r="A717" s="1">
        <v>6.06E-7</v>
      </c>
      <c r="B717" s="1">
        <v>2.6700000000000001E-8</v>
      </c>
      <c r="C717">
        <v>0.29724010000000001</v>
      </c>
      <c r="D717" t="s">
        <v>928</v>
      </c>
      <c r="E717" t="s">
        <v>929</v>
      </c>
    </row>
    <row r="718" spans="1:5">
      <c r="A718" s="1">
        <v>6.06E-7</v>
      </c>
      <c r="B718" s="1">
        <v>2.6700000000000001E-8</v>
      </c>
      <c r="C718">
        <v>1.0626747999999999</v>
      </c>
      <c r="D718" t="s">
        <v>5</v>
      </c>
      <c r="E718" t="s">
        <v>6</v>
      </c>
    </row>
    <row r="719" spans="1:5">
      <c r="A719" s="1">
        <v>6.0699999999999997E-7</v>
      </c>
      <c r="B719" s="1">
        <v>2.6799999999999998E-8</v>
      </c>
      <c r="C719">
        <v>0.39783570000000001</v>
      </c>
      <c r="D719" t="s">
        <v>930</v>
      </c>
      <c r="E719" t="s">
        <v>931</v>
      </c>
    </row>
    <row r="720" spans="1:5">
      <c r="A720" s="1">
        <v>6.0900000000000001E-7</v>
      </c>
      <c r="B720" s="1">
        <v>2.6899999999999999E-8</v>
      </c>
      <c r="C720">
        <v>0.3573807</v>
      </c>
      <c r="D720" t="s">
        <v>932</v>
      </c>
      <c r="E720" t="s">
        <v>933</v>
      </c>
    </row>
    <row r="721" spans="1:5">
      <c r="A721" s="1">
        <v>6.0999999999999998E-7</v>
      </c>
      <c r="B721" s="1">
        <v>2.6899999999999999E-8</v>
      </c>
      <c r="C721">
        <v>-0.3269108</v>
      </c>
    </row>
    <row r="722" spans="1:5">
      <c r="A722" s="1">
        <v>6.0999999999999998E-7</v>
      </c>
      <c r="B722" s="1">
        <v>2.7E-8</v>
      </c>
      <c r="C722">
        <v>-0.82434700000000005</v>
      </c>
      <c r="D722" t="s">
        <v>934</v>
      </c>
      <c r="E722" t="s">
        <v>935</v>
      </c>
    </row>
    <row r="723" spans="1:5">
      <c r="A723" s="1">
        <v>6.0999999999999998E-7</v>
      </c>
      <c r="B723" s="1">
        <v>2.7E-8</v>
      </c>
      <c r="C723">
        <v>0.44180170000000002</v>
      </c>
    </row>
    <row r="724" spans="1:5">
      <c r="A724" s="1">
        <v>6.1500000000000004E-7</v>
      </c>
      <c r="B724" s="1">
        <v>2.73E-8</v>
      </c>
      <c r="C724">
        <v>-0.57950800000000002</v>
      </c>
    </row>
    <row r="725" spans="1:5">
      <c r="A725" s="1">
        <v>6.1500000000000004E-7</v>
      </c>
      <c r="B725" s="1">
        <v>2.7400000000000001E-8</v>
      </c>
      <c r="C725">
        <v>0.42159449999999998</v>
      </c>
      <c r="D725" t="s">
        <v>936</v>
      </c>
      <c r="E725" t="s">
        <v>937</v>
      </c>
    </row>
    <row r="726" spans="1:5">
      <c r="A726" s="1">
        <v>6.2300000000000001E-7</v>
      </c>
      <c r="B726" s="1">
        <v>2.77E-8</v>
      </c>
      <c r="C726">
        <v>0.61827600000000005</v>
      </c>
    </row>
    <row r="727" spans="1:5">
      <c r="A727" s="1">
        <v>6.2799999999999996E-7</v>
      </c>
      <c r="B727" s="1">
        <v>2.7999999999999999E-8</v>
      </c>
      <c r="C727">
        <v>0.4711728</v>
      </c>
      <c r="D727" t="s">
        <v>938</v>
      </c>
      <c r="E727" t="s">
        <v>939</v>
      </c>
    </row>
    <row r="728" spans="1:5">
      <c r="A728" s="1">
        <v>6.3E-7</v>
      </c>
      <c r="B728" s="1">
        <v>2.8200000000000001E-8</v>
      </c>
      <c r="C728">
        <v>-0.51979649999999999</v>
      </c>
      <c r="D728" t="s">
        <v>940</v>
      </c>
      <c r="E728" t="s">
        <v>941</v>
      </c>
    </row>
    <row r="729" spans="1:5">
      <c r="A729" s="1">
        <v>6.3E-7</v>
      </c>
      <c r="B729" s="1">
        <v>2.8200000000000001E-8</v>
      </c>
      <c r="C729">
        <v>-0.43328519999999998</v>
      </c>
    </row>
    <row r="730" spans="1:5">
      <c r="A730" s="1">
        <v>6.3E-7</v>
      </c>
      <c r="B730" s="1">
        <v>2.8200000000000001E-8</v>
      </c>
      <c r="C730">
        <v>0.54782090000000006</v>
      </c>
      <c r="D730" t="s">
        <v>942</v>
      </c>
      <c r="E730" t="s">
        <v>943</v>
      </c>
    </row>
    <row r="731" spans="1:5">
      <c r="A731" s="1">
        <v>6.3300000000000002E-7</v>
      </c>
      <c r="B731" s="1">
        <v>2.84E-8</v>
      </c>
      <c r="C731">
        <v>-0.38665929999999998</v>
      </c>
    </row>
    <row r="732" spans="1:5">
      <c r="A732" s="1">
        <v>6.3499999999999996E-7</v>
      </c>
      <c r="B732" s="1">
        <v>2.85E-8</v>
      </c>
      <c r="C732">
        <v>-0.53835739999999999</v>
      </c>
    </row>
    <row r="733" spans="1:5">
      <c r="A733" s="1">
        <v>6.3799999999999997E-7</v>
      </c>
      <c r="B733" s="1">
        <v>2.8699999999999999E-8</v>
      </c>
      <c r="C733">
        <v>0.3541028</v>
      </c>
    </row>
    <row r="734" spans="1:5">
      <c r="A734" s="1">
        <v>6.3900000000000004E-7</v>
      </c>
      <c r="B734" s="1">
        <v>2.88E-8</v>
      </c>
      <c r="C734">
        <v>-0.48657050000000002</v>
      </c>
      <c r="D734" t="s">
        <v>944</v>
      </c>
      <c r="E734" t="s">
        <v>945</v>
      </c>
    </row>
    <row r="735" spans="1:5">
      <c r="A735" s="1">
        <v>6.4199999999999995E-7</v>
      </c>
      <c r="B735" s="1">
        <v>2.8900000000000001E-8</v>
      </c>
      <c r="C735">
        <v>-0.4586829</v>
      </c>
    </row>
    <row r="736" spans="1:5">
      <c r="A736" s="1">
        <v>6.4499999999999997E-7</v>
      </c>
      <c r="B736" s="1">
        <v>2.9099999999999999E-8</v>
      </c>
      <c r="C736">
        <v>0.45180169999999997</v>
      </c>
    </row>
    <row r="737" spans="1:5">
      <c r="A737" s="1">
        <v>6.4600000000000004E-7</v>
      </c>
      <c r="B737" s="1">
        <v>2.92E-8</v>
      </c>
      <c r="C737">
        <v>-0.281613</v>
      </c>
    </row>
    <row r="738" spans="1:5">
      <c r="A738" s="1">
        <v>6.4799999999999998E-7</v>
      </c>
      <c r="B738" s="1">
        <v>2.9399999999999999E-8</v>
      </c>
      <c r="C738">
        <v>-0.30144280000000001</v>
      </c>
    </row>
    <row r="739" spans="1:5">
      <c r="A739" s="1">
        <v>6.4799999999999998E-7</v>
      </c>
      <c r="B739" s="1">
        <v>2.9399999999999999E-8</v>
      </c>
      <c r="C739">
        <v>-0.46250089999999999</v>
      </c>
    </row>
    <row r="740" spans="1:5">
      <c r="A740" s="1">
        <v>6.5199999999999996E-7</v>
      </c>
      <c r="B740" s="1">
        <v>2.96E-8</v>
      </c>
      <c r="C740">
        <v>-0.36824269999999998</v>
      </c>
    </row>
    <row r="741" spans="1:5">
      <c r="A741" s="1">
        <v>6.5400000000000001E-7</v>
      </c>
      <c r="B741" s="1">
        <v>2.9700000000000001E-8</v>
      </c>
      <c r="C741">
        <v>-0.66998150000000001</v>
      </c>
      <c r="D741" t="s">
        <v>334</v>
      </c>
      <c r="E741" t="s">
        <v>335</v>
      </c>
    </row>
    <row r="742" spans="1:5">
      <c r="A742" s="1">
        <v>6.6700000000000003E-7</v>
      </c>
      <c r="B742" s="1">
        <v>3.0400000000000001E-8</v>
      </c>
      <c r="C742">
        <v>-0.43746580000000002</v>
      </c>
    </row>
    <row r="743" spans="1:5">
      <c r="A743" s="1">
        <v>6.68E-7</v>
      </c>
      <c r="B743" s="1">
        <v>3.0400000000000001E-8</v>
      </c>
      <c r="C743">
        <v>-0.35573070000000001</v>
      </c>
    </row>
    <row r="744" spans="1:5">
      <c r="A744" s="1">
        <v>6.7299999999999995E-7</v>
      </c>
      <c r="B744" s="1">
        <v>3.0699999999999997E-8</v>
      </c>
      <c r="C744">
        <v>-0.24832409999999999</v>
      </c>
      <c r="D744" t="s">
        <v>946</v>
      </c>
      <c r="E744" t="s">
        <v>947</v>
      </c>
    </row>
    <row r="745" spans="1:5">
      <c r="A745" s="1">
        <v>6.7400000000000003E-7</v>
      </c>
      <c r="B745" s="1">
        <v>3.0799999999999998E-8</v>
      </c>
      <c r="C745">
        <v>-0.43476880000000001</v>
      </c>
    </row>
    <row r="746" spans="1:5">
      <c r="A746" s="1">
        <v>6.75E-7</v>
      </c>
      <c r="B746" s="1">
        <v>3.0899999999999999E-8</v>
      </c>
      <c r="C746">
        <v>0.29698479999999999</v>
      </c>
      <c r="D746" t="s">
        <v>948</v>
      </c>
      <c r="E746" t="s">
        <v>949</v>
      </c>
    </row>
    <row r="747" spans="1:5">
      <c r="A747" s="1">
        <v>6.7700000000000004E-7</v>
      </c>
      <c r="B747" s="1">
        <v>3.1E-8</v>
      </c>
      <c r="C747">
        <v>0.35846099999999997</v>
      </c>
    </row>
    <row r="748" spans="1:5">
      <c r="A748" s="1">
        <v>6.7999999999999995E-7</v>
      </c>
      <c r="B748" s="1">
        <v>3.1200000000000001E-8</v>
      </c>
      <c r="C748">
        <v>0.4538143</v>
      </c>
    </row>
    <row r="749" spans="1:5">
      <c r="A749" s="1">
        <v>6.8899999999999999E-7</v>
      </c>
      <c r="B749" s="1">
        <v>3.1699999999999999E-8</v>
      </c>
      <c r="C749">
        <v>-0.53342210000000001</v>
      </c>
      <c r="D749" t="s">
        <v>950</v>
      </c>
      <c r="E749" t="s">
        <v>951</v>
      </c>
    </row>
    <row r="750" spans="1:5">
      <c r="A750" s="1">
        <v>6.9299999999999997E-7</v>
      </c>
      <c r="B750" s="1">
        <v>3.1900000000000001E-8</v>
      </c>
      <c r="C750">
        <v>-0.51223830000000004</v>
      </c>
    </row>
    <row r="751" spans="1:5">
      <c r="A751" s="1">
        <v>7.0200000000000001E-7</v>
      </c>
      <c r="B751" s="1">
        <v>3.2299999999999998E-8</v>
      </c>
      <c r="C751">
        <v>-0.47813909999999998</v>
      </c>
    </row>
    <row r="752" spans="1:5">
      <c r="A752" s="1">
        <v>7.1099999999999995E-7</v>
      </c>
      <c r="B752" s="1">
        <v>3.2800000000000003E-8</v>
      </c>
      <c r="C752">
        <v>0.26460230000000001</v>
      </c>
    </row>
    <row r="753" spans="1:5">
      <c r="A753" s="1">
        <v>7.1800000000000005E-7</v>
      </c>
      <c r="B753" s="1">
        <v>3.32E-8</v>
      </c>
      <c r="C753">
        <v>-0.4032963</v>
      </c>
    </row>
    <row r="754" spans="1:5">
      <c r="A754" s="1">
        <v>7.2500000000000005E-7</v>
      </c>
      <c r="B754" s="1">
        <v>3.3500000000000002E-8</v>
      </c>
      <c r="C754">
        <v>-0.24948580000000001</v>
      </c>
    </row>
    <row r="755" spans="1:5">
      <c r="A755" s="1">
        <v>7.3900000000000004E-7</v>
      </c>
      <c r="B755" s="1">
        <v>3.4200000000000002E-8</v>
      </c>
      <c r="C755">
        <v>0.5088087</v>
      </c>
    </row>
    <row r="756" spans="1:5">
      <c r="A756" s="1">
        <v>7.5099999999999999E-7</v>
      </c>
      <c r="B756" s="1">
        <v>3.4800000000000001E-8</v>
      </c>
      <c r="C756">
        <v>-0.3781428</v>
      </c>
    </row>
    <row r="757" spans="1:5">
      <c r="A757" s="1">
        <v>7.5899999999999995E-7</v>
      </c>
      <c r="B757" s="1">
        <v>3.5199999999999998E-8</v>
      </c>
      <c r="C757">
        <v>-0.53325929999999999</v>
      </c>
      <c r="D757" t="s">
        <v>952</v>
      </c>
      <c r="E757" t="s">
        <v>953</v>
      </c>
    </row>
    <row r="758" spans="1:5">
      <c r="A758" s="1">
        <v>7.6000000000000003E-7</v>
      </c>
      <c r="B758" s="1">
        <v>3.5299999999999998E-8</v>
      </c>
      <c r="C758">
        <v>-0.37517200000000001</v>
      </c>
    </row>
    <row r="759" spans="1:5">
      <c r="A759" s="1">
        <v>7.6499999999999998E-7</v>
      </c>
      <c r="B759" s="1">
        <v>3.5600000000000001E-8</v>
      </c>
      <c r="C759">
        <v>0.41725489999999998</v>
      </c>
      <c r="D759" t="s">
        <v>954</v>
      </c>
      <c r="E759" t="s">
        <v>955</v>
      </c>
    </row>
    <row r="760" spans="1:5">
      <c r="A760" s="1">
        <v>7.6700000000000003E-7</v>
      </c>
      <c r="B760" s="1">
        <v>3.5700000000000002E-8</v>
      </c>
      <c r="C760">
        <v>-0.38610060000000002</v>
      </c>
      <c r="D760" t="s">
        <v>956</v>
      </c>
      <c r="E760" t="s">
        <v>957</v>
      </c>
    </row>
    <row r="761" spans="1:5">
      <c r="A761" s="1">
        <v>7.92E-7</v>
      </c>
      <c r="B761" s="1">
        <v>3.7E-8</v>
      </c>
      <c r="C761">
        <v>-0.406441</v>
      </c>
    </row>
    <row r="762" spans="1:5">
      <c r="A762" s="1">
        <v>7.9299999999999997E-7</v>
      </c>
      <c r="B762" s="1">
        <v>3.7100000000000001E-8</v>
      </c>
      <c r="C762">
        <v>0.45258229999999999</v>
      </c>
      <c r="D762" t="s">
        <v>958</v>
      </c>
      <c r="E762" t="s">
        <v>959</v>
      </c>
    </row>
    <row r="763" spans="1:5">
      <c r="A763" s="1">
        <v>8.0100000000000004E-7</v>
      </c>
      <c r="B763" s="1">
        <v>3.7499999999999998E-8</v>
      </c>
      <c r="C763">
        <v>-0.46835739999999998</v>
      </c>
      <c r="D763" t="s">
        <v>960</v>
      </c>
      <c r="E763" t="s">
        <v>961</v>
      </c>
    </row>
    <row r="764" spans="1:5">
      <c r="A764" s="1">
        <v>8.0400000000000005E-7</v>
      </c>
      <c r="B764" s="1">
        <v>3.77E-8</v>
      </c>
      <c r="C764">
        <v>-0.59038480000000004</v>
      </c>
      <c r="D764" t="s">
        <v>962</v>
      </c>
      <c r="E764" t="s">
        <v>963</v>
      </c>
    </row>
    <row r="765" spans="1:5">
      <c r="A765" s="1">
        <v>8.0599999999999999E-7</v>
      </c>
      <c r="B765" s="1">
        <v>3.7800000000000001E-8</v>
      </c>
      <c r="C765">
        <v>-0.50784680000000004</v>
      </c>
    </row>
    <row r="766" spans="1:5">
      <c r="A766" s="1">
        <v>8.1500000000000003E-7</v>
      </c>
      <c r="B766" s="1">
        <v>3.8299999999999999E-8</v>
      </c>
      <c r="C766">
        <v>0.37587130000000002</v>
      </c>
    </row>
    <row r="767" spans="1:5">
      <c r="A767" s="1">
        <v>8.1699999999999997E-7</v>
      </c>
      <c r="B767" s="1">
        <v>3.84E-8</v>
      </c>
      <c r="C767">
        <v>0.42489090000000002</v>
      </c>
      <c r="D767" t="s">
        <v>964</v>
      </c>
      <c r="E767" t="s">
        <v>965</v>
      </c>
    </row>
    <row r="768" spans="1:5">
      <c r="A768" s="1">
        <v>8.4200000000000005E-7</v>
      </c>
      <c r="B768" s="1">
        <v>3.9699999999999998E-8</v>
      </c>
      <c r="C768">
        <v>-0.37381059999999999</v>
      </c>
      <c r="D768" t="s">
        <v>966</v>
      </c>
      <c r="E768" t="s">
        <v>967</v>
      </c>
    </row>
    <row r="769" spans="1:5">
      <c r="A769" s="1">
        <v>8.4200000000000005E-7</v>
      </c>
      <c r="B769" s="1">
        <v>3.9699999999999998E-8</v>
      </c>
      <c r="C769">
        <v>0.48227890000000001</v>
      </c>
    </row>
    <row r="770" spans="1:5">
      <c r="A770" s="1">
        <v>8.4200000000000005E-7</v>
      </c>
      <c r="B770" s="1">
        <v>3.9799999999999999E-8</v>
      </c>
      <c r="C770">
        <v>-0.43382910000000002</v>
      </c>
      <c r="D770" t="s">
        <v>968</v>
      </c>
      <c r="E770" t="s">
        <v>969</v>
      </c>
    </row>
    <row r="771" spans="1:5">
      <c r="A771" s="1">
        <v>8.4900000000000005E-7</v>
      </c>
      <c r="B771" s="1">
        <v>4.0200000000000003E-8</v>
      </c>
      <c r="C771">
        <v>0.31302259999999998</v>
      </c>
      <c r="D771" t="s">
        <v>970</v>
      </c>
      <c r="E771" t="s">
        <v>971</v>
      </c>
    </row>
    <row r="772" spans="1:5">
      <c r="A772" s="1">
        <v>8.54E-7</v>
      </c>
      <c r="B772" s="1">
        <v>4.0399999999999998E-8</v>
      </c>
      <c r="C772">
        <v>-0.56887900000000002</v>
      </c>
      <c r="D772" t="s">
        <v>972</v>
      </c>
      <c r="E772" t="s">
        <v>973</v>
      </c>
    </row>
    <row r="773" spans="1:5">
      <c r="A773" s="1">
        <v>8.8299999999999995E-7</v>
      </c>
      <c r="B773" s="1">
        <v>4.1899999999999998E-8</v>
      </c>
      <c r="C773">
        <v>0.34787639999999997</v>
      </c>
      <c r="D773" t="s">
        <v>974</v>
      </c>
      <c r="E773" t="s">
        <v>975</v>
      </c>
    </row>
    <row r="774" spans="1:5">
      <c r="A774" s="1">
        <v>8.8299999999999995E-7</v>
      </c>
      <c r="B774" s="1">
        <v>4.1899999999999998E-8</v>
      </c>
      <c r="C774">
        <v>0.47359970000000001</v>
      </c>
    </row>
    <row r="775" spans="1:5">
      <c r="A775" s="1">
        <v>8.8800000000000001E-7</v>
      </c>
      <c r="B775" s="1">
        <v>4.2200000000000001E-8</v>
      </c>
      <c r="C775">
        <v>1.1081205999999999</v>
      </c>
      <c r="D775" t="s">
        <v>5</v>
      </c>
      <c r="E775" t="s">
        <v>6</v>
      </c>
    </row>
    <row r="776" spans="1:5">
      <c r="A776" s="1">
        <v>8.8899999999999998E-7</v>
      </c>
      <c r="B776" s="1">
        <v>4.2300000000000002E-8</v>
      </c>
      <c r="C776">
        <v>-0.45103959999999998</v>
      </c>
      <c r="D776" t="s">
        <v>976</v>
      </c>
      <c r="E776" t="s">
        <v>977</v>
      </c>
    </row>
    <row r="777" spans="1:5">
      <c r="A777" s="1">
        <v>8.9100000000000002E-7</v>
      </c>
      <c r="B777" s="1">
        <v>4.2499999999999997E-8</v>
      </c>
      <c r="C777">
        <v>0.3387347</v>
      </c>
      <c r="D777" t="s">
        <v>978</v>
      </c>
      <c r="E777" t="s">
        <v>979</v>
      </c>
    </row>
    <row r="778" spans="1:5">
      <c r="A778" s="1">
        <v>9.1900000000000001E-7</v>
      </c>
      <c r="B778" s="1">
        <v>4.3900000000000003E-8</v>
      </c>
      <c r="C778">
        <v>-0.45746209999999998</v>
      </c>
      <c r="D778" t="s">
        <v>980</v>
      </c>
      <c r="E778" t="s">
        <v>981</v>
      </c>
    </row>
    <row r="779" spans="1:5">
      <c r="A779" s="1">
        <v>9.1900000000000001E-7</v>
      </c>
      <c r="B779" s="1">
        <v>4.3900000000000003E-8</v>
      </c>
      <c r="C779">
        <v>-0.29413610000000001</v>
      </c>
    </row>
    <row r="780" spans="1:5">
      <c r="A780" s="1">
        <v>9.2399999999999996E-7</v>
      </c>
      <c r="B780" s="1">
        <v>4.4199999999999999E-8</v>
      </c>
      <c r="C780">
        <v>-0.41742509999999999</v>
      </c>
    </row>
    <row r="781" spans="1:5">
      <c r="A781" s="1">
        <v>9.2500000000000004E-7</v>
      </c>
      <c r="B781" s="1">
        <v>4.43E-8</v>
      </c>
      <c r="C781">
        <v>0.38429150000000001</v>
      </c>
      <c r="D781" t="s">
        <v>982</v>
      </c>
      <c r="E781" t="s">
        <v>983</v>
      </c>
    </row>
    <row r="782" spans="1:5">
      <c r="A782" s="1">
        <v>9.2699999999999998E-7</v>
      </c>
      <c r="B782" s="1">
        <v>4.4400000000000001E-8</v>
      </c>
      <c r="C782">
        <v>0.53172399999999997</v>
      </c>
    </row>
    <row r="783" spans="1:5">
      <c r="A783" s="1">
        <v>9.2699999999999998E-7</v>
      </c>
      <c r="B783" s="1">
        <v>4.4500000000000001E-8</v>
      </c>
      <c r="C783">
        <v>-0.53944510000000001</v>
      </c>
      <c r="D783" t="s">
        <v>976</v>
      </c>
      <c r="E783" t="s">
        <v>977</v>
      </c>
    </row>
    <row r="784" spans="1:5">
      <c r="A784" s="1">
        <v>9.3099999999999996E-7</v>
      </c>
      <c r="B784" s="1">
        <v>4.4799999999999997E-8</v>
      </c>
      <c r="C784">
        <v>-0.45543470000000003</v>
      </c>
    </row>
    <row r="785" spans="1:5">
      <c r="A785" s="1">
        <v>9.3200000000000003E-7</v>
      </c>
      <c r="B785" s="1">
        <v>4.4899999999999998E-8</v>
      </c>
      <c r="C785">
        <v>0.36499819999999999</v>
      </c>
      <c r="D785" t="s">
        <v>984</v>
      </c>
      <c r="E785" t="s">
        <v>985</v>
      </c>
    </row>
    <row r="786" spans="1:5">
      <c r="A786" s="1">
        <v>9.3699999999999999E-7</v>
      </c>
      <c r="B786" s="1">
        <v>4.51E-8</v>
      </c>
      <c r="C786">
        <v>0.38319639999999999</v>
      </c>
    </row>
    <row r="787" spans="1:5">
      <c r="A787" s="1">
        <v>9.4E-7</v>
      </c>
      <c r="B787" s="1">
        <v>4.5400000000000003E-8</v>
      </c>
      <c r="C787">
        <v>-0.46409909999999999</v>
      </c>
      <c r="D787" t="s">
        <v>986</v>
      </c>
      <c r="E787" t="s">
        <v>987</v>
      </c>
    </row>
    <row r="788" spans="1:5">
      <c r="A788" s="1">
        <v>9.5499999999999996E-7</v>
      </c>
      <c r="B788" s="1">
        <v>4.6100000000000003E-8</v>
      </c>
      <c r="C788">
        <v>-0.54635590000000001</v>
      </c>
    </row>
    <row r="789" spans="1:5">
      <c r="A789" s="1">
        <v>9.5900000000000005E-7</v>
      </c>
      <c r="B789" s="1">
        <v>4.6399999999999999E-8</v>
      </c>
      <c r="C789">
        <v>-0.41304849999999999</v>
      </c>
    </row>
    <row r="790" spans="1:5">
      <c r="A790" s="1">
        <v>9.7499999999999998E-7</v>
      </c>
      <c r="B790" s="1">
        <v>4.7199999999999999E-8</v>
      </c>
      <c r="C790">
        <v>-0.31500549999999999</v>
      </c>
    </row>
    <row r="791" spans="1:5">
      <c r="A791" s="1">
        <v>9.7999999999999993E-7</v>
      </c>
      <c r="B791" s="1">
        <v>4.7600000000000003E-8</v>
      </c>
      <c r="C791">
        <v>-0.41408440000000002</v>
      </c>
      <c r="D791" t="s">
        <v>988</v>
      </c>
      <c r="E791" t="s">
        <v>989</v>
      </c>
    </row>
    <row r="792" spans="1:5">
      <c r="A792" s="1">
        <v>9.7999999999999993E-7</v>
      </c>
      <c r="B792" s="1">
        <v>4.7600000000000003E-8</v>
      </c>
      <c r="C792">
        <v>-0.4200333</v>
      </c>
    </row>
    <row r="793" spans="1:5">
      <c r="A793" s="1">
        <v>9.9000000000000005E-7</v>
      </c>
      <c r="B793" s="1">
        <v>4.8200000000000001E-8</v>
      </c>
      <c r="C793">
        <v>-0.46948580000000001</v>
      </c>
    </row>
    <row r="794" spans="1:5">
      <c r="A794" s="1">
        <v>9.9900000000000009E-7</v>
      </c>
      <c r="B794" s="1">
        <v>4.8699999999999999E-8</v>
      </c>
      <c r="C794">
        <v>0.39529039999999999</v>
      </c>
    </row>
    <row r="795" spans="1:5">
      <c r="A795" s="1">
        <v>1.02E-6</v>
      </c>
      <c r="B795" s="1">
        <v>4.9700000000000002E-8</v>
      </c>
      <c r="C795">
        <v>-0.45735110000000001</v>
      </c>
    </row>
    <row r="796" spans="1:5">
      <c r="A796" s="1">
        <v>1.02E-6</v>
      </c>
      <c r="B796" s="1">
        <v>4.9999999999999998E-8</v>
      </c>
      <c r="C796">
        <v>0.44592670000000001</v>
      </c>
      <c r="D796" t="s">
        <v>990</v>
      </c>
      <c r="E796" t="s">
        <v>991</v>
      </c>
    </row>
    <row r="797" spans="1:5">
      <c r="A797" s="1">
        <v>1.0300000000000001E-6</v>
      </c>
      <c r="B797" s="1">
        <v>5.0400000000000001E-8</v>
      </c>
      <c r="C797">
        <v>-0.43783569999999999</v>
      </c>
      <c r="D797" t="s">
        <v>434</v>
      </c>
      <c r="E797" t="s">
        <v>435</v>
      </c>
    </row>
    <row r="798" spans="1:5">
      <c r="A798" s="1">
        <v>1.0300000000000001E-6</v>
      </c>
      <c r="B798" s="1">
        <v>5.0400000000000001E-8</v>
      </c>
      <c r="C798">
        <v>0.352993</v>
      </c>
    </row>
    <row r="799" spans="1:5">
      <c r="A799" s="1">
        <v>1.04E-6</v>
      </c>
      <c r="B799" s="1">
        <v>5.0799999999999998E-8</v>
      </c>
      <c r="C799">
        <v>-0.60765820000000004</v>
      </c>
      <c r="D799" t="s">
        <v>992</v>
      </c>
      <c r="E799" t="s">
        <v>993</v>
      </c>
    </row>
    <row r="800" spans="1:5">
      <c r="A800" s="1">
        <v>1.04E-6</v>
      </c>
      <c r="B800" s="1">
        <v>5.0899999999999999E-8</v>
      </c>
      <c r="C800">
        <v>-0.48912319999999998</v>
      </c>
      <c r="D800" t="s">
        <v>994</v>
      </c>
      <c r="E800" t="s">
        <v>995</v>
      </c>
    </row>
    <row r="801" spans="1:5">
      <c r="A801" s="1">
        <v>1.0499999999999999E-6</v>
      </c>
      <c r="B801" s="1">
        <v>5.1399999999999997E-8</v>
      </c>
      <c r="C801">
        <v>0.35712169999999999</v>
      </c>
      <c r="D801" t="s">
        <v>996</v>
      </c>
      <c r="E801" t="s">
        <v>997</v>
      </c>
    </row>
    <row r="802" spans="1:5">
      <c r="A802" s="1">
        <v>1.0499999999999999E-6</v>
      </c>
      <c r="B802" s="1">
        <v>5.1599999999999999E-8</v>
      </c>
      <c r="C802">
        <v>-0.25928230000000002</v>
      </c>
    </row>
    <row r="803" spans="1:5">
      <c r="A803" s="1">
        <v>1.08E-6</v>
      </c>
      <c r="B803" s="1">
        <v>5.32E-8</v>
      </c>
      <c r="C803">
        <v>0.41931560000000001</v>
      </c>
    </row>
    <row r="804" spans="1:5">
      <c r="A804" s="1">
        <v>1.0899999999999999E-6</v>
      </c>
      <c r="B804" s="1">
        <v>5.3799999999999999E-8</v>
      </c>
      <c r="C804">
        <v>-0.32510169999999999</v>
      </c>
      <c r="D804" t="s">
        <v>998</v>
      </c>
      <c r="E804" t="s">
        <v>999</v>
      </c>
    </row>
    <row r="805" spans="1:5">
      <c r="A805" s="1">
        <v>1.1000000000000001E-6</v>
      </c>
      <c r="B805" s="1">
        <v>5.4399999999999997E-8</v>
      </c>
      <c r="C805">
        <v>0.32955600000000002</v>
      </c>
      <c r="D805" t="s">
        <v>1000</v>
      </c>
      <c r="E805" t="s">
        <v>1001</v>
      </c>
    </row>
    <row r="806" spans="1:5">
      <c r="A806" s="1">
        <v>1.1200000000000001E-6</v>
      </c>
      <c r="B806" s="1">
        <v>5.5299999999999999E-8</v>
      </c>
      <c r="C806">
        <v>-0.33810580000000001</v>
      </c>
    </row>
    <row r="807" spans="1:5">
      <c r="A807" s="1">
        <v>1.13E-6</v>
      </c>
      <c r="B807" s="1">
        <v>5.5999999999999999E-8</v>
      </c>
      <c r="C807">
        <v>-1.1717536</v>
      </c>
    </row>
    <row r="808" spans="1:5">
      <c r="A808" s="1">
        <v>1.1400000000000001E-6</v>
      </c>
      <c r="B808" s="1">
        <v>5.6400000000000002E-8</v>
      </c>
      <c r="C808">
        <v>0.3287273</v>
      </c>
      <c r="D808" t="s">
        <v>1002</v>
      </c>
      <c r="E808" t="s">
        <v>1003</v>
      </c>
    </row>
    <row r="809" spans="1:5">
      <c r="A809" s="1">
        <v>1.15E-6</v>
      </c>
      <c r="B809" s="1">
        <v>5.6799999999999999E-8</v>
      </c>
      <c r="C809">
        <v>-0.54159820000000003</v>
      </c>
      <c r="D809" t="s">
        <v>1004</v>
      </c>
      <c r="E809" t="s">
        <v>1005</v>
      </c>
    </row>
    <row r="810" spans="1:5">
      <c r="A810" s="1">
        <v>1.1599999999999999E-6</v>
      </c>
      <c r="B810" s="1">
        <v>5.7399999999999998E-8</v>
      </c>
      <c r="C810">
        <v>0.69004069999999995</v>
      </c>
      <c r="D810" t="s">
        <v>1006</v>
      </c>
      <c r="E810" t="s">
        <v>1007</v>
      </c>
    </row>
    <row r="811" spans="1:5">
      <c r="A811" s="1">
        <v>1.1599999999999999E-6</v>
      </c>
      <c r="B811" s="1">
        <v>5.76E-8</v>
      </c>
      <c r="C811">
        <v>-0.47264889999999998</v>
      </c>
    </row>
    <row r="812" spans="1:5">
      <c r="A812" s="1">
        <v>1.1799999999999999E-6</v>
      </c>
      <c r="B812" s="1">
        <v>5.8700000000000003E-8</v>
      </c>
      <c r="C812">
        <v>-0.32756200000000002</v>
      </c>
      <c r="D812" t="s">
        <v>1008</v>
      </c>
      <c r="E812" t="s">
        <v>1009</v>
      </c>
    </row>
    <row r="813" spans="1:5">
      <c r="A813" s="1">
        <v>1.19E-6</v>
      </c>
      <c r="B813" s="1">
        <v>5.9499999999999997E-8</v>
      </c>
      <c r="C813">
        <v>0.43664819999999999</v>
      </c>
      <c r="D813" t="s">
        <v>1010</v>
      </c>
      <c r="E813" t="s">
        <v>1011</v>
      </c>
    </row>
    <row r="814" spans="1:5">
      <c r="A814" s="1">
        <v>1.19E-6</v>
      </c>
      <c r="B814" s="1">
        <v>5.9599999999999998E-8</v>
      </c>
      <c r="C814">
        <v>0.33675919999999998</v>
      </c>
    </row>
    <row r="815" spans="1:5">
      <c r="A815" s="1">
        <v>1.19E-6</v>
      </c>
      <c r="B815" s="1">
        <v>5.9599999999999998E-8</v>
      </c>
      <c r="C815">
        <v>0.30546430000000002</v>
      </c>
    </row>
    <row r="816" spans="1:5">
      <c r="A816" s="1">
        <v>1.1999999999999999E-6</v>
      </c>
      <c r="B816" s="1">
        <v>5.9999999999999995E-8</v>
      </c>
      <c r="C816">
        <v>-0.97032560000000001</v>
      </c>
    </row>
    <row r="817" spans="1:5">
      <c r="A817" s="1">
        <v>1.2100000000000001E-6</v>
      </c>
      <c r="B817" s="1">
        <v>6.0399999999999998E-8</v>
      </c>
      <c r="C817">
        <v>-0.41165000000000002</v>
      </c>
    </row>
    <row r="818" spans="1:5">
      <c r="A818" s="1">
        <v>1.2100000000000001E-6</v>
      </c>
      <c r="B818" s="1">
        <v>6.0500000000000006E-8</v>
      </c>
      <c r="C818">
        <v>-0.2864447</v>
      </c>
    </row>
    <row r="819" spans="1:5">
      <c r="A819" s="1">
        <v>1.2100000000000001E-6</v>
      </c>
      <c r="B819" s="1">
        <v>6.0500000000000006E-8</v>
      </c>
      <c r="C819">
        <v>0.41576030000000003</v>
      </c>
      <c r="D819" t="s">
        <v>1012</v>
      </c>
      <c r="E819" t="s">
        <v>1013</v>
      </c>
    </row>
    <row r="820" spans="1:5">
      <c r="A820" s="1">
        <v>1.2100000000000001E-6</v>
      </c>
      <c r="B820" s="1">
        <v>6.0699999999999994E-8</v>
      </c>
      <c r="C820">
        <v>-0.3207547</v>
      </c>
    </row>
    <row r="821" spans="1:5">
      <c r="A821" s="1">
        <v>1.22E-6</v>
      </c>
      <c r="B821" s="1">
        <v>6.1399999999999994E-8</v>
      </c>
      <c r="C821">
        <v>-0.34337770000000001</v>
      </c>
      <c r="D821" t="s">
        <v>1014</v>
      </c>
      <c r="E821" t="s">
        <v>1015</v>
      </c>
    </row>
    <row r="822" spans="1:5">
      <c r="A822" s="1">
        <v>1.22E-6</v>
      </c>
      <c r="B822" s="1">
        <v>6.1599999999999996E-8</v>
      </c>
      <c r="C822">
        <v>-0.33742509999999998</v>
      </c>
    </row>
    <row r="823" spans="1:5">
      <c r="A823" s="1">
        <v>1.22E-6</v>
      </c>
      <c r="B823" s="1">
        <v>6.1599999999999996E-8</v>
      </c>
      <c r="C823">
        <v>-0.29172769999999998</v>
      </c>
    </row>
    <row r="824" spans="1:5">
      <c r="A824" s="1">
        <v>1.24E-6</v>
      </c>
      <c r="B824" s="1">
        <v>6.2699999999999999E-8</v>
      </c>
      <c r="C824">
        <v>0.32355529999999999</v>
      </c>
    </row>
    <row r="825" spans="1:5">
      <c r="A825" s="1">
        <v>1.26E-6</v>
      </c>
      <c r="B825" s="1">
        <v>6.3500000000000006E-8</v>
      </c>
      <c r="C825">
        <v>0.34864220000000001</v>
      </c>
      <c r="D825" t="s">
        <v>1016</v>
      </c>
      <c r="E825" t="s">
        <v>1017</v>
      </c>
    </row>
    <row r="826" spans="1:5">
      <c r="A826" s="1">
        <v>1.2699999999999999E-6</v>
      </c>
      <c r="B826" s="1">
        <v>6.4500000000000002E-8</v>
      </c>
      <c r="C826">
        <v>-0.31422489999999997</v>
      </c>
    </row>
    <row r="827" spans="1:5">
      <c r="A827" s="1">
        <v>1.28E-6</v>
      </c>
      <c r="B827" s="1">
        <v>6.4700000000000004E-8</v>
      </c>
      <c r="C827">
        <v>-0.4373474</v>
      </c>
    </row>
    <row r="828" spans="1:5">
      <c r="A828" s="1">
        <v>1.28E-6</v>
      </c>
      <c r="B828" s="1">
        <v>6.4799999999999998E-8</v>
      </c>
      <c r="C828">
        <v>0.31675920000000002</v>
      </c>
      <c r="D828" t="s">
        <v>1018</v>
      </c>
      <c r="E828" t="s">
        <v>1019</v>
      </c>
    </row>
    <row r="829" spans="1:5">
      <c r="A829" s="1">
        <v>1.31E-6</v>
      </c>
      <c r="B829" s="1">
        <v>6.6399999999999999E-8</v>
      </c>
      <c r="C829">
        <v>-0.28486869999999997</v>
      </c>
    </row>
    <row r="830" spans="1:5">
      <c r="A830" s="1">
        <v>1.31E-6</v>
      </c>
      <c r="B830" s="1">
        <v>6.6899999999999997E-8</v>
      </c>
      <c r="C830">
        <v>-0.40150200000000003</v>
      </c>
      <c r="D830" t="s">
        <v>1020</v>
      </c>
      <c r="E830" t="s">
        <v>1021</v>
      </c>
    </row>
    <row r="831" spans="1:5">
      <c r="A831" s="1">
        <v>1.3400000000000001E-6</v>
      </c>
      <c r="B831" s="1">
        <v>6.8299999999999996E-8</v>
      </c>
      <c r="C831">
        <v>-0.39698480000000003</v>
      </c>
      <c r="D831" t="s">
        <v>1022</v>
      </c>
      <c r="E831" t="s">
        <v>1023</v>
      </c>
    </row>
    <row r="832" spans="1:5">
      <c r="A832" s="1">
        <v>1.35E-6</v>
      </c>
      <c r="B832" s="1">
        <v>6.8900000000000002E-8</v>
      </c>
      <c r="C832">
        <v>-0.2551831</v>
      </c>
      <c r="D832" t="s">
        <v>1024</v>
      </c>
      <c r="E832" t="s">
        <v>1025</v>
      </c>
    </row>
    <row r="833" spans="1:5">
      <c r="A833" s="1">
        <v>1.3599999999999999E-6</v>
      </c>
      <c r="B833" s="1">
        <v>6.9600000000000001E-8</v>
      </c>
      <c r="C833">
        <v>-0.44503880000000001</v>
      </c>
      <c r="D833" t="s">
        <v>1026</v>
      </c>
      <c r="E833" t="s">
        <v>1027</v>
      </c>
    </row>
    <row r="834" spans="1:5">
      <c r="A834" s="1">
        <v>1.37E-6</v>
      </c>
      <c r="B834" s="1">
        <v>7.0099999999999999E-8</v>
      </c>
      <c r="C834">
        <v>0.40579359999999998</v>
      </c>
      <c r="D834" t="s">
        <v>1028</v>
      </c>
      <c r="E834" t="s">
        <v>1029</v>
      </c>
    </row>
    <row r="835" spans="1:5">
      <c r="A835" s="1">
        <v>1.3799999999999999E-6</v>
      </c>
      <c r="B835" s="1">
        <v>7.0700000000000004E-8</v>
      </c>
      <c r="C835">
        <v>-0.36068440000000002</v>
      </c>
      <c r="D835" t="s">
        <v>1030</v>
      </c>
      <c r="E835" t="s">
        <v>1031</v>
      </c>
    </row>
    <row r="836" spans="1:5">
      <c r="A836" s="1">
        <v>1.3999999999999999E-6</v>
      </c>
      <c r="B836" s="1">
        <v>7.1900000000000002E-8</v>
      </c>
      <c r="C836">
        <v>0.35886420000000002</v>
      </c>
    </row>
    <row r="837" spans="1:5">
      <c r="A837" s="1">
        <v>1.3999999999999999E-6</v>
      </c>
      <c r="B837" s="1">
        <v>7.1999999999999996E-8</v>
      </c>
      <c r="C837">
        <v>-0.34361079999999999</v>
      </c>
      <c r="D837" t="s">
        <v>1032</v>
      </c>
      <c r="E837" t="s">
        <v>1033</v>
      </c>
    </row>
    <row r="838" spans="1:5">
      <c r="A838" s="1">
        <v>1.3999999999999999E-6</v>
      </c>
      <c r="B838" s="1">
        <v>7.2199999999999998E-8</v>
      </c>
      <c r="C838">
        <v>-0.26575660000000001</v>
      </c>
    </row>
    <row r="839" spans="1:5">
      <c r="A839" s="1">
        <v>1.42E-6</v>
      </c>
      <c r="B839" s="1">
        <v>7.2899999999999998E-8</v>
      </c>
      <c r="C839">
        <v>-0.33574920000000003</v>
      </c>
      <c r="D839" t="s">
        <v>1034</v>
      </c>
      <c r="E839" t="s">
        <v>1035</v>
      </c>
    </row>
    <row r="840" spans="1:5">
      <c r="A840" s="1">
        <v>1.42E-6</v>
      </c>
      <c r="B840" s="1">
        <v>7.3199999999999994E-8</v>
      </c>
      <c r="C840">
        <v>-0.41141319999999998</v>
      </c>
    </row>
    <row r="841" spans="1:5">
      <c r="A841" s="1">
        <v>1.4300000000000001E-6</v>
      </c>
      <c r="B841" s="1">
        <v>7.3599999999999997E-8</v>
      </c>
      <c r="C841">
        <v>-0.3282834</v>
      </c>
      <c r="D841" t="s">
        <v>1036</v>
      </c>
      <c r="E841" t="s">
        <v>1037</v>
      </c>
    </row>
    <row r="842" spans="1:5">
      <c r="A842" s="1">
        <v>1.4500000000000001E-6</v>
      </c>
      <c r="B842" s="1">
        <v>7.4799999999999995E-8</v>
      </c>
      <c r="C842">
        <v>-0.46148719999999999</v>
      </c>
      <c r="D842" t="s">
        <v>1038</v>
      </c>
      <c r="E842" t="s">
        <v>1039</v>
      </c>
    </row>
    <row r="843" spans="1:5">
      <c r="A843" s="1">
        <v>1.4500000000000001E-6</v>
      </c>
      <c r="B843" s="1">
        <v>7.4900000000000002E-8</v>
      </c>
      <c r="C843">
        <v>0.39007399999999998</v>
      </c>
    </row>
    <row r="844" spans="1:5">
      <c r="A844" s="1">
        <v>1.46E-6</v>
      </c>
      <c r="B844" s="1">
        <v>7.54E-8</v>
      </c>
      <c r="C844">
        <v>0.395098</v>
      </c>
      <c r="D844" t="s">
        <v>1040</v>
      </c>
      <c r="E844" t="s">
        <v>1041</v>
      </c>
    </row>
    <row r="845" spans="1:5">
      <c r="A845" s="1">
        <v>1.4699999999999999E-6</v>
      </c>
      <c r="B845" s="1">
        <v>7.61E-8</v>
      </c>
      <c r="C845">
        <v>-0.35137249999999998</v>
      </c>
    </row>
    <row r="846" spans="1:5">
      <c r="A846" s="1">
        <v>1.48E-6</v>
      </c>
      <c r="B846" s="1">
        <v>7.6799999999999999E-8</v>
      </c>
      <c r="C846">
        <v>-0.35072510000000001</v>
      </c>
    </row>
    <row r="847" spans="1:5">
      <c r="A847" s="1">
        <v>1.5E-6</v>
      </c>
      <c r="B847" s="1">
        <v>7.7700000000000001E-8</v>
      </c>
      <c r="C847">
        <v>-0.42423230000000001</v>
      </c>
    </row>
    <row r="848" spans="1:5">
      <c r="A848" s="1">
        <v>1.5099999999999999E-6</v>
      </c>
      <c r="B848" s="1">
        <v>7.8499999999999995E-8</v>
      </c>
      <c r="C848">
        <v>-0.3088457</v>
      </c>
    </row>
    <row r="849" spans="1:5">
      <c r="A849" s="1">
        <v>1.53E-6</v>
      </c>
      <c r="B849" s="1">
        <v>7.9500000000000004E-8</v>
      </c>
      <c r="C849">
        <v>0.32027749999999999</v>
      </c>
      <c r="D849" t="s">
        <v>1042</v>
      </c>
      <c r="E849" t="s">
        <v>1043</v>
      </c>
    </row>
    <row r="850" spans="1:5">
      <c r="A850" s="1">
        <v>1.53E-6</v>
      </c>
      <c r="B850" s="1">
        <v>7.9599999999999998E-8</v>
      </c>
      <c r="C850">
        <v>0.34552349999999998</v>
      </c>
      <c r="D850" t="s">
        <v>1044</v>
      </c>
      <c r="E850" t="s">
        <v>1045</v>
      </c>
    </row>
    <row r="851" spans="1:5">
      <c r="A851" s="1">
        <v>1.55E-6</v>
      </c>
      <c r="B851" s="1">
        <v>8.0700000000000001E-8</v>
      </c>
      <c r="C851">
        <v>0.30736590000000003</v>
      </c>
      <c r="D851" t="s">
        <v>1046</v>
      </c>
      <c r="E851" t="s">
        <v>1047</v>
      </c>
    </row>
    <row r="852" spans="1:5">
      <c r="A852" s="1">
        <v>1.55E-6</v>
      </c>
      <c r="B852" s="1">
        <v>8.0999999999999997E-8</v>
      </c>
      <c r="C852">
        <v>0.34439510000000001</v>
      </c>
      <c r="D852" t="s">
        <v>1048</v>
      </c>
      <c r="E852" t="s">
        <v>1049</v>
      </c>
    </row>
    <row r="853" spans="1:5">
      <c r="A853" s="1">
        <v>1.5600000000000001E-6</v>
      </c>
      <c r="B853" s="1">
        <v>8.1800000000000005E-8</v>
      </c>
      <c r="C853">
        <v>-0.31767299999999998</v>
      </c>
    </row>
    <row r="854" spans="1:5">
      <c r="A854" s="1">
        <v>1.57E-6</v>
      </c>
      <c r="B854" s="1">
        <v>8.2000000000000006E-8</v>
      </c>
      <c r="C854">
        <v>-0.37078060000000002</v>
      </c>
    </row>
    <row r="855" spans="1:5">
      <c r="A855" s="1">
        <v>1.57E-6</v>
      </c>
      <c r="B855" s="1">
        <v>8.2199999999999995E-8</v>
      </c>
      <c r="C855">
        <v>0.42820200000000003</v>
      </c>
      <c r="D855" t="s">
        <v>1050</v>
      </c>
      <c r="E855" t="s">
        <v>1051</v>
      </c>
    </row>
    <row r="856" spans="1:5">
      <c r="A856" s="1">
        <v>1.57E-6</v>
      </c>
      <c r="B856" s="1">
        <v>8.2399999999999997E-8</v>
      </c>
      <c r="C856">
        <v>-0.43896039999999997</v>
      </c>
      <c r="D856" t="s">
        <v>1052</v>
      </c>
      <c r="E856" t="s">
        <v>1053</v>
      </c>
    </row>
    <row r="857" spans="1:5">
      <c r="A857" s="1">
        <v>1.57E-6</v>
      </c>
      <c r="B857" s="1">
        <v>8.2500000000000004E-8</v>
      </c>
      <c r="C857">
        <v>-0.41615980000000002</v>
      </c>
    </row>
    <row r="858" spans="1:5">
      <c r="A858" s="1">
        <v>1.5799999999999999E-6</v>
      </c>
      <c r="B858" s="1">
        <v>8.2899999999999995E-8</v>
      </c>
      <c r="C858">
        <v>0.40697369999999999</v>
      </c>
    </row>
    <row r="859" spans="1:5">
      <c r="A859" s="1">
        <v>1.5799999999999999E-6</v>
      </c>
      <c r="B859" s="1">
        <v>8.3299999999999998E-8</v>
      </c>
      <c r="C859">
        <v>-1.1670883999999999</v>
      </c>
      <c r="D859" t="s">
        <v>239</v>
      </c>
      <c r="E859" t="s">
        <v>240</v>
      </c>
    </row>
    <row r="860" spans="1:5">
      <c r="A860" s="1">
        <v>1.59E-6</v>
      </c>
      <c r="B860" s="1">
        <v>8.3700000000000002E-8</v>
      </c>
      <c r="C860">
        <v>-0.48908249999999998</v>
      </c>
    </row>
    <row r="861" spans="1:5">
      <c r="A861" s="1">
        <v>1.5999999999999999E-6</v>
      </c>
      <c r="B861" s="1">
        <v>8.4499999999999996E-8</v>
      </c>
      <c r="C861">
        <v>0.3743322</v>
      </c>
    </row>
    <row r="862" spans="1:5">
      <c r="A862" s="1">
        <v>1.5999999999999999E-6</v>
      </c>
      <c r="B862" s="1">
        <v>8.4600000000000003E-8</v>
      </c>
      <c r="C862">
        <v>-0.36103960000000002</v>
      </c>
      <c r="D862" t="s">
        <v>1054</v>
      </c>
      <c r="E862" t="s">
        <v>1055</v>
      </c>
    </row>
    <row r="863" spans="1:5">
      <c r="A863" s="1">
        <v>1.5999999999999999E-6</v>
      </c>
      <c r="B863" s="1">
        <v>8.4600000000000003E-8</v>
      </c>
      <c r="C863">
        <v>-0.43478729999999999</v>
      </c>
      <c r="D863" t="s">
        <v>1056</v>
      </c>
      <c r="E863" t="s">
        <v>1057</v>
      </c>
    </row>
    <row r="864" spans="1:5">
      <c r="A864" s="1">
        <v>1.5999999999999999E-6</v>
      </c>
      <c r="B864" s="1">
        <v>8.4800000000000005E-8</v>
      </c>
      <c r="C864">
        <v>-0.45088420000000001</v>
      </c>
    </row>
    <row r="865" spans="1:5">
      <c r="A865" s="1">
        <v>1.6199999999999999E-6</v>
      </c>
      <c r="B865" s="1">
        <v>8.5899999999999995E-8</v>
      </c>
      <c r="C865">
        <v>-0.46547169999999999</v>
      </c>
    </row>
    <row r="866" spans="1:5">
      <c r="A866" s="1">
        <v>1.6300000000000001E-6</v>
      </c>
      <c r="B866" s="1">
        <v>8.65E-8</v>
      </c>
      <c r="C866">
        <v>0.41685159999999999</v>
      </c>
      <c r="D866" t="s">
        <v>1058</v>
      </c>
      <c r="E866" t="s">
        <v>1059</v>
      </c>
    </row>
    <row r="867" spans="1:5">
      <c r="A867" s="1">
        <v>1.6300000000000001E-6</v>
      </c>
      <c r="B867" s="1">
        <v>8.6700000000000002E-8</v>
      </c>
      <c r="C867">
        <v>0.36828709999999998</v>
      </c>
      <c r="D867" t="s">
        <v>1060</v>
      </c>
      <c r="E867" t="s">
        <v>1061</v>
      </c>
    </row>
    <row r="868" spans="1:5">
      <c r="A868" s="1">
        <v>1.64E-6</v>
      </c>
      <c r="B868" s="1">
        <v>8.7100000000000006E-8</v>
      </c>
      <c r="C868">
        <v>-0.36593039999999999</v>
      </c>
    </row>
    <row r="869" spans="1:5">
      <c r="A869" s="1">
        <v>1.64E-6</v>
      </c>
      <c r="B869" s="1">
        <v>8.72E-8</v>
      </c>
      <c r="C869">
        <v>0.43872359999999999</v>
      </c>
      <c r="D869" t="s">
        <v>1062</v>
      </c>
      <c r="E869" t="s">
        <v>1063</v>
      </c>
    </row>
    <row r="870" spans="1:5">
      <c r="A870" s="1">
        <v>1.6500000000000001E-6</v>
      </c>
      <c r="B870" s="1">
        <v>8.79E-8</v>
      </c>
      <c r="C870">
        <v>-0.61225680000000005</v>
      </c>
      <c r="D870" t="s">
        <v>1064</v>
      </c>
      <c r="E870" t="s">
        <v>1065</v>
      </c>
    </row>
    <row r="871" spans="1:5">
      <c r="A871" s="1">
        <v>1.6500000000000001E-6</v>
      </c>
      <c r="B871" s="1">
        <v>8.8300000000000003E-8</v>
      </c>
      <c r="C871">
        <v>-0.35934519999999998</v>
      </c>
      <c r="D871" t="s">
        <v>1066</v>
      </c>
      <c r="E871" t="s">
        <v>1067</v>
      </c>
    </row>
    <row r="872" spans="1:5">
      <c r="A872" s="1">
        <v>1.6500000000000001E-6</v>
      </c>
      <c r="B872" s="1">
        <v>8.8399999999999997E-8</v>
      </c>
      <c r="C872">
        <v>-0.47376990000000002</v>
      </c>
    </row>
    <row r="873" spans="1:5">
      <c r="A873" s="1">
        <v>1.66E-6</v>
      </c>
      <c r="B873" s="1">
        <v>8.8699999999999994E-8</v>
      </c>
      <c r="C873">
        <v>0.32258229999999999</v>
      </c>
      <c r="D873" t="s">
        <v>1068</v>
      </c>
      <c r="E873" t="s">
        <v>1069</v>
      </c>
    </row>
    <row r="874" spans="1:5">
      <c r="A874" s="1">
        <v>1.6700000000000001E-6</v>
      </c>
      <c r="B874" s="1">
        <v>8.9299999999999999E-8</v>
      </c>
      <c r="C874">
        <v>-0.4325638</v>
      </c>
    </row>
    <row r="875" spans="1:5">
      <c r="A875" s="1">
        <v>1.6700000000000001E-6</v>
      </c>
      <c r="B875" s="1">
        <v>8.9500000000000001E-8</v>
      </c>
      <c r="C875">
        <v>0.40191270000000001</v>
      </c>
    </row>
    <row r="876" spans="1:5">
      <c r="A876" s="1">
        <v>1.7E-6</v>
      </c>
      <c r="B876" s="1">
        <v>9.1399999999999998E-8</v>
      </c>
      <c r="C876">
        <v>-0.32189420000000002</v>
      </c>
      <c r="D876" t="s">
        <v>1070</v>
      </c>
      <c r="E876" t="s">
        <v>1071</v>
      </c>
    </row>
    <row r="877" spans="1:5">
      <c r="A877" s="1">
        <v>1.72E-6</v>
      </c>
      <c r="B877" s="1">
        <v>9.2500000000000001E-8</v>
      </c>
      <c r="C877">
        <v>-0.42715500000000001</v>
      </c>
      <c r="D877" t="s">
        <v>1072</v>
      </c>
      <c r="E877" t="s">
        <v>1073</v>
      </c>
    </row>
    <row r="878" spans="1:5">
      <c r="A878" s="1">
        <v>1.73E-6</v>
      </c>
      <c r="B878" s="1">
        <v>9.3100000000000006E-8</v>
      </c>
      <c r="C878">
        <v>-0.34472439999999999</v>
      </c>
    </row>
    <row r="879" spans="1:5">
      <c r="A879" s="1">
        <v>1.73E-6</v>
      </c>
      <c r="B879" s="1">
        <v>9.3400000000000003E-8</v>
      </c>
      <c r="C879">
        <v>-0.50598589999999999</v>
      </c>
    </row>
    <row r="880" spans="1:5">
      <c r="A880" s="1">
        <v>1.73E-6</v>
      </c>
      <c r="B880" s="1">
        <v>9.3499999999999997E-8</v>
      </c>
      <c r="C880">
        <v>-0.34773579999999998</v>
      </c>
    </row>
    <row r="881" spans="1:5">
      <c r="A881" s="1">
        <v>1.73E-6</v>
      </c>
      <c r="B881" s="1">
        <v>9.3600000000000004E-8</v>
      </c>
      <c r="C881">
        <v>-0.3003478</v>
      </c>
      <c r="D881" t="s">
        <v>1074</v>
      </c>
      <c r="E881" t="s">
        <v>1075</v>
      </c>
    </row>
    <row r="882" spans="1:5">
      <c r="A882" s="1">
        <v>1.7400000000000001E-6</v>
      </c>
      <c r="B882" s="1">
        <v>9.39E-8</v>
      </c>
      <c r="C882">
        <v>-0.42275620000000003</v>
      </c>
      <c r="D882" t="s">
        <v>1076</v>
      </c>
      <c r="E882" t="s">
        <v>1077</v>
      </c>
    </row>
    <row r="883" spans="1:5">
      <c r="A883" s="1">
        <v>1.7400000000000001E-6</v>
      </c>
      <c r="B883" s="1">
        <v>9.4100000000000002E-8</v>
      </c>
      <c r="C883">
        <v>1.0313615</v>
      </c>
      <c r="D883" t="s">
        <v>5</v>
      </c>
      <c r="E883" t="s">
        <v>6</v>
      </c>
    </row>
    <row r="884" spans="1:5">
      <c r="A884" s="1">
        <v>1.7400000000000001E-6</v>
      </c>
      <c r="B884" s="1">
        <v>9.4500000000000006E-8</v>
      </c>
      <c r="C884">
        <v>0.3822642</v>
      </c>
    </row>
    <row r="885" spans="1:5">
      <c r="A885" s="1">
        <v>1.7600000000000001E-6</v>
      </c>
      <c r="B885" s="1">
        <v>9.5399999999999994E-8</v>
      </c>
      <c r="C885">
        <v>-0.26234180000000001</v>
      </c>
    </row>
    <row r="886" spans="1:5">
      <c r="A886" s="1">
        <v>1.77E-6</v>
      </c>
      <c r="B886" s="1">
        <v>9.6299999999999995E-8</v>
      </c>
      <c r="C886">
        <v>-0.39934150000000002</v>
      </c>
      <c r="D886" t="s">
        <v>1078</v>
      </c>
      <c r="E886" t="s">
        <v>1079</v>
      </c>
    </row>
    <row r="887" spans="1:5">
      <c r="A887" s="1">
        <v>1.7799999999999999E-6</v>
      </c>
      <c r="B887" s="1">
        <v>9.6699999999999999E-8</v>
      </c>
      <c r="C887">
        <v>-0.40715129999999999</v>
      </c>
      <c r="D887" t="s">
        <v>1080</v>
      </c>
      <c r="E887" t="s">
        <v>1081</v>
      </c>
    </row>
    <row r="888" spans="1:5">
      <c r="A888" s="1">
        <v>1.79E-6</v>
      </c>
      <c r="B888" s="1">
        <v>9.7300000000000004E-8</v>
      </c>
      <c r="C888">
        <v>-0.38329999999999997</v>
      </c>
    </row>
    <row r="889" spans="1:5">
      <c r="A889" s="1">
        <v>1.79E-6</v>
      </c>
      <c r="B889" s="1">
        <v>9.76E-8</v>
      </c>
      <c r="C889">
        <v>-0.50540879999999999</v>
      </c>
      <c r="D889" t="s">
        <v>1082</v>
      </c>
      <c r="E889" t="s">
        <v>1083</v>
      </c>
    </row>
    <row r="890" spans="1:5">
      <c r="A890" s="1">
        <v>1.79E-6</v>
      </c>
      <c r="B890" s="1">
        <v>9.7800000000000002E-8</v>
      </c>
      <c r="C890">
        <v>-0.43687009999999998</v>
      </c>
    </row>
    <row r="891" spans="1:5">
      <c r="A891" s="1">
        <v>1.7999999999999999E-6</v>
      </c>
      <c r="B891" s="1">
        <v>9.8399999999999994E-8</v>
      </c>
      <c r="C891">
        <v>-0.27920460000000002</v>
      </c>
    </row>
    <row r="892" spans="1:5">
      <c r="A892" s="1">
        <v>1.7999999999999999E-6</v>
      </c>
      <c r="B892" s="1">
        <v>9.8500000000000002E-8</v>
      </c>
      <c r="C892">
        <v>0.31076209999999999</v>
      </c>
      <c r="D892" t="s">
        <v>1084</v>
      </c>
      <c r="E892" t="s">
        <v>1085</v>
      </c>
    </row>
    <row r="893" spans="1:5">
      <c r="A893" s="1">
        <v>1.81E-6</v>
      </c>
      <c r="B893" s="1">
        <v>9.9200000000000002E-8</v>
      </c>
      <c r="C893">
        <v>0.34416940000000001</v>
      </c>
      <c r="D893" t="s">
        <v>1086</v>
      </c>
      <c r="E893" t="s">
        <v>1087</v>
      </c>
    </row>
    <row r="894" spans="1:5">
      <c r="A894" s="1">
        <v>1.81E-6</v>
      </c>
      <c r="B894" s="1">
        <v>9.9499999999999998E-8</v>
      </c>
      <c r="C894">
        <v>-0.2613799</v>
      </c>
    </row>
    <row r="895" spans="1:5">
      <c r="A895" s="1">
        <v>1.8500000000000001E-6</v>
      </c>
      <c r="B895" s="1">
        <v>1.02E-7</v>
      </c>
      <c r="C895">
        <v>0.38415830000000001</v>
      </c>
    </row>
    <row r="896" spans="1:5">
      <c r="A896" s="1">
        <v>1.9199999999999998E-6</v>
      </c>
      <c r="B896" s="1">
        <v>1.05E-7</v>
      </c>
      <c r="C896">
        <v>-0.52288199999999996</v>
      </c>
      <c r="D896" t="s">
        <v>1088</v>
      </c>
      <c r="E896" t="s">
        <v>1089</v>
      </c>
    </row>
    <row r="897" spans="1:5">
      <c r="A897" s="1">
        <v>1.9300000000000002E-6</v>
      </c>
      <c r="B897" s="1">
        <v>1.06E-7</v>
      </c>
      <c r="C897">
        <v>0.4463781</v>
      </c>
      <c r="D897" t="s">
        <v>1090</v>
      </c>
      <c r="E897" t="s">
        <v>1091</v>
      </c>
    </row>
    <row r="898" spans="1:5">
      <c r="A898" s="1">
        <v>1.9400000000000001E-6</v>
      </c>
      <c r="B898" s="1">
        <v>1.0700000000000001E-7</v>
      </c>
      <c r="C898">
        <v>-0.24485760000000001</v>
      </c>
    </row>
    <row r="899" spans="1:5">
      <c r="A899" s="1">
        <v>1.9400000000000001E-6</v>
      </c>
      <c r="B899" s="1">
        <v>1.0700000000000001E-7</v>
      </c>
      <c r="C899">
        <v>0.34309289999999998</v>
      </c>
    </row>
    <row r="900" spans="1:5">
      <c r="A900" s="1">
        <v>1.9599999999999999E-6</v>
      </c>
      <c r="B900" s="1">
        <v>1.08E-7</v>
      </c>
      <c r="C900">
        <v>-0.29022569999999998</v>
      </c>
    </row>
    <row r="901" spans="1:5">
      <c r="A901" s="1">
        <v>1.9599999999999999E-6</v>
      </c>
      <c r="B901" s="1">
        <v>1.08E-7</v>
      </c>
      <c r="C901">
        <v>-0.48036630000000002</v>
      </c>
    </row>
    <row r="902" spans="1:5">
      <c r="A902" s="1">
        <v>1.9599999999999999E-6</v>
      </c>
      <c r="B902" s="1">
        <v>1.08E-7</v>
      </c>
      <c r="C902">
        <v>-0.50014429999999999</v>
      </c>
      <c r="D902" t="s">
        <v>536</v>
      </c>
      <c r="E902" t="s">
        <v>537</v>
      </c>
    </row>
    <row r="903" spans="1:5">
      <c r="A903" s="1">
        <v>2.0099999999999998E-6</v>
      </c>
      <c r="B903" s="1">
        <v>1.11E-7</v>
      </c>
      <c r="C903">
        <v>-0.45153529999999997</v>
      </c>
    </row>
    <row r="904" spans="1:5">
      <c r="A904" s="1">
        <v>2.0499999999999999E-6</v>
      </c>
      <c r="B904" s="1">
        <v>1.1300000000000001E-7</v>
      </c>
      <c r="C904">
        <v>0.43472070000000002</v>
      </c>
    </row>
    <row r="905" spans="1:5">
      <c r="A905" s="1">
        <v>2.0899999999999999E-6</v>
      </c>
      <c r="B905" s="1">
        <v>1.1600000000000001E-7</v>
      </c>
      <c r="C905">
        <v>-0.31081389999999998</v>
      </c>
    </row>
    <row r="906" spans="1:5">
      <c r="A906" s="1">
        <v>2.1399999999999998E-6</v>
      </c>
      <c r="B906" s="1">
        <v>1.1899999999999999E-7</v>
      </c>
      <c r="C906">
        <v>-0.41657420000000001</v>
      </c>
      <c r="D906" t="s">
        <v>1092</v>
      </c>
      <c r="E906" t="s">
        <v>1093</v>
      </c>
    </row>
    <row r="907" spans="1:5">
      <c r="A907" s="1">
        <v>2.1399999999999998E-6</v>
      </c>
      <c r="B907" s="1">
        <v>1.1899999999999999E-7</v>
      </c>
      <c r="C907">
        <v>-0.47295229999999999</v>
      </c>
      <c r="D907" t="s">
        <v>1094</v>
      </c>
      <c r="E907" t="s">
        <v>1095</v>
      </c>
    </row>
    <row r="908" spans="1:5">
      <c r="A908" s="1">
        <v>2.1600000000000001E-6</v>
      </c>
      <c r="B908" s="1">
        <v>1.2100000000000001E-7</v>
      </c>
      <c r="C908">
        <v>-0.51027750000000005</v>
      </c>
    </row>
    <row r="909" spans="1:5">
      <c r="A909" s="1">
        <v>2.17E-6</v>
      </c>
      <c r="B909" s="1">
        <v>1.2100000000000001E-7</v>
      </c>
      <c r="C909">
        <v>0.40269329999999998</v>
      </c>
    </row>
    <row r="910" spans="1:5">
      <c r="A910" s="1">
        <v>2.17E-6</v>
      </c>
      <c r="B910" s="1">
        <v>1.2100000000000001E-7</v>
      </c>
      <c r="C910">
        <v>-0.41576770000000002</v>
      </c>
      <c r="D910" t="s">
        <v>1096</v>
      </c>
      <c r="E910" t="s">
        <v>1097</v>
      </c>
    </row>
    <row r="911" spans="1:5">
      <c r="A911" s="1">
        <v>2.2400000000000002E-6</v>
      </c>
      <c r="B911" s="1">
        <v>1.2499999999999999E-7</v>
      </c>
      <c r="C911">
        <v>-0.25639289999999998</v>
      </c>
    </row>
    <row r="912" spans="1:5">
      <c r="A912" s="1">
        <v>2.2400000000000002E-6</v>
      </c>
      <c r="B912" s="1">
        <v>1.2499999999999999E-7</v>
      </c>
      <c r="C912">
        <v>-0.55449870000000001</v>
      </c>
      <c r="D912" t="s">
        <v>1098</v>
      </c>
      <c r="E912" t="s">
        <v>1099</v>
      </c>
    </row>
    <row r="913" spans="1:5">
      <c r="A913" s="1">
        <v>2.2699999999999999E-6</v>
      </c>
      <c r="B913" s="1">
        <v>1.2700000000000001E-7</v>
      </c>
      <c r="C913">
        <v>0.29664079999999998</v>
      </c>
      <c r="D913" t="s">
        <v>1100</v>
      </c>
      <c r="E913" t="s">
        <v>1101</v>
      </c>
    </row>
    <row r="914" spans="1:5">
      <c r="A914" s="1">
        <v>2.2800000000000002E-6</v>
      </c>
      <c r="B914" s="1">
        <v>1.2800000000000001E-7</v>
      </c>
      <c r="C914">
        <v>-0.33314100000000002</v>
      </c>
      <c r="D914" t="s">
        <v>1102</v>
      </c>
      <c r="E914" t="s">
        <v>1102</v>
      </c>
    </row>
    <row r="915" spans="1:5">
      <c r="A915" s="1">
        <v>2.3499999999999999E-6</v>
      </c>
      <c r="B915" s="1">
        <v>1.3199999999999999E-7</v>
      </c>
      <c r="C915">
        <v>-0.33985199999999999</v>
      </c>
    </row>
    <row r="916" spans="1:5">
      <c r="A916" s="1">
        <v>2.3800000000000001E-6</v>
      </c>
      <c r="B916" s="1">
        <v>1.3400000000000001E-7</v>
      </c>
      <c r="C916">
        <v>-0.33750649999999999</v>
      </c>
      <c r="D916" t="s">
        <v>1103</v>
      </c>
      <c r="E916" t="s">
        <v>1104</v>
      </c>
    </row>
    <row r="917" spans="1:5">
      <c r="A917" s="1">
        <v>2.39E-6</v>
      </c>
      <c r="B917" s="1">
        <v>1.3400000000000001E-7</v>
      </c>
      <c r="C917">
        <v>-0.3231484</v>
      </c>
    </row>
    <row r="918" spans="1:5">
      <c r="A918" s="1">
        <v>2.3999999999999999E-6</v>
      </c>
      <c r="B918" s="1">
        <v>1.35E-7</v>
      </c>
      <c r="C918">
        <v>-0.37988159999999999</v>
      </c>
      <c r="D918" t="s">
        <v>1105</v>
      </c>
      <c r="E918" t="s">
        <v>1106</v>
      </c>
    </row>
    <row r="919" spans="1:5">
      <c r="A919" s="1">
        <v>2.3999999999999999E-6</v>
      </c>
      <c r="B919" s="1">
        <v>1.35E-7</v>
      </c>
      <c r="C919">
        <v>-0.45653349999999998</v>
      </c>
      <c r="D919" t="s">
        <v>1107</v>
      </c>
      <c r="E919" t="s">
        <v>1108</v>
      </c>
    </row>
    <row r="920" spans="1:5">
      <c r="A920" s="1">
        <v>2.3999999999999999E-6</v>
      </c>
      <c r="B920" s="1">
        <v>1.35E-7</v>
      </c>
      <c r="C920">
        <v>-0.37150569999999999</v>
      </c>
      <c r="D920" t="s">
        <v>1109</v>
      </c>
      <c r="E920" t="s">
        <v>1110</v>
      </c>
    </row>
    <row r="921" spans="1:5">
      <c r="A921" s="1">
        <v>2.3999999999999999E-6</v>
      </c>
      <c r="B921" s="1">
        <v>1.36E-7</v>
      </c>
      <c r="C921">
        <v>-0.39797260000000001</v>
      </c>
      <c r="D921" t="s">
        <v>1111</v>
      </c>
      <c r="E921" t="s">
        <v>1112</v>
      </c>
    </row>
    <row r="922" spans="1:5">
      <c r="A922" s="1">
        <v>2.4200000000000001E-6</v>
      </c>
      <c r="B922" s="1">
        <v>1.37E-7</v>
      </c>
      <c r="C922">
        <v>0.29900480000000002</v>
      </c>
      <c r="D922" t="s">
        <v>1113</v>
      </c>
      <c r="E922" t="s">
        <v>1114</v>
      </c>
    </row>
    <row r="923" spans="1:5">
      <c r="A923" s="1">
        <v>2.4399999999999999E-6</v>
      </c>
      <c r="B923" s="1">
        <v>1.3799999999999999E-7</v>
      </c>
      <c r="C923">
        <v>0.24800220000000001</v>
      </c>
      <c r="D923" t="s">
        <v>1115</v>
      </c>
      <c r="E923" t="s">
        <v>1116</v>
      </c>
    </row>
    <row r="924" spans="1:5">
      <c r="A924" s="1">
        <v>2.4399999999999999E-6</v>
      </c>
      <c r="B924" s="1">
        <v>1.3799999999999999E-7</v>
      </c>
      <c r="C924">
        <v>-0.7008953</v>
      </c>
    </row>
    <row r="925" spans="1:5">
      <c r="A925" s="1">
        <v>2.4499999999999998E-6</v>
      </c>
      <c r="B925" s="1">
        <v>1.3899999999999999E-7</v>
      </c>
      <c r="C925">
        <v>-0.44813170000000002</v>
      </c>
    </row>
    <row r="926" spans="1:5">
      <c r="A926" s="1">
        <v>2.4499999999999998E-6</v>
      </c>
      <c r="B926" s="1">
        <v>1.3899999999999999E-7</v>
      </c>
      <c r="C926">
        <v>0.34733629999999999</v>
      </c>
    </row>
    <row r="927" spans="1:5">
      <c r="A927" s="1">
        <v>2.4499999999999998E-6</v>
      </c>
      <c r="B927" s="1">
        <v>1.4000000000000001E-7</v>
      </c>
      <c r="C927">
        <v>-0.46122829999999998</v>
      </c>
      <c r="D927" t="s">
        <v>1117</v>
      </c>
      <c r="E927" t="s">
        <v>1118</v>
      </c>
    </row>
    <row r="928" spans="1:5">
      <c r="A928" s="1">
        <v>2.4600000000000002E-6</v>
      </c>
      <c r="B928" s="1">
        <v>1.4000000000000001E-7</v>
      </c>
      <c r="C928">
        <v>-0.34565299999999999</v>
      </c>
      <c r="D928" t="s">
        <v>862</v>
      </c>
      <c r="E928" t="s">
        <v>863</v>
      </c>
    </row>
    <row r="929" spans="1:5">
      <c r="A929" s="1">
        <v>2.4700000000000001E-6</v>
      </c>
      <c r="B929" s="1">
        <v>1.4100000000000001E-7</v>
      </c>
      <c r="C929">
        <v>-0.370529</v>
      </c>
    </row>
    <row r="930" spans="1:5">
      <c r="A930" s="1">
        <v>2.48E-6</v>
      </c>
      <c r="B930" s="1">
        <v>1.4100000000000001E-7</v>
      </c>
      <c r="C930">
        <v>0.54620789999999997</v>
      </c>
    </row>
    <row r="931" spans="1:5">
      <c r="A931" s="1">
        <v>2.4899999999999999E-6</v>
      </c>
      <c r="B931" s="1">
        <v>1.42E-7</v>
      </c>
      <c r="C931">
        <v>0.42850169999999999</v>
      </c>
    </row>
    <row r="932" spans="1:5">
      <c r="A932" s="1">
        <v>2.5000000000000002E-6</v>
      </c>
      <c r="B932" s="1">
        <v>1.43E-7</v>
      </c>
      <c r="C932">
        <v>0.2780762</v>
      </c>
    </row>
    <row r="933" spans="1:5">
      <c r="A933" s="1">
        <v>2.5299999999999999E-6</v>
      </c>
      <c r="B933" s="1">
        <v>1.4499999999999999E-7</v>
      </c>
      <c r="C933">
        <v>-0.51557529999999996</v>
      </c>
      <c r="D933" t="s">
        <v>1119</v>
      </c>
      <c r="E933" t="s">
        <v>1120</v>
      </c>
    </row>
    <row r="934" spans="1:5">
      <c r="A934" s="1">
        <v>2.5299999999999999E-6</v>
      </c>
      <c r="B934" s="1">
        <v>1.4499999999999999E-7</v>
      </c>
      <c r="C934">
        <v>0.34377360000000001</v>
      </c>
      <c r="D934" t="s">
        <v>1121</v>
      </c>
      <c r="E934" t="s">
        <v>1122</v>
      </c>
    </row>
    <row r="935" spans="1:5">
      <c r="A935" s="1">
        <v>2.5299999999999999E-6</v>
      </c>
      <c r="B935" s="1">
        <v>1.4499999999999999E-7</v>
      </c>
      <c r="C935">
        <v>-0.36679620000000002</v>
      </c>
      <c r="D935" t="s">
        <v>1123</v>
      </c>
      <c r="E935" t="s">
        <v>1123</v>
      </c>
    </row>
    <row r="936" spans="1:5">
      <c r="A936" s="1">
        <v>2.5500000000000001E-6</v>
      </c>
      <c r="B936" s="1">
        <v>1.4600000000000001E-7</v>
      </c>
      <c r="C936">
        <v>-0.38524599999999998</v>
      </c>
      <c r="D936" t="s">
        <v>1124</v>
      </c>
      <c r="E936" t="s">
        <v>1125</v>
      </c>
    </row>
    <row r="937" spans="1:5">
      <c r="A937" s="1">
        <v>2.5500000000000001E-6</v>
      </c>
      <c r="B937" s="1">
        <v>1.4700000000000001E-7</v>
      </c>
      <c r="C937">
        <v>0.24302260000000001</v>
      </c>
    </row>
    <row r="938" spans="1:5">
      <c r="A938" s="1">
        <v>2.6199999999999999E-6</v>
      </c>
      <c r="B938" s="1">
        <v>1.5099999999999999E-7</v>
      </c>
      <c r="C938">
        <v>0.44445430000000002</v>
      </c>
      <c r="D938" t="s">
        <v>1126</v>
      </c>
      <c r="E938" t="s">
        <v>1127</v>
      </c>
    </row>
    <row r="939" spans="1:5">
      <c r="A939" s="1">
        <v>2.6199999999999999E-6</v>
      </c>
      <c r="B939" s="1">
        <v>1.5099999999999999E-7</v>
      </c>
      <c r="C939">
        <v>-0.51158709999999996</v>
      </c>
      <c r="D939" t="s">
        <v>1128</v>
      </c>
      <c r="E939" t="s">
        <v>1129</v>
      </c>
    </row>
    <row r="940" spans="1:5">
      <c r="A940" s="1">
        <v>2.6299999999999998E-6</v>
      </c>
      <c r="B940" s="1">
        <v>1.5099999999999999E-7</v>
      </c>
      <c r="C940">
        <v>-0.46802440000000001</v>
      </c>
    </row>
    <row r="941" spans="1:5">
      <c r="A941" s="1">
        <v>2.6299999999999998E-6</v>
      </c>
      <c r="B941" s="1">
        <v>1.5200000000000001E-7</v>
      </c>
      <c r="C941">
        <v>-0.42274879999999998</v>
      </c>
      <c r="D941" t="s">
        <v>1130</v>
      </c>
      <c r="E941" t="s">
        <v>1131</v>
      </c>
    </row>
    <row r="942" spans="1:5">
      <c r="A942" s="1">
        <v>2.65E-6</v>
      </c>
      <c r="B942" s="1">
        <v>1.5300000000000001E-7</v>
      </c>
      <c r="C942">
        <v>-0.2960932</v>
      </c>
    </row>
    <row r="943" spans="1:5">
      <c r="A943" s="1">
        <v>2.65E-6</v>
      </c>
      <c r="B943" s="1">
        <v>1.5300000000000001E-7</v>
      </c>
      <c r="C943">
        <v>0.26290049999999998</v>
      </c>
      <c r="D943" t="s">
        <v>1132</v>
      </c>
      <c r="E943" t="s">
        <v>1133</v>
      </c>
    </row>
    <row r="944" spans="1:5">
      <c r="A944" s="1">
        <v>2.6599999999999999E-6</v>
      </c>
      <c r="B944" s="1">
        <v>1.54E-7</v>
      </c>
      <c r="C944">
        <v>1.0063447999999999</v>
      </c>
      <c r="D944" t="s">
        <v>5</v>
      </c>
      <c r="E944" t="s">
        <v>6</v>
      </c>
    </row>
    <row r="945" spans="1:5">
      <c r="A945" s="1">
        <v>2.6599999999999999E-6</v>
      </c>
      <c r="B945" s="1">
        <v>1.54E-7</v>
      </c>
      <c r="C945">
        <v>0.48527189999999998</v>
      </c>
    </row>
    <row r="946" spans="1:5">
      <c r="A946" s="1">
        <v>2.6800000000000002E-6</v>
      </c>
      <c r="B946" s="1">
        <v>1.55E-7</v>
      </c>
      <c r="C946">
        <v>-0.38024790000000003</v>
      </c>
    </row>
    <row r="947" spans="1:5">
      <c r="A947" s="1">
        <v>2.7E-6</v>
      </c>
      <c r="B947" s="1">
        <v>1.5699999999999999E-7</v>
      </c>
      <c r="C947">
        <v>-0.3824824</v>
      </c>
    </row>
    <row r="948" spans="1:5">
      <c r="A948" s="1">
        <v>2.7E-6</v>
      </c>
      <c r="B948" s="1">
        <v>1.5699999999999999E-7</v>
      </c>
      <c r="C948">
        <v>0.4184832</v>
      </c>
    </row>
    <row r="949" spans="1:5">
      <c r="A949" s="1">
        <v>2.7099999999999999E-6</v>
      </c>
      <c r="B949" s="1">
        <v>1.5800000000000001E-7</v>
      </c>
      <c r="C949">
        <v>0.3849168</v>
      </c>
    </row>
    <row r="950" spans="1:5">
      <c r="A950" s="1">
        <v>2.7499999999999999E-6</v>
      </c>
      <c r="B950" s="1">
        <v>1.6E-7</v>
      </c>
      <c r="C950">
        <v>0.33785419999999999</v>
      </c>
      <c r="D950" t="s">
        <v>1134</v>
      </c>
      <c r="E950" t="s">
        <v>1135</v>
      </c>
    </row>
    <row r="951" spans="1:5">
      <c r="A951" s="1">
        <v>2.7499999999999999E-6</v>
      </c>
      <c r="B951" s="1">
        <v>1.61E-7</v>
      </c>
      <c r="C951">
        <v>-0.54886420000000002</v>
      </c>
      <c r="D951" t="s">
        <v>1136</v>
      </c>
      <c r="E951" t="s">
        <v>1137</v>
      </c>
    </row>
    <row r="952" spans="1:5">
      <c r="A952" s="1">
        <v>2.7999999999999999E-6</v>
      </c>
      <c r="B952" s="1">
        <v>1.6299999999999999E-7</v>
      </c>
      <c r="C952">
        <v>-0.33466889999999999</v>
      </c>
    </row>
    <row r="953" spans="1:5">
      <c r="A953" s="1">
        <v>2.8100000000000002E-6</v>
      </c>
      <c r="B953" s="1">
        <v>1.6400000000000001E-7</v>
      </c>
      <c r="C953">
        <v>-0.4396041</v>
      </c>
    </row>
    <row r="954" spans="1:5">
      <c r="A954" s="1">
        <v>2.8200000000000001E-6</v>
      </c>
      <c r="B954" s="1">
        <v>1.6500000000000001E-7</v>
      </c>
      <c r="C954">
        <v>-0.45487610000000001</v>
      </c>
    </row>
    <row r="955" spans="1:5">
      <c r="A955" s="1">
        <v>2.9000000000000002E-6</v>
      </c>
      <c r="B955" s="1">
        <v>1.6999999999999999E-7</v>
      </c>
      <c r="C955">
        <v>0.3471513</v>
      </c>
    </row>
    <row r="956" spans="1:5">
      <c r="A956" s="1">
        <v>2.92E-6</v>
      </c>
      <c r="B956" s="1">
        <v>1.7100000000000001E-7</v>
      </c>
      <c r="C956">
        <v>0.29595630000000001</v>
      </c>
      <c r="D956" t="s">
        <v>1138</v>
      </c>
      <c r="E956" t="s">
        <v>1139</v>
      </c>
    </row>
    <row r="957" spans="1:5">
      <c r="A957" s="1">
        <v>2.92E-6</v>
      </c>
      <c r="B957" s="1">
        <v>1.7100000000000001E-7</v>
      </c>
      <c r="C957">
        <v>-0.27352199999999999</v>
      </c>
    </row>
    <row r="958" spans="1:5">
      <c r="A958" s="1">
        <v>2.9299999999999999E-6</v>
      </c>
      <c r="B958" s="1">
        <v>1.72E-7</v>
      </c>
      <c r="C958">
        <v>-0.29776170000000002</v>
      </c>
      <c r="D958" t="s">
        <v>1140</v>
      </c>
      <c r="E958" t="s">
        <v>1141</v>
      </c>
    </row>
    <row r="959" spans="1:5">
      <c r="A959" s="1">
        <v>2.9399999999999998E-6</v>
      </c>
      <c r="B959" s="1">
        <v>1.73E-7</v>
      </c>
      <c r="C959">
        <v>-0.29798370000000002</v>
      </c>
    </row>
    <row r="960" spans="1:5">
      <c r="A960" s="1">
        <v>2.9399999999999998E-6</v>
      </c>
      <c r="B960" s="1">
        <v>1.73E-7</v>
      </c>
      <c r="C960">
        <v>0.29772480000000001</v>
      </c>
      <c r="D960" t="s">
        <v>1142</v>
      </c>
      <c r="E960" t="s">
        <v>1143</v>
      </c>
    </row>
    <row r="961" spans="1:5">
      <c r="A961" s="1">
        <v>2.96E-6</v>
      </c>
      <c r="B961" s="1">
        <v>1.74E-7</v>
      </c>
      <c r="C961">
        <v>-0.4210507</v>
      </c>
    </row>
    <row r="962" spans="1:5">
      <c r="A962" s="1">
        <v>2.9699999999999999E-6</v>
      </c>
      <c r="B962" s="1">
        <v>1.7499999999999999E-7</v>
      </c>
      <c r="C962">
        <v>-0.32464670000000001</v>
      </c>
      <c r="D962" t="s">
        <v>1144</v>
      </c>
      <c r="E962" t="s">
        <v>1145</v>
      </c>
    </row>
    <row r="963" spans="1:5">
      <c r="A963" s="1">
        <v>2.9699999999999999E-6</v>
      </c>
      <c r="B963" s="1">
        <v>1.7499999999999999E-7</v>
      </c>
      <c r="C963">
        <v>0.26054379999999999</v>
      </c>
      <c r="D963" t="s">
        <v>1146</v>
      </c>
      <c r="E963" t="s">
        <v>1147</v>
      </c>
    </row>
    <row r="964" spans="1:5">
      <c r="A964" s="1">
        <v>2.9799999999999998E-6</v>
      </c>
      <c r="B964" s="1">
        <v>1.7599999999999999E-7</v>
      </c>
      <c r="C964">
        <v>-0.28470220000000002</v>
      </c>
    </row>
    <row r="965" spans="1:5">
      <c r="A965" s="1">
        <v>3.0000000000000001E-6</v>
      </c>
      <c r="B965" s="1">
        <v>1.7800000000000001E-7</v>
      </c>
      <c r="C965">
        <v>-0.39352199999999998</v>
      </c>
      <c r="D965" t="s">
        <v>1148</v>
      </c>
      <c r="E965" t="s">
        <v>1149</v>
      </c>
    </row>
    <row r="966" spans="1:5">
      <c r="A966" s="1">
        <v>3.0000000000000001E-6</v>
      </c>
      <c r="B966" s="1">
        <v>1.7800000000000001E-7</v>
      </c>
      <c r="C966">
        <v>0.45444689999999999</v>
      </c>
      <c r="D966" t="s">
        <v>1150</v>
      </c>
      <c r="E966" t="s">
        <v>1151</v>
      </c>
    </row>
    <row r="967" spans="1:5">
      <c r="A967" s="1">
        <v>3.0000000000000001E-6</v>
      </c>
      <c r="B967" s="1">
        <v>1.7800000000000001E-7</v>
      </c>
      <c r="C967">
        <v>-0.48846099999999998</v>
      </c>
      <c r="D967" t="s">
        <v>1152</v>
      </c>
      <c r="E967" t="s">
        <v>1153</v>
      </c>
    </row>
    <row r="968" spans="1:5">
      <c r="A968" s="1">
        <v>3.01E-6</v>
      </c>
      <c r="B968" s="1">
        <v>1.79E-7</v>
      </c>
      <c r="C968">
        <v>-0.40396599999999999</v>
      </c>
      <c r="D968" t="s">
        <v>1154</v>
      </c>
      <c r="E968" t="s">
        <v>1155</v>
      </c>
    </row>
    <row r="969" spans="1:5">
      <c r="A969" s="1">
        <v>3.0199999999999999E-6</v>
      </c>
      <c r="B969" s="1">
        <v>1.8E-7</v>
      </c>
      <c r="C969">
        <v>-0.85667409999999999</v>
      </c>
      <c r="D969" t="s">
        <v>1156</v>
      </c>
      <c r="E969" t="s">
        <v>1157</v>
      </c>
    </row>
    <row r="970" spans="1:5">
      <c r="A970" s="1">
        <v>3.0199999999999999E-6</v>
      </c>
      <c r="B970" s="1">
        <v>1.8E-7</v>
      </c>
      <c r="C970">
        <v>0.43439509999999998</v>
      </c>
      <c r="D970" t="s">
        <v>1158</v>
      </c>
      <c r="E970" t="s">
        <v>1159</v>
      </c>
    </row>
    <row r="971" spans="1:5">
      <c r="A971" s="1">
        <v>3.0199999999999999E-6</v>
      </c>
      <c r="B971" s="1">
        <v>1.8E-7</v>
      </c>
      <c r="C971">
        <v>-0.36910100000000001</v>
      </c>
    </row>
    <row r="972" spans="1:5">
      <c r="A972" s="1">
        <v>3.0199999999999999E-6</v>
      </c>
      <c r="B972" s="1">
        <v>1.8E-7</v>
      </c>
      <c r="C972">
        <v>0.41284500000000002</v>
      </c>
      <c r="D972" t="s">
        <v>1160</v>
      </c>
      <c r="E972" t="s">
        <v>1161</v>
      </c>
    </row>
    <row r="973" spans="1:5">
      <c r="A973" s="1">
        <v>3.0199999999999999E-6</v>
      </c>
      <c r="B973" s="1">
        <v>1.8E-7</v>
      </c>
      <c r="C973">
        <v>-0.56465779999999999</v>
      </c>
    </row>
    <row r="974" spans="1:5">
      <c r="A974" s="1">
        <v>3.0699999999999998E-6</v>
      </c>
      <c r="B974" s="1">
        <v>1.8300000000000001E-7</v>
      </c>
      <c r="C974">
        <v>0.48823159999999999</v>
      </c>
      <c r="D974" t="s">
        <v>1162</v>
      </c>
      <c r="E974" t="s">
        <v>1163</v>
      </c>
    </row>
    <row r="975" spans="1:5">
      <c r="A975" s="1">
        <v>3.0699999999999998E-6</v>
      </c>
      <c r="B975" s="1">
        <v>1.8400000000000001E-7</v>
      </c>
      <c r="C975">
        <v>-0.33797630000000001</v>
      </c>
    </row>
    <row r="976" spans="1:5">
      <c r="A976" s="1">
        <v>3.0699999999999998E-6</v>
      </c>
      <c r="B976" s="1">
        <v>1.8400000000000001E-7</v>
      </c>
      <c r="C976">
        <v>-0.37745840000000003</v>
      </c>
      <c r="D976" t="s">
        <v>1164</v>
      </c>
      <c r="E976" t="s">
        <v>1165</v>
      </c>
    </row>
    <row r="977" spans="1:5">
      <c r="A977" s="1">
        <v>3.0800000000000002E-6</v>
      </c>
      <c r="B977" s="1">
        <v>1.8400000000000001E-7</v>
      </c>
      <c r="C977">
        <v>0.38944139999999999</v>
      </c>
      <c r="D977" t="s">
        <v>1166</v>
      </c>
      <c r="E977" t="s">
        <v>1167</v>
      </c>
    </row>
    <row r="978" spans="1:5">
      <c r="A978" s="1">
        <v>3.1200000000000002E-6</v>
      </c>
      <c r="B978" s="1">
        <v>1.8699999999999999E-7</v>
      </c>
      <c r="C978">
        <v>0.36492790000000003</v>
      </c>
    </row>
    <row r="979" spans="1:5">
      <c r="A979" s="1">
        <v>3.14E-6</v>
      </c>
      <c r="B979" s="1">
        <v>1.8900000000000001E-7</v>
      </c>
      <c r="C979">
        <v>0.32520900000000003</v>
      </c>
      <c r="D979" t="s">
        <v>1168</v>
      </c>
      <c r="E979" t="s">
        <v>1169</v>
      </c>
    </row>
    <row r="980" spans="1:5">
      <c r="A980" s="1">
        <v>3.14E-6</v>
      </c>
      <c r="B980" s="1">
        <v>1.8900000000000001E-7</v>
      </c>
      <c r="C980">
        <v>0.32095449999999998</v>
      </c>
    </row>
    <row r="981" spans="1:5">
      <c r="A981" s="1">
        <v>3.14E-6</v>
      </c>
      <c r="B981" s="1">
        <v>1.8900000000000001E-7</v>
      </c>
      <c r="C981">
        <v>-0.43701069999999997</v>
      </c>
    </row>
    <row r="982" spans="1:5">
      <c r="A982" s="1">
        <v>3.1700000000000001E-6</v>
      </c>
      <c r="B982" s="1">
        <v>1.91E-7</v>
      </c>
      <c r="C982">
        <v>-0.39606730000000001</v>
      </c>
      <c r="D982" t="s">
        <v>1170</v>
      </c>
      <c r="E982" t="s">
        <v>1171</v>
      </c>
    </row>
    <row r="983" spans="1:5">
      <c r="A983" s="1">
        <v>3.2100000000000002E-6</v>
      </c>
      <c r="B983" s="1">
        <v>1.9399999999999999E-7</v>
      </c>
      <c r="C983">
        <v>0.414495</v>
      </c>
    </row>
    <row r="984" spans="1:5">
      <c r="A984" s="1">
        <v>3.23E-6</v>
      </c>
      <c r="B984" s="1">
        <v>1.9500000000000001E-7</v>
      </c>
      <c r="C984">
        <v>0.3405475</v>
      </c>
      <c r="D984" t="s">
        <v>1172</v>
      </c>
      <c r="E984" t="s">
        <v>1173</v>
      </c>
    </row>
    <row r="985" spans="1:5">
      <c r="A985" s="1">
        <v>3.2399999999999999E-6</v>
      </c>
      <c r="B985" s="1">
        <v>1.9600000000000001E-7</v>
      </c>
      <c r="C985">
        <v>0.35877540000000002</v>
      </c>
      <c r="D985" t="s">
        <v>1174</v>
      </c>
      <c r="E985" t="s">
        <v>1175</v>
      </c>
    </row>
    <row r="986" spans="1:5">
      <c r="A986" s="1">
        <v>3.2399999999999999E-6</v>
      </c>
      <c r="B986" s="1">
        <v>1.9600000000000001E-7</v>
      </c>
      <c r="C986">
        <v>-0.75233439999999996</v>
      </c>
      <c r="D986" t="s">
        <v>1176</v>
      </c>
      <c r="E986" t="s">
        <v>1177</v>
      </c>
    </row>
    <row r="987" spans="1:5">
      <c r="A987" s="1">
        <v>3.2600000000000001E-6</v>
      </c>
      <c r="B987" s="1">
        <v>1.97E-7</v>
      </c>
      <c r="C987">
        <v>0.37735479999999999</v>
      </c>
      <c r="D987" t="s">
        <v>1178</v>
      </c>
      <c r="E987" t="s">
        <v>1179</v>
      </c>
    </row>
    <row r="988" spans="1:5">
      <c r="A988" s="1">
        <v>3.2799999999999999E-6</v>
      </c>
      <c r="B988" s="1">
        <v>1.99E-7</v>
      </c>
      <c r="C988">
        <v>-0.48050680000000001</v>
      </c>
      <c r="D988" t="s">
        <v>1180</v>
      </c>
      <c r="E988" t="s">
        <v>1180</v>
      </c>
    </row>
    <row r="989" spans="1:5">
      <c r="A989" s="1">
        <v>3.3000000000000002E-6</v>
      </c>
      <c r="B989" s="1">
        <v>1.9999999999999999E-7</v>
      </c>
      <c r="C989">
        <v>-0.23017389999999999</v>
      </c>
    </row>
    <row r="990" spans="1:5">
      <c r="A990" s="1">
        <v>3.3000000000000002E-6</v>
      </c>
      <c r="B990" s="1">
        <v>1.9999999999999999E-7</v>
      </c>
      <c r="C990">
        <v>0.39506839999999999</v>
      </c>
      <c r="D990" t="s">
        <v>1181</v>
      </c>
      <c r="E990" t="s">
        <v>1182</v>
      </c>
    </row>
    <row r="991" spans="1:5">
      <c r="A991" s="1">
        <v>3.3100000000000001E-6</v>
      </c>
      <c r="B991" s="1">
        <v>2.0100000000000001E-7</v>
      </c>
      <c r="C991">
        <v>0.35636329999999999</v>
      </c>
    </row>
    <row r="992" spans="1:5">
      <c r="A992" s="1">
        <v>3.3100000000000001E-6</v>
      </c>
      <c r="B992" s="1">
        <v>2.0100000000000001E-7</v>
      </c>
      <c r="C992">
        <v>-0.48165370000000002</v>
      </c>
      <c r="D992" t="s">
        <v>1183</v>
      </c>
      <c r="E992" t="s">
        <v>1184</v>
      </c>
    </row>
    <row r="993" spans="1:5">
      <c r="A993" s="1">
        <v>3.3299999999999999E-6</v>
      </c>
      <c r="B993" s="1">
        <v>2.03E-7</v>
      </c>
      <c r="C993">
        <v>-0.27735110000000002</v>
      </c>
    </row>
    <row r="994" spans="1:5">
      <c r="A994" s="1">
        <v>3.3299999999999999E-6</v>
      </c>
      <c r="B994" s="1">
        <v>2.03E-7</v>
      </c>
      <c r="C994">
        <v>0.27878649999999999</v>
      </c>
    </row>
    <row r="995" spans="1:5">
      <c r="A995" s="1">
        <v>3.3299999999999999E-6</v>
      </c>
      <c r="B995" s="1">
        <v>2.04E-7</v>
      </c>
      <c r="C995">
        <v>-0.35284130000000002</v>
      </c>
    </row>
    <row r="996" spans="1:5">
      <c r="A996" s="1">
        <v>3.3699999999999999E-6</v>
      </c>
      <c r="B996" s="1">
        <v>2.0599999999999999E-7</v>
      </c>
      <c r="C996">
        <v>-0.34800959999999997</v>
      </c>
    </row>
    <row r="997" spans="1:5">
      <c r="A997" s="1">
        <v>3.3699999999999999E-6</v>
      </c>
      <c r="B997" s="1">
        <v>2.0599999999999999E-7</v>
      </c>
      <c r="C997">
        <v>-0.33119500000000002</v>
      </c>
    </row>
    <row r="998" spans="1:5">
      <c r="A998" s="1">
        <v>3.3799999999999998E-6</v>
      </c>
      <c r="B998" s="1">
        <v>2.0699999999999999E-7</v>
      </c>
      <c r="C998">
        <v>-0.66310400000000003</v>
      </c>
      <c r="D998" t="s">
        <v>1185</v>
      </c>
      <c r="E998" t="s">
        <v>1186</v>
      </c>
    </row>
    <row r="999" spans="1:5">
      <c r="A999" s="1">
        <v>3.4800000000000001E-6</v>
      </c>
      <c r="B999" s="1">
        <v>2.1299999999999999E-7</v>
      </c>
      <c r="C999">
        <v>-0.27092860000000002</v>
      </c>
    </row>
    <row r="1000" spans="1:5">
      <c r="A1000" s="1">
        <v>3.49E-6</v>
      </c>
      <c r="B1000" s="1">
        <v>2.1400000000000001E-7</v>
      </c>
      <c r="C1000">
        <v>0.32962999999999998</v>
      </c>
    </row>
    <row r="1001" spans="1:5">
      <c r="A1001" s="1">
        <v>3.5200000000000002E-6</v>
      </c>
      <c r="B1001" s="1">
        <v>2.16E-7</v>
      </c>
      <c r="C1001">
        <v>0.34310400000000002</v>
      </c>
      <c r="D1001" t="s">
        <v>1187</v>
      </c>
      <c r="E1001" t="s">
        <v>1188</v>
      </c>
    </row>
    <row r="1002" spans="1:5">
      <c r="A1002" s="1">
        <v>3.54E-6</v>
      </c>
      <c r="B1002" s="1">
        <v>2.17E-7</v>
      </c>
      <c r="C1002">
        <v>-0.67005919999999997</v>
      </c>
      <c r="D1002" t="s">
        <v>1189</v>
      </c>
      <c r="E1002" t="s">
        <v>1190</v>
      </c>
    </row>
    <row r="1003" spans="1:5">
      <c r="A1003" s="1">
        <v>3.54E-6</v>
      </c>
      <c r="B1003" s="1">
        <v>2.1799999999999999E-7</v>
      </c>
      <c r="C1003">
        <v>-0.31254530000000003</v>
      </c>
    </row>
    <row r="1004" spans="1:5">
      <c r="A1004" s="1">
        <v>3.5599999999999998E-6</v>
      </c>
      <c r="B1004" s="1">
        <v>2.1899999999999999E-7</v>
      </c>
      <c r="C1004">
        <v>-0.36549759999999998</v>
      </c>
      <c r="D1004" t="s">
        <v>1191</v>
      </c>
      <c r="E1004" t="s">
        <v>1192</v>
      </c>
    </row>
    <row r="1005" spans="1:5">
      <c r="A1005" s="1">
        <v>3.5899999999999999E-6</v>
      </c>
      <c r="B1005" s="1">
        <v>2.2100000000000001E-7</v>
      </c>
      <c r="C1005">
        <v>0.33400669999999999</v>
      </c>
      <c r="D1005" t="s">
        <v>1193</v>
      </c>
      <c r="E1005" t="s">
        <v>1194</v>
      </c>
    </row>
    <row r="1006" spans="1:5">
      <c r="A1006" s="1">
        <v>3.5999999999999998E-6</v>
      </c>
      <c r="B1006" s="1">
        <v>2.22E-7</v>
      </c>
      <c r="C1006">
        <v>-0.40768409999999999</v>
      </c>
      <c r="D1006" t="s">
        <v>1195</v>
      </c>
      <c r="E1006" t="s">
        <v>1196</v>
      </c>
    </row>
    <row r="1007" spans="1:5">
      <c r="A1007" s="1">
        <v>3.6200000000000001E-6</v>
      </c>
      <c r="B1007" s="1">
        <v>2.23E-7</v>
      </c>
      <c r="C1007">
        <v>0.2276878</v>
      </c>
    </row>
    <row r="1008" spans="1:5">
      <c r="A1008" s="1">
        <v>3.6200000000000001E-6</v>
      </c>
      <c r="B1008" s="1">
        <v>2.2399999999999999E-7</v>
      </c>
      <c r="C1008">
        <v>-0.28949320000000001</v>
      </c>
    </row>
    <row r="1009" spans="1:5">
      <c r="A1009" s="1">
        <v>3.6399999999999999E-6</v>
      </c>
      <c r="B1009" s="1">
        <v>2.2499999999999999E-7</v>
      </c>
      <c r="C1009">
        <v>-0.42596000000000001</v>
      </c>
      <c r="D1009" t="s">
        <v>1197</v>
      </c>
      <c r="E1009" t="s">
        <v>1198</v>
      </c>
    </row>
    <row r="1010" spans="1:5">
      <c r="A1010" s="1">
        <v>3.6600000000000001E-6</v>
      </c>
      <c r="B1010" s="1">
        <v>2.2700000000000001E-7</v>
      </c>
      <c r="C1010">
        <v>-0.32380690000000001</v>
      </c>
      <c r="D1010" t="s">
        <v>1199</v>
      </c>
      <c r="E1010" t="s">
        <v>1200</v>
      </c>
    </row>
    <row r="1011" spans="1:5">
      <c r="A1011" s="1">
        <v>3.6799999999999999E-6</v>
      </c>
      <c r="B1011" s="1">
        <v>2.28E-7</v>
      </c>
      <c r="C1011">
        <v>0.50332960000000004</v>
      </c>
    </row>
    <row r="1012" spans="1:5">
      <c r="A1012" s="1">
        <v>3.7000000000000002E-6</v>
      </c>
      <c r="B1012" s="1">
        <v>2.29E-7</v>
      </c>
      <c r="C1012">
        <v>0.27436919999999998</v>
      </c>
      <c r="D1012" t="s">
        <v>1201</v>
      </c>
      <c r="E1012" t="s">
        <v>1202</v>
      </c>
    </row>
    <row r="1013" spans="1:5">
      <c r="A1013" s="1">
        <v>3.72E-6</v>
      </c>
      <c r="B1013" s="1">
        <v>2.3099999999999999E-7</v>
      </c>
      <c r="C1013">
        <v>-0.70605249999999997</v>
      </c>
      <c r="D1013" t="s">
        <v>198</v>
      </c>
      <c r="E1013" t="s">
        <v>199</v>
      </c>
    </row>
    <row r="1014" spans="1:5">
      <c r="A1014" s="1">
        <v>3.8E-6</v>
      </c>
      <c r="B1014" s="1">
        <v>2.36E-7</v>
      </c>
      <c r="C1014">
        <v>-0.38105810000000001</v>
      </c>
      <c r="D1014" t="s">
        <v>1203</v>
      </c>
      <c r="E1014" t="s">
        <v>1204</v>
      </c>
    </row>
    <row r="1015" spans="1:5">
      <c r="A1015" s="1">
        <v>3.8199999999999998E-6</v>
      </c>
      <c r="B1015" s="1">
        <v>2.3799999999999999E-7</v>
      </c>
      <c r="C1015">
        <v>-0.28822419999999999</v>
      </c>
      <c r="D1015" t="s">
        <v>1205</v>
      </c>
      <c r="E1015" t="s">
        <v>1206</v>
      </c>
    </row>
    <row r="1016" spans="1:5">
      <c r="A1016" s="1">
        <v>3.8299999999999998E-6</v>
      </c>
      <c r="B1016" s="1">
        <v>2.3900000000000001E-7</v>
      </c>
      <c r="C1016">
        <v>0.47618569999999999</v>
      </c>
      <c r="D1016" t="s">
        <v>84</v>
      </c>
      <c r="E1016" t="s">
        <v>85</v>
      </c>
    </row>
    <row r="1017" spans="1:5">
      <c r="A1017" s="1">
        <v>3.8500000000000004E-6</v>
      </c>
      <c r="B1017" s="1">
        <v>2.3999999999999998E-7</v>
      </c>
      <c r="C1017">
        <v>0.35591929999999999</v>
      </c>
      <c r="D1017" t="s">
        <v>1207</v>
      </c>
      <c r="E1017" t="s">
        <v>1208</v>
      </c>
    </row>
    <row r="1018" spans="1:5">
      <c r="A1018" s="1">
        <v>3.8500000000000004E-6</v>
      </c>
      <c r="B1018" s="1">
        <v>2.41E-7</v>
      </c>
      <c r="C1018">
        <v>-0.42346279999999997</v>
      </c>
    </row>
    <row r="1019" spans="1:5">
      <c r="A1019" s="1">
        <v>3.8600000000000003E-6</v>
      </c>
      <c r="B1019" s="1">
        <v>2.4200000000000002E-7</v>
      </c>
      <c r="C1019">
        <v>0.49617830000000002</v>
      </c>
    </row>
    <row r="1020" spans="1:5">
      <c r="A1020" s="1">
        <v>3.8600000000000003E-6</v>
      </c>
      <c r="B1020" s="1">
        <v>2.4200000000000002E-7</v>
      </c>
      <c r="C1020">
        <v>-0.462057</v>
      </c>
    </row>
    <row r="1021" spans="1:5">
      <c r="A1021" s="1">
        <v>3.9099999999999998E-6</v>
      </c>
      <c r="B1021" s="1">
        <v>2.4499999999999998E-7</v>
      </c>
      <c r="C1021">
        <v>-0.27162039999999998</v>
      </c>
    </row>
    <row r="1022" spans="1:5">
      <c r="A1022" s="1">
        <v>3.9199999999999997E-6</v>
      </c>
      <c r="B1022" s="1">
        <v>2.4499999999999998E-7</v>
      </c>
      <c r="C1022">
        <v>-0.34359230000000002</v>
      </c>
    </row>
    <row r="1023" spans="1:5">
      <c r="A1023" s="1">
        <v>3.9400000000000004E-6</v>
      </c>
      <c r="B1023" s="1">
        <v>2.4699999999999998E-7</v>
      </c>
      <c r="C1023">
        <v>0.35649649999999999</v>
      </c>
      <c r="D1023" t="s">
        <v>1209</v>
      </c>
      <c r="E1023" t="s">
        <v>1210</v>
      </c>
    </row>
    <row r="1024" spans="1:5">
      <c r="A1024" s="1">
        <v>3.9500000000000003E-6</v>
      </c>
      <c r="B1024" s="1">
        <v>2.48E-7</v>
      </c>
      <c r="C1024">
        <v>0.40085090000000001</v>
      </c>
      <c r="D1024" t="s">
        <v>1211</v>
      </c>
      <c r="E1024" t="s">
        <v>1212</v>
      </c>
    </row>
    <row r="1025" spans="1:5">
      <c r="A1025" s="1">
        <v>3.9700000000000001E-6</v>
      </c>
      <c r="B1025" s="1">
        <v>2.4900000000000002E-7</v>
      </c>
      <c r="C1025">
        <v>0.35788379999999997</v>
      </c>
      <c r="D1025" t="s">
        <v>1213</v>
      </c>
      <c r="E1025" t="s">
        <v>1214</v>
      </c>
    </row>
    <row r="1026" spans="1:5">
      <c r="A1026" s="1">
        <v>3.9700000000000001E-6</v>
      </c>
      <c r="B1026" s="1">
        <v>2.4999999999999999E-7</v>
      </c>
      <c r="C1026">
        <v>-0.25018869999999999</v>
      </c>
    </row>
    <row r="1027" spans="1:5">
      <c r="A1027" s="1">
        <v>3.9700000000000001E-6</v>
      </c>
      <c r="B1027" s="1">
        <v>2.4999999999999999E-7</v>
      </c>
      <c r="C1027">
        <v>-0.2894118</v>
      </c>
    </row>
    <row r="1028" spans="1:5">
      <c r="A1028" s="1">
        <v>3.9999999999999998E-6</v>
      </c>
      <c r="B1028" s="1">
        <v>2.5199999999999998E-7</v>
      </c>
      <c r="C1028">
        <v>0.3430781</v>
      </c>
    </row>
    <row r="1029" spans="1:5">
      <c r="A1029" s="1">
        <v>4.0099999999999997E-6</v>
      </c>
      <c r="B1029" s="1">
        <v>2.53E-7</v>
      </c>
      <c r="C1029">
        <v>0.29227890000000001</v>
      </c>
    </row>
    <row r="1030" spans="1:5">
      <c r="A1030" s="1">
        <v>4.0199999999999996E-6</v>
      </c>
      <c r="B1030" s="1">
        <v>2.5400000000000002E-7</v>
      </c>
      <c r="C1030">
        <v>-0.35371069999999999</v>
      </c>
      <c r="D1030" t="s">
        <v>1215</v>
      </c>
      <c r="E1030" t="s">
        <v>1216</v>
      </c>
    </row>
    <row r="1031" spans="1:5">
      <c r="A1031" s="1">
        <v>4.0199999999999996E-6</v>
      </c>
      <c r="B1031" s="1">
        <v>2.5400000000000002E-7</v>
      </c>
      <c r="C1031">
        <v>-0.53342210000000001</v>
      </c>
      <c r="D1031" t="s">
        <v>1217</v>
      </c>
      <c r="E1031" t="s">
        <v>1218</v>
      </c>
    </row>
    <row r="1032" spans="1:5">
      <c r="A1032" s="1">
        <v>4.0400000000000003E-6</v>
      </c>
      <c r="B1032" s="1">
        <v>2.5600000000000002E-7</v>
      </c>
      <c r="C1032">
        <v>-0.35442469999999998</v>
      </c>
      <c r="D1032" t="s">
        <v>1219</v>
      </c>
      <c r="E1032" t="s">
        <v>1220</v>
      </c>
    </row>
    <row r="1033" spans="1:5">
      <c r="A1033" s="1">
        <v>4.0500000000000002E-6</v>
      </c>
      <c r="B1033" s="1">
        <v>2.5699999999999999E-7</v>
      </c>
      <c r="C1033">
        <v>0.37966699999999998</v>
      </c>
      <c r="D1033" t="s">
        <v>1221</v>
      </c>
      <c r="E1033" t="s">
        <v>1222</v>
      </c>
    </row>
    <row r="1034" spans="1:5">
      <c r="A1034" s="1">
        <v>4.0899999999999998E-6</v>
      </c>
      <c r="B1034" s="1">
        <v>2.6E-7</v>
      </c>
      <c r="C1034">
        <v>-0.27251199999999998</v>
      </c>
    </row>
    <row r="1035" spans="1:5">
      <c r="A1035" s="1">
        <v>4.0999999999999997E-6</v>
      </c>
      <c r="B1035" s="1">
        <v>2.6100000000000002E-7</v>
      </c>
      <c r="C1035">
        <v>-0.32193860000000002</v>
      </c>
      <c r="D1035" t="s">
        <v>1223</v>
      </c>
      <c r="E1035" t="s">
        <v>1224</v>
      </c>
    </row>
    <row r="1036" spans="1:5">
      <c r="A1036" s="1">
        <v>4.1200000000000004E-6</v>
      </c>
      <c r="B1036" s="1">
        <v>2.6199999999999999E-7</v>
      </c>
      <c r="C1036">
        <v>0.38336290000000001</v>
      </c>
    </row>
    <row r="1037" spans="1:5">
      <c r="A1037" s="1">
        <v>4.1300000000000003E-6</v>
      </c>
      <c r="B1037" s="1">
        <v>2.6300000000000001E-7</v>
      </c>
      <c r="C1037">
        <v>0.32711059999999997</v>
      </c>
      <c r="D1037" t="s">
        <v>1225</v>
      </c>
      <c r="E1037" t="s">
        <v>1226</v>
      </c>
    </row>
    <row r="1038" spans="1:5">
      <c r="A1038" s="1">
        <v>4.16E-6</v>
      </c>
      <c r="B1038" s="1">
        <v>2.65E-7</v>
      </c>
      <c r="C1038">
        <v>-0.39465040000000001</v>
      </c>
      <c r="D1038" t="s">
        <v>1227</v>
      </c>
      <c r="E1038" t="s">
        <v>1228</v>
      </c>
    </row>
    <row r="1039" spans="1:5">
      <c r="A1039" s="1">
        <v>4.16E-6</v>
      </c>
      <c r="B1039" s="1">
        <v>2.65E-7</v>
      </c>
      <c r="C1039">
        <v>-0.43419160000000001</v>
      </c>
    </row>
    <row r="1040" spans="1:5">
      <c r="A1040" s="1">
        <v>4.16E-6</v>
      </c>
      <c r="B1040" s="1">
        <v>2.6600000000000003E-7</v>
      </c>
      <c r="C1040">
        <v>-0.3071624</v>
      </c>
    </row>
    <row r="1041" spans="1:5">
      <c r="A1041" s="1">
        <v>4.1799999999999998E-6</v>
      </c>
      <c r="B1041" s="1">
        <v>2.67E-7</v>
      </c>
      <c r="C1041">
        <v>-0.31942290000000001</v>
      </c>
    </row>
    <row r="1042" spans="1:5">
      <c r="A1042" s="1">
        <v>4.1899999999999997E-6</v>
      </c>
      <c r="B1042" s="1">
        <v>2.6800000000000002E-7</v>
      </c>
      <c r="C1042">
        <v>-0.43821310000000002</v>
      </c>
      <c r="D1042" t="s">
        <v>1229</v>
      </c>
      <c r="E1042" t="s">
        <v>1230</v>
      </c>
    </row>
    <row r="1043" spans="1:5">
      <c r="A1043" s="1">
        <v>4.1999999999999996E-6</v>
      </c>
      <c r="B1043" s="1">
        <v>2.6899999999999999E-7</v>
      </c>
      <c r="C1043">
        <v>-0.40430260000000001</v>
      </c>
      <c r="D1043" t="s">
        <v>1231</v>
      </c>
      <c r="E1043" t="s">
        <v>1232</v>
      </c>
    </row>
    <row r="1044" spans="1:5">
      <c r="A1044" s="1">
        <v>4.2599999999999999E-6</v>
      </c>
      <c r="B1044" s="1">
        <v>2.7300000000000002E-7</v>
      </c>
      <c r="C1044">
        <v>-0.42217169999999998</v>
      </c>
      <c r="D1044" t="s">
        <v>1233</v>
      </c>
      <c r="E1044" t="s">
        <v>1234</v>
      </c>
    </row>
    <row r="1045" spans="1:5">
      <c r="A1045" s="1">
        <v>4.2899999999999996E-6</v>
      </c>
      <c r="B1045" s="1">
        <v>2.7500000000000001E-7</v>
      </c>
      <c r="C1045">
        <v>-0.2538513</v>
      </c>
    </row>
    <row r="1046" spans="1:5">
      <c r="A1046" s="1">
        <v>4.3000000000000003E-6</v>
      </c>
      <c r="B1046" s="1">
        <v>2.7599999999999998E-7</v>
      </c>
      <c r="C1046">
        <v>-0.40172770000000002</v>
      </c>
    </row>
    <row r="1047" spans="1:5">
      <c r="A1047" s="1">
        <v>4.3100000000000002E-6</v>
      </c>
      <c r="B1047" s="1">
        <v>2.7700000000000001E-7</v>
      </c>
      <c r="C1047">
        <v>-0.51361080000000003</v>
      </c>
      <c r="D1047" t="s">
        <v>1235</v>
      </c>
      <c r="E1047" t="s">
        <v>1236</v>
      </c>
    </row>
    <row r="1048" spans="1:5">
      <c r="A1048" s="1">
        <v>4.33E-6</v>
      </c>
      <c r="B1048" s="1">
        <v>2.7799999999999997E-7</v>
      </c>
      <c r="C1048">
        <v>0.23085829999999999</v>
      </c>
      <c r="D1048" t="s">
        <v>1237</v>
      </c>
      <c r="E1048" t="s">
        <v>1238</v>
      </c>
    </row>
    <row r="1049" spans="1:5">
      <c r="A1049" s="1">
        <v>4.34E-6</v>
      </c>
      <c r="B1049" s="1">
        <v>2.79E-7</v>
      </c>
      <c r="C1049">
        <v>0.34711429999999999</v>
      </c>
      <c r="D1049" t="s">
        <v>1239</v>
      </c>
      <c r="E1049" t="s">
        <v>1240</v>
      </c>
    </row>
    <row r="1050" spans="1:5">
      <c r="A1050" s="1">
        <v>4.3499999999999999E-6</v>
      </c>
      <c r="B1050" s="1">
        <v>2.8000000000000002E-7</v>
      </c>
      <c r="C1050">
        <v>-0.26423229999999998</v>
      </c>
      <c r="D1050" t="s">
        <v>1241</v>
      </c>
      <c r="E1050" t="s">
        <v>1242</v>
      </c>
    </row>
    <row r="1051" spans="1:5">
      <c r="A1051" s="1">
        <v>4.3499999999999999E-6</v>
      </c>
      <c r="B1051" s="1">
        <v>2.8000000000000002E-7</v>
      </c>
      <c r="C1051">
        <v>0.28487610000000002</v>
      </c>
      <c r="D1051" t="s">
        <v>450</v>
      </c>
      <c r="E1051" t="s">
        <v>451</v>
      </c>
    </row>
    <row r="1052" spans="1:5">
      <c r="A1052" s="1">
        <v>4.3499999999999999E-6</v>
      </c>
      <c r="B1052" s="1">
        <v>2.8099999999999999E-7</v>
      </c>
      <c r="C1052">
        <v>-0.26255270000000003</v>
      </c>
      <c r="D1052" t="s">
        <v>1243</v>
      </c>
      <c r="E1052" t="s">
        <v>1244</v>
      </c>
    </row>
    <row r="1053" spans="1:5">
      <c r="A1053" s="1">
        <v>4.3499999999999999E-6</v>
      </c>
      <c r="B1053" s="1">
        <v>2.8099999999999999E-7</v>
      </c>
      <c r="C1053">
        <v>0.39061410000000002</v>
      </c>
    </row>
    <row r="1054" spans="1:5">
      <c r="A1054" s="1">
        <v>4.3499999999999999E-6</v>
      </c>
      <c r="B1054" s="1">
        <v>2.8099999999999999E-7</v>
      </c>
      <c r="C1054">
        <v>0.26763969999999998</v>
      </c>
      <c r="D1054" t="s">
        <v>1245</v>
      </c>
      <c r="E1054" t="s">
        <v>1246</v>
      </c>
    </row>
    <row r="1055" spans="1:5">
      <c r="A1055" s="1">
        <v>4.3599999999999998E-6</v>
      </c>
      <c r="B1055" s="1">
        <v>2.8200000000000001E-7</v>
      </c>
      <c r="C1055">
        <v>-0.28189049999999999</v>
      </c>
      <c r="D1055" t="s">
        <v>1247</v>
      </c>
      <c r="E1055" t="s">
        <v>1248</v>
      </c>
    </row>
    <row r="1056" spans="1:5">
      <c r="A1056" s="1">
        <v>4.3599999999999998E-6</v>
      </c>
      <c r="B1056" s="1">
        <v>2.8200000000000001E-7</v>
      </c>
      <c r="C1056">
        <v>0.29994080000000001</v>
      </c>
    </row>
    <row r="1057" spans="1:5">
      <c r="A1057" s="1">
        <v>4.3699999999999997E-6</v>
      </c>
      <c r="B1057" s="1">
        <v>2.8299999999999998E-7</v>
      </c>
      <c r="C1057">
        <v>-0.47543099999999999</v>
      </c>
      <c r="D1057" t="s">
        <v>536</v>
      </c>
      <c r="E1057" t="s">
        <v>537</v>
      </c>
    </row>
    <row r="1058" spans="1:5">
      <c r="A1058" s="1">
        <v>4.4700000000000004E-6</v>
      </c>
      <c r="B1058" s="1">
        <v>2.8999999999999998E-7</v>
      </c>
      <c r="C1058">
        <v>0.43055120000000002</v>
      </c>
      <c r="D1058" t="s">
        <v>1249</v>
      </c>
      <c r="E1058" t="s">
        <v>1250</v>
      </c>
    </row>
    <row r="1059" spans="1:5">
      <c r="A1059" s="1">
        <v>4.4800000000000003E-6</v>
      </c>
      <c r="B1059" s="1">
        <v>2.91E-7</v>
      </c>
      <c r="C1059">
        <v>-0.43704769999999998</v>
      </c>
      <c r="D1059" t="s">
        <v>1251</v>
      </c>
      <c r="E1059" t="s">
        <v>1252</v>
      </c>
    </row>
    <row r="1060" spans="1:5">
      <c r="A1060" s="1">
        <v>4.5299999999999998E-6</v>
      </c>
      <c r="B1060" s="1">
        <v>2.9499999999999998E-7</v>
      </c>
      <c r="C1060">
        <v>-0.33884199999999998</v>
      </c>
    </row>
    <row r="1061" spans="1:5">
      <c r="A1061" s="1">
        <v>4.6E-6</v>
      </c>
      <c r="B1061" s="1">
        <v>2.9900000000000002E-7</v>
      </c>
      <c r="C1061">
        <v>-0.38507950000000002</v>
      </c>
    </row>
    <row r="1062" spans="1:5">
      <c r="A1062" s="1">
        <v>4.6E-6</v>
      </c>
      <c r="B1062" s="1">
        <v>2.9999999999999999E-7</v>
      </c>
      <c r="C1062">
        <v>-0.4136108</v>
      </c>
      <c r="D1062" t="s">
        <v>1253</v>
      </c>
      <c r="E1062" t="s">
        <v>1254</v>
      </c>
    </row>
    <row r="1063" spans="1:5">
      <c r="A1063" s="1">
        <v>4.6299999999999997E-6</v>
      </c>
      <c r="B1063" s="1">
        <v>3.0199999999999998E-7</v>
      </c>
      <c r="C1063">
        <v>0.33867550000000002</v>
      </c>
    </row>
    <row r="1064" spans="1:5">
      <c r="A1064" s="1">
        <v>4.6800000000000001E-6</v>
      </c>
      <c r="B1064" s="1">
        <v>3.0499999999999999E-7</v>
      </c>
      <c r="C1064">
        <v>-0.2968073</v>
      </c>
      <c r="D1064" t="s">
        <v>1255</v>
      </c>
      <c r="E1064" t="s">
        <v>1256</v>
      </c>
    </row>
    <row r="1065" spans="1:5">
      <c r="A1065" s="1">
        <v>4.6999999999999999E-6</v>
      </c>
      <c r="B1065" s="1">
        <v>3.0699999999999998E-7</v>
      </c>
      <c r="C1065">
        <v>-0.32329629999999998</v>
      </c>
      <c r="D1065" t="s">
        <v>1257</v>
      </c>
      <c r="E1065" t="s">
        <v>1258</v>
      </c>
    </row>
    <row r="1066" spans="1:5">
      <c r="A1066" s="1">
        <v>4.7099999999999998E-6</v>
      </c>
      <c r="B1066" s="1">
        <v>3.0800000000000001E-7</v>
      </c>
      <c r="C1066">
        <v>-0.37019980000000002</v>
      </c>
      <c r="D1066" t="s">
        <v>1259</v>
      </c>
      <c r="E1066" t="s">
        <v>1260</v>
      </c>
    </row>
    <row r="1067" spans="1:5">
      <c r="A1067" s="1">
        <v>4.7199999999999997E-6</v>
      </c>
      <c r="B1067" s="1">
        <v>3.0899999999999997E-7</v>
      </c>
      <c r="C1067">
        <v>0.26028859999999998</v>
      </c>
      <c r="D1067" t="s">
        <v>1261</v>
      </c>
      <c r="E1067" t="s">
        <v>1262</v>
      </c>
    </row>
    <row r="1068" spans="1:5">
      <c r="A1068" s="1">
        <v>4.7199999999999997E-6</v>
      </c>
      <c r="B1068" s="1">
        <v>3.0899999999999997E-7</v>
      </c>
      <c r="C1068">
        <v>-0.36749910000000002</v>
      </c>
      <c r="D1068" t="s">
        <v>1263</v>
      </c>
      <c r="E1068" t="s">
        <v>1264</v>
      </c>
    </row>
    <row r="1069" spans="1:5">
      <c r="A1069" s="1">
        <v>4.7500000000000003E-6</v>
      </c>
      <c r="B1069" s="1">
        <v>3.1100000000000002E-7</v>
      </c>
      <c r="C1069">
        <v>-0.29810950000000003</v>
      </c>
    </row>
    <row r="1070" spans="1:5">
      <c r="A1070" s="1">
        <v>4.7600000000000002E-6</v>
      </c>
      <c r="B1070" s="1">
        <v>3.1199999999999999E-7</v>
      </c>
      <c r="C1070">
        <v>0.31582690000000002</v>
      </c>
      <c r="D1070" t="s">
        <v>1265</v>
      </c>
      <c r="E1070" t="s">
        <v>1266</v>
      </c>
    </row>
    <row r="1071" spans="1:5">
      <c r="A1071" s="1">
        <v>4.78E-6</v>
      </c>
      <c r="B1071" s="1">
        <v>3.1399999999999998E-7</v>
      </c>
      <c r="C1071">
        <v>-0.36034040000000001</v>
      </c>
      <c r="D1071" t="s">
        <v>1267</v>
      </c>
      <c r="E1071" t="s">
        <v>1268</v>
      </c>
    </row>
    <row r="1072" spans="1:5">
      <c r="A1072" s="1">
        <v>4.78E-6</v>
      </c>
      <c r="B1072" s="1">
        <v>3.1399999999999998E-7</v>
      </c>
      <c r="C1072">
        <v>-0.51143539999999998</v>
      </c>
      <c r="D1072" t="s">
        <v>1269</v>
      </c>
      <c r="E1072" t="s">
        <v>1270</v>
      </c>
    </row>
    <row r="1073" spans="1:5">
      <c r="A1073" s="1">
        <v>4.78E-6</v>
      </c>
      <c r="B1073" s="1">
        <v>3.15E-7</v>
      </c>
      <c r="C1073">
        <v>-0.3932408</v>
      </c>
      <c r="D1073" t="s">
        <v>1271</v>
      </c>
      <c r="E1073" t="s">
        <v>1272</v>
      </c>
    </row>
    <row r="1074" spans="1:5">
      <c r="A1074" s="1">
        <v>4.7899999999999999E-6</v>
      </c>
      <c r="B1074" s="1">
        <v>3.1600000000000002E-7</v>
      </c>
      <c r="C1074">
        <v>-0.30981500000000001</v>
      </c>
      <c r="D1074" t="s">
        <v>1273</v>
      </c>
      <c r="E1074" t="s">
        <v>1274</v>
      </c>
    </row>
    <row r="1075" spans="1:5">
      <c r="A1075" s="1">
        <v>4.8300000000000003E-6</v>
      </c>
      <c r="B1075" s="1">
        <v>3.1899999999999998E-7</v>
      </c>
      <c r="C1075">
        <v>0.52414349999999998</v>
      </c>
    </row>
    <row r="1076" spans="1:5">
      <c r="A1076" s="1">
        <v>4.8300000000000003E-6</v>
      </c>
      <c r="B1076" s="1">
        <v>3.1899999999999998E-7</v>
      </c>
      <c r="C1076">
        <v>-0.34628930000000002</v>
      </c>
      <c r="D1076" t="s">
        <v>1275</v>
      </c>
      <c r="E1076" t="s">
        <v>1276</v>
      </c>
    </row>
    <row r="1077" spans="1:5">
      <c r="A1077" s="1">
        <v>4.87E-6</v>
      </c>
      <c r="B1077" s="1">
        <v>3.22E-7</v>
      </c>
      <c r="C1077">
        <v>-0.3672919</v>
      </c>
      <c r="D1077" t="s">
        <v>1277</v>
      </c>
      <c r="E1077" t="s">
        <v>1278</v>
      </c>
    </row>
    <row r="1078" spans="1:5">
      <c r="A1078" s="1">
        <v>4.9300000000000002E-6</v>
      </c>
      <c r="B1078" s="1">
        <v>3.2599999999999998E-7</v>
      </c>
      <c r="C1078">
        <v>0.35714760000000001</v>
      </c>
      <c r="D1078" t="s">
        <v>1279</v>
      </c>
      <c r="E1078" t="s">
        <v>1280</v>
      </c>
    </row>
    <row r="1079" spans="1:5">
      <c r="A1079" s="1">
        <v>4.9599999999999999E-6</v>
      </c>
      <c r="B1079" s="1">
        <v>3.2800000000000003E-7</v>
      </c>
      <c r="C1079">
        <v>-0.46102480000000001</v>
      </c>
      <c r="D1079" t="s">
        <v>1281</v>
      </c>
      <c r="E1079" t="s">
        <v>1282</v>
      </c>
    </row>
    <row r="1080" spans="1:5">
      <c r="A1080" s="1">
        <v>5.0100000000000003E-6</v>
      </c>
      <c r="B1080" s="1">
        <v>3.3200000000000001E-7</v>
      </c>
      <c r="C1080">
        <v>-0.30778759999999999</v>
      </c>
    </row>
    <row r="1081" spans="1:5">
      <c r="A1081" s="1">
        <v>5.0300000000000001E-6</v>
      </c>
      <c r="B1081" s="1">
        <v>3.3299999999999998E-7</v>
      </c>
      <c r="C1081">
        <v>-0.34668520000000003</v>
      </c>
      <c r="D1081" t="s">
        <v>1283</v>
      </c>
      <c r="E1081" t="s">
        <v>1284</v>
      </c>
    </row>
    <row r="1082" spans="1:5">
      <c r="A1082" s="1">
        <v>5.0799999999999996E-6</v>
      </c>
      <c r="B1082" s="1">
        <v>3.3700000000000001E-7</v>
      </c>
      <c r="C1082">
        <v>0.3927118</v>
      </c>
    </row>
    <row r="1083" spans="1:5">
      <c r="A1083" s="1">
        <v>5.1100000000000002E-6</v>
      </c>
      <c r="B1083" s="1">
        <v>3.39E-7</v>
      </c>
      <c r="C1083">
        <v>-0.4001036</v>
      </c>
    </row>
    <row r="1084" spans="1:5">
      <c r="A1084" s="1">
        <v>5.22E-6</v>
      </c>
      <c r="B1084" s="1">
        <v>3.4700000000000002E-7</v>
      </c>
      <c r="C1084">
        <v>-0.41785050000000001</v>
      </c>
      <c r="D1084" t="s">
        <v>1285</v>
      </c>
      <c r="E1084" t="s">
        <v>1286</v>
      </c>
    </row>
    <row r="1085" spans="1:5">
      <c r="A1085" s="1">
        <v>5.22E-6</v>
      </c>
      <c r="B1085" s="1">
        <v>3.4799999999999999E-7</v>
      </c>
      <c r="C1085">
        <v>-0.35897889999999999</v>
      </c>
      <c r="D1085" t="s">
        <v>1287</v>
      </c>
      <c r="E1085" t="s">
        <v>1288</v>
      </c>
    </row>
    <row r="1086" spans="1:5">
      <c r="A1086" s="1">
        <v>5.2499999999999997E-6</v>
      </c>
      <c r="B1086" s="1">
        <v>3.4999999999999998E-7</v>
      </c>
      <c r="C1086">
        <v>0.41541990000000001</v>
      </c>
      <c r="D1086" t="s">
        <v>1289</v>
      </c>
      <c r="E1086" t="s">
        <v>1290</v>
      </c>
    </row>
    <row r="1087" spans="1:5">
      <c r="A1087" s="1">
        <v>5.31E-6</v>
      </c>
      <c r="B1087" s="1">
        <v>3.5400000000000002E-7</v>
      </c>
      <c r="C1087">
        <v>-0.4121976</v>
      </c>
      <c r="D1087" t="s">
        <v>1291</v>
      </c>
      <c r="E1087" t="s">
        <v>1292</v>
      </c>
    </row>
    <row r="1088" spans="1:5">
      <c r="A1088" s="1">
        <v>5.3399999999999997E-6</v>
      </c>
      <c r="B1088" s="1">
        <v>3.5699999999999998E-7</v>
      </c>
      <c r="C1088">
        <v>-0.25126159999999997</v>
      </c>
    </row>
    <row r="1089" spans="1:5">
      <c r="A1089" s="1">
        <v>5.3399999999999997E-6</v>
      </c>
      <c r="B1089" s="1">
        <v>3.5699999999999998E-7</v>
      </c>
      <c r="C1089">
        <v>0.3002997</v>
      </c>
    </row>
    <row r="1090" spans="1:5">
      <c r="A1090" s="1">
        <v>5.3399999999999997E-6</v>
      </c>
      <c r="B1090" s="1">
        <v>3.58E-7</v>
      </c>
      <c r="C1090">
        <v>-0.66865330000000001</v>
      </c>
    </row>
    <row r="1091" spans="1:5">
      <c r="A1091" s="1">
        <v>5.3399999999999997E-6</v>
      </c>
      <c r="B1091" s="1">
        <v>3.58E-7</v>
      </c>
      <c r="C1091">
        <v>-0.39082499999999998</v>
      </c>
      <c r="D1091" t="s">
        <v>1293</v>
      </c>
      <c r="E1091" t="s">
        <v>1294</v>
      </c>
    </row>
    <row r="1092" spans="1:5">
      <c r="A1092" s="1">
        <v>5.3399999999999997E-6</v>
      </c>
      <c r="B1092" s="1">
        <v>3.58E-7</v>
      </c>
      <c r="C1092">
        <v>-0.31819459999999999</v>
      </c>
    </row>
    <row r="1093" spans="1:5">
      <c r="A1093" s="1">
        <v>5.3600000000000004E-6</v>
      </c>
      <c r="B1093" s="1">
        <v>3.5900000000000003E-7</v>
      </c>
      <c r="C1093">
        <v>-0.34490939999999998</v>
      </c>
      <c r="D1093" t="s">
        <v>1295</v>
      </c>
      <c r="E1093" t="s">
        <v>1296</v>
      </c>
    </row>
    <row r="1094" spans="1:5">
      <c r="A1094" s="1">
        <v>5.4199999999999998E-6</v>
      </c>
      <c r="B1094" s="1">
        <v>3.6399999999999998E-7</v>
      </c>
      <c r="C1094">
        <v>0.33805770000000002</v>
      </c>
      <c r="D1094" t="s">
        <v>1297</v>
      </c>
      <c r="E1094" t="s">
        <v>1298</v>
      </c>
    </row>
    <row r="1095" spans="1:5">
      <c r="A1095" s="1">
        <v>5.4199999999999998E-6</v>
      </c>
      <c r="B1095" s="1">
        <v>3.6399999999999998E-7</v>
      </c>
      <c r="C1095">
        <v>0.57463189999999997</v>
      </c>
      <c r="D1095" t="s">
        <v>68</v>
      </c>
      <c r="E1095" t="s">
        <v>69</v>
      </c>
    </row>
    <row r="1096" spans="1:5">
      <c r="A1096" s="1">
        <v>5.49E-6</v>
      </c>
      <c r="B1096" s="1">
        <v>3.6899999999999998E-7</v>
      </c>
      <c r="C1096">
        <v>0.30231590000000003</v>
      </c>
    </row>
    <row r="1097" spans="1:5">
      <c r="A1097" s="1">
        <v>5.5300000000000004E-6</v>
      </c>
      <c r="B1097" s="1">
        <v>3.72E-7</v>
      </c>
      <c r="C1097">
        <v>-0.2427821</v>
      </c>
      <c r="D1097" t="s">
        <v>1299</v>
      </c>
      <c r="E1097" t="s">
        <v>1300</v>
      </c>
    </row>
    <row r="1098" spans="1:5">
      <c r="A1098" s="1">
        <v>5.5600000000000001E-6</v>
      </c>
      <c r="B1098" s="1">
        <v>3.7399999999999999E-7</v>
      </c>
      <c r="C1098">
        <v>0.26645210000000003</v>
      </c>
      <c r="D1098" t="s">
        <v>1301</v>
      </c>
      <c r="E1098" t="s">
        <v>1302</v>
      </c>
    </row>
    <row r="1099" spans="1:5">
      <c r="A1099" s="1">
        <v>5.57E-6</v>
      </c>
      <c r="B1099" s="1">
        <v>3.7599999999999998E-7</v>
      </c>
      <c r="C1099">
        <v>0.28921940000000002</v>
      </c>
    </row>
    <row r="1100" spans="1:5">
      <c r="A1100" s="1">
        <v>5.57E-6</v>
      </c>
      <c r="B1100" s="1">
        <v>3.7599999999999998E-7</v>
      </c>
      <c r="C1100">
        <v>0.28749170000000002</v>
      </c>
    </row>
    <row r="1101" spans="1:5">
      <c r="A1101" s="1">
        <v>5.57E-6</v>
      </c>
      <c r="B1101" s="1">
        <v>3.77E-7</v>
      </c>
      <c r="C1101">
        <v>-0.39570109999999997</v>
      </c>
    </row>
    <row r="1102" spans="1:5">
      <c r="A1102" s="1">
        <v>5.57E-6</v>
      </c>
      <c r="B1102" s="1">
        <v>3.77E-7</v>
      </c>
      <c r="C1102">
        <v>-0.26839809999999997</v>
      </c>
    </row>
    <row r="1103" spans="1:5">
      <c r="A1103" s="1">
        <v>5.57E-6</v>
      </c>
      <c r="B1103" s="1">
        <v>3.77E-7</v>
      </c>
      <c r="C1103">
        <v>0.29630410000000001</v>
      </c>
      <c r="D1103" t="s">
        <v>1303</v>
      </c>
      <c r="E1103" t="s">
        <v>1304</v>
      </c>
    </row>
    <row r="1104" spans="1:5">
      <c r="A1104" s="1">
        <v>5.7200000000000003E-6</v>
      </c>
      <c r="B1104" s="1">
        <v>3.8700000000000001E-7</v>
      </c>
      <c r="C1104">
        <v>-0.30312620000000001</v>
      </c>
      <c r="D1104" t="s">
        <v>1305</v>
      </c>
      <c r="E1104" t="s">
        <v>1306</v>
      </c>
    </row>
    <row r="1105" spans="1:5">
      <c r="A1105" s="1">
        <v>5.7200000000000003E-6</v>
      </c>
      <c r="B1105" s="1">
        <v>3.8799999999999998E-7</v>
      </c>
      <c r="C1105">
        <v>-0.36152790000000001</v>
      </c>
      <c r="D1105" t="s">
        <v>1307</v>
      </c>
      <c r="E1105" t="s">
        <v>1308</v>
      </c>
    </row>
    <row r="1106" spans="1:5">
      <c r="A1106" s="1">
        <v>5.8000000000000004E-6</v>
      </c>
      <c r="B1106" s="1">
        <v>3.9299999999999999E-7</v>
      </c>
      <c r="C1106">
        <v>-0.28594520000000001</v>
      </c>
    </row>
    <row r="1107" spans="1:5">
      <c r="A1107" s="1">
        <v>5.9000000000000003E-6</v>
      </c>
      <c r="B1107" s="1">
        <v>4.01E-7</v>
      </c>
      <c r="C1107">
        <v>0.40076580000000001</v>
      </c>
      <c r="D1107" t="s">
        <v>1309</v>
      </c>
      <c r="E1107" t="s">
        <v>1310</v>
      </c>
    </row>
    <row r="1108" spans="1:5">
      <c r="A1108" s="1">
        <v>5.9000000000000003E-6</v>
      </c>
      <c r="B1108" s="1">
        <v>4.01E-7</v>
      </c>
      <c r="C1108">
        <v>-0.30748059999999999</v>
      </c>
    </row>
    <row r="1109" spans="1:5">
      <c r="A1109" s="1">
        <v>5.9100000000000002E-6</v>
      </c>
      <c r="B1109" s="1">
        <v>4.0200000000000003E-7</v>
      </c>
      <c r="C1109">
        <v>-0.50319639999999999</v>
      </c>
      <c r="D1109" t="s">
        <v>1311</v>
      </c>
      <c r="E1109" t="s">
        <v>1312</v>
      </c>
    </row>
    <row r="1110" spans="1:5">
      <c r="A1110" s="1">
        <v>5.9200000000000001E-6</v>
      </c>
      <c r="B1110" s="1">
        <v>4.03E-7</v>
      </c>
      <c r="C1110">
        <v>0.3373215</v>
      </c>
      <c r="D1110" t="s">
        <v>1313</v>
      </c>
      <c r="E1110" t="s">
        <v>1314</v>
      </c>
    </row>
    <row r="1111" spans="1:5">
      <c r="A1111" s="1">
        <v>5.9699999999999996E-6</v>
      </c>
      <c r="B1111" s="1">
        <v>4.0699999999999998E-7</v>
      </c>
      <c r="C1111">
        <v>0.37267850000000002</v>
      </c>
    </row>
    <row r="1112" spans="1:5">
      <c r="A1112" s="1">
        <v>6.0000000000000002E-6</v>
      </c>
      <c r="B1112" s="1">
        <v>4.0900000000000002E-7</v>
      </c>
      <c r="C1112">
        <v>0.4044025</v>
      </c>
      <c r="D1112" t="s">
        <v>1315</v>
      </c>
      <c r="E1112" t="s">
        <v>1316</v>
      </c>
    </row>
    <row r="1113" spans="1:5">
      <c r="A1113" s="1">
        <v>6.0499999999999997E-6</v>
      </c>
      <c r="B1113" s="1">
        <v>4.1300000000000001E-7</v>
      </c>
      <c r="C1113">
        <v>-0.51875689999999997</v>
      </c>
      <c r="D1113" t="s">
        <v>1317</v>
      </c>
      <c r="E1113" t="s">
        <v>1318</v>
      </c>
    </row>
    <row r="1114" spans="1:5">
      <c r="A1114" s="1">
        <v>6.0499999999999997E-6</v>
      </c>
      <c r="B1114" s="1">
        <v>4.1399999999999997E-7</v>
      </c>
      <c r="C1114">
        <v>0.39406590000000002</v>
      </c>
      <c r="D1114" t="s">
        <v>1319</v>
      </c>
      <c r="E1114" t="s">
        <v>1320</v>
      </c>
    </row>
    <row r="1115" spans="1:5">
      <c r="A1115" s="1">
        <v>6.0800000000000002E-6</v>
      </c>
      <c r="B1115" s="1">
        <v>4.1600000000000002E-7</v>
      </c>
      <c r="C1115">
        <v>-0.3595043</v>
      </c>
    </row>
    <row r="1116" spans="1:5">
      <c r="A1116" s="1">
        <v>6.1099999999999999E-6</v>
      </c>
      <c r="B1116" s="1">
        <v>4.1800000000000001E-7</v>
      </c>
      <c r="C1116">
        <v>-0.33182020000000001</v>
      </c>
    </row>
    <row r="1117" spans="1:5">
      <c r="A1117" s="1">
        <v>6.1299999999999998E-6</v>
      </c>
      <c r="B1117" s="1">
        <v>4.2E-7</v>
      </c>
      <c r="C1117">
        <v>-0.33273770000000003</v>
      </c>
    </row>
    <row r="1118" spans="1:5">
      <c r="A1118" s="1">
        <v>6.2700000000000001E-6</v>
      </c>
      <c r="B1118" s="1">
        <v>4.3000000000000001E-7</v>
      </c>
      <c r="C1118">
        <v>0.40764709999999998</v>
      </c>
    </row>
    <row r="1119" spans="1:5">
      <c r="A1119" s="1">
        <v>6.3099999999999997E-6</v>
      </c>
      <c r="B1119" s="1">
        <v>4.34E-7</v>
      </c>
      <c r="C1119">
        <v>0.25879020000000003</v>
      </c>
      <c r="D1119" t="s">
        <v>1321</v>
      </c>
      <c r="E1119" t="s">
        <v>1322</v>
      </c>
    </row>
    <row r="1120" spans="1:5">
      <c r="A1120" s="1">
        <v>6.3099999999999997E-6</v>
      </c>
      <c r="B1120" s="1">
        <v>4.34E-7</v>
      </c>
      <c r="C1120">
        <v>-0.36269699999999999</v>
      </c>
      <c r="D1120" t="s">
        <v>1323</v>
      </c>
      <c r="E1120" t="s">
        <v>1324</v>
      </c>
    </row>
    <row r="1121" spans="1:5">
      <c r="A1121" s="1">
        <v>6.3600000000000001E-6</v>
      </c>
      <c r="B1121" s="1">
        <v>4.3700000000000001E-7</v>
      </c>
      <c r="C1121">
        <v>0.41789490000000001</v>
      </c>
      <c r="D1121" t="s">
        <v>1325</v>
      </c>
      <c r="E1121" t="s">
        <v>1326</v>
      </c>
    </row>
    <row r="1122" spans="1:5">
      <c r="A1122" s="1">
        <v>6.3600000000000001E-6</v>
      </c>
      <c r="B1122" s="1">
        <v>4.3799999999999998E-7</v>
      </c>
      <c r="C1122">
        <v>-0.34887899999999999</v>
      </c>
      <c r="D1122" t="s">
        <v>1327</v>
      </c>
      <c r="E1122" t="s">
        <v>1328</v>
      </c>
    </row>
    <row r="1123" spans="1:5">
      <c r="A1123" s="1">
        <v>6.4099999999999996E-6</v>
      </c>
      <c r="B1123" s="1">
        <v>4.4200000000000001E-7</v>
      </c>
      <c r="C1123">
        <v>0.28381800000000001</v>
      </c>
      <c r="D1123" t="s">
        <v>1329</v>
      </c>
      <c r="E1123" t="s">
        <v>1330</v>
      </c>
    </row>
    <row r="1124" spans="1:5">
      <c r="A1124" s="1">
        <v>6.46E-6</v>
      </c>
      <c r="B1124" s="1">
        <v>4.4499999999999997E-7</v>
      </c>
      <c r="C1124">
        <v>-0.2803293</v>
      </c>
    </row>
    <row r="1125" spans="1:5">
      <c r="A1125" s="1">
        <v>6.6000000000000003E-6</v>
      </c>
      <c r="B1125" s="1">
        <v>4.5600000000000001E-7</v>
      </c>
      <c r="C1125">
        <v>-0.3734073</v>
      </c>
      <c r="D1125" t="s">
        <v>1331</v>
      </c>
      <c r="E1125" t="s">
        <v>1332</v>
      </c>
    </row>
    <row r="1126" spans="1:5">
      <c r="A1126" s="1">
        <v>6.6100000000000002E-6</v>
      </c>
      <c r="B1126" s="1">
        <v>4.5699999999999998E-7</v>
      </c>
      <c r="C1126">
        <v>0.32471699999999998</v>
      </c>
    </row>
    <row r="1127" spans="1:5">
      <c r="A1127" s="1">
        <v>6.6499999999999999E-6</v>
      </c>
      <c r="B1127" s="1">
        <v>4.5999999999999999E-7</v>
      </c>
      <c r="C1127">
        <v>0.37753979999999998</v>
      </c>
      <c r="D1127" t="s">
        <v>1333</v>
      </c>
      <c r="E1127" t="s">
        <v>1334</v>
      </c>
    </row>
    <row r="1128" spans="1:5">
      <c r="A1128" s="1">
        <v>6.7000000000000002E-6</v>
      </c>
      <c r="B1128" s="1">
        <v>4.6400000000000003E-7</v>
      </c>
      <c r="C1128">
        <v>0.30678139999999998</v>
      </c>
    </row>
    <row r="1129" spans="1:5">
      <c r="A1129" s="1">
        <v>6.7399999999999998E-6</v>
      </c>
      <c r="B1129" s="1">
        <v>4.6699999999999999E-7</v>
      </c>
      <c r="C1129">
        <v>0.38328889999999999</v>
      </c>
    </row>
    <row r="1130" spans="1:5">
      <c r="A1130" s="1">
        <v>6.7399999999999998E-6</v>
      </c>
      <c r="B1130" s="1">
        <v>4.6699999999999999E-7</v>
      </c>
      <c r="C1130">
        <v>-0.53113580000000005</v>
      </c>
    </row>
    <row r="1131" spans="1:5">
      <c r="A1131" s="1">
        <v>6.7599999999999997E-6</v>
      </c>
      <c r="B1131" s="1">
        <v>4.6899999999999998E-7</v>
      </c>
      <c r="C1131">
        <v>-0.42364410000000002</v>
      </c>
    </row>
    <row r="1132" spans="1:5">
      <c r="A1132" s="1">
        <v>6.7700000000000004E-6</v>
      </c>
      <c r="B1132" s="1">
        <v>4.7E-7</v>
      </c>
      <c r="C1132">
        <v>0.35175729999999999</v>
      </c>
      <c r="D1132" t="s">
        <v>1335</v>
      </c>
      <c r="E1132" t="s">
        <v>1336</v>
      </c>
    </row>
    <row r="1133" spans="1:5">
      <c r="A1133" s="1">
        <v>6.8299999999999998E-6</v>
      </c>
      <c r="B1133" s="1">
        <v>4.75E-7</v>
      </c>
      <c r="C1133">
        <v>-0.28345169999999997</v>
      </c>
      <c r="D1133" t="s">
        <v>1337</v>
      </c>
      <c r="E1133" t="s">
        <v>1338</v>
      </c>
    </row>
    <row r="1134" spans="1:5">
      <c r="A1134" s="1">
        <v>6.8499999999999996E-6</v>
      </c>
      <c r="B1134" s="1">
        <v>4.7599999999999997E-7</v>
      </c>
      <c r="C1134">
        <v>0.31913429999999998</v>
      </c>
      <c r="D1134" t="s">
        <v>1339</v>
      </c>
      <c r="E1134" t="s">
        <v>1340</v>
      </c>
    </row>
    <row r="1135" spans="1:5">
      <c r="A1135" s="1">
        <v>6.8600000000000004E-6</v>
      </c>
      <c r="B1135" s="1">
        <v>4.7800000000000002E-7</v>
      </c>
      <c r="C1135">
        <v>0.41898629999999998</v>
      </c>
      <c r="D1135" t="s">
        <v>1341</v>
      </c>
      <c r="E1135" t="s">
        <v>1342</v>
      </c>
    </row>
    <row r="1136" spans="1:5">
      <c r="A1136" s="1">
        <v>6.8600000000000004E-6</v>
      </c>
      <c r="B1136" s="1">
        <v>4.7800000000000002E-7</v>
      </c>
      <c r="C1136">
        <v>-0.4338032</v>
      </c>
      <c r="D1136" t="s">
        <v>1343</v>
      </c>
      <c r="E1136" t="s">
        <v>1344</v>
      </c>
    </row>
    <row r="1137" spans="1:5">
      <c r="A1137" s="1">
        <v>6.8600000000000004E-6</v>
      </c>
      <c r="B1137" s="1">
        <v>4.7800000000000002E-7</v>
      </c>
      <c r="C1137">
        <v>0.35990749999999999</v>
      </c>
      <c r="D1137" t="s">
        <v>1345</v>
      </c>
      <c r="E1137" t="s">
        <v>1346</v>
      </c>
    </row>
    <row r="1138" spans="1:5">
      <c r="A1138" s="1">
        <v>6.9099999999999999E-6</v>
      </c>
      <c r="B1138" s="1">
        <v>4.82E-7</v>
      </c>
      <c r="C1138">
        <v>0.40040700000000001</v>
      </c>
      <c r="D1138" t="s">
        <v>1347</v>
      </c>
      <c r="E1138" t="s">
        <v>1348</v>
      </c>
    </row>
    <row r="1139" spans="1:5">
      <c r="A1139" s="1">
        <v>6.9099999999999999E-6</v>
      </c>
      <c r="B1139" s="1">
        <v>4.8299999999999997E-7</v>
      </c>
      <c r="C1139">
        <v>-0.38909729999999998</v>
      </c>
      <c r="D1139" t="s">
        <v>1349</v>
      </c>
      <c r="E1139" t="s">
        <v>1350</v>
      </c>
    </row>
    <row r="1140" spans="1:5">
      <c r="A1140" s="1">
        <v>6.9099999999999999E-6</v>
      </c>
      <c r="B1140" s="1">
        <v>4.8299999999999997E-7</v>
      </c>
      <c r="C1140">
        <v>-0.25726969999999999</v>
      </c>
    </row>
    <row r="1141" spans="1:5">
      <c r="A1141" s="1">
        <v>6.9600000000000003E-6</v>
      </c>
      <c r="B1141" s="1">
        <v>4.8699999999999995E-7</v>
      </c>
      <c r="C1141">
        <v>-0.30917499999999998</v>
      </c>
      <c r="D1141" t="s">
        <v>1351</v>
      </c>
      <c r="E1141" t="s">
        <v>1352</v>
      </c>
    </row>
    <row r="1142" spans="1:5">
      <c r="A1142" s="1">
        <v>6.9700000000000002E-6</v>
      </c>
      <c r="B1142" s="1">
        <v>4.8800000000000003E-7</v>
      </c>
      <c r="C1142">
        <v>0.30297449999999998</v>
      </c>
      <c r="D1142" t="s">
        <v>1353</v>
      </c>
      <c r="E1142" t="s">
        <v>1354</v>
      </c>
    </row>
    <row r="1143" spans="1:5">
      <c r="A1143" s="1">
        <v>7.0600000000000002E-6</v>
      </c>
      <c r="B1143" s="1">
        <v>4.9500000000000003E-7</v>
      </c>
      <c r="C1143">
        <v>0.49489830000000001</v>
      </c>
      <c r="D1143" t="s">
        <v>1355</v>
      </c>
      <c r="E1143" t="s">
        <v>1356</v>
      </c>
    </row>
    <row r="1144" spans="1:5">
      <c r="A1144" s="1">
        <v>7.0600000000000002E-6</v>
      </c>
      <c r="B1144" s="1">
        <v>4.9500000000000003E-7</v>
      </c>
      <c r="C1144">
        <v>-0.85116910000000001</v>
      </c>
      <c r="D1144" t="s">
        <v>1357</v>
      </c>
      <c r="E1144" t="s">
        <v>1358</v>
      </c>
    </row>
    <row r="1145" spans="1:5">
      <c r="A1145" s="1">
        <v>7.0999999999999998E-6</v>
      </c>
      <c r="B1145" s="1">
        <v>4.9900000000000001E-7</v>
      </c>
      <c r="C1145">
        <v>-0.34163890000000002</v>
      </c>
      <c r="D1145" t="s">
        <v>1359</v>
      </c>
      <c r="E1145" t="s">
        <v>1360</v>
      </c>
    </row>
    <row r="1146" spans="1:5">
      <c r="A1146" s="1">
        <v>7.0999999999999998E-6</v>
      </c>
      <c r="B1146" s="1">
        <v>4.9900000000000001E-7</v>
      </c>
      <c r="C1146">
        <v>0.40084720000000001</v>
      </c>
      <c r="D1146" t="s">
        <v>1361</v>
      </c>
      <c r="E1146" t="s">
        <v>1362</v>
      </c>
    </row>
    <row r="1147" spans="1:5">
      <c r="A1147" s="1">
        <v>7.0999999999999998E-6</v>
      </c>
      <c r="B1147" s="1">
        <v>4.9999999999999998E-7</v>
      </c>
      <c r="C1147">
        <v>-0.3455975</v>
      </c>
    </row>
    <row r="1148" spans="1:5">
      <c r="A1148" s="1">
        <v>7.1099999999999997E-6</v>
      </c>
      <c r="B1148" s="1">
        <v>5.0100000000000005E-7</v>
      </c>
      <c r="C1148">
        <v>0.34642250000000002</v>
      </c>
    </row>
    <row r="1149" spans="1:5">
      <c r="A1149" s="1">
        <v>7.1500000000000002E-6</v>
      </c>
      <c r="B1149" s="1">
        <v>5.0500000000000004E-7</v>
      </c>
      <c r="C1149">
        <v>0.25054379999999998</v>
      </c>
    </row>
    <row r="1150" spans="1:5">
      <c r="A1150" s="1">
        <v>7.1500000000000002E-6</v>
      </c>
      <c r="B1150" s="1">
        <v>5.0500000000000004E-7</v>
      </c>
      <c r="C1150">
        <v>0.29408810000000002</v>
      </c>
    </row>
    <row r="1151" spans="1:5">
      <c r="A1151" s="1">
        <v>7.17E-6</v>
      </c>
      <c r="B1151" s="1">
        <v>5.06E-7</v>
      </c>
      <c r="C1151">
        <v>-0.31529040000000003</v>
      </c>
    </row>
    <row r="1152" spans="1:5">
      <c r="A1152" s="1">
        <v>7.1799999999999999E-6</v>
      </c>
      <c r="B1152" s="1">
        <v>5.0800000000000005E-7</v>
      </c>
      <c r="C1152">
        <v>-0.34988900000000001</v>
      </c>
    </row>
    <row r="1153" spans="1:5">
      <c r="A1153" s="1">
        <v>7.1899999999999998E-6</v>
      </c>
      <c r="B1153" s="1">
        <v>5.0800000000000005E-7</v>
      </c>
      <c r="C1153">
        <v>-0.25412869999999999</v>
      </c>
    </row>
    <row r="1154" spans="1:5">
      <c r="A1154" s="1">
        <v>7.1899999999999998E-6</v>
      </c>
      <c r="B1154" s="1">
        <v>5.0900000000000002E-7</v>
      </c>
      <c r="C1154">
        <v>0.45207550000000002</v>
      </c>
    </row>
    <row r="1155" spans="1:5">
      <c r="A1155" s="1">
        <v>7.1999999999999997E-6</v>
      </c>
      <c r="B1155" s="1">
        <v>5.0999999999999999E-7</v>
      </c>
      <c r="C1155">
        <v>-0.32336290000000001</v>
      </c>
    </row>
    <row r="1156" spans="1:5">
      <c r="A1156" s="1">
        <v>7.2699999999999999E-6</v>
      </c>
      <c r="B1156" s="1">
        <v>5.1600000000000001E-7</v>
      </c>
      <c r="C1156">
        <v>-0.3310766</v>
      </c>
      <c r="D1156" t="s">
        <v>1363</v>
      </c>
      <c r="E1156" t="s">
        <v>1364</v>
      </c>
    </row>
    <row r="1157" spans="1:5">
      <c r="A1157" s="1">
        <v>7.2799999999999998E-6</v>
      </c>
      <c r="B1157" s="1">
        <v>5.1699999999999998E-7</v>
      </c>
      <c r="C1157">
        <v>-0.3538328</v>
      </c>
    </row>
    <row r="1158" spans="1:5">
      <c r="A1158" s="1">
        <v>7.3200000000000002E-6</v>
      </c>
      <c r="B1158" s="1">
        <v>5.2E-7</v>
      </c>
      <c r="C1158">
        <v>-0.45472069999999998</v>
      </c>
    </row>
    <row r="1159" spans="1:5">
      <c r="A1159" s="1">
        <v>7.3699999999999997E-6</v>
      </c>
      <c r="B1159" s="1">
        <v>5.2399999999999998E-7</v>
      </c>
      <c r="C1159">
        <v>0.43533480000000002</v>
      </c>
    </row>
    <row r="1160" spans="1:5">
      <c r="A1160" s="1">
        <v>7.3699999999999997E-6</v>
      </c>
      <c r="B1160" s="1">
        <v>5.2399999999999998E-7</v>
      </c>
      <c r="C1160">
        <v>-0.32631520000000003</v>
      </c>
    </row>
    <row r="1161" spans="1:5">
      <c r="A1161" s="1">
        <v>7.3799999999999996E-6</v>
      </c>
      <c r="B1161" s="1">
        <v>5.2600000000000002E-7</v>
      </c>
      <c r="C1161">
        <v>0.2834739</v>
      </c>
    </row>
    <row r="1162" spans="1:5">
      <c r="A1162" s="1">
        <v>7.4100000000000002E-6</v>
      </c>
      <c r="B1162" s="1">
        <v>5.2799999999999996E-7</v>
      </c>
      <c r="C1162">
        <v>-0.41730669999999997</v>
      </c>
    </row>
    <row r="1163" spans="1:5">
      <c r="A1163" s="1">
        <v>7.4200000000000001E-6</v>
      </c>
      <c r="B1163" s="1">
        <v>5.2900000000000004E-7</v>
      </c>
      <c r="C1163">
        <v>-0.3369219</v>
      </c>
    </row>
    <row r="1164" spans="1:5">
      <c r="A1164" s="1">
        <v>7.4399999999999999E-6</v>
      </c>
      <c r="B1164" s="1">
        <v>5.3200000000000005E-7</v>
      </c>
      <c r="C1164">
        <v>-0.33273029999999998</v>
      </c>
    </row>
    <row r="1165" spans="1:5">
      <c r="A1165" s="1">
        <v>7.4399999999999999E-6</v>
      </c>
      <c r="B1165" s="1">
        <v>5.3200000000000005E-7</v>
      </c>
      <c r="C1165">
        <v>-0.40188309999999999</v>
      </c>
      <c r="D1165" t="s">
        <v>1365</v>
      </c>
      <c r="E1165" t="s">
        <v>1366</v>
      </c>
    </row>
    <row r="1166" spans="1:5">
      <c r="A1166" s="1">
        <v>7.5399999999999998E-6</v>
      </c>
      <c r="B1166" s="1">
        <v>5.3900000000000005E-7</v>
      </c>
      <c r="C1166">
        <v>0.26755830000000003</v>
      </c>
    </row>
    <row r="1167" spans="1:5">
      <c r="A1167" s="1">
        <v>7.5800000000000003E-6</v>
      </c>
      <c r="B1167" s="1">
        <v>5.4300000000000003E-7</v>
      </c>
      <c r="C1167">
        <v>-0.28991860000000003</v>
      </c>
      <c r="D1167" t="s">
        <v>1367</v>
      </c>
      <c r="E1167" t="s">
        <v>1368</v>
      </c>
    </row>
    <row r="1168" spans="1:5">
      <c r="A1168" s="1">
        <v>7.6000000000000001E-6</v>
      </c>
      <c r="B1168" s="1">
        <v>5.44E-7</v>
      </c>
      <c r="C1168">
        <v>0.30720310000000001</v>
      </c>
      <c r="D1168" t="s">
        <v>1369</v>
      </c>
      <c r="E1168" t="s">
        <v>1370</v>
      </c>
    </row>
    <row r="1169" spans="1:5">
      <c r="A1169" s="1">
        <v>7.6000000000000001E-6</v>
      </c>
      <c r="B1169" s="1">
        <v>5.4499999999999997E-7</v>
      </c>
      <c r="C1169">
        <v>-0.45592670000000002</v>
      </c>
      <c r="D1169" t="s">
        <v>1371</v>
      </c>
      <c r="E1169" t="s">
        <v>1372</v>
      </c>
    </row>
    <row r="1170" spans="1:5">
      <c r="A1170" s="1">
        <v>7.6699999999999994E-6</v>
      </c>
      <c r="B1170" s="1">
        <v>5.51E-7</v>
      </c>
      <c r="C1170">
        <v>-0.4418165</v>
      </c>
    </row>
    <row r="1171" spans="1:5">
      <c r="A1171" s="1">
        <v>7.7200000000000006E-6</v>
      </c>
      <c r="B1171" s="1">
        <v>5.5400000000000001E-7</v>
      </c>
      <c r="C1171">
        <v>-0.47934149999999998</v>
      </c>
      <c r="D1171" t="s">
        <v>1373</v>
      </c>
      <c r="E1171" t="s">
        <v>1374</v>
      </c>
    </row>
    <row r="1172" spans="1:5">
      <c r="A1172" s="1">
        <v>7.7500000000000003E-6</v>
      </c>
      <c r="B1172" s="1">
        <v>5.5700000000000002E-7</v>
      </c>
      <c r="C1172">
        <v>-0.30807620000000002</v>
      </c>
      <c r="D1172" t="s">
        <v>1375</v>
      </c>
      <c r="E1172" t="s">
        <v>1376</v>
      </c>
    </row>
    <row r="1173" spans="1:5">
      <c r="A1173" s="1">
        <v>7.79E-6</v>
      </c>
      <c r="B1173" s="1">
        <v>5.6100000000000001E-7</v>
      </c>
      <c r="C1173">
        <v>-0.44298559999999998</v>
      </c>
    </row>
    <row r="1174" spans="1:5">
      <c r="A1174" s="1">
        <v>7.8800000000000008E-6</v>
      </c>
      <c r="B1174" s="1">
        <v>5.6700000000000003E-7</v>
      </c>
      <c r="C1174">
        <v>0.3683574</v>
      </c>
    </row>
    <row r="1175" spans="1:5">
      <c r="A1175" s="1">
        <v>7.8800000000000008E-6</v>
      </c>
      <c r="B1175" s="1">
        <v>5.68E-7</v>
      </c>
      <c r="C1175">
        <v>0.3351054</v>
      </c>
    </row>
    <row r="1176" spans="1:5">
      <c r="A1176" s="1">
        <v>7.8800000000000008E-6</v>
      </c>
      <c r="B1176" s="1">
        <v>5.68E-7</v>
      </c>
      <c r="C1176">
        <v>0.36371809999999999</v>
      </c>
    </row>
    <row r="1177" spans="1:5">
      <c r="A1177" s="1">
        <v>7.8900000000000007E-6</v>
      </c>
      <c r="B1177" s="1">
        <v>5.6899999999999997E-7</v>
      </c>
      <c r="C1177">
        <v>-0.40219759999999999</v>
      </c>
    </row>
    <row r="1178" spans="1:5">
      <c r="A1178" s="1">
        <v>7.8900000000000007E-6</v>
      </c>
      <c r="B1178" s="1">
        <v>5.7000000000000005E-7</v>
      </c>
      <c r="C1178">
        <v>0.24053640000000001</v>
      </c>
    </row>
    <row r="1179" spans="1:5">
      <c r="A1179" s="1">
        <v>8.0099999999999995E-6</v>
      </c>
      <c r="B1179" s="1">
        <v>5.7999999999999995E-7</v>
      </c>
      <c r="C1179">
        <v>0.4515131</v>
      </c>
      <c r="D1179" t="s">
        <v>1377</v>
      </c>
      <c r="E1179" t="s">
        <v>1378</v>
      </c>
    </row>
    <row r="1180" spans="1:5">
      <c r="A1180" s="1">
        <v>8.0099999999999995E-6</v>
      </c>
      <c r="B1180" s="1">
        <v>5.7999999999999995E-7</v>
      </c>
      <c r="C1180">
        <v>-0.44305220000000001</v>
      </c>
    </row>
    <row r="1181" spans="1:5">
      <c r="A1181" s="1">
        <v>8.0600000000000008E-6</v>
      </c>
      <c r="B1181" s="1">
        <v>5.8400000000000004E-7</v>
      </c>
      <c r="C1181">
        <v>-0.29160190000000002</v>
      </c>
      <c r="D1181" t="s">
        <v>1379</v>
      </c>
      <c r="E1181" t="s">
        <v>1380</v>
      </c>
    </row>
    <row r="1182" spans="1:5">
      <c r="A1182" s="1">
        <v>8.0800000000000006E-6</v>
      </c>
      <c r="B1182" s="1">
        <v>5.8599999999999998E-7</v>
      </c>
      <c r="C1182">
        <v>-0.3505142</v>
      </c>
      <c r="D1182" t="s">
        <v>1381</v>
      </c>
      <c r="E1182" t="s">
        <v>1382</v>
      </c>
    </row>
    <row r="1183" spans="1:5">
      <c r="A1183" s="1">
        <v>8.1000000000000004E-6</v>
      </c>
      <c r="B1183" s="1">
        <v>5.8800000000000002E-7</v>
      </c>
      <c r="C1183">
        <v>0.28951909999999997</v>
      </c>
      <c r="D1183" t="s">
        <v>1383</v>
      </c>
      <c r="E1183" t="s">
        <v>1384</v>
      </c>
    </row>
    <row r="1184" spans="1:5">
      <c r="A1184" s="1">
        <v>8.14E-6</v>
      </c>
      <c r="B1184" s="1">
        <v>5.9100000000000004E-7</v>
      </c>
      <c r="C1184">
        <v>-0.36188680000000001</v>
      </c>
      <c r="D1184" t="s">
        <v>1385</v>
      </c>
      <c r="E1184" t="s">
        <v>1386</v>
      </c>
    </row>
    <row r="1185" spans="1:5">
      <c r="A1185" s="1">
        <v>8.1999999999999994E-6</v>
      </c>
      <c r="B1185" s="1">
        <v>5.9599999999999999E-7</v>
      </c>
      <c r="C1185">
        <v>-0.44046610000000003</v>
      </c>
      <c r="D1185" t="s">
        <v>1387</v>
      </c>
      <c r="E1185" t="s">
        <v>1388</v>
      </c>
    </row>
    <row r="1186" spans="1:5">
      <c r="A1186" s="1">
        <v>8.2099999999999993E-6</v>
      </c>
      <c r="B1186" s="1">
        <v>5.9800000000000003E-7</v>
      </c>
      <c r="C1186">
        <v>0.51046979999999997</v>
      </c>
    </row>
    <row r="1187" spans="1:5">
      <c r="A1187" s="1">
        <v>8.2600000000000005E-6</v>
      </c>
      <c r="B1187" s="1">
        <v>6.0200000000000002E-7</v>
      </c>
      <c r="C1187">
        <v>-0.30177579999999998</v>
      </c>
      <c r="D1187" t="s">
        <v>1389</v>
      </c>
      <c r="E1187" t="s">
        <v>1390</v>
      </c>
    </row>
    <row r="1188" spans="1:5">
      <c r="A1188" s="1">
        <v>8.3000000000000002E-6</v>
      </c>
      <c r="B1188" s="1">
        <v>6.0500000000000003E-7</v>
      </c>
      <c r="C1188">
        <v>-0.25763229999999998</v>
      </c>
    </row>
    <row r="1189" spans="1:5">
      <c r="A1189" s="1">
        <v>8.32E-6</v>
      </c>
      <c r="B1189" s="1">
        <v>6.0699999999999997E-7</v>
      </c>
      <c r="C1189">
        <v>-0.468387</v>
      </c>
      <c r="D1189" t="s">
        <v>1391</v>
      </c>
      <c r="E1189" t="s">
        <v>1392</v>
      </c>
    </row>
    <row r="1190" spans="1:5">
      <c r="A1190" s="1">
        <v>8.3299999999999999E-6</v>
      </c>
      <c r="B1190" s="1">
        <v>6.0800000000000004E-7</v>
      </c>
      <c r="C1190">
        <v>-0.26773950000000002</v>
      </c>
    </row>
    <row r="1191" spans="1:5">
      <c r="A1191" s="1">
        <v>8.4300000000000006E-6</v>
      </c>
      <c r="B1191" s="1">
        <v>6.1600000000000001E-7</v>
      </c>
      <c r="C1191">
        <v>-0.33911950000000002</v>
      </c>
    </row>
    <row r="1192" spans="1:5">
      <c r="A1192" s="1">
        <v>8.4500000000000004E-6</v>
      </c>
      <c r="B1192" s="1">
        <v>6.1799999999999995E-7</v>
      </c>
      <c r="C1192">
        <v>-0.49155009999999999</v>
      </c>
      <c r="D1192" t="s">
        <v>1393</v>
      </c>
      <c r="E1192" t="s">
        <v>1394</v>
      </c>
    </row>
    <row r="1193" spans="1:5">
      <c r="A1193" s="1">
        <v>8.4700000000000002E-6</v>
      </c>
      <c r="B1193" s="1">
        <v>6.1999999999999999E-7</v>
      </c>
      <c r="C1193">
        <v>-0.4320348</v>
      </c>
    </row>
    <row r="1194" spans="1:5">
      <c r="A1194" s="1">
        <v>8.49E-6</v>
      </c>
      <c r="B1194" s="1">
        <v>6.2200000000000004E-7</v>
      </c>
      <c r="C1194">
        <v>-0.45748800000000001</v>
      </c>
      <c r="D1194" t="s">
        <v>1395</v>
      </c>
      <c r="E1194" t="s">
        <v>1396</v>
      </c>
    </row>
    <row r="1195" spans="1:5">
      <c r="A1195" s="1">
        <v>8.4999999999999999E-6</v>
      </c>
      <c r="B1195" s="1">
        <v>6.2399999999999998E-7</v>
      </c>
      <c r="C1195">
        <v>-0.30606729999999999</v>
      </c>
    </row>
    <row r="1196" spans="1:5">
      <c r="A1196" s="1">
        <v>8.4999999999999999E-6</v>
      </c>
      <c r="B1196" s="1">
        <v>6.2399999999999998E-7</v>
      </c>
      <c r="C1196">
        <v>-0.36246390000000001</v>
      </c>
    </row>
    <row r="1197" spans="1:5">
      <c r="A1197" s="1">
        <v>8.4999999999999999E-6</v>
      </c>
      <c r="B1197" s="1">
        <v>6.2399999999999998E-7</v>
      </c>
      <c r="C1197">
        <v>-0.477155</v>
      </c>
      <c r="D1197" t="s">
        <v>1397</v>
      </c>
      <c r="E1197" t="s">
        <v>1398</v>
      </c>
    </row>
    <row r="1198" spans="1:5">
      <c r="A1198" s="1">
        <v>8.5499999999999995E-6</v>
      </c>
      <c r="B1198" s="1">
        <v>6.2799999999999996E-7</v>
      </c>
      <c r="C1198">
        <v>0.44765450000000001</v>
      </c>
    </row>
    <row r="1199" spans="1:5">
      <c r="A1199" s="1">
        <v>8.5499999999999995E-6</v>
      </c>
      <c r="B1199" s="1">
        <v>6.2900000000000003E-7</v>
      </c>
      <c r="C1199">
        <v>-0.49651869999999998</v>
      </c>
    </row>
    <row r="1200" spans="1:5">
      <c r="A1200" s="1">
        <v>8.5699999999999993E-6</v>
      </c>
      <c r="B1200" s="1">
        <v>6.3099999999999997E-7</v>
      </c>
      <c r="C1200">
        <v>-0.63743249999999996</v>
      </c>
    </row>
    <row r="1201" spans="1:5">
      <c r="A1201" s="1">
        <v>8.6100000000000006E-6</v>
      </c>
      <c r="B1201" s="1">
        <v>6.3399999999999999E-7</v>
      </c>
      <c r="C1201">
        <v>0.47176469999999998</v>
      </c>
    </row>
    <row r="1202" spans="1:5">
      <c r="A1202" s="1">
        <v>8.67E-6</v>
      </c>
      <c r="B1202" s="1">
        <v>6.3900000000000004E-7</v>
      </c>
      <c r="C1202">
        <v>-0.28025529999999998</v>
      </c>
    </row>
    <row r="1203" spans="1:5">
      <c r="A1203" s="1">
        <v>8.7099999999999996E-6</v>
      </c>
      <c r="B1203" s="1">
        <v>6.4300000000000003E-7</v>
      </c>
      <c r="C1203">
        <v>-0.3049501</v>
      </c>
    </row>
    <row r="1204" spans="1:5">
      <c r="A1204" s="1">
        <v>8.7099999999999996E-6</v>
      </c>
      <c r="B1204" s="1">
        <v>6.4300000000000003E-7</v>
      </c>
      <c r="C1204">
        <v>0.23122090000000001</v>
      </c>
      <c r="D1204" t="s">
        <v>1399</v>
      </c>
      <c r="E1204" t="s">
        <v>1400</v>
      </c>
    </row>
    <row r="1205" spans="1:5">
      <c r="A1205" s="1">
        <v>8.7499999999999992E-6</v>
      </c>
      <c r="B1205" s="1">
        <v>6.4700000000000001E-7</v>
      </c>
      <c r="C1205">
        <v>-0.30314099999999999</v>
      </c>
      <c r="D1205" t="s">
        <v>1401</v>
      </c>
      <c r="E1205" t="s">
        <v>1402</v>
      </c>
    </row>
    <row r="1206" spans="1:5">
      <c r="A1206" s="1">
        <v>8.8300000000000002E-6</v>
      </c>
      <c r="B1206" s="1">
        <v>6.5300000000000004E-7</v>
      </c>
      <c r="C1206">
        <v>0.31590089999999998</v>
      </c>
    </row>
    <row r="1207" spans="1:5">
      <c r="A1207" s="1">
        <v>8.9099999999999994E-6</v>
      </c>
      <c r="B1207" s="1">
        <v>6.6000000000000003E-7</v>
      </c>
      <c r="C1207">
        <v>-0.28081390000000001</v>
      </c>
      <c r="D1207" t="s">
        <v>1403</v>
      </c>
      <c r="E1207" t="s">
        <v>1404</v>
      </c>
    </row>
    <row r="1208" spans="1:5">
      <c r="A1208" s="1">
        <v>8.9099999999999994E-6</v>
      </c>
      <c r="B1208" s="1">
        <v>6.61E-7</v>
      </c>
      <c r="C1208">
        <v>-0.36179430000000001</v>
      </c>
    </row>
    <row r="1209" spans="1:5">
      <c r="A1209" s="1">
        <v>8.9099999999999994E-6</v>
      </c>
      <c r="B1209" s="1">
        <v>6.61E-7</v>
      </c>
      <c r="C1209">
        <v>-0.43355900000000003</v>
      </c>
    </row>
    <row r="1210" spans="1:5">
      <c r="A1210" s="1">
        <v>8.9600000000000006E-6</v>
      </c>
      <c r="B1210" s="1">
        <v>6.6499999999999999E-7</v>
      </c>
      <c r="C1210">
        <v>0.2790492</v>
      </c>
      <c r="D1210" t="s">
        <v>1405</v>
      </c>
      <c r="E1210" t="s">
        <v>1406</v>
      </c>
    </row>
    <row r="1211" spans="1:5">
      <c r="A1211" s="1">
        <v>8.9700000000000005E-6</v>
      </c>
      <c r="B1211" s="1">
        <v>6.6700000000000003E-7</v>
      </c>
      <c r="C1211">
        <v>0.31064740000000002</v>
      </c>
      <c r="D1211" t="s">
        <v>1407</v>
      </c>
      <c r="E1211" t="s">
        <v>1408</v>
      </c>
    </row>
    <row r="1212" spans="1:5">
      <c r="A1212" s="1">
        <v>9.02E-6</v>
      </c>
      <c r="B1212" s="1">
        <v>6.7000000000000004E-7</v>
      </c>
      <c r="C1212">
        <v>0.34160190000000001</v>
      </c>
      <c r="D1212" t="s">
        <v>1409</v>
      </c>
      <c r="E1212" t="s">
        <v>1410</v>
      </c>
    </row>
    <row r="1213" spans="1:5">
      <c r="A1213" s="1">
        <v>9.0299999999999999E-6</v>
      </c>
      <c r="B1213" s="1">
        <v>6.7199999999999998E-7</v>
      </c>
      <c r="C1213">
        <v>0.41052529999999998</v>
      </c>
      <c r="D1213" t="s">
        <v>1411</v>
      </c>
      <c r="E1213" t="s">
        <v>1412</v>
      </c>
    </row>
    <row r="1214" spans="1:5">
      <c r="A1214" s="1">
        <v>9.0599999999999997E-6</v>
      </c>
      <c r="B1214" s="1">
        <v>6.75E-7</v>
      </c>
      <c r="C1214">
        <v>-0.32001849999999998</v>
      </c>
    </row>
    <row r="1215" spans="1:5">
      <c r="A1215" s="1">
        <v>9.1900000000000001E-6</v>
      </c>
      <c r="B1215" s="1">
        <v>6.8500000000000001E-7</v>
      </c>
      <c r="C1215">
        <v>0.3920015</v>
      </c>
      <c r="D1215" t="s">
        <v>1413</v>
      </c>
      <c r="E1215" t="s">
        <v>1414</v>
      </c>
    </row>
    <row r="1216" spans="1:5">
      <c r="A1216" s="1">
        <v>9.1900000000000001E-6</v>
      </c>
      <c r="B1216" s="1">
        <v>6.8599999999999998E-7</v>
      </c>
      <c r="C1216">
        <v>-0.2957825</v>
      </c>
      <c r="D1216" t="s">
        <v>1415</v>
      </c>
      <c r="E1216" t="s">
        <v>1416</v>
      </c>
    </row>
    <row r="1217" spans="1:5">
      <c r="A1217" s="1">
        <v>9.3400000000000004E-6</v>
      </c>
      <c r="B1217" s="1">
        <v>6.9800000000000003E-7</v>
      </c>
      <c r="C1217">
        <v>-0.29133930000000002</v>
      </c>
    </row>
    <row r="1218" spans="1:5">
      <c r="A1218" s="1">
        <v>9.4499999999999993E-6</v>
      </c>
      <c r="B1218" s="1">
        <v>7.06E-7</v>
      </c>
      <c r="C1218">
        <v>0.26462079999999999</v>
      </c>
    </row>
    <row r="1219" spans="1:5">
      <c r="A1219" s="1">
        <v>9.4599999999999992E-6</v>
      </c>
      <c r="B1219" s="1">
        <v>7.0800000000000004E-7</v>
      </c>
      <c r="C1219">
        <v>0.24423230000000001</v>
      </c>
      <c r="D1219" t="s">
        <v>1417</v>
      </c>
      <c r="E1219" t="s">
        <v>1418</v>
      </c>
    </row>
    <row r="1220" spans="1:5">
      <c r="A1220" s="1">
        <v>9.4700000000000008E-6</v>
      </c>
      <c r="B1220" s="1">
        <v>7.0900000000000001E-7</v>
      </c>
      <c r="C1220">
        <v>-0.39606730000000001</v>
      </c>
    </row>
    <row r="1221" spans="1:5">
      <c r="A1221" s="1">
        <v>9.4700000000000008E-6</v>
      </c>
      <c r="B1221" s="1">
        <v>7.0900000000000001E-7</v>
      </c>
      <c r="C1221">
        <v>0.31054749999999998</v>
      </c>
    </row>
    <row r="1222" spans="1:5">
      <c r="A1222" s="1">
        <v>9.6299999999999993E-6</v>
      </c>
      <c r="B1222" s="1">
        <v>7.2200000000000003E-7</v>
      </c>
      <c r="C1222">
        <v>0.328461</v>
      </c>
      <c r="D1222" t="s">
        <v>1419</v>
      </c>
      <c r="E1222" t="s">
        <v>1420</v>
      </c>
    </row>
    <row r="1223" spans="1:5">
      <c r="A1223" s="1">
        <v>9.6800000000000005E-6</v>
      </c>
      <c r="B1223" s="1">
        <v>7.2600000000000002E-7</v>
      </c>
      <c r="C1223">
        <v>0.37303740000000002</v>
      </c>
    </row>
    <row r="1224" spans="1:5">
      <c r="A1224" s="1">
        <v>9.6900000000000004E-6</v>
      </c>
      <c r="B1224" s="1">
        <v>7.2799999999999995E-7</v>
      </c>
      <c r="C1224">
        <v>0.31886419999999999</v>
      </c>
      <c r="D1224" t="s">
        <v>1421</v>
      </c>
      <c r="E1224" t="s">
        <v>1422</v>
      </c>
    </row>
    <row r="1225" spans="1:5">
      <c r="A1225" s="1">
        <v>9.6900000000000004E-6</v>
      </c>
      <c r="B1225" s="1">
        <v>7.2900000000000003E-7</v>
      </c>
      <c r="C1225">
        <v>0.24649650000000001</v>
      </c>
    </row>
    <row r="1226" spans="1:5">
      <c r="A1226" s="1">
        <v>9.7200000000000001E-6</v>
      </c>
      <c r="B1226" s="1">
        <v>7.3099999999999997E-7</v>
      </c>
      <c r="C1226">
        <v>-0.27029599999999998</v>
      </c>
    </row>
    <row r="1227" spans="1:5">
      <c r="A1227" s="1">
        <v>9.7999999999999993E-6</v>
      </c>
      <c r="B1227" s="1">
        <v>7.3799999999999996E-7</v>
      </c>
      <c r="C1227">
        <v>0.38805770000000001</v>
      </c>
      <c r="D1227" t="s">
        <v>1423</v>
      </c>
      <c r="E1227" t="s">
        <v>1424</v>
      </c>
    </row>
    <row r="1228" spans="1:5">
      <c r="A1228" s="1">
        <v>9.8200000000000008E-6</v>
      </c>
      <c r="B1228" s="1">
        <v>7.4000000000000001E-7</v>
      </c>
      <c r="C1228">
        <v>-0.32980389999999998</v>
      </c>
      <c r="D1228" t="s">
        <v>1425</v>
      </c>
      <c r="E1228" t="s">
        <v>1426</v>
      </c>
    </row>
    <row r="1229" spans="1:5">
      <c r="A1229" s="1">
        <v>9.8200000000000008E-6</v>
      </c>
      <c r="B1229" s="1">
        <v>7.4099999999999998E-7</v>
      </c>
      <c r="C1229">
        <v>-0.3923566</v>
      </c>
      <c r="D1229" t="s">
        <v>1195</v>
      </c>
      <c r="E1229" t="s">
        <v>1196</v>
      </c>
    </row>
    <row r="1230" spans="1:5">
      <c r="A1230" s="1">
        <v>9.8200000000000008E-6</v>
      </c>
      <c r="B1230" s="1">
        <v>7.4099999999999998E-7</v>
      </c>
      <c r="C1230">
        <v>0.2838772</v>
      </c>
    </row>
    <row r="1231" spans="1:5">
      <c r="A1231" s="1">
        <v>9.8500000000000006E-6</v>
      </c>
      <c r="B1231" s="1">
        <v>7.4499999999999996E-7</v>
      </c>
      <c r="C1231">
        <v>0.3139808</v>
      </c>
    </row>
    <row r="1232" spans="1:5">
      <c r="A1232" s="1">
        <v>9.8500000000000006E-6</v>
      </c>
      <c r="B1232" s="1">
        <v>7.4499999999999996E-7</v>
      </c>
      <c r="C1232">
        <v>0.43559750000000003</v>
      </c>
    </row>
    <row r="1233" spans="1:5">
      <c r="A1233" s="1">
        <v>9.8900000000000002E-6</v>
      </c>
      <c r="B1233" s="1">
        <v>7.4900000000000005E-7</v>
      </c>
      <c r="C1233">
        <v>0.27917500000000001</v>
      </c>
      <c r="D1233" t="s">
        <v>1427</v>
      </c>
      <c r="E1233" t="s">
        <v>1428</v>
      </c>
    </row>
    <row r="1234" spans="1:5">
      <c r="A1234" s="1">
        <v>9.9199999999999999E-6</v>
      </c>
      <c r="B1234" s="1">
        <v>7.5099999999999999E-7</v>
      </c>
      <c r="C1234">
        <v>-0.27987420000000002</v>
      </c>
      <c r="D1234" t="s">
        <v>1429</v>
      </c>
      <c r="E1234" t="s">
        <v>1430</v>
      </c>
    </row>
    <row r="1235" spans="1:5">
      <c r="A1235" s="1">
        <v>9.9799999999999993E-6</v>
      </c>
      <c r="B1235" s="1">
        <v>7.5700000000000002E-7</v>
      </c>
      <c r="C1235">
        <v>-0.32706249999999998</v>
      </c>
      <c r="D1235" t="s">
        <v>1431</v>
      </c>
      <c r="E1235" t="s">
        <v>1432</v>
      </c>
    </row>
    <row r="1236" spans="1:5">
      <c r="A1236" s="1">
        <v>9.9899999999999992E-6</v>
      </c>
      <c r="B1236" s="1">
        <v>7.5799999999999998E-7</v>
      </c>
      <c r="C1236">
        <v>-0.42648170000000002</v>
      </c>
      <c r="D1236" t="s">
        <v>1433</v>
      </c>
      <c r="E1236" t="s">
        <v>1434</v>
      </c>
    </row>
    <row r="1237" spans="1:5">
      <c r="A1237" s="1">
        <v>1.0000000000000001E-5</v>
      </c>
      <c r="B1237" s="1">
        <v>7.6199999999999997E-7</v>
      </c>
      <c r="C1237">
        <v>0.25320379999999998</v>
      </c>
    </row>
    <row r="1238" spans="1:5">
      <c r="A1238" s="1">
        <v>1.0000000000000001E-5</v>
      </c>
      <c r="B1238" s="1">
        <v>7.6300000000000004E-7</v>
      </c>
      <c r="C1238">
        <v>-0.39203110000000002</v>
      </c>
    </row>
    <row r="1239" spans="1:5">
      <c r="A1239" s="1">
        <v>1.01E-5</v>
      </c>
      <c r="B1239" s="1">
        <v>7.6400000000000001E-7</v>
      </c>
      <c r="C1239">
        <v>0.27472809999999998</v>
      </c>
    </row>
    <row r="1240" spans="1:5">
      <c r="A1240" s="1">
        <v>1.0200000000000001E-5</v>
      </c>
      <c r="B1240" s="1">
        <v>7.7300000000000005E-7</v>
      </c>
      <c r="C1240">
        <v>-0.27452090000000001</v>
      </c>
    </row>
    <row r="1241" spans="1:5">
      <c r="A1241" s="1">
        <v>1.0200000000000001E-5</v>
      </c>
      <c r="B1241" s="1">
        <v>7.7599999999999996E-7</v>
      </c>
      <c r="C1241">
        <v>-0.27743620000000002</v>
      </c>
      <c r="D1241" t="s">
        <v>1435</v>
      </c>
      <c r="E1241" t="s">
        <v>1436</v>
      </c>
    </row>
    <row r="1242" spans="1:5">
      <c r="A1242" s="1">
        <v>1.0200000000000001E-5</v>
      </c>
      <c r="B1242" s="1">
        <v>7.7800000000000001E-7</v>
      </c>
      <c r="C1242">
        <v>-0.46095449999999999</v>
      </c>
      <c r="D1242" t="s">
        <v>1437</v>
      </c>
      <c r="E1242" t="s">
        <v>1438</v>
      </c>
    </row>
    <row r="1243" spans="1:5">
      <c r="A1243" s="1">
        <v>1.0200000000000001E-5</v>
      </c>
      <c r="B1243" s="1">
        <v>7.7800000000000001E-7</v>
      </c>
      <c r="C1243">
        <v>-0.29411019999999999</v>
      </c>
    </row>
    <row r="1244" spans="1:5">
      <c r="A1244" s="1">
        <v>1.0200000000000001E-5</v>
      </c>
      <c r="B1244" s="1">
        <v>7.8000000000000005E-7</v>
      </c>
      <c r="C1244">
        <v>0.28960780000000003</v>
      </c>
    </row>
    <row r="1245" spans="1:5">
      <c r="A1245" s="1">
        <v>1.0200000000000001E-5</v>
      </c>
      <c r="B1245" s="1">
        <v>7.8100000000000002E-7</v>
      </c>
      <c r="C1245">
        <v>-0.2529634</v>
      </c>
      <c r="D1245" t="s">
        <v>1439</v>
      </c>
      <c r="E1245" t="s">
        <v>1440</v>
      </c>
    </row>
    <row r="1246" spans="1:5">
      <c r="A1246" s="1">
        <v>1.03E-5</v>
      </c>
      <c r="B1246" s="1">
        <v>7.85E-7</v>
      </c>
      <c r="C1246">
        <v>-0.27805400000000002</v>
      </c>
    </row>
    <row r="1247" spans="1:5">
      <c r="A1247" s="1">
        <v>1.04E-5</v>
      </c>
      <c r="B1247" s="1">
        <v>7.9299999999999997E-7</v>
      </c>
      <c r="C1247">
        <v>-0.39828340000000001</v>
      </c>
      <c r="D1247" t="s">
        <v>1441</v>
      </c>
      <c r="E1247" t="s">
        <v>1442</v>
      </c>
    </row>
    <row r="1248" spans="1:5">
      <c r="A1248" s="1">
        <v>1.04E-5</v>
      </c>
      <c r="B1248" s="1">
        <v>7.9999999999999996E-7</v>
      </c>
      <c r="C1248">
        <v>-0.23532739999999999</v>
      </c>
      <c r="D1248" t="s">
        <v>1443</v>
      </c>
      <c r="E1248" t="s">
        <v>1444</v>
      </c>
    </row>
    <row r="1249" spans="1:5">
      <c r="A1249" s="1">
        <v>1.0499999999999999E-5</v>
      </c>
      <c r="B1249" s="1">
        <v>8.0400000000000005E-7</v>
      </c>
      <c r="C1249">
        <v>0.25861640000000002</v>
      </c>
      <c r="D1249" t="s">
        <v>1445</v>
      </c>
      <c r="E1249" t="s">
        <v>1446</v>
      </c>
    </row>
    <row r="1250" spans="1:5">
      <c r="A1250" s="1">
        <v>1.06E-5</v>
      </c>
      <c r="B1250" s="1">
        <v>8.09E-7</v>
      </c>
      <c r="C1250">
        <v>0.4003737</v>
      </c>
    </row>
    <row r="1251" spans="1:5">
      <c r="A1251" s="1">
        <v>1.06E-5</v>
      </c>
      <c r="B1251" s="1">
        <v>8.0999999999999997E-7</v>
      </c>
      <c r="C1251">
        <v>-0.3254088</v>
      </c>
      <c r="D1251" t="s">
        <v>1447</v>
      </c>
      <c r="E1251" t="s">
        <v>1448</v>
      </c>
    </row>
    <row r="1252" spans="1:5">
      <c r="A1252" s="1">
        <v>1.06E-5</v>
      </c>
      <c r="B1252" s="1">
        <v>8.1399999999999996E-7</v>
      </c>
      <c r="C1252">
        <v>-0.51204590000000005</v>
      </c>
    </row>
    <row r="1253" spans="1:5">
      <c r="A1253" s="1">
        <v>1.0699999999999999E-5</v>
      </c>
      <c r="B1253" s="1">
        <v>8.1900000000000001E-7</v>
      </c>
      <c r="C1253">
        <v>-0.42858309999999999</v>
      </c>
    </row>
    <row r="1254" spans="1:5">
      <c r="A1254" s="1">
        <v>1.0699999999999999E-5</v>
      </c>
      <c r="B1254" s="1">
        <v>8.1999999999999998E-7</v>
      </c>
      <c r="C1254">
        <v>-0.39379209999999998</v>
      </c>
    </row>
    <row r="1255" spans="1:5">
      <c r="A1255" s="1">
        <v>1.0699999999999999E-5</v>
      </c>
      <c r="B1255" s="1">
        <v>8.2399999999999997E-7</v>
      </c>
      <c r="C1255">
        <v>0.32446170000000002</v>
      </c>
      <c r="D1255" t="s">
        <v>1449</v>
      </c>
      <c r="E1255" t="s">
        <v>1450</v>
      </c>
    </row>
    <row r="1256" spans="1:5">
      <c r="A1256" s="1">
        <v>1.08E-5</v>
      </c>
      <c r="B1256" s="1">
        <v>8.2900000000000002E-7</v>
      </c>
      <c r="C1256">
        <v>0.26977060000000003</v>
      </c>
    </row>
    <row r="1257" spans="1:5">
      <c r="A1257" s="1">
        <v>1.1E-5</v>
      </c>
      <c r="B1257" s="1">
        <v>8.4900000000000005E-7</v>
      </c>
      <c r="C1257">
        <v>-0.46974840000000001</v>
      </c>
      <c r="D1257" t="s">
        <v>1451</v>
      </c>
      <c r="E1257" t="s">
        <v>1452</v>
      </c>
    </row>
    <row r="1258" spans="1:5">
      <c r="A1258" s="1">
        <v>1.1E-5</v>
      </c>
      <c r="B1258" s="1">
        <v>8.5099999999999998E-7</v>
      </c>
      <c r="C1258">
        <v>-0.34389199999999998</v>
      </c>
    </row>
    <row r="1259" spans="1:5">
      <c r="A1259" s="1">
        <v>1.11E-5</v>
      </c>
      <c r="B1259" s="1">
        <v>8.5799999999999998E-7</v>
      </c>
      <c r="C1259">
        <v>-0.42307810000000001</v>
      </c>
    </row>
    <row r="1260" spans="1:5">
      <c r="A1260" s="1">
        <v>1.11E-5</v>
      </c>
      <c r="B1260" s="1">
        <v>8.6000000000000002E-7</v>
      </c>
      <c r="C1260">
        <v>0.33334439999999999</v>
      </c>
      <c r="D1260" t="s">
        <v>77</v>
      </c>
      <c r="E1260" t="s">
        <v>78</v>
      </c>
    </row>
    <row r="1261" spans="1:5">
      <c r="A1261" s="1">
        <v>1.13E-5</v>
      </c>
      <c r="B1261" s="1">
        <v>8.7400000000000002E-7</v>
      </c>
      <c r="C1261">
        <v>0.26652609999999999</v>
      </c>
      <c r="D1261" t="s">
        <v>1453</v>
      </c>
      <c r="E1261" t="s">
        <v>1454</v>
      </c>
    </row>
    <row r="1262" spans="1:5">
      <c r="A1262" s="1">
        <v>1.13E-5</v>
      </c>
      <c r="B1262" s="1">
        <v>8.7599999999999996E-7</v>
      </c>
      <c r="C1262">
        <v>0.25819829999999999</v>
      </c>
    </row>
    <row r="1263" spans="1:5">
      <c r="A1263" s="1">
        <v>1.1399999999999999E-5</v>
      </c>
      <c r="B1263" s="1">
        <v>8.8100000000000001E-7</v>
      </c>
      <c r="C1263">
        <v>-0.35078429999999999</v>
      </c>
      <c r="D1263" t="s">
        <v>1455</v>
      </c>
      <c r="E1263" t="s">
        <v>1456</v>
      </c>
    </row>
    <row r="1264" spans="1:5">
      <c r="A1264" s="1">
        <v>1.1399999999999999E-5</v>
      </c>
      <c r="B1264" s="1">
        <v>8.8700000000000004E-7</v>
      </c>
      <c r="C1264">
        <v>0.40022570000000002</v>
      </c>
      <c r="D1264" t="s">
        <v>1457</v>
      </c>
      <c r="E1264" t="s">
        <v>1458</v>
      </c>
    </row>
    <row r="1265" spans="1:5">
      <c r="A1265" s="1">
        <v>1.1399999999999999E-5</v>
      </c>
      <c r="B1265" s="1">
        <v>8.8700000000000004E-7</v>
      </c>
      <c r="C1265">
        <v>-0.33786529999999998</v>
      </c>
      <c r="D1265" t="s">
        <v>1459</v>
      </c>
      <c r="E1265" t="s">
        <v>1460</v>
      </c>
    </row>
    <row r="1266" spans="1:5">
      <c r="A1266" s="1">
        <v>1.1399999999999999E-5</v>
      </c>
      <c r="B1266" s="1">
        <v>8.8800000000000001E-7</v>
      </c>
      <c r="C1266">
        <v>0.2929523</v>
      </c>
      <c r="D1266" t="s">
        <v>1461</v>
      </c>
      <c r="E1266" t="s">
        <v>1462</v>
      </c>
    </row>
    <row r="1267" spans="1:5">
      <c r="A1267" s="1">
        <v>1.1600000000000001E-5</v>
      </c>
      <c r="B1267" s="1">
        <v>8.9899999999999999E-7</v>
      </c>
      <c r="C1267">
        <v>0.41724749999999999</v>
      </c>
      <c r="D1267" t="s">
        <v>1463</v>
      </c>
      <c r="E1267" t="s">
        <v>1464</v>
      </c>
    </row>
    <row r="1268" spans="1:5">
      <c r="A1268" s="1">
        <v>1.1600000000000001E-5</v>
      </c>
      <c r="B1268" s="1">
        <v>9.02E-7</v>
      </c>
      <c r="C1268">
        <v>-0.33650020000000003</v>
      </c>
      <c r="D1268" t="s">
        <v>1465</v>
      </c>
      <c r="E1268" t="s">
        <v>1466</v>
      </c>
    </row>
    <row r="1269" spans="1:5">
      <c r="A1269" s="1">
        <v>1.1600000000000001E-5</v>
      </c>
      <c r="B1269" s="1">
        <v>9.0299999999999997E-7</v>
      </c>
      <c r="C1269">
        <v>0.20632259999999999</v>
      </c>
      <c r="D1269" t="s">
        <v>1467</v>
      </c>
      <c r="E1269" t="s">
        <v>1468</v>
      </c>
    </row>
    <row r="1270" spans="1:5">
      <c r="A1270" s="1">
        <v>1.17E-5</v>
      </c>
      <c r="B1270" s="1">
        <v>9.0800000000000003E-7</v>
      </c>
      <c r="C1270">
        <v>0.35386980000000001</v>
      </c>
    </row>
    <row r="1271" spans="1:5">
      <c r="A1271" s="1">
        <v>1.1800000000000001E-5</v>
      </c>
      <c r="B1271" s="1">
        <v>9.1699999999999997E-7</v>
      </c>
      <c r="C1271">
        <v>0.26728079999999999</v>
      </c>
    </row>
    <row r="1272" spans="1:5">
      <c r="A1272" s="1">
        <v>1.1800000000000001E-5</v>
      </c>
      <c r="B1272" s="1">
        <v>9.1900000000000001E-7</v>
      </c>
      <c r="C1272">
        <v>-0.53664449999999997</v>
      </c>
      <c r="D1272" t="s">
        <v>1469</v>
      </c>
      <c r="E1272" t="s">
        <v>1470</v>
      </c>
    </row>
    <row r="1273" spans="1:5">
      <c r="A1273" s="1">
        <v>1.1800000000000001E-5</v>
      </c>
      <c r="B1273" s="1">
        <v>9.2099999999999995E-7</v>
      </c>
      <c r="C1273">
        <v>0.42627080000000001</v>
      </c>
      <c r="D1273" t="s">
        <v>1471</v>
      </c>
      <c r="E1273" t="s">
        <v>1472</v>
      </c>
    </row>
    <row r="1274" spans="1:5">
      <c r="A1274" s="1">
        <v>1.1800000000000001E-5</v>
      </c>
      <c r="B1274" s="1">
        <v>9.2600000000000001E-7</v>
      </c>
      <c r="C1274">
        <v>-0.24226049999999999</v>
      </c>
      <c r="D1274" t="s">
        <v>1473</v>
      </c>
      <c r="E1274" t="s">
        <v>1474</v>
      </c>
    </row>
    <row r="1275" spans="1:5">
      <c r="A1275" s="1">
        <v>1.19E-5</v>
      </c>
      <c r="B1275" s="1">
        <v>9.3200000000000003E-7</v>
      </c>
      <c r="C1275">
        <v>-0.42030709999999999</v>
      </c>
      <c r="D1275" t="s">
        <v>1475</v>
      </c>
      <c r="E1275" t="s">
        <v>1476</v>
      </c>
    </row>
    <row r="1276" spans="1:5">
      <c r="A1276" s="1">
        <v>1.2E-5</v>
      </c>
      <c r="B1276" s="1">
        <v>9.4E-7</v>
      </c>
      <c r="C1276">
        <v>-0.28611540000000002</v>
      </c>
      <c r="D1276" t="s">
        <v>1477</v>
      </c>
      <c r="E1276" t="s">
        <v>1478</v>
      </c>
    </row>
    <row r="1277" spans="1:5">
      <c r="A1277" s="1">
        <v>1.2099999999999999E-5</v>
      </c>
      <c r="B1277" s="1">
        <v>9.4499999999999995E-7</v>
      </c>
      <c r="C1277">
        <v>0.43999260000000001</v>
      </c>
      <c r="D1277" t="s">
        <v>1479</v>
      </c>
      <c r="E1277" t="s">
        <v>1480</v>
      </c>
    </row>
    <row r="1278" spans="1:5">
      <c r="A1278" s="1">
        <v>1.2099999999999999E-5</v>
      </c>
      <c r="B1278" s="1">
        <v>9.47E-7</v>
      </c>
      <c r="C1278">
        <v>0.38944509999999999</v>
      </c>
      <c r="D1278" t="s">
        <v>1481</v>
      </c>
      <c r="E1278" t="s">
        <v>1482</v>
      </c>
    </row>
    <row r="1279" spans="1:5">
      <c r="A1279" s="1">
        <v>1.2099999999999999E-5</v>
      </c>
      <c r="B1279" s="1">
        <v>9.4799999999999997E-7</v>
      </c>
      <c r="C1279">
        <v>0.29806139999999998</v>
      </c>
      <c r="D1279" t="s">
        <v>1483</v>
      </c>
      <c r="E1279" t="s">
        <v>1484</v>
      </c>
    </row>
    <row r="1280" spans="1:5">
      <c r="A1280" s="1">
        <v>1.2099999999999999E-5</v>
      </c>
      <c r="B1280" s="1">
        <v>9.5199999999999995E-7</v>
      </c>
      <c r="C1280">
        <v>-0.54631890000000005</v>
      </c>
      <c r="D1280" t="s">
        <v>1485</v>
      </c>
      <c r="E1280" t="s">
        <v>1486</v>
      </c>
    </row>
    <row r="1281" spans="1:5">
      <c r="A1281" s="1">
        <v>1.2099999999999999E-5</v>
      </c>
      <c r="B1281" s="1">
        <v>9.5499999999999996E-7</v>
      </c>
      <c r="C1281">
        <v>0.32109880000000002</v>
      </c>
      <c r="D1281" t="s">
        <v>1487</v>
      </c>
      <c r="E1281" t="s">
        <v>1488</v>
      </c>
    </row>
    <row r="1282" spans="1:5">
      <c r="A1282" s="1">
        <v>1.2099999999999999E-5</v>
      </c>
      <c r="B1282" s="1">
        <v>9.5499999999999996E-7</v>
      </c>
      <c r="C1282">
        <v>0.33459119999999998</v>
      </c>
      <c r="D1282" t="s">
        <v>1489</v>
      </c>
      <c r="E1282" t="s">
        <v>1490</v>
      </c>
    </row>
    <row r="1283" spans="1:5">
      <c r="A1283" s="1">
        <v>1.2300000000000001E-5</v>
      </c>
      <c r="B1283" s="1">
        <v>9.6500000000000008E-7</v>
      </c>
      <c r="C1283">
        <v>-0.253141</v>
      </c>
      <c r="D1283" t="s">
        <v>1491</v>
      </c>
      <c r="E1283" t="s">
        <v>1492</v>
      </c>
    </row>
    <row r="1284" spans="1:5">
      <c r="A1284" s="1">
        <v>1.2300000000000001E-5</v>
      </c>
      <c r="B1284" s="1">
        <v>9.6599999999999994E-7</v>
      </c>
      <c r="C1284">
        <v>0.33330369999999998</v>
      </c>
      <c r="D1284" t="s">
        <v>1493</v>
      </c>
      <c r="E1284" t="s">
        <v>1494</v>
      </c>
    </row>
    <row r="1285" spans="1:5">
      <c r="A1285" s="1">
        <v>1.2300000000000001E-5</v>
      </c>
      <c r="B1285" s="1">
        <v>9.7000000000000003E-7</v>
      </c>
      <c r="C1285">
        <v>-0.32046609999999998</v>
      </c>
      <c r="D1285" t="s">
        <v>1495</v>
      </c>
      <c r="E1285" t="s">
        <v>1496</v>
      </c>
    </row>
    <row r="1286" spans="1:5">
      <c r="A1286" s="1">
        <v>1.24E-5</v>
      </c>
      <c r="B1286" s="1">
        <v>9.7600000000000006E-7</v>
      </c>
      <c r="C1286">
        <v>-0.25847949999999997</v>
      </c>
      <c r="D1286" t="s">
        <v>1497</v>
      </c>
      <c r="E1286" t="s">
        <v>1498</v>
      </c>
    </row>
    <row r="1287" spans="1:5">
      <c r="A1287" s="1">
        <v>1.24E-5</v>
      </c>
      <c r="B1287" s="1">
        <v>9.7900000000000007E-7</v>
      </c>
      <c r="C1287">
        <v>-0.35869030000000002</v>
      </c>
      <c r="D1287" t="s">
        <v>1499</v>
      </c>
      <c r="E1287" t="s">
        <v>1500</v>
      </c>
    </row>
    <row r="1288" spans="1:5">
      <c r="A1288" s="1">
        <v>1.24E-5</v>
      </c>
      <c r="B1288" s="1">
        <v>9.7999999999999993E-7</v>
      </c>
      <c r="C1288">
        <v>0.33287830000000002</v>
      </c>
      <c r="D1288" t="s">
        <v>1501</v>
      </c>
      <c r="E1288" t="s">
        <v>1502</v>
      </c>
    </row>
    <row r="1289" spans="1:5">
      <c r="A1289" s="1">
        <v>1.2500000000000001E-5</v>
      </c>
      <c r="B1289" s="1">
        <v>9.850000000000001E-7</v>
      </c>
      <c r="C1289">
        <v>-0.30927860000000001</v>
      </c>
      <c r="D1289" t="s">
        <v>1503</v>
      </c>
      <c r="E1289" t="s">
        <v>1504</v>
      </c>
    </row>
    <row r="1290" spans="1:5">
      <c r="A1290" s="1">
        <v>1.26E-5</v>
      </c>
      <c r="B1290" s="1">
        <v>9.9999999999999995E-7</v>
      </c>
      <c r="C1290">
        <v>-0.35967440000000001</v>
      </c>
      <c r="D1290" t="s">
        <v>1505</v>
      </c>
      <c r="E1290" t="s">
        <v>1506</v>
      </c>
    </row>
    <row r="1291" spans="1:5">
      <c r="A1291" s="1">
        <v>1.27E-5</v>
      </c>
      <c r="B1291" s="1">
        <v>1.0100000000000001E-6</v>
      </c>
      <c r="C1291">
        <v>-0.4240622</v>
      </c>
      <c r="D1291" t="s">
        <v>1507</v>
      </c>
      <c r="E1291" t="s">
        <v>1508</v>
      </c>
    </row>
    <row r="1292" spans="1:5">
      <c r="A1292" s="1">
        <v>1.2799999999999999E-5</v>
      </c>
      <c r="B1292" s="1">
        <v>1.0100000000000001E-6</v>
      </c>
      <c r="C1292">
        <v>0.38658160000000003</v>
      </c>
      <c r="D1292" t="s">
        <v>1509</v>
      </c>
      <c r="E1292" t="s">
        <v>1510</v>
      </c>
    </row>
    <row r="1293" spans="1:5">
      <c r="A1293" s="1">
        <v>1.29E-5</v>
      </c>
      <c r="B1293" s="1">
        <v>1.02E-6</v>
      </c>
      <c r="C1293">
        <v>0.26118390000000002</v>
      </c>
      <c r="D1293" t="s">
        <v>1511</v>
      </c>
      <c r="E1293" t="s">
        <v>1512</v>
      </c>
    </row>
    <row r="1294" spans="1:5">
      <c r="A1294" s="1">
        <v>1.31E-5</v>
      </c>
      <c r="B1294" s="1">
        <v>1.04E-6</v>
      </c>
      <c r="C1294">
        <v>0.30327779999999999</v>
      </c>
    </row>
    <row r="1295" spans="1:5">
      <c r="A1295" s="1">
        <v>1.31E-5</v>
      </c>
      <c r="B1295" s="1">
        <v>1.04E-6</v>
      </c>
      <c r="C1295">
        <v>0.31147979999999997</v>
      </c>
    </row>
    <row r="1296" spans="1:5">
      <c r="A1296" s="1">
        <v>1.3200000000000001E-5</v>
      </c>
      <c r="B1296" s="1">
        <v>1.0499999999999999E-6</v>
      </c>
      <c r="C1296">
        <v>-0.42208659999999998</v>
      </c>
      <c r="D1296" t="s">
        <v>1513</v>
      </c>
      <c r="E1296" t="s">
        <v>1514</v>
      </c>
    </row>
    <row r="1297" spans="1:5">
      <c r="A1297" s="1">
        <v>1.3499999999999999E-5</v>
      </c>
      <c r="B1297" s="1">
        <v>1.08E-6</v>
      </c>
      <c r="C1297">
        <v>0.29409540000000001</v>
      </c>
    </row>
    <row r="1298" spans="1:5">
      <c r="A1298" s="1">
        <v>1.36E-5</v>
      </c>
      <c r="B1298" s="1">
        <v>1.08E-6</v>
      </c>
      <c r="C1298">
        <v>0.30380689999999999</v>
      </c>
      <c r="D1298" t="s">
        <v>1515</v>
      </c>
      <c r="E1298" t="s">
        <v>1516</v>
      </c>
    </row>
    <row r="1299" spans="1:5">
      <c r="A1299" s="1">
        <v>1.36E-5</v>
      </c>
      <c r="B1299" s="1">
        <v>1.08E-6</v>
      </c>
      <c r="C1299">
        <v>0.33937850000000003</v>
      </c>
      <c r="D1299" t="s">
        <v>1517</v>
      </c>
      <c r="E1299" t="s">
        <v>1518</v>
      </c>
    </row>
    <row r="1300" spans="1:5">
      <c r="A1300" s="1">
        <v>1.38E-5</v>
      </c>
      <c r="B1300" s="1">
        <v>1.1000000000000001E-6</v>
      </c>
      <c r="C1300">
        <v>0.2782094</v>
      </c>
      <c r="D1300" t="s">
        <v>1519</v>
      </c>
      <c r="E1300" t="s">
        <v>1520</v>
      </c>
    </row>
    <row r="1301" spans="1:5">
      <c r="A1301" s="1">
        <v>1.38E-5</v>
      </c>
      <c r="B1301" s="1">
        <v>1.1000000000000001E-6</v>
      </c>
      <c r="C1301">
        <v>-0.40469850000000002</v>
      </c>
    </row>
    <row r="1302" spans="1:5">
      <c r="A1302" s="1">
        <v>1.38E-5</v>
      </c>
      <c r="B1302" s="1">
        <v>1.11E-6</v>
      </c>
      <c r="C1302">
        <v>-0.49295230000000001</v>
      </c>
    </row>
    <row r="1303" spans="1:5">
      <c r="A1303" s="1">
        <v>1.3900000000000001E-5</v>
      </c>
      <c r="B1303" s="1">
        <v>1.11E-6</v>
      </c>
      <c r="C1303">
        <v>0.37010729999999997</v>
      </c>
      <c r="D1303" t="s">
        <v>1521</v>
      </c>
      <c r="E1303" t="s">
        <v>1522</v>
      </c>
    </row>
    <row r="1304" spans="1:5">
      <c r="A1304" s="1">
        <v>1.4E-5</v>
      </c>
      <c r="B1304" s="1">
        <v>1.1200000000000001E-6</v>
      </c>
      <c r="C1304">
        <v>-0.35881239999999998</v>
      </c>
    </row>
    <row r="1305" spans="1:5">
      <c r="A1305" s="1">
        <v>1.4E-5</v>
      </c>
      <c r="B1305" s="1">
        <v>1.1200000000000001E-6</v>
      </c>
      <c r="C1305">
        <v>0.30886789999999997</v>
      </c>
    </row>
    <row r="1306" spans="1:5">
      <c r="A1306" s="1">
        <v>1.4100000000000001E-5</v>
      </c>
      <c r="B1306" s="1">
        <v>1.13E-6</v>
      </c>
      <c r="C1306">
        <v>-0.27658529999999998</v>
      </c>
    </row>
    <row r="1307" spans="1:5">
      <c r="A1307" s="1">
        <v>1.43E-5</v>
      </c>
      <c r="B1307" s="1">
        <v>1.1400000000000001E-6</v>
      </c>
      <c r="C1307">
        <v>0.3069441</v>
      </c>
      <c r="D1307" t="s">
        <v>1523</v>
      </c>
      <c r="E1307" t="s">
        <v>1524</v>
      </c>
    </row>
    <row r="1308" spans="1:5">
      <c r="A1308" s="1">
        <v>1.4399999999999999E-5</v>
      </c>
      <c r="B1308" s="1">
        <v>1.1599999999999999E-6</v>
      </c>
      <c r="C1308">
        <v>-0.29665930000000001</v>
      </c>
      <c r="D1308" t="s">
        <v>1525</v>
      </c>
      <c r="E1308" t="s">
        <v>1526</v>
      </c>
    </row>
    <row r="1309" spans="1:5">
      <c r="A1309" s="1">
        <v>1.4399999999999999E-5</v>
      </c>
      <c r="B1309" s="1">
        <v>1.1599999999999999E-6</v>
      </c>
      <c r="C1309">
        <v>0.2719645</v>
      </c>
      <c r="D1309" t="s">
        <v>1527</v>
      </c>
      <c r="E1309" t="s">
        <v>1528</v>
      </c>
    </row>
    <row r="1310" spans="1:5">
      <c r="A1310" s="1">
        <v>1.45E-5</v>
      </c>
      <c r="B1310" s="1">
        <v>1.17E-6</v>
      </c>
      <c r="C1310">
        <v>0.43224940000000001</v>
      </c>
      <c r="D1310" t="s">
        <v>1529</v>
      </c>
      <c r="E1310" t="s">
        <v>1530</v>
      </c>
    </row>
    <row r="1311" spans="1:5">
      <c r="A1311" s="1">
        <v>1.45E-5</v>
      </c>
      <c r="B1311" s="1">
        <v>1.17E-6</v>
      </c>
      <c r="C1311">
        <v>-0.3830115</v>
      </c>
      <c r="D1311" t="s">
        <v>1531</v>
      </c>
      <c r="E1311" t="s">
        <v>1532</v>
      </c>
    </row>
    <row r="1312" spans="1:5">
      <c r="A1312" s="1">
        <v>1.45E-5</v>
      </c>
      <c r="B1312" s="1">
        <v>1.17E-6</v>
      </c>
      <c r="C1312">
        <v>0.29573440000000001</v>
      </c>
      <c r="D1312" t="s">
        <v>1533</v>
      </c>
      <c r="E1312" t="s">
        <v>1534</v>
      </c>
    </row>
    <row r="1313" spans="1:5">
      <c r="A1313" s="1">
        <v>1.5E-5</v>
      </c>
      <c r="B1313" s="1">
        <v>1.2100000000000001E-6</v>
      </c>
      <c r="C1313">
        <v>0.37835740000000001</v>
      </c>
    </row>
    <row r="1314" spans="1:5">
      <c r="A1314" s="1">
        <v>1.5099999999999999E-5</v>
      </c>
      <c r="B1314" s="1">
        <v>1.2100000000000001E-6</v>
      </c>
      <c r="C1314">
        <v>-0.30373660000000002</v>
      </c>
    </row>
    <row r="1315" spans="1:5">
      <c r="A1315" s="1">
        <v>1.5099999999999999E-5</v>
      </c>
      <c r="B1315" s="1">
        <v>1.22E-6</v>
      </c>
      <c r="C1315">
        <v>0.40540880000000001</v>
      </c>
    </row>
    <row r="1316" spans="1:5">
      <c r="A1316" s="1">
        <v>1.5099999999999999E-5</v>
      </c>
      <c r="B1316" s="1">
        <v>1.22E-6</v>
      </c>
      <c r="C1316">
        <v>-0.56789860000000003</v>
      </c>
    </row>
    <row r="1317" spans="1:5">
      <c r="A1317" s="1">
        <v>1.52E-5</v>
      </c>
      <c r="B1317" s="1">
        <v>1.2300000000000001E-6</v>
      </c>
      <c r="C1317">
        <v>0.29510540000000002</v>
      </c>
    </row>
    <row r="1318" spans="1:5">
      <c r="A1318" s="1">
        <v>1.5299999999999999E-5</v>
      </c>
      <c r="B1318" s="1">
        <v>1.2300000000000001E-6</v>
      </c>
      <c r="C1318">
        <v>0.35852390000000001</v>
      </c>
      <c r="D1318" t="s">
        <v>1535</v>
      </c>
      <c r="E1318" t="s">
        <v>1536</v>
      </c>
    </row>
    <row r="1319" spans="1:5">
      <c r="A1319" s="1">
        <v>1.5299999999999999E-5</v>
      </c>
      <c r="B1319" s="1">
        <v>1.2300000000000001E-6</v>
      </c>
      <c r="C1319">
        <v>-0.27531260000000002</v>
      </c>
      <c r="D1319" t="s">
        <v>1537</v>
      </c>
      <c r="E1319" t="s">
        <v>1538</v>
      </c>
    </row>
    <row r="1320" spans="1:5">
      <c r="A1320" s="1">
        <v>1.5299999999999999E-5</v>
      </c>
      <c r="B1320" s="1">
        <v>1.24E-6</v>
      </c>
      <c r="C1320">
        <v>0.29225679999999998</v>
      </c>
      <c r="D1320" t="s">
        <v>1539</v>
      </c>
      <c r="E1320" t="s">
        <v>1540</v>
      </c>
    </row>
    <row r="1321" spans="1:5">
      <c r="A1321" s="1">
        <v>1.5299999999999999E-5</v>
      </c>
      <c r="B1321" s="1">
        <v>1.24E-6</v>
      </c>
      <c r="C1321">
        <v>0.31193860000000001</v>
      </c>
      <c r="D1321" t="s">
        <v>1541</v>
      </c>
      <c r="E1321" t="s">
        <v>1542</v>
      </c>
    </row>
    <row r="1322" spans="1:5">
      <c r="A1322" s="1">
        <v>1.5299999999999999E-5</v>
      </c>
      <c r="B1322" s="1">
        <v>1.24E-6</v>
      </c>
      <c r="C1322">
        <v>-0.4422642</v>
      </c>
    </row>
    <row r="1323" spans="1:5">
      <c r="A1323" s="1">
        <v>1.5400000000000002E-5</v>
      </c>
      <c r="B1323" s="1">
        <v>1.2500000000000001E-6</v>
      </c>
      <c r="C1323">
        <v>-0.46436549999999999</v>
      </c>
    </row>
    <row r="1324" spans="1:5">
      <c r="A1324" s="1">
        <v>1.5400000000000002E-5</v>
      </c>
      <c r="B1324" s="1">
        <v>1.2500000000000001E-6</v>
      </c>
      <c r="C1324">
        <v>-0.42677769999999998</v>
      </c>
      <c r="D1324" t="s">
        <v>1543</v>
      </c>
      <c r="E1324" t="s">
        <v>1544</v>
      </c>
    </row>
    <row r="1325" spans="1:5">
      <c r="A1325" s="1">
        <v>1.5500000000000001E-5</v>
      </c>
      <c r="B1325" s="1">
        <v>1.26E-6</v>
      </c>
      <c r="C1325">
        <v>-0.20920830000000001</v>
      </c>
    </row>
    <row r="1326" spans="1:5">
      <c r="A1326" s="1">
        <v>1.56E-5</v>
      </c>
      <c r="B1326" s="1">
        <v>1.2699999999999999E-6</v>
      </c>
      <c r="C1326">
        <v>0.36683680000000002</v>
      </c>
      <c r="D1326" t="s">
        <v>1545</v>
      </c>
      <c r="E1326" t="s">
        <v>1546</v>
      </c>
    </row>
    <row r="1327" spans="1:5">
      <c r="A1327" s="1">
        <v>1.5699999999999999E-5</v>
      </c>
      <c r="B1327" s="1">
        <v>1.28E-6</v>
      </c>
      <c r="C1327">
        <v>0.42545319999999998</v>
      </c>
      <c r="D1327" t="s">
        <v>1547</v>
      </c>
      <c r="E1327" t="s">
        <v>1548</v>
      </c>
    </row>
    <row r="1328" spans="1:5">
      <c r="A1328" s="1">
        <v>1.5699999999999999E-5</v>
      </c>
      <c r="B1328" s="1">
        <v>1.28E-6</v>
      </c>
      <c r="C1328">
        <v>-0.35722900000000002</v>
      </c>
      <c r="D1328" t="s">
        <v>1549</v>
      </c>
      <c r="E1328" t="s">
        <v>1550</v>
      </c>
    </row>
    <row r="1329" spans="1:5">
      <c r="A1329" s="1">
        <v>1.5800000000000001E-5</v>
      </c>
      <c r="B1329" s="1">
        <v>1.2899999999999999E-6</v>
      </c>
      <c r="C1329">
        <v>-0.29780240000000002</v>
      </c>
    </row>
    <row r="1330" spans="1:5">
      <c r="A1330" s="1">
        <v>1.59E-5</v>
      </c>
      <c r="B1330" s="1">
        <v>1.3E-6</v>
      </c>
      <c r="C1330">
        <v>0.38126529999999997</v>
      </c>
    </row>
    <row r="1331" spans="1:5">
      <c r="A1331" s="1">
        <v>1.5999999999999999E-5</v>
      </c>
      <c r="B1331" s="1">
        <v>1.31E-6</v>
      </c>
      <c r="C1331">
        <v>-0.39302999999999999</v>
      </c>
      <c r="D1331" t="s">
        <v>434</v>
      </c>
      <c r="E1331" t="s">
        <v>435</v>
      </c>
    </row>
    <row r="1332" spans="1:5">
      <c r="A1332" s="1">
        <v>1.6200000000000001E-5</v>
      </c>
      <c r="B1332" s="1">
        <v>1.3200000000000001E-6</v>
      </c>
      <c r="C1332">
        <v>0.2848465</v>
      </c>
    </row>
    <row r="1333" spans="1:5">
      <c r="A1333" s="1">
        <v>1.6200000000000001E-5</v>
      </c>
      <c r="B1333" s="1">
        <v>1.3200000000000001E-6</v>
      </c>
      <c r="C1333">
        <v>-0.27470220000000001</v>
      </c>
      <c r="D1333" t="s">
        <v>1551</v>
      </c>
      <c r="E1333" t="s">
        <v>1552</v>
      </c>
    </row>
    <row r="1334" spans="1:5">
      <c r="A1334" s="1">
        <v>1.63E-5</v>
      </c>
      <c r="B1334" s="1">
        <v>1.33E-6</v>
      </c>
      <c r="C1334">
        <v>-0.26724009999999998</v>
      </c>
      <c r="D1334" t="s">
        <v>1553</v>
      </c>
      <c r="E1334" t="s">
        <v>1554</v>
      </c>
    </row>
    <row r="1335" spans="1:5">
      <c r="A1335" s="1">
        <v>1.63E-5</v>
      </c>
      <c r="B1335" s="1">
        <v>1.3400000000000001E-6</v>
      </c>
      <c r="C1335">
        <v>-0.38408809999999999</v>
      </c>
      <c r="D1335" t="s">
        <v>1555</v>
      </c>
      <c r="E1335" t="s">
        <v>1556</v>
      </c>
    </row>
    <row r="1336" spans="1:5">
      <c r="A1336" s="1">
        <v>1.63E-5</v>
      </c>
      <c r="B1336" s="1">
        <v>1.3400000000000001E-6</v>
      </c>
      <c r="C1336">
        <v>-0.38688119999999998</v>
      </c>
    </row>
    <row r="1337" spans="1:5">
      <c r="A1337" s="1">
        <v>1.6500000000000001E-5</v>
      </c>
      <c r="B1337" s="1">
        <v>1.35E-6</v>
      </c>
      <c r="C1337">
        <v>-0.80418049999999996</v>
      </c>
      <c r="D1337" t="s">
        <v>1557</v>
      </c>
      <c r="E1337" t="s">
        <v>1558</v>
      </c>
    </row>
    <row r="1338" spans="1:5">
      <c r="A1338" s="1">
        <v>1.66E-5</v>
      </c>
      <c r="B1338" s="1">
        <v>1.3599999999999999E-6</v>
      </c>
      <c r="C1338">
        <v>-0.32191639999999999</v>
      </c>
    </row>
    <row r="1339" spans="1:5">
      <c r="A1339" s="1">
        <v>1.6699999999999999E-5</v>
      </c>
      <c r="B1339" s="1">
        <v>1.37E-6</v>
      </c>
      <c r="C1339">
        <v>0.33167590000000002</v>
      </c>
      <c r="D1339" t="s">
        <v>1559</v>
      </c>
      <c r="E1339" t="s">
        <v>1560</v>
      </c>
    </row>
    <row r="1340" spans="1:5">
      <c r="A1340" s="1">
        <v>1.6699999999999999E-5</v>
      </c>
      <c r="B1340" s="1">
        <v>1.37E-6</v>
      </c>
      <c r="C1340">
        <v>-0.28155750000000002</v>
      </c>
      <c r="D1340" t="s">
        <v>1561</v>
      </c>
      <c r="E1340" t="s">
        <v>1562</v>
      </c>
    </row>
    <row r="1341" spans="1:5">
      <c r="A1341" s="1">
        <v>1.6799999999999998E-5</v>
      </c>
      <c r="B1341" s="1">
        <v>1.3799999999999999E-6</v>
      </c>
      <c r="C1341">
        <v>0.34970770000000001</v>
      </c>
    </row>
    <row r="1342" spans="1:5">
      <c r="A1342" s="1">
        <v>1.6799999999999998E-5</v>
      </c>
      <c r="B1342" s="1">
        <v>1.3799999999999999E-6</v>
      </c>
      <c r="C1342">
        <v>-0.45409169999999999</v>
      </c>
      <c r="D1342" t="s">
        <v>1563</v>
      </c>
      <c r="E1342" t="s">
        <v>1564</v>
      </c>
    </row>
    <row r="1343" spans="1:5">
      <c r="A1343" s="1">
        <v>1.6799999999999998E-5</v>
      </c>
      <c r="B1343" s="1">
        <v>1.39E-6</v>
      </c>
      <c r="C1343">
        <v>-0.25472070000000002</v>
      </c>
    </row>
    <row r="1344" spans="1:5">
      <c r="A1344" s="1">
        <v>1.7099999999999999E-5</v>
      </c>
      <c r="B1344" s="1">
        <v>1.4100000000000001E-6</v>
      </c>
      <c r="C1344">
        <v>0.29638920000000002</v>
      </c>
    </row>
    <row r="1345" spans="1:5">
      <c r="A1345" s="1">
        <v>1.73E-5</v>
      </c>
      <c r="B1345" s="1">
        <v>1.4300000000000001E-6</v>
      </c>
      <c r="C1345">
        <v>0.32348870000000002</v>
      </c>
      <c r="D1345" t="s">
        <v>1565</v>
      </c>
      <c r="E1345" t="s">
        <v>1566</v>
      </c>
    </row>
    <row r="1346" spans="1:5">
      <c r="A1346" s="1">
        <v>1.73E-5</v>
      </c>
      <c r="B1346" s="1">
        <v>1.4300000000000001E-6</v>
      </c>
      <c r="C1346">
        <v>0.27669630000000001</v>
      </c>
      <c r="D1346" t="s">
        <v>1567</v>
      </c>
      <c r="E1346" t="s">
        <v>1568</v>
      </c>
    </row>
    <row r="1347" spans="1:5">
      <c r="A1347" s="1">
        <v>1.73E-5</v>
      </c>
      <c r="B1347" s="1">
        <v>1.4300000000000001E-6</v>
      </c>
      <c r="C1347">
        <v>0.40087309999999998</v>
      </c>
      <c r="D1347" t="s">
        <v>1569</v>
      </c>
      <c r="E1347" t="s">
        <v>1569</v>
      </c>
    </row>
    <row r="1348" spans="1:5">
      <c r="A1348" s="1">
        <v>1.7399999999999999E-5</v>
      </c>
      <c r="B1348" s="1">
        <v>1.44E-6</v>
      </c>
      <c r="C1348">
        <v>0.38943030000000001</v>
      </c>
      <c r="D1348" t="s">
        <v>1570</v>
      </c>
      <c r="E1348" t="s">
        <v>1571</v>
      </c>
    </row>
    <row r="1349" spans="1:5">
      <c r="A1349" s="1">
        <v>1.7499999999999998E-5</v>
      </c>
      <c r="B1349" s="1">
        <v>1.4500000000000001E-6</v>
      </c>
      <c r="C1349">
        <v>-0.31118020000000002</v>
      </c>
      <c r="D1349" t="s">
        <v>1572</v>
      </c>
      <c r="E1349" t="s">
        <v>1573</v>
      </c>
    </row>
    <row r="1350" spans="1:5">
      <c r="A1350" s="1">
        <v>1.7600000000000001E-5</v>
      </c>
      <c r="B1350" s="1">
        <v>1.46E-6</v>
      </c>
      <c r="C1350">
        <v>-0.3893008</v>
      </c>
      <c r="D1350" t="s">
        <v>90</v>
      </c>
      <c r="E1350" t="s">
        <v>91</v>
      </c>
    </row>
    <row r="1351" spans="1:5">
      <c r="A1351" s="1">
        <v>1.77E-5</v>
      </c>
      <c r="B1351" s="1">
        <v>1.4699999999999999E-6</v>
      </c>
      <c r="C1351">
        <v>-0.31459860000000001</v>
      </c>
      <c r="D1351" t="s">
        <v>1574</v>
      </c>
      <c r="E1351" t="s">
        <v>1575</v>
      </c>
    </row>
    <row r="1352" spans="1:5">
      <c r="A1352" s="1">
        <v>1.7799999999999999E-5</v>
      </c>
      <c r="B1352" s="1">
        <v>1.48E-6</v>
      </c>
      <c r="C1352">
        <v>-0.35636699999999999</v>
      </c>
      <c r="D1352" t="s">
        <v>1576</v>
      </c>
      <c r="E1352" t="s">
        <v>1577</v>
      </c>
    </row>
    <row r="1353" spans="1:5">
      <c r="A1353" s="1">
        <v>1.7799999999999999E-5</v>
      </c>
      <c r="B1353" s="1">
        <v>1.48E-6</v>
      </c>
      <c r="C1353">
        <v>-0.27898260000000003</v>
      </c>
    </row>
    <row r="1354" spans="1:5">
      <c r="A1354" s="1">
        <v>1.7900000000000001E-5</v>
      </c>
      <c r="B1354" s="1">
        <v>1.48E-6</v>
      </c>
      <c r="C1354">
        <v>0.35164630000000002</v>
      </c>
      <c r="D1354" t="s">
        <v>1578</v>
      </c>
      <c r="E1354" t="s">
        <v>1579</v>
      </c>
    </row>
    <row r="1355" spans="1:5">
      <c r="A1355" s="1">
        <v>1.7900000000000001E-5</v>
      </c>
      <c r="B1355" s="1">
        <v>1.4899999999999999E-6</v>
      </c>
      <c r="C1355">
        <v>-0.28724379999999999</v>
      </c>
    </row>
    <row r="1356" spans="1:5">
      <c r="A1356" s="1">
        <v>1.8199999999999999E-5</v>
      </c>
      <c r="B1356" s="1">
        <v>1.5099999999999999E-6</v>
      </c>
      <c r="C1356">
        <v>-0.93907510000000005</v>
      </c>
      <c r="D1356" t="s">
        <v>1580</v>
      </c>
      <c r="E1356" t="s">
        <v>1581</v>
      </c>
    </row>
    <row r="1357" spans="1:5">
      <c r="A1357" s="1">
        <v>1.8300000000000001E-5</v>
      </c>
      <c r="B1357" s="1">
        <v>1.5200000000000001E-6</v>
      </c>
      <c r="C1357">
        <v>-0.3727858</v>
      </c>
    </row>
    <row r="1358" spans="1:5">
      <c r="A1358" s="1">
        <v>1.8300000000000001E-5</v>
      </c>
      <c r="B1358" s="1">
        <v>1.53E-6</v>
      </c>
      <c r="C1358">
        <v>0.40113949999999998</v>
      </c>
      <c r="D1358" t="s">
        <v>1582</v>
      </c>
      <c r="E1358" t="s">
        <v>1583</v>
      </c>
    </row>
    <row r="1359" spans="1:5">
      <c r="A1359" s="1">
        <v>1.84E-5</v>
      </c>
      <c r="B1359" s="1">
        <v>1.53E-6</v>
      </c>
      <c r="C1359">
        <v>-0.1833555</v>
      </c>
      <c r="D1359" t="s">
        <v>1584</v>
      </c>
      <c r="E1359" t="s">
        <v>1585</v>
      </c>
    </row>
    <row r="1360" spans="1:5">
      <c r="A1360" s="1">
        <v>1.84E-5</v>
      </c>
      <c r="B1360" s="1">
        <v>1.5400000000000001E-6</v>
      </c>
      <c r="C1360">
        <v>0.26581579999999999</v>
      </c>
      <c r="D1360" t="s">
        <v>1586</v>
      </c>
      <c r="E1360" t="s">
        <v>1587</v>
      </c>
    </row>
    <row r="1361" spans="1:5">
      <c r="A1361" s="1">
        <v>1.84E-5</v>
      </c>
      <c r="B1361" s="1">
        <v>1.5400000000000001E-6</v>
      </c>
      <c r="C1361">
        <v>-0.27943030000000002</v>
      </c>
    </row>
    <row r="1362" spans="1:5">
      <c r="A1362" s="1">
        <v>1.84E-5</v>
      </c>
      <c r="B1362" s="1">
        <v>1.5400000000000001E-6</v>
      </c>
      <c r="C1362">
        <v>0.33963739999999998</v>
      </c>
    </row>
    <row r="1363" spans="1:5">
      <c r="A1363" s="1">
        <v>1.84E-5</v>
      </c>
      <c r="B1363" s="1">
        <v>1.5400000000000001E-6</v>
      </c>
      <c r="C1363">
        <v>-0.43877909999999998</v>
      </c>
    </row>
    <row r="1364" spans="1:5">
      <c r="A1364" s="1">
        <v>1.8499999999999999E-5</v>
      </c>
      <c r="B1364" s="1">
        <v>1.55E-6</v>
      </c>
      <c r="C1364">
        <v>0.42854979999999998</v>
      </c>
      <c r="D1364" t="s">
        <v>1588</v>
      </c>
      <c r="E1364" t="s">
        <v>1589</v>
      </c>
    </row>
    <row r="1365" spans="1:5">
      <c r="A1365" s="1">
        <v>1.8499999999999999E-5</v>
      </c>
      <c r="B1365" s="1">
        <v>1.55E-6</v>
      </c>
      <c r="C1365">
        <v>-0.36726229999999999</v>
      </c>
      <c r="D1365" t="s">
        <v>1590</v>
      </c>
      <c r="E1365" t="s">
        <v>1591</v>
      </c>
    </row>
    <row r="1366" spans="1:5">
      <c r="A1366" s="1">
        <v>1.8600000000000001E-5</v>
      </c>
      <c r="B1366" s="1">
        <v>1.5600000000000001E-6</v>
      </c>
      <c r="C1366">
        <v>-0.44224200000000002</v>
      </c>
    </row>
    <row r="1367" spans="1:5">
      <c r="A1367" s="1">
        <v>1.8700000000000001E-5</v>
      </c>
      <c r="B1367" s="1">
        <v>1.57E-6</v>
      </c>
      <c r="C1367">
        <v>0.29043289999999999</v>
      </c>
      <c r="D1367" t="s">
        <v>1592</v>
      </c>
      <c r="E1367" t="s">
        <v>1593</v>
      </c>
    </row>
    <row r="1368" spans="1:5">
      <c r="A1368" s="1">
        <v>1.88E-5</v>
      </c>
      <c r="B1368" s="1">
        <v>1.5799999999999999E-6</v>
      </c>
      <c r="C1368">
        <v>0.25572699999999998</v>
      </c>
      <c r="D1368" t="s">
        <v>1594</v>
      </c>
      <c r="E1368" t="s">
        <v>1595</v>
      </c>
    </row>
    <row r="1369" spans="1:5">
      <c r="A1369" s="1">
        <v>1.88E-5</v>
      </c>
      <c r="B1369" s="1">
        <v>1.5799999999999999E-6</v>
      </c>
      <c r="C1369">
        <v>-0.85943029999999998</v>
      </c>
      <c r="D1369" t="s">
        <v>1596</v>
      </c>
      <c r="E1369" t="s">
        <v>1597</v>
      </c>
    </row>
    <row r="1370" spans="1:5">
      <c r="A1370" s="1">
        <v>1.8899999999999999E-5</v>
      </c>
      <c r="B1370" s="1">
        <v>1.59E-6</v>
      </c>
      <c r="C1370">
        <v>0.2506659</v>
      </c>
      <c r="D1370" t="s">
        <v>1598</v>
      </c>
      <c r="E1370" t="s">
        <v>1599</v>
      </c>
    </row>
    <row r="1371" spans="1:5">
      <c r="A1371" s="1">
        <v>1.8899999999999999E-5</v>
      </c>
      <c r="B1371" s="1">
        <v>1.59E-6</v>
      </c>
      <c r="C1371">
        <v>-0.36120609999999997</v>
      </c>
      <c r="D1371" t="s">
        <v>1600</v>
      </c>
      <c r="E1371" t="s">
        <v>1601</v>
      </c>
    </row>
    <row r="1372" spans="1:5">
      <c r="A1372" s="1">
        <v>1.8899999999999999E-5</v>
      </c>
      <c r="B1372" s="1">
        <v>1.59E-6</v>
      </c>
      <c r="C1372">
        <v>0.2890122</v>
      </c>
      <c r="D1372" t="s">
        <v>1602</v>
      </c>
      <c r="E1372" t="s">
        <v>1603</v>
      </c>
    </row>
    <row r="1373" spans="1:5">
      <c r="A1373" s="1">
        <v>1.9000000000000001E-5</v>
      </c>
      <c r="B1373" s="1">
        <v>1.5999999999999999E-6</v>
      </c>
      <c r="C1373">
        <v>-0.31301519999999999</v>
      </c>
      <c r="D1373" t="s">
        <v>1604</v>
      </c>
      <c r="E1373" t="s">
        <v>1605</v>
      </c>
    </row>
    <row r="1374" spans="1:5">
      <c r="A1374" s="1">
        <v>1.9000000000000001E-5</v>
      </c>
      <c r="B1374" s="1">
        <v>1.5999999999999999E-6</v>
      </c>
      <c r="C1374">
        <v>-0.32055489999999998</v>
      </c>
      <c r="D1374" t="s">
        <v>1606</v>
      </c>
      <c r="E1374" t="s">
        <v>1607</v>
      </c>
    </row>
    <row r="1375" spans="1:5">
      <c r="A1375" s="1">
        <v>1.9000000000000001E-5</v>
      </c>
      <c r="B1375" s="1">
        <v>1.5999999999999999E-6</v>
      </c>
      <c r="C1375">
        <v>0.25769520000000001</v>
      </c>
    </row>
    <row r="1376" spans="1:5">
      <c r="A1376" s="1">
        <v>1.9000000000000001E-5</v>
      </c>
      <c r="B1376" s="1">
        <v>1.5999999999999999E-6</v>
      </c>
      <c r="C1376">
        <v>-0.32329999999999998</v>
      </c>
      <c r="D1376" t="s">
        <v>1608</v>
      </c>
      <c r="E1376" t="s">
        <v>1609</v>
      </c>
    </row>
    <row r="1377" spans="1:5">
      <c r="A1377" s="1">
        <v>1.9000000000000001E-5</v>
      </c>
      <c r="B1377" s="1">
        <v>1.61E-6</v>
      </c>
      <c r="C1377">
        <v>0.32390679999999999</v>
      </c>
    </row>
    <row r="1378" spans="1:5">
      <c r="A1378" s="1">
        <v>1.9000000000000001E-5</v>
      </c>
      <c r="B1378" s="1">
        <v>1.61E-6</v>
      </c>
      <c r="C1378">
        <v>0.40344429999999998</v>
      </c>
    </row>
    <row r="1379" spans="1:5">
      <c r="A1379" s="1">
        <v>1.9199999999999999E-5</v>
      </c>
      <c r="B1379" s="1">
        <v>1.6300000000000001E-6</v>
      </c>
      <c r="C1379">
        <v>0.32237880000000002</v>
      </c>
    </row>
    <row r="1380" spans="1:5">
      <c r="A1380" s="1">
        <v>1.9400000000000001E-5</v>
      </c>
      <c r="B1380" s="1">
        <v>1.64E-6</v>
      </c>
      <c r="C1380">
        <v>0.34588609999999997</v>
      </c>
      <c r="D1380" t="s">
        <v>1610</v>
      </c>
      <c r="E1380" t="s">
        <v>1611</v>
      </c>
    </row>
    <row r="1381" spans="1:5">
      <c r="A1381" s="1">
        <v>1.95E-5</v>
      </c>
      <c r="B1381" s="1">
        <v>1.6500000000000001E-6</v>
      </c>
      <c r="C1381">
        <v>0.35005180000000002</v>
      </c>
      <c r="D1381" t="s">
        <v>1612</v>
      </c>
      <c r="E1381" t="s">
        <v>1613</v>
      </c>
    </row>
    <row r="1382" spans="1:5">
      <c r="A1382" s="1">
        <v>1.9899999999999999E-5</v>
      </c>
      <c r="B1382" s="1">
        <v>1.6899999999999999E-6</v>
      </c>
      <c r="C1382">
        <v>-0.53048090000000003</v>
      </c>
      <c r="D1382" t="s">
        <v>1614</v>
      </c>
      <c r="E1382" t="s">
        <v>1615</v>
      </c>
    </row>
    <row r="1383" spans="1:5">
      <c r="A1383" s="1">
        <v>2.0000000000000002E-5</v>
      </c>
      <c r="B1383" s="1">
        <v>1.7E-6</v>
      </c>
      <c r="C1383">
        <v>0.21137249999999999</v>
      </c>
    </row>
    <row r="1384" spans="1:5">
      <c r="A1384" s="1">
        <v>2.0000000000000002E-5</v>
      </c>
      <c r="B1384" s="1">
        <v>1.7E-6</v>
      </c>
      <c r="C1384">
        <v>0.39891599999999999</v>
      </c>
      <c r="D1384" t="s">
        <v>1616</v>
      </c>
      <c r="E1384" t="s">
        <v>1617</v>
      </c>
    </row>
    <row r="1385" spans="1:5">
      <c r="A1385" s="1">
        <v>2.0299999999999999E-5</v>
      </c>
      <c r="B1385" s="1">
        <v>1.73E-6</v>
      </c>
      <c r="C1385">
        <v>0.25994450000000002</v>
      </c>
      <c r="D1385" t="s">
        <v>1618</v>
      </c>
      <c r="E1385" t="s">
        <v>1619</v>
      </c>
    </row>
    <row r="1386" spans="1:5">
      <c r="A1386" s="1">
        <v>2.05E-5</v>
      </c>
      <c r="B1386" s="1">
        <v>1.75E-6</v>
      </c>
      <c r="C1386">
        <v>-0.34137620000000002</v>
      </c>
    </row>
    <row r="1387" spans="1:5">
      <c r="A1387" s="1">
        <v>2.0599999999999999E-5</v>
      </c>
      <c r="B1387" s="1">
        <v>1.75E-6</v>
      </c>
      <c r="C1387">
        <v>-0.28769889999999998</v>
      </c>
      <c r="D1387" t="s">
        <v>1620</v>
      </c>
      <c r="E1387" t="s">
        <v>1621</v>
      </c>
    </row>
    <row r="1388" spans="1:5">
      <c r="A1388" s="1">
        <v>2.0699999999999998E-5</v>
      </c>
      <c r="B1388" s="1">
        <v>1.7600000000000001E-6</v>
      </c>
      <c r="C1388">
        <v>0.24250830000000001</v>
      </c>
      <c r="D1388" t="s">
        <v>1622</v>
      </c>
      <c r="E1388" t="s">
        <v>1623</v>
      </c>
    </row>
    <row r="1389" spans="1:5">
      <c r="A1389" s="1">
        <v>2.0699999999999998E-5</v>
      </c>
      <c r="B1389" s="1">
        <v>1.7600000000000001E-6</v>
      </c>
      <c r="C1389">
        <v>0.29514610000000002</v>
      </c>
      <c r="D1389" t="s">
        <v>1624</v>
      </c>
      <c r="E1389" t="s">
        <v>1625</v>
      </c>
    </row>
    <row r="1390" spans="1:5">
      <c r="A1390" s="1">
        <v>2.0800000000000001E-5</v>
      </c>
      <c r="B1390" s="1">
        <v>1.7799999999999999E-6</v>
      </c>
      <c r="C1390">
        <v>0.38082129999999997</v>
      </c>
      <c r="D1390" t="s">
        <v>1626</v>
      </c>
      <c r="E1390" t="s">
        <v>1627</v>
      </c>
    </row>
    <row r="1391" spans="1:5">
      <c r="A1391" s="1">
        <v>2.0800000000000001E-5</v>
      </c>
      <c r="B1391" s="1">
        <v>1.7799999999999999E-6</v>
      </c>
      <c r="C1391">
        <v>0.33680729999999998</v>
      </c>
      <c r="D1391" t="s">
        <v>1628</v>
      </c>
      <c r="E1391" t="s">
        <v>1629</v>
      </c>
    </row>
    <row r="1392" spans="1:5">
      <c r="A1392" s="1">
        <v>2.12E-5</v>
      </c>
      <c r="B1392" s="1">
        <v>1.81E-6</v>
      </c>
      <c r="C1392">
        <v>-0.47240100000000002</v>
      </c>
    </row>
    <row r="1393" spans="1:5">
      <c r="A1393" s="1">
        <v>2.12E-5</v>
      </c>
      <c r="B1393" s="1">
        <v>1.81E-6</v>
      </c>
      <c r="C1393">
        <v>-0.43243799999999999</v>
      </c>
    </row>
    <row r="1394" spans="1:5">
      <c r="A1394" s="1">
        <v>2.12E-5</v>
      </c>
      <c r="B1394" s="1">
        <v>1.8199999999999999E-6</v>
      </c>
      <c r="C1394">
        <v>-0.20734369999999999</v>
      </c>
    </row>
    <row r="1395" spans="1:5">
      <c r="A1395" s="1">
        <v>2.1299999999999999E-5</v>
      </c>
      <c r="B1395" s="1">
        <v>1.8300000000000001E-6</v>
      </c>
      <c r="C1395">
        <v>-0.41584169999999998</v>
      </c>
    </row>
    <row r="1396" spans="1:5">
      <c r="A1396" s="1">
        <v>2.1299999999999999E-5</v>
      </c>
      <c r="B1396" s="1">
        <v>1.8300000000000001E-6</v>
      </c>
      <c r="C1396">
        <v>0.27877170000000001</v>
      </c>
      <c r="D1396" t="s">
        <v>1630</v>
      </c>
      <c r="E1396" t="s">
        <v>1631</v>
      </c>
    </row>
    <row r="1397" spans="1:5">
      <c r="A1397" s="1">
        <v>2.1299999999999999E-5</v>
      </c>
      <c r="B1397" s="1">
        <v>1.8300000000000001E-6</v>
      </c>
      <c r="C1397">
        <v>0.2663374</v>
      </c>
    </row>
    <row r="1398" spans="1:5">
      <c r="A1398" s="1">
        <v>2.16E-5</v>
      </c>
      <c r="B1398" s="1">
        <v>1.86E-6</v>
      </c>
      <c r="C1398">
        <v>0.25043290000000001</v>
      </c>
    </row>
    <row r="1399" spans="1:5">
      <c r="A1399" s="1">
        <v>2.1800000000000001E-5</v>
      </c>
      <c r="B1399" s="1">
        <v>1.8700000000000001E-6</v>
      </c>
      <c r="C1399">
        <v>0.4131669</v>
      </c>
      <c r="D1399" t="s">
        <v>1632</v>
      </c>
      <c r="E1399" t="s">
        <v>1633</v>
      </c>
    </row>
    <row r="1400" spans="1:5">
      <c r="A1400" s="1">
        <v>2.1800000000000001E-5</v>
      </c>
      <c r="B1400" s="1">
        <v>1.88E-6</v>
      </c>
      <c r="C1400">
        <v>-0.31366630000000001</v>
      </c>
      <c r="D1400" t="s">
        <v>1634</v>
      </c>
      <c r="E1400" t="s">
        <v>1635</v>
      </c>
    </row>
    <row r="1401" spans="1:5">
      <c r="A1401" s="1">
        <v>2.19E-5</v>
      </c>
      <c r="B1401" s="1">
        <v>1.88E-6</v>
      </c>
      <c r="C1401">
        <v>0.35368480000000002</v>
      </c>
      <c r="D1401" t="s">
        <v>1636</v>
      </c>
      <c r="E1401" t="s">
        <v>1637</v>
      </c>
    </row>
    <row r="1402" spans="1:5">
      <c r="A1402" s="1">
        <v>2.19E-5</v>
      </c>
      <c r="B1402" s="1">
        <v>1.8899999999999999E-6</v>
      </c>
      <c r="C1402">
        <v>-0.25091750000000002</v>
      </c>
    </row>
    <row r="1403" spans="1:5">
      <c r="A1403" s="1">
        <v>2.19E-5</v>
      </c>
      <c r="B1403" s="1">
        <v>1.8899999999999999E-6</v>
      </c>
      <c r="C1403">
        <v>0.27662599999999998</v>
      </c>
    </row>
    <row r="1404" spans="1:5">
      <c r="A1404" s="1">
        <v>2.1999999999999999E-5</v>
      </c>
      <c r="B1404" s="1">
        <v>1.8899999999999999E-6</v>
      </c>
      <c r="C1404">
        <v>-0.40151680000000001</v>
      </c>
    </row>
    <row r="1405" spans="1:5">
      <c r="A1405" s="1">
        <v>2.1999999999999999E-5</v>
      </c>
      <c r="B1405" s="1">
        <v>1.9E-6</v>
      </c>
      <c r="C1405">
        <v>-0.36917499999999998</v>
      </c>
      <c r="D1405" t="s">
        <v>1638</v>
      </c>
      <c r="E1405" t="s">
        <v>1639</v>
      </c>
    </row>
    <row r="1406" spans="1:5">
      <c r="A1406" s="1">
        <v>2.2200000000000001E-5</v>
      </c>
      <c r="B1406" s="1">
        <v>1.9099999999999999E-6</v>
      </c>
      <c r="C1406">
        <v>0.36218650000000002</v>
      </c>
      <c r="D1406" t="s">
        <v>1640</v>
      </c>
      <c r="E1406" t="s">
        <v>1641</v>
      </c>
    </row>
    <row r="1407" spans="1:5">
      <c r="A1407" s="1">
        <v>2.2200000000000001E-5</v>
      </c>
      <c r="B1407" s="1">
        <v>1.9199999999999998E-6</v>
      </c>
      <c r="C1407">
        <v>-0.33883089999999999</v>
      </c>
      <c r="D1407" t="s">
        <v>1642</v>
      </c>
      <c r="E1407" t="s">
        <v>1643</v>
      </c>
    </row>
    <row r="1408" spans="1:5">
      <c r="A1408" s="1">
        <v>2.23E-5</v>
      </c>
      <c r="B1408" s="1">
        <v>1.9300000000000002E-6</v>
      </c>
      <c r="C1408">
        <v>-0.45020719999999997</v>
      </c>
      <c r="D1408" t="s">
        <v>1644</v>
      </c>
      <c r="E1408" t="s">
        <v>1645</v>
      </c>
    </row>
    <row r="1409" spans="1:5">
      <c r="A1409" s="1">
        <v>2.23E-5</v>
      </c>
      <c r="B1409" s="1">
        <v>1.9300000000000002E-6</v>
      </c>
      <c r="C1409">
        <v>0.34260079999999998</v>
      </c>
      <c r="D1409" t="s">
        <v>1646</v>
      </c>
      <c r="E1409" t="s">
        <v>1647</v>
      </c>
    </row>
    <row r="1410" spans="1:5">
      <c r="A1410" s="1">
        <v>2.2500000000000001E-5</v>
      </c>
      <c r="B1410" s="1">
        <v>1.95E-6</v>
      </c>
      <c r="C1410">
        <v>0.40055489999999999</v>
      </c>
    </row>
    <row r="1411" spans="1:5">
      <c r="A1411" s="1">
        <v>2.26E-5</v>
      </c>
      <c r="B1411" s="1">
        <v>1.95E-6</v>
      </c>
      <c r="C1411">
        <v>0.298128</v>
      </c>
      <c r="D1411" t="s">
        <v>1648</v>
      </c>
      <c r="E1411" t="s">
        <v>1649</v>
      </c>
    </row>
    <row r="1412" spans="1:5">
      <c r="A1412" s="1">
        <v>2.2900000000000001E-5</v>
      </c>
      <c r="B1412" s="1">
        <v>1.9800000000000001E-6</v>
      </c>
      <c r="C1412">
        <v>-0.29910100000000001</v>
      </c>
      <c r="D1412" t="s">
        <v>1650</v>
      </c>
      <c r="E1412" t="s">
        <v>1651</v>
      </c>
    </row>
    <row r="1413" spans="1:5">
      <c r="A1413" s="1">
        <v>2.2900000000000001E-5</v>
      </c>
      <c r="B1413" s="1">
        <v>1.99E-6</v>
      </c>
      <c r="C1413">
        <v>-0.38517940000000001</v>
      </c>
      <c r="D1413" t="s">
        <v>1652</v>
      </c>
      <c r="E1413" t="s">
        <v>1653</v>
      </c>
    </row>
    <row r="1414" spans="1:5">
      <c r="A1414" s="1">
        <v>2.3E-5</v>
      </c>
      <c r="B1414" s="1">
        <v>1.99E-6</v>
      </c>
      <c r="C1414">
        <v>0.3931964</v>
      </c>
    </row>
    <row r="1415" spans="1:5">
      <c r="A1415" s="1">
        <v>2.3099999999999999E-5</v>
      </c>
      <c r="B1415" s="1">
        <v>1.9999999999999999E-6</v>
      </c>
      <c r="C1415">
        <v>-0.49422860000000002</v>
      </c>
      <c r="D1415" t="s">
        <v>1654</v>
      </c>
      <c r="E1415" t="s">
        <v>1655</v>
      </c>
    </row>
    <row r="1416" spans="1:5">
      <c r="A1416" s="1">
        <v>2.3099999999999999E-5</v>
      </c>
      <c r="B1416" s="1">
        <v>2.0099999999999998E-6</v>
      </c>
      <c r="C1416">
        <v>0.24582319999999999</v>
      </c>
      <c r="D1416" t="s">
        <v>1656</v>
      </c>
      <c r="E1416" t="s">
        <v>1657</v>
      </c>
    </row>
    <row r="1417" spans="1:5">
      <c r="A1417" s="1">
        <v>2.3300000000000001E-5</v>
      </c>
      <c r="B1417" s="1">
        <v>2.0200000000000001E-6</v>
      </c>
      <c r="C1417">
        <v>-0.59937479999999999</v>
      </c>
      <c r="D1417" t="s">
        <v>1658</v>
      </c>
      <c r="E1417" t="s">
        <v>1659</v>
      </c>
    </row>
    <row r="1418" spans="1:5">
      <c r="A1418" s="1">
        <v>2.3300000000000001E-5</v>
      </c>
      <c r="B1418" s="1">
        <v>2.03E-6</v>
      </c>
      <c r="C1418">
        <v>0.30940440000000002</v>
      </c>
      <c r="D1418" t="s">
        <v>1660</v>
      </c>
      <c r="E1418" t="s">
        <v>1661</v>
      </c>
    </row>
    <row r="1419" spans="1:5">
      <c r="A1419" s="1">
        <v>2.34E-5</v>
      </c>
      <c r="B1419" s="1">
        <v>2.04E-6</v>
      </c>
      <c r="C1419">
        <v>-0.33329629999999999</v>
      </c>
      <c r="D1419" t="s">
        <v>1662</v>
      </c>
      <c r="E1419" t="s">
        <v>1663</v>
      </c>
    </row>
    <row r="1420" spans="1:5">
      <c r="A1420" s="1">
        <v>2.3900000000000002E-5</v>
      </c>
      <c r="B1420" s="1">
        <v>2.08E-6</v>
      </c>
      <c r="C1420">
        <v>0.3618017</v>
      </c>
      <c r="D1420" t="s">
        <v>1664</v>
      </c>
      <c r="E1420" t="s">
        <v>1665</v>
      </c>
    </row>
    <row r="1421" spans="1:5">
      <c r="A1421" s="1">
        <v>2.3900000000000002E-5</v>
      </c>
      <c r="B1421" s="1">
        <v>2.0899999999999999E-6</v>
      </c>
      <c r="C1421">
        <v>0.29786899999999999</v>
      </c>
    </row>
    <row r="1422" spans="1:5">
      <c r="A1422" s="1">
        <v>2.4000000000000001E-5</v>
      </c>
      <c r="B1422" s="1">
        <v>2.0899999999999999E-6</v>
      </c>
      <c r="C1422">
        <v>0.24029600000000001</v>
      </c>
      <c r="D1422" t="s">
        <v>1666</v>
      </c>
      <c r="E1422" t="s">
        <v>1667</v>
      </c>
    </row>
    <row r="1423" spans="1:5">
      <c r="A1423" s="1">
        <v>2.4000000000000001E-5</v>
      </c>
      <c r="B1423" s="1">
        <v>2.0999999999999998E-6</v>
      </c>
      <c r="C1423">
        <v>0.37576769999999998</v>
      </c>
      <c r="D1423" t="s">
        <v>1668</v>
      </c>
      <c r="E1423" t="s">
        <v>1669</v>
      </c>
    </row>
    <row r="1424" spans="1:5">
      <c r="A1424" s="1">
        <v>2.44E-5</v>
      </c>
      <c r="B1424" s="1">
        <v>2.1299999999999999E-6</v>
      </c>
      <c r="C1424">
        <v>-0.31884570000000001</v>
      </c>
      <c r="D1424" t="s">
        <v>1670</v>
      </c>
      <c r="E1424" t="s">
        <v>1671</v>
      </c>
    </row>
    <row r="1425" spans="1:5">
      <c r="A1425" s="1">
        <v>2.4499999999999999E-5</v>
      </c>
      <c r="B1425" s="1">
        <v>2.1399999999999998E-6</v>
      </c>
      <c r="C1425">
        <v>-0.29021459999999999</v>
      </c>
    </row>
    <row r="1426" spans="1:5">
      <c r="A1426" s="1">
        <v>2.4600000000000002E-5</v>
      </c>
      <c r="B1426" s="1">
        <v>2.1500000000000002E-6</v>
      </c>
      <c r="C1426">
        <v>0.60554940000000002</v>
      </c>
      <c r="D1426" t="s">
        <v>1672</v>
      </c>
      <c r="E1426" t="s">
        <v>1673</v>
      </c>
    </row>
    <row r="1427" spans="1:5">
      <c r="A1427" s="1">
        <v>2.4600000000000002E-5</v>
      </c>
      <c r="B1427" s="1">
        <v>2.1600000000000001E-6</v>
      </c>
      <c r="C1427">
        <v>-0.32200889999999999</v>
      </c>
    </row>
    <row r="1428" spans="1:5">
      <c r="A1428" s="1">
        <v>2.4600000000000002E-5</v>
      </c>
      <c r="B1428" s="1">
        <v>2.1600000000000001E-6</v>
      </c>
      <c r="C1428">
        <v>0.35532000000000002</v>
      </c>
      <c r="D1428" t="s">
        <v>1674</v>
      </c>
      <c r="E1428" t="s">
        <v>1675</v>
      </c>
    </row>
    <row r="1429" spans="1:5">
      <c r="A1429" s="1">
        <v>2.5000000000000001E-5</v>
      </c>
      <c r="B1429" s="1">
        <v>2.1900000000000002E-6</v>
      </c>
      <c r="C1429">
        <v>-0.40456530000000002</v>
      </c>
      <c r="D1429" t="s">
        <v>1676</v>
      </c>
      <c r="E1429" t="s">
        <v>1677</v>
      </c>
    </row>
    <row r="1430" spans="1:5">
      <c r="A1430" s="1">
        <v>2.5000000000000001E-5</v>
      </c>
      <c r="B1430" s="1">
        <v>2.1900000000000002E-6</v>
      </c>
      <c r="C1430">
        <v>0.24812799999999999</v>
      </c>
      <c r="D1430" t="s">
        <v>1678</v>
      </c>
      <c r="E1430" t="s">
        <v>1679</v>
      </c>
    </row>
    <row r="1431" spans="1:5">
      <c r="A1431" s="1">
        <v>2.51E-5</v>
      </c>
      <c r="B1431" s="1">
        <v>2.2000000000000001E-6</v>
      </c>
      <c r="C1431">
        <v>-0.38928970000000002</v>
      </c>
      <c r="D1431" t="s">
        <v>1680</v>
      </c>
      <c r="E1431" t="s">
        <v>1681</v>
      </c>
    </row>
    <row r="1432" spans="1:5">
      <c r="A1432" s="1">
        <v>2.5400000000000001E-5</v>
      </c>
      <c r="B1432" s="1">
        <v>2.2400000000000002E-6</v>
      </c>
      <c r="C1432">
        <v>-0.35585650000000002</v>
      </c>
    </row>
    <row r="1433" spans="1:5">
      <c r="A1433" s="1">
        <v>2.55E-5</v>
      </c>
      <c r="B1433" s="1">
        <v>2.2400000000000002E-6</v>
      </c>
      <c r="C1433">
        <v>-0.21962999999999999</v>
      </c>
      <c r="D1433" t="s">
        <v>1682</v>
      </c>
      <c r="E1433" t="s">
        <v>1683</v>
      </c>
    </row>
    <row r="1434" spans="1:5">
      <c r="A1434" s="1">
        <v>2.55E-5</v>
      </c>
      <c r="B1434" s="1">
        <v>2.2400000000000002E-6</v>
      </c>
      <c r="C1434">
        <v>0.32411020000000001</v>
      </c>
    </row>
    <row r="1435" spans="1:5">
      <c r="A1435" s="1">
        <v>2.55E-5</v>
      </c>
      <c r="B1435" s="1">
        <v>2.2500000000000001E-6</v>
      </c>
      <c r="C1435">
        <v>0.34596369999999999</v>
      </c>
      <c r="D1435" t="s">
        <v>1684</v>
      </c>
      <c r="E1435" t="s">
        <v>1685</v>
      </c>
    </row>
    <row r="1436" spans="1:5">
      <c r="A1436" s="1">
        <v>2.5700000000000001E-5</v>
      </c>
      <c r="B1436" s="1">
        <v>2.26E-6</v>
      </c>
      <c r="C1436">
        <v>-0.2165927</v>
      </c>
    </row>
    <row r="1437" spans="1:5">
      <c r="A1437" s="1">
        <v>2.58E-5</v>
      </c>
      <c r="B1437" s="1">
        <v>2.2800000000000002E-6</v>
      </c>
      <c r="C1437">
        <v>-0.43817980000000001</v>
      </c>
      <c r="D1437" t="s">
        <v>1686</v>
      </c>
      <c r="E1437" t="s">
        <v>1687</v>
      </c>
    </row>
    <row r="1438" spans="1:5">
      <c r="A1438" s="1">
        <v>2.58E-5</v>
      </c>
      <c r="B1438" s="1">
        <v>2.2800000000000002E-6</v>
      </c>
      <c r="C1438">
        <v>-0.36601919999999999</v>
      </c>
      <c r="D1438" t="s">
        <v>1688</v>
      </c>
      <c r="E1438" t="s">
        <v>1689</v>
      </c>
    </row>
    <row r="1439" spans="1:5">
      <c r="A1439" s="1">
        <v>2.5899999999999999E-5</v>
      </c>
      <c r="B1439" s="1">
        <v>2.2800000000000002E-6</v>
      </c>
      <c r="C1439">
        <v>-0.33983720000000001</v>
      </c>
      <c r="D1439" t="s">
        <v>1690</v>
      </c>
      <c r="E1439" t="s">
        <v>1691</v>
      </c>
    </row>
    <row r="1440" spans="1:5">
      <c r="A1440" s="1">
        <v>2.5899999999999999E-5</v>
      </c>
      <c r="B1440" s="1">
        <v>2.2900000000000001E-6</v>
      </c>
      <c r="C1440">
        <v>0.36361080000000001</v>
      </c>
    </row>
    <row r="1441" spans="1:5">
      <c r="A1441" s="1">
        <v>2.6400000000000001E-5</v>
      </c>
      <c r="B1441" s="1">
        <v>2.3300000000000001E-6</v>
      </c>
      <c r="C1441">
        <v>-0.27290419999999999</v>
      </c>
      <c r="D1441" t="s">
        <v>1692</v>
      </c>
      <c r="E1441" t="s">
        <v>1693</v>
      </c>
    </row>
    <row r="1442" spans="1:5">
      <c r="A1442" s="1">
        <v>2.6400000000000001E-5</v>
      </c>
      <c r="B1442" s="1">
        <v>2.3300000000000001E-6</v>
      </c>
      <c r="C1442">
        <v>-0.28633370000000002</v>
      </c>
      <c r="D1442" t="s">
        <v>1694</v>
      </c>
      <c r="E1442" t="s">
        <v>1695</v>
      </c>
    </row>
    <row r="1443" spans="1:5">
      <c r="A1443" s="1">
        <v>2.6400000000000001E-5</v>
      </c>
      <c r="B1443" s="1">
        <v>2.34E-6</v>
      </c>
      <c r="C1443">
        <v>-0.40115060000000002</v>
      </c>
    </row>
    <row r="1444" spans="1:5">
      <c r="A1444" s="1">
        <v>2.6400000000000001E-5</v>
      </c>
      <c r="B1444" s="1">
        <v>2.34E-6</v>
      </c>
      <c r="C1444">
        <v>-0.28933409999999998</v>
      </c>
      <c r="D1444" t="s">
        <v>1696</v>
      </c>
      <c r="E1444" t="s">
        <v>1697</v>
      </c>
    </row>
    <row r="1445" spans="1:5">
      <c r="A1445" s="1">
        <v>2.65E-5</v>
      </c>
      <c r="B1445" s="1">
        <v>2.3499999999999999E-6</v>
      </c>
      <c r="C1445">
        <v>-0.36001480000000002</v>
      </c>
      <c r="D1445" t="s">
        <v>1698</v>
      </c>
      <c r="E1445" t="s">
        <v>1699</v>
      </c>
    </row>
    <row r="1446" spans="1:5">
      <c r="A1446" s="1">
        <v>2.6699999999999998E-5</v>
      </c>
      <c r="B1446" s="1">
        <v>2.3599999999999999E-6</v>
      </c>
      <c r="C1446">
        <v>-0.32187569999999999</v>
      </c>
      <c r="D1446" t="s">
        <v>1700</v>
      </c>
      <c r="E1446" t="s">
        <v>1701</v>
      </c>
    </row>
    <row r="1447" spans="1:5">
      <c r="A1447" s="1">
        <v>2.6699999999999998E-5</v>
      </c>
      <c r="B1447" s="1">
        <v>2.3700000000000002E-6</v>
      </c>
      <c r="C1447">
        <v>0.22563449999999999</v>
      </c>
      <c r="D1447" t="s">
        <v>1702</v>
      </c>
      <c r="E1447" t="s">
        <v>1703</v>
      </c>
    </row>
    <row r="1448" spans="1:5">
      <c r="A1448" s="1">
        <v>2.69E-5</v>
      </c>
      <c r="B1448" s="1">
        <v>2.39E-6</v>
      </c>
      <c r="C1448">
        <v>0.24514610000000001</v>
      </c>
    </row>
    <row r="1449" spans="1:5">
      <c r="A1449" s="1">
        <v>2.69E-5</v>
      </c>
      <c r="B1449" s="1">
        <v>2.3999999999999999E-6</v>
      </c>
      <c r="C1449">
        <v>-0.40101740000000002</v>
      </c>
      <c r="D1449" t="s">
        <v>1704</v>
      </c>
      <c r="E1449" t="s">
        <v>1705</v>
      </c>
    </row>
    <row r="1450" spans="1:5">
      <c r="A1450" s="1">
        <v>2.69E-5</v>
      </c>
      <c r="B1450" s="1">
        <v>2.3999999999999999E-6</v>
      </c>
      <c r="C1450">
        <v>-0.26143169999999999</v>
      </c>
      <c r="D1450" t="s">
        <v>65</v>
      </c>
      <c r="E1450" t="s">
        <v>66</v>
      </c>
    </row>
    <row r="1451" spans="1:5">
      <c r="A1451" s="1">
        <v>2.69E-5</v>
      </c>
      <c r="B1451" s="1">
        <v>2.3999999999999999E-6</v>
      </c>
      <c r="C1451">
        <v>-0.27467259999999999</v>
      </c>
      <c r="D1451" t="s">
        <v>1706</v>
      </c>
      <c r="E1451" t="s">
        <v>1707</v>
      </c>
    </row>
    <row r="1452" spans="1:5">
      <c r="A1452" s="1">
        <v>2.72E-5</v>
      </c>
      <c r="B1452" s="1">
        <v>2.43E-6</v>
      </c>
      <c r="C1452">
        <v>0.31910100000000002</v>
      </c>
      <c r="D1452" t="s">
        <v>1708</v>
      </c>
      <c r="E1452" t="s">
        <v>1709</v>
      </c>
    </row>
    <row r="1453" spans="1:5">
      <c r="A1453" s="1">
        <v>2.7399999999999999E-5</v>
      </c>
      <c r="B1453" s="1">
        <v>2.4499999999999998E-6</v>
      </c>
      <c r="C1453">
        <v>0.29630040000000002</v>
      </c>
    </row>
    <row r="1454" spans="1:5">
      <c r="A1454" s="1">
        <v>2.7500000000000001E-5</v>
      </c>
      <c r="B1454" s="1">
        <v>2.4499999999999998E-6</v>
      </c>
      <c r="C1454">
        <v>-0.2062708</v>
      </c>
      <c r="D1454" t="s">
        <v>1710</v>
      </c>
      <c r="E1454" t="s">
        <v>1711</v>
      </c>
    </row>
    <row r="1455" spans="1:5">
      <c r="A1455" s="1">
        <v>2.7699999999999999E-5</v>
      </c>
      <c r="B1455" s="1">
        <v>2.48E-6</v>
      </c>
      <c r="C1455">
        <v>-0.37696259999999998</v>
      </c>
      <c r="D1455" t="s">
        <v>584</v>
      </c>
      <c r="E1455" t="s">
        <v>585</v>
      </c>
    </row>
    <row r="1456" spans="1:5">
      <c r="A1456" s="1">
        <v>2.7800000000000001E-5</v>
      </c>
      <c r="B1456" s="1">
        <v>2.4899999999999999E-6</v>
      </c>
      <c r="C1456">
        <v>0.21550130000000001</v>
      </c>
    </row>
    <row r="1457" spans="1:5">
      <c r="A1457" s="1">
        <v>2.8E-5</v>
      </c>
      <c r="B1457" s="1">
        <v>2.5000000000000002E-6</v>
      </c>
      <c r="C1457">
        <v>-0.41460970000000003</v>
      </c>
      <c r="D1457" t="s">
        <v>1712</v>
      </c>
      <c r="E1457" t="s">
        <v>1713</v>
      </c>
    </row>
    <row r="1458" spans="1:5">
      <c r="A1458" s="1">
        <v>2.83E-5</v>
      </c>
      <c r="B1458" s="1">
        <v>2.5399999999999998E-6</v>
      </c>
      <c r="C1458">
        <v>-0.45362190000000002</v>
      </c>
      <c r="D1458" t="s">
        <v>1714</v>
      </c>
      <c r="E1458" t="s">
        <v>1715</v>
      </c>
    </row>
    <row r="1459" spans="1:5">
      <c r="A1459" s="1">
        <v>2.8399999999999999E-5</v>
      </c>
      <c r="B1459" s="1">
        <v>2.5399999999999998E-6</v>
      </c>
      <c r="C1459">
        <v>0.37560120000000002</v>
      </c>
      <c r="D1459" t="s">
        <v>1716</v>
      </c>
      <c r="E1459" t="s">
        <v>1717</v>
      </c>
    </row>
    <row r="1460" spans="1:5">
      <c r="A1460" s="1">
        <v>2.8399999999999999E-5</v>
      </c>
      <c r="B1460" s="1">
        <v>2.5399999999999998E-6</v>
      </c>
      <c r="C1460">
        <v>0.28957820000000001</v>
      </c>
    </row>
    <row r="1461" spans="1:5">
      <c r="A1461" s="1">
        <v>2.8399999999999999E-5</v>
      </c>
      <c r="B1461" s="1">
        <v>2.5399999999999998E-6</v>
      </c>
      <c r="C1461">
        <v>-0.33113579999999998</v>
      </c>
    </row>
    <row r="1462" spans="1:5">
      <c r="A1462" s="1">
        <v>2.8500000000000002E-5</v>
      </c>
      <c r="B1462" s="1">
        <v>2.5600000000000001E-6</v>
      </c>
      <c r="C1462">
        <v>-0.29411389999999998</v>
      </c>
      <c r="D1462" t="s">
        <v>1718</v>
      </c>
      <c r="E1462" t="s">
        <v>1719</v>
      </c>
    </row>
    <row r="1463" spans="1:5">
      <c r="A1463" s="1">
        <v>2.8500000000000002E-5</v>
      </c>
      <c r="B1463" s="1">
        <v>2.5600000000000001E-6</v>
      </c>
      <c r="C1463">
        <v>0.3216019</v>
      </c>
      <c r="D1463" t="s">
        <v>1720</v>
      </c>
      <c r="E1463" t="s">
        <v>1721</v>
      </c>
    </row>
    <row r="1464" spans="1:5">
      <c r="A1464" s="1">
        <v>2.8500000000000002E-5</v>
      </c>
      <c r="B1464" s="1">
        <v>2.5600000000000001E-6</v>
      </c>
      <c r="C1464">
        <v>0.26959300000000003</v>
      </c>
      <c r="D1464" t="s">
        <v>1722</v>
      </c>
      <c r="E1464" t="s">
        <v>1723</v>
      </c>
    </row>
    <row r="1465" spans="1:5">
      <c r="A1465" s="1">
        <v>2.8600000000000001E-5</v>
      </c>
      <c r="B1465" s="1">
        <v>2.57E-6</v>
      </c>
      <c r="C1465">
        <v>-0.40466150000000001</v>
      </c>
      <c r="D1465" t="s">
        <v>1724</v>
      </c>
      <c r="E1465" t="s">
        <v>1725</v>
      </c>
    </row>
    <row r="1466" spans="1:5">
      <c r="A1466" s="1">
        <v>2.87E-5</v>
      </c>
      <c r="B1466" s="1">
        <v>2.5900000000000002E-6</v>
      </c>
      <c r="C1466">
        <v>0.36399559999999997</v>
      </c>
      <c r="D1466" t="s">
        <v>224</v>
      </c>
      <c r="E1466" t="s">
        <v>225</v>
      </c>
    </row>
    <row r="1467" spans="1:5">
      <c r="A1467" s="1">
        <v>2.8900000000000001E-5</v>
      </c>
      <c r="B1467" s="1">
        <v>2.61E-6</v>
      </c>
      <c r="C1467">
        <v>-0.32400299999999999</v>
      </c>
      <c r="D1467" t="s">
        <v>1726</v>
      </c>
      <c r="E1467" t="s">
        <v>1727</v>
      </c>
    </row>
    <row r="1468" spans="1:5">
      <c r="A1468" s="1">
        <v>2.9E-5</v>
      </c>
      <c r="B1468" s="1">
        <v>2.61E-6</v>
      </c>
      <c r="C1468">
        <v>-0.66845730000000003</v>
      </c>
    </row>
    <row r="1469" spans="1:5">
      <c r="A1469" s="1">
        <v>2.9E-5</v>
      </c>
      <c r="B1469" s="1">
        <v>2.61E-6</v>
      </c>
      <c r="C1469">
        <v>-0.24139840000000001</v>
      </c>
      <c r="D1469" t="s">
        <v>1728</v>
      </c>
      <c r="E1469" t="s">
        <v>1729</v>
      </c>
    </row>
    <row r="1470" spans="1:5">
      <c r="A1470" s="1">
        <v>2.9099999999999999E-5</v>
      </c>
      <c r="B1470" s="1">
        <v>2.6299999999999998E-6</v>
      </c>
      <c r="C1470">
        <v>0.3496744</v>
      </c>
      <c r="D1470" t="s">
        <v>1307</v>
      </c>
      <c r="E1470" t="s">
        <v>1308</v>
      </c>
    </row>
    <row r="1471" spans="1:5">
      <c r="A1471" s="1">
        <v>2.9499999999999999E-5</v>
      </c>
      <c r="B1471" s="1">
        <v>2.6599999999999999E-6</v>
      </c>
      <c r="C1471">
        <v>-0.32719569999999998</v>
      </c>
    </row>
    <row r="1472" spans="1:5">
      <c r="A1472" s="1">
        <v>2.9899999999999998E-5</v>
      </c>
      <c r="B1472" s="1">
        <v>2.7E-6</v>
      </c>
      <c r="C1472">
        <v>-0.34735110000000002</v>
      </c>
    </row>
    <row r="1473" spans="1:5">
      <c r="A1473" s="1">
        <v>3.01E-5</v>
      </c>
      <c r="B1473" s="1">
        <v>2.7199999999999998E-6</v>
      </c>
      <c r="C1473">
        <v>0.30972620000000001</v>
      </c>
    </row>
    <row r="1474" spans="1:5">
      <c r="A1474" s="1">
        <v>3.0199999999999999E-5</v>
      </c>
      <c r="B1474" s="1">
        <v>2.7300000000000001E-6</v>
      </c>
      <c r="C1474">
        <v>-0.3563152</v>
      </c>
    </row>
    <row r="1475" spans="1:5">
      <c r="A1475" s="1">
        <v>3.0199999999999999E-5</v>
      </c>
      <c r="B1475" s="1">
        <v>2.7300000000000001E-6</v>
      </c>
      <c r="C1475">
        <v>-0.25624859999999999</v>
      </c>
    </row>
    <row r="1476" spans="1:5">
      <c r="A1476" s="1">
        <v>3.0199999999999999E-5</v>
      </c>
      <c r="B1476" s="1">
        <v>2.74E-6</v>
      </c>
      <c r="C1476">
        <v>-0.49171290000000001</v>
      </c>
      <c r="D1476" t="s">
        <v>536</v>
      </c>
      <c r="E1476" t="s">
        <v>537</v>
      </c>
    </row>
    <row r="1477" spans="1:5">
      <c r="A1477" s="1">
        <v>3.04E-5</v>
      </c>
      <c r="B1477" s="1">
        <v>2.7499999999999999E-6</v>
      </c>
      <c r="C1477">
        <v>0.3386422</v>
      </c>
      <c r="D1477" t="s">
        <v>1730</v>
      </c>
      <c r="E1477" t="s">
        <v>1731</v>
      </c>
    </row>
    <row r="1478" spans="1:5">
      <c r="A1478" s="1">
        <v>3.04E-5</v>
      </c>
      <c r="B1478" s="1">
        <v>2.7599999999999998E-6</v>
      </c>
      <c r="C1478">
        <v>-0.31980019999999998</v>
      </c>
    </row>
    <row r="1479" spans="1:5">
      <c r="A1479" s="1">
        <v>3.04E-5</v>
      </c>
      <c r="B1479" s="1">
        <v>2.7599999999999998E-6</v>
      </c>
      <c r="C1479">
        <v>-0.23892340000000001</v>
      </c>
    </row>
    <row r="1480" spans="1:5">
      <c r="A1480" s="1">
        <v>3.0499999999999999E-5</v>
      </c>
      <c r="B1480" s="1">
        <v>2.7700000000000002E-6</v>
      </c>
      <c r="C1480">
        <v>-0.30842399999999998</v>
      </c>
      <c r="D1480" t="s">
        <v>1732</v>
      </c>
      <c r="E1480" t="s">
        <v>1733</v>
      </c>
    </row>
    <row r="1481" spans="1:5">
      <c r="A1481" s="1">
        <v>3.0499999999999999E-5</v>
      </c>
      <c r="B1481" s="1">
        <v>2.7700000000000002E-6</v>
      </c>
      <c r="C1481">
        <v>0.2094414</v>
      </c>
      <c r="D1481" t="s">
        <v>1734</v>
      </c>
      <c r="E1481" t="s">
        <v>1735</v>
      </c>
    </row>
    <row r="1482" spans="1:5">
      <c r="A1482" s="1">
        <v>3.0599999999999998E-5</v>
      </c>
      <c r="B1482" s="1">
        <v>2.79E-6</v>
      </c>
      <c r="C1482">
        <v>-0.23657049999999999</v>
      </c>
      <c r="D1482" t="s">
        <v>1736</v>
      </c>
      <c r="E1482" t="s">
        <v>1737</v>
      </c>
    </row>
    <row r="1483" spans="1:5">
      <c r="A1483" s="1">
        <v>3.0800000000000003E-5</v>
      </c>
      <c r="B1483" s="1">
        <v>2.8100000000000002E-6</v>
      </c>
      <c r="C1483">
        <v>-0.28406219999999999</v>
      </c>
      <c r="D1483" t="s">
        <v>1738</v>
      </c>
      <c r="E1483" t="s">
        <v>1739</v>
      </c>
    </row>
    <row r="1484" spans="1:5">
      <c r="A1484" s="1">
        <v>3.1099999999999997E-5</v>
      </c>
      <c r="B1484" s="1">
        <v>2.83E-6</v>
      </c>
      <c r="C1484">
        <v>0.27742139999999998</v>
      </c>
    </row>
    <row r="1485" spans="1:5">
      <c r="A1485" s="1">
        <v>3.1099999999999997E-5</v>
      </c>
      <c r="B1485" s="1">
        <v>2.83E-6</v>
      </c>
      <c r="C1485">
        <v>0.32307069999999999</v>
      </c>
    </row>
    <row r="1486" spans="1:5">
      <c r="A1486" s="1">
        <v>3.1199999999999999E-5</v>
      </c>
      <c r="B1486" s="1">
        <v>2.8399999999999999E-6</v>
      </c>
      <c r="C1486">
        <v>-0.3549834</v>
      </c>
    </row>
    <row r="1487" spans="1:5">
      <c r="A1487" s="1">
        <v>3.1300000000000002E-5</v>
      </c>
      <c r="B1487" s="1">
        <v>2.8499999999999998E-6</v>
      </c>
      <c r="C1487">
        <v>0.28689229999999999</v>
      </c>
      <c r="D1487" t="s">
        <v>1740</v>
      </c>
      <c r="E1487" t="s">
        <v>1741</v>
      </c>
    </row>
    <row r="1488" spans="1:5">
      <c r="A1488" s="1">
        <v>3.1600000000000002E-5</v>
      </c>
      <c r="B1488" s="1">
        <v>2.88E-6</v>
      </c>
      <c r="C1488">
        <v>-0.2631927</v>
      </c>
    </row>
    <row r="1489" spans="1:5">
      <c r="A1489" s="1">
        <v>3.1600000000000002E-5</v>
      </c>
      <c r="B1489" s="1">
        <v>2.8899999999999999E-6</v>
      </c>
      <c r="C1489">
        <v>-0.32910099999999998</v>
      </c>
      <c r="D1489" t="s">
        <v>1742</v>
      </c>
      <c r="E1489" t="s">
        <v>1743</v>
      </c>
    </row>
    <row r="1490" spans="1:5">
      <c r="A1490" s="1">
        <v>3.1600000000000002E-5</v>
      </c>
      <c r="B1490" s="1">
        <v>2.8899999999999999E-6</v>
      </c>
      <c r="C1490">
        <v>-0.36567889999999997</v>
      </c>
    </row>
    <row r="1491" spans="1:5">
      <c r="A1491" s="1">
        <v>3.1699999999999998E-5</v>
      </c>
      <c r="B1491" s="1">
        <v>2.9000000000000002E-6</v>
      </c>
      <c r="C1491">
        <v>-0.4124565</v>
      </c>
    </row>
    <row r="1492" spans="1:5">
      <c r="A1492" s="1">
        <v>3.18E-5</v>
      </c>
      <c r="B1492" s="1">
        <v>2.9100000000000001E-6</v>
      </c>
      <c r="C1492">
        <v>-0.4775102</v>
      </c>
      <c r="D1492" t="s">
        <v>1744</v>
      </c>
      <c r="E1492" t="s">
        <v>1745</v>
      </c>
    </row>
    <row r="1493" spans="1:5">
      <c r="A1493" s="1">
        <v>3.18E-5</v>
      </c>
      <c r="B1493" s="1">
        <v>2.92E-6</v>
      </c>
      <c r="C1493">
        <v>-0.32685900000000001</v>
      </c>
      <c r="D1493" t="s">
        <v>1746</v>
      </c>
      <c r="E1493" t="s">
        <v>1747</v>
      </c>
    </row>
    <row r="1494" spans="1:5">
      <c r="A1494" s="1">
        <v>3.1900000000000003E-5</v>
      </c>
      <c r="B1494" s="1">
        <v>2.92E-6</v>
      </c>
      <c r="C1494">
        <v>-0.45477250000000002</v>
      </c>
    </row>
    <row r="1495" spans="1:5">
      <c r="A1495" s="1">
        <v>3.2100000000000001E-5</v>
      </c>
      <c r="B1495" s="1">
        <v>2.9399999999999998E-6</v>
      </c>
      <c r="C1495">
        <v>0.33858680000000002</v>
      </c>
      <c r="D1495" t="s">
        <v>1748</v>
      </c>
      <c r="E1495" t="s">
        <v>1749</v>
      </c>
    </row>
    <row r="1496" spans="1:5">
      <c r="A1496" s="1">
        <v>3.2199999999999997E-5</v>
      </c>
      <c r="B1496" s="1">
        <v>2.96E-6</v>
      </c>
      <c r="C1496">
        <v>-0.40559010000000001</v>
      </c>
    </row>
    <row r="1497" spans="1:5">
      <c r="A1497" s="1">
        <v>3.2299999999999999E-5</v>
      </c>
      <c r="B1497" s="1">
        <v>2.9699999999999999E-6</v>
      </c>
      <c r="C1497">
        <v>0.24762490000000001</v>
      </c>
      <c r="D1497" t="s">
        <v>1750</v>
      </c>
      <c r="E1497" t="s">
        <v>1751</v>
      </c>
    </row>
    <row r="1498" spans="1:5">
      <c r="A1498" s="1">
        <v>3.2299999999999999E-5</v>
      </c>
      <c r="B1498" s="1">
        <v>2.9699999999999999E-6</v>
      </c>
      <c r="C1498">
        <v>0.32736589999999999</v>
      </c>
      <c r="D1498" t="s">
        <v>1752</v>
      </c>
      <c r="E1498" t="s">
        <v>1753</v>
      </c>
    </row>
    <row r="1499" spans="1:5">
      <c r="A1499" s="1">
        <v>3.2499999999999997E-5</v>
      </c>
      <c r="B1499" s="1">
        <v>2.9900000000000002E-6</v>
      </c>
      <c r="C1499">
        <v>-0.28885680000000002</v>
      </c>
      <c r="D1499" t="s">
        <v>1754</v>
      </c>
      <c r="E1499" t="s">
        <v>1755</v>
      </c>
    </row>
    <row r="1500" spans="1:5">
      <c r="A1500" s="1">
        <v>3.2700000000000002E-5</v>
      </c>
      <c r="B1500" s="1">
        <v>3.01E-6</v>
      </c>
      <c r="C1500">
        <v>0.23336290000000001</v>
      </c>
      <c r="D1500" t="s">
        <v>1756</v>
      </c>
      <c r="E1500" t="s">
        <v>1757</v>
      </c>
    </row>
    <row r="1501" spans="1:5">
      <c r="A1501" s="1">
        <v>3.2700000000000002E-5</v>
      </c>
      <c r="B1501" s="1">
        <v>3.0199999999999999E-6</v>
      </c>
      <c r="C1501">
        <v>0.30709579999999997</v>
      </c>
      <c r="D1501" t="s">
        <v>1758</v>
      </c>
      <c r="E1501" t="s">
        <v>1759</v>
      </c>
    </row>
    <row r="1502" spans="1:5">
      <c r="A1502" s="1">
        <v>3.2799999999999998E-5</v>
      </c>
      <c r="B1502" s="1">
        <v>3.0199999999999999E-6</v>
      </c>
      <c r="C1502">
        <v>0.55839439999999996</v>
      </c>
      <c r="D1502" t="s">
        <v>1760</v>
      </c>
      <c r="E1502" t="s">
        <v>1761</v>
      </c>
    </row>
    <row r="1503" spans="1:5">
      <c r="A1503" s="1">
        <v>3.2799999999999998E-5</v>
      </c>
      <c r="B1503" s="1">
        <v>3.0299999999999998E-6</v>
      </c>
      <c r="C1503">
        <v>0.34056599999999998</v>
      </c>
      <c r="D1503" t="s">
        <v>1762</v>
      </c>
      <c r="E1503" t="s">
        <v>1763</v>
      </c>
    </row>
    <row r="1504" spans="1:5">
      <c r="A1504" s="1">
        <v>3.2799999999999998E-5</v>
      </c>
      <c r="B1504" s="1">
        <v>3.0299999999999998E-6</v>
      </c>
      <c r="C1504">
        <v>-0.32706990000000002</v>
      </c>
      <c r="D1504" t="s">
        <v>1764</v>
      </c>
      <c r="E1504" t="s">
        <v>1765</v>
      </c>
    </row>
    <row r="1505" spans="1:5">
      <c r="A1505" s="1">
        <v>3.29E-5</v>
      </c>
      <c r="B1505" s="1">
        <v>3.0400000000000001E-6</v>
      </c>
      <c r="C1505">
        <v>0.28631519999999999</v>
      </c>
      <c r="D1505" t="s">
        <v>1766</v>
      </c>
      <c r="E1505" t="s">
        <v>1767</v>
      </c>
    </row>
    <row r="1506" spans="1:5">
      <c r="A1506" s="1">
        <v>3.29E-5</v>
      </c>
      <c r="B1506" s="1">
        <v>3.0400000000000001E-6</v>
      </c>
      <c r="C1506">
        <v>0.27271919999999999</v>
      </c>
      <c r="D1506" t="s">
        <v>1768</v>
      </c>
      <c r="E1506" t="s">
        <v>1769</v>
      </c>
    </row>
    <row r="1507" spans="1:5">
      <c r="A1507" s="1">
        <v>3.3000000000000003E-5</v>
      </c>
      <c r="B1507" s="1">
        <v>3.05E-6</v>
      </c>
      <c r="C1507">
        <v>-0.35938589999999998</v>
      </c>
      <c r="D1507" t="s">
        <v>1770</v>
      </c>
      <c r="E1507" t="s">
        <v>1771</v>
      </c>
    </row>
    <row r="1508" spans="1:5">
      <c r="A1508" s="1">
        <v>3.3000000000000003E-5</v>
      </c>
      <c r="B1508" s="1">
        <v>3.05E-6</v>
      </c>
      <c r="C1508">
        <v>-0.32034040000000003</v>
      </c>
    </row>
    <row r="1509" spans="1:5">
      <c r="A1509" s="1">
        <v>3.3000000000000003E-5</v>
      </c>
      <c r="B1509" s="1">
        <v>3.0599999999999999E-6</v>
      </c>
      <c r="C1509">
        <v>-0.44656309999999999</v>
      </c>
      <c r="D1509" t="s">
        <v>1772</v>
      </c>
      <c r="E1509" t="s">
        <v>1773</v>
      </c>
    </row>
    <row r="1510" spans="1:5">
      <c r="A1510" s="1">
        <v>3.3099999999999998E-5</v>
      </c>
      <c r="B1510" s="1">
        <v>3.0599999999999999E-6</v>
      </c>
      <c r="C1510">
        <v>0.2298335</v>
      </c>
      <c r="D1510" t="s">
        <v>1774</v>
      </c>
      <c r="E1510" t="s">
        <v>1775</v>
      </c>
    </row>
    <row r="1511" spans="1:5">
      <c r="A1511" s="1">
        <v>3.3099999999999998E-5</v>
      </c>
      <c r="B1511" s="1">
        <v>3.0699999999999998E-6</v>
      </c>
      <c r="C1511">
        <v>0.398424</v>
      </c>
    </row>
    <row r="1512" spans="1:5">
      <c r="A1512" s="1">
        <v>3.3200000000000001E-5</v>
      </c>
      <c r="B1512" s="1">
        <v>3.0800000000000002E-6</v>
      </c>
      <c r="C1512">
        <v>-0.42717719999999998</v>
      </c>
      <c r="D1512" t="s">
        <v>1776</v>
      </c>
      <c r="E1512" t="s">
        <v>1777</v>
      </c>
    </row>
    <row r="1513" spans="1:5">
      <c r="A1513" s="1">
        <v>3.3200000000000001E-5</v>
      </c>
      <c r="B1513" s="1">
        <v>3.0800000000000002E-6</v>
      </c>
      <c r="C1513">
        <v>0.33853499999999997</v>
      </c>
      <c r="D1513" t="s">
        <v>1778</v>
      </c>
      <c r="E1513" t="s">
        <v>1779</v>
      </c>
    </row>
    <row r="1514" spans="1:5">
      <c r="A1514" s="1">
        <v>3.3500000000000001E-5</v>
      </c>
      <c r="B1514" s="1">
        <v>3.1099999999999999E-6</v>
      </c>
      <c r="C1514">
        <v>0.29743249999999999</v>
      </c>
      <c r="D1514" t="s">
        <v>1780</v>
      </c>
      <c r="E1514" t="s">
        <v>1781</v>
      </c>
    </row>
    <row r="1515" spans="1:5">
      <c r="A1515" s="1">
        <v>3.3500000000000001E-5</v>
      </c>
      <c r="B1515" s="1">
        <v>3.1200000000000002E-6</v>
      </c>
      <c r="C1515">
        <v>0.27828710000000001</v>
      </c>
    </row>
    <row r="1516" spans="1:5">
      <c r="A1516" s="1">
        <v>3.3899999999999997E-5</v>
      </c>
      <c r="B1516" s="1">
        <v>3.1599999999999998E-6</v>
      </c>
      <c r="C1516">
        <v>0.25483169999999999</v>
      </c>
      <c r="D1516" t="s">
        <v>1782</v>
      </c>
      <c r="E1516" t="s">
        <v>1783</v>
      </c>
    </row>
    <row r="1517" spans="1:5">
      <c r="A1517" s="1">
        <v>3.4100000000000002E-5</v>
      </c>
      <c r="B1517" s="1">
        <v>3.18E-6</v>
      </c>
      <c r="C1517">
        <v>0.36517569999999999</v>
      </c>
      <c r="D1517" t="s">
        <v>1784</v>
      </c>
      <c r="E1517" t="s">
        <v>1785</v>
      </c>
    </row>
    <row r="1518" spans="1:5">
      <c r="A1518" s="1">
        <v>3.4499999999999998E-5</v>
      </c>
      <c r="B1518" s="1">
        <v>3.2100000000000002E-6</v>
      </c>
      <c r="C1518">
        <v>-0.25323709999999999</v>
      </c>
    </row>
    <row r="1519" spans="1:5">
      <c r="A1519" s="1">
        <v>3.4700000000000003E-5</v>
      </c>
      <c r="B1519" s="1">
        <v>3.2399999999999999E-6</v>
      </c>
      <c r="C1519">
        <v>-0.3747799</v>
      </c>
      <c r="D1519" t="s">
        <v>1786</v>
      </c>
      <c r="E1519" t="s">
        <v>1787</v>
      </c>
    </row>
    <row r="1520" spans="1:5">
      <c r="A1520" s="1">
        <v>3.4700000000000003E-5</v>
      </c>
      <c r="B1520" s="1">
        <v>3.2399999999999999E-6</v>
      </c>
      <c r="C1520">
        <v>0.40557530000000003</v>
      </c>
    </row>
    <row r="1521" spans="1:5">
      <c r="A1521" s="1">
        <v>3.4700000000000003E-5</v>
      </c>
      <c r="B1521" s="1">
        <v>3.2399999999999999E-6</v>
      </c>
      <c r="C1521">
        <v>0.30011840000000001</v>
      </c>
      <c r="D1521" t="s">
        <v>1788</v>
      </c>
      <c r="E1521" t="s">
        <v>1789</v>
      </c>
    </row>
    <row r="1522" spans="1:5">
      <c r="A1522" s="1">
        <v>3.4799999999999999E-5</v>
      </c>
      <c r="B1522" s="1">
        <v>3.2499999999999998E-6</v>
      </c>
      <c r="C1522">
        <v>0.2968036</v>
      </c>
      <c r="D1522" t="s">
        <v>1790</v>
      </c>
      <c r="E1522" t="s">
        <v>1791</v>
      </c>
    </row>
    <row r="1523" spans="1:5">
      <c r="A1523" s="1">
        <v>3.4799999999999999E-5</v>
      </c>
      <c r="B1523" s="1">
        <v>3.2499999999999998E-6</v>
      </c>
      <c r="C1523">
        <v>-0.31443949999999998</v>
      </c>
      <c r="D1523" t="s">
        <v>1792</v>
      </c>
      <c r="E1523" t="s">
        <v>1793</v>
      </c>
    </row>
    <row r="1524" spans="1:5">
      <c r="A1524" s="1">
        <v>3.4900000000000001E-5</v>
      </c>
      <c r="B1524" s="1">
        <v>3.27E-6</v>
      </c>
      <c r="C1524">
        <v>0.4412431</v>
      </c>
      <c r="D1524" t="s">
        <v>1794</v>
      </c>
      <c r="E1524" t="s">
        <v>1795</v>
      </c>
    </row>
    <row r="1525" spans="1:5">
      <c r="A1525" s="1">
        <v>3.4900000000000001E-5</v>
      </c>
      <c r="B1525" s="1">
        <v>3.27E-6</v>
      </c>
      <c r="C1525">
        <v>-0.3058343</v>
      </c>
      <c r="D1525" t="s">
        <v>1796</v>
      </c>
      <c r="E1525" t="s">
        <v>1797</v>
      </c>
    </row>
    <row r="1526" spans="1:5">
      <c r="A1526" s="1">
        <v>3.5299999999999997E-5</v>
      </c>
      <c r="B1526" s="1">
        <v>3.3100000000000001E-6</v>
      </c>
      <c r="C1526">
        <v>0.39566410000000002</v>
      </c>
      <c r="D1526" t="s">
        <v>1798</v>
      </c>
      <c r="E1526" t="s">
        <v>1799</v>
      </c>
    </row>
    <row r="1527" spans="1:5">
      <c r="A1527" s="1">
        <v>3.57E-5</v>
      </c>
      <c r="B1527" s="1">
        <v>3.3400000000000002E-6</v>
      </c>
      <c r="C1527">
        <v>-0.3316019</v>
      </c>
      <c r="D1527" t="s">
        <v>1800</v>
      </c>
      <c r="E1527" t="s">
        <v>1801</v>
      </c>
    </row>
    <row r="1528" spans="1:5">
      <c r="A1528" s="1">
        <v>3.6000000000000001E-5</v>
      </c>
      <c r="B1528" s="1">
        <v>3.3699999999999999E-6</v>
      </c>
      <c r="C1528">
        <v>-0.27165739999999999</v>
      </c>
    </row>
    <row r="1529" spans="1:5">
      <c r="A1529" s="1">
        <v>3.6000000000000001E-5</v>
      </c>
      <c r="B1529" s="1">
        <v>3.3799999999999998E-6</v>
      </c>
      <c r="C1529">
        <v>0.24706990000000001</v>
      </c>
      <c r="D1529" t="s">
        <v>1802</v>
      </c>
      <c r="E1529" t="s">
        <v>1803</v>
      </c>
    </row>
    <row r="1530" spans="1:5">
      <c r="A1530" s="1">
        <v>3.7200000000000003E-5</v>
      </c>
      <c r="B1530" s="1">
        <v>3.49E-6</v>
      </c>
      <c r="C1530">
        <v>0.3400222</v>
      </c>
      <c r="D1530" t="s">
        <v>1804</v>
      </c>
      <c r="E1530" t="s">
        <v>1805</v>
      </c>
    </row>
    <row r="1531" spans="1:5">
      <c r="A1531" s="1">
        <v>3.7200000000000003E-5</v>
      </c>
      <c r="B1531" s="1">
        <v>3.4999999999999999E-6</v>
      </c>
      <c r="C1531">
        <v>-0.47061039999999998</v>
      </c>
      <c r="D1531" t="s">
        <v>1806</v>
      </c>
      <c r="E1531" t="s">
        <v>1807</v>
      </c>
    </row>
    <row r="1532" spans="1:5">
      <c r="A1532" s="1">
        <v>3.79E-5</v>
      </c>
      <c r="B1532" s="1">
        <v>3.5599999999999998E-6</v>
      </c>
      <c r="C1532">
        <v>-0.356626</v>
      </c>
      <c r="D1532" t="s">
        <v>1808</v>
      </c>
      <c r="E1532" t="s">
        <v>1809</v>
      </c>
    </row>
    <row r="1533" spans="1:5">
      <c r="A1533" s="1">
        <v>3.8699999999999999E-5</v>
      </c>
      <c r="B1533" s="1">
        <v>3.6399999999999999E-6</v>
      </c>
      <c r="C1533">
        <v>-0.3416981</v>
      </c>
      <c r="D1533" t="s">
        <v>1810</v>
      </c>
      <c r="E1533" t="s">
        <v>1811</v>
      </c>
    </row>
    <row r="1534" spans="1:5">
      <c r="A1534" s="1">
        <v>3.8800000000000001E-5</v>
      </c>
      <c r="B1534" s="1">
        <v>3.6500000000000002E-6</v>
      </c>
      <c r="C1534">
        <v>0.1994821</v>
      </c>
    </row>
    <row r="1535" spans="1:5">
      <c r="A1535" s="1">
        <v>3.8800000000000001E-5</v>
      </c>
      <c r="B1535" s="1">
        <v>3.6500000000000002E-6</v>
      </c>
      <c r="C1535">
        <v>0.30430259999999998</v>
      </c>
    </row>
    <row r="1536" spans="1:5">
      <c r="A1536" s="1">
        <v>3.8800000000000001E-5</v>
      </c>
      <c r="B1536" s="1">
        <v>3.6500000000000002E-6</v>
      </c>
      <c r="C1536">
        <v>-0.42891600000000002</v>
      </c>
      <c r="D1536" t="s">
        <v>1812</v>
      </c>
      <c r="E1536" t="s">
        <v>1813</v>
      </c>
    </row>
    <row r="1537" spans="1:5">
      <c r="A1537" s="1">
        <v>3.93E-5</v>
      </c>
      <c r="B1537" s="1">
        <v>3.7100000000000001E-6</v>
      </c>
      <c r="C1537">
        <v>-0.27769149999999998</v>
      </c>
      <c r="D1537" t="s">
        <v>1814</v>
      </c>
      <c r="E1537" t="s">
        <v>1815</v>
      </c>
    </row>
    <row r="1538" spans="1:5">
      <c r="A1538" s="1">
        <v>3.9499999999999998E-5</v>
      </c>
      <c r="B1538" s="1">
        <v>3.7299999999999999E-6</v>
      </c>
      <c r="C1538">
        <v>-0.35992970000000002</v>
      </c>
      <c r="D1538" t="s">
        <v>1816</v>
      </c>
      <c r="E1538" t="s">
        <v>1817</v>
      </c>
    </row>
    <row r="1539" spans="1:5">
      <c r="A1539" s="1">
        <v>3.9499999999999998E-5</v>
      </c>
      <c r="B1539" s="1">
        <v>3.7299999999999999E-6</v>
      </c>
      <c r="C1539">
        <v>0.28594520000000001</v>
      </c>
    </row>
    <row r="1540" spans="1:5">
      <c r="A1540" s="1">
        <v>3.9700000000000003E-5</v>
      </c>
      <c r="B1540" s="1">
        <v>3.7500000000000001E-6</v>
      </c>
      <c r="C1540">
        <v>0.27304479999999998</v>
      </c>
      <c r="D1540" t="s">
        <v>1818</v>
      </c>
      <c r="E1540" t="s">
        <v>1819</v>
      </c>
    </row>
    <row r="1541" spans="1:5">
      <c r="A1541" s="1">
        <v>3.9799999999999998E-5</v>
      </c>
      <c r="B1541" s="1">
        <v>3.76E-6</v>
      </c>
      <c r="C1541">
        <v>-0.19705139999999999</v>
      </c>
      <c r="D1541" t="s">
        <v>1820</v>
      </c>
      <c r="E1541" t="s">
        <v>1821</v>
      </c>
    </row>
    <row r="1542" spans="1:5">
      <c r="A1542" s="1">
        <v>3.9900000000000001E-5</v>
      </c>
      <c r="B1542" s="1">
        <v>3.7699999999999999E-6</v>
      </c>
      <c r="C1542">
        <v>0.275505</v>
      </c>
    </row>
    <row r="1543" spans="1:5">
      <c r="A1543" s="1">
        <v>4.0099999999999999E-5</v>
      </c>
      <c r="B1543" s="1">
        <v>3.8E-6</v>
      </c>
      <c r="C1543">
        <v>-0.29516829999999999</v>
      </c>
    </row>
    <row r="1544" spans="1:5">
      <c r="A1544" s="1">
        <v>4.0200000000000001E-5</v>
      </c>
      <c r="B1544" s="1">
        <v>3.8E-6</v>
      </c>
      <c r="C1544">
        <v>-0.3759304</v>
      </c>
    </row>
    <row r="1545" spans="1:5">
      <c r="A1545" s="1">
        <v>4.0299999999999997E-5</v>
      </c>
      <c r="B1545" s="1">
        <v>3.8199999999999998E-6</v>
      </c>
      <c r="C1545">
        <v>-0.27104699999999998</v>
      </c>
    </row>
    <row r="1546" spans="1:5">
      <c r="A1546" s="1">
        <v>4.0399999999999999E-5</v>
      </c>
      <c r="B1546" s="1">
        <v>3.8299999999999998E-6</v>
      </c>
      <c r="C1546">
        <v>-0.42085830000000002</v>
      </c>
    </row>
    <row r="1547" spans="1:5">
      <c r="A1547" s="1">
        <v>4.0399999999999999E-5</v>
      </c>
      <c r="B1547" s="1">
        <v>3.8299999999999998E-6</v>
      </c>
      <c r="C1547">
        <v>-0.2340807</v>
      </c>
    </row>
    <row r="1548" spans="1:5">
      <c r="A1548" s="1">
        <v>4.0399999999999999E-5</v>
      </c>
      <c r="B1548" s="1">
        <v>3.8299999999999998E-6</v>
      </c>
      <c r="C1548">
        <v>0.2560673</v>
      </c>
    </row>
    <row r="1549" spans="1:5">
      <c r="A1549" s="1">
        <v>4.0399999999999999E-5</v>
      </c>
      <c r="B1549" s="1">
        <v>3.8399999999999997E-6</v>
      </c>
      <c r="C1549">
        <v>0.24185719999999999</v>
      </c>
      <c r="D1549" t="s">
        <v>1822</v>
      </c>
      <c r="E1549" t="s">
        <v>1823</v>
      </c>
    </row>
    <row r="1550" spans="1:5">
      <c r="A1550" s="1">
        <v>4.0399999999999999E-5</v>
      </c>
      <c r="B1550" s="1">
        <v>3.8500000000000004E-6</v>
      </c>
      <c r="C1550">
        <v>0.44084719999999999</v>
      </c>
    </row>
    <row r="1551" spans="1:5">
      <c r="A1551" s="1">
        <v>4.07E-5</v>
      </c>
      <c r="B1551" s="1">
        <v>3.8800000000000001E-6</v>
      </c>
      <c r="C1551">
        <v>0.25840180000000001</v>
      </c>
      <c r="D1551" t="s">
        <v>1824</v>
      </c>
      <c r="E1551" t="s">
        <v>1825</v>
      </c>
    </row>
    <row r="1552" spans="1:5">
      <c r="A1552" s="1">
        <v>4.07E-5</v>
      </c>
      <c r="B1552" s="1">
        <v>3.8800000000000001E-6</v>
      </c>
      <c r="C1552">
        <v>0.21510170000000001</v>
      </c>
    </row>
    <row r="1553" spans="1:5">
      <c r="A1553" s="1">
        <v>4.1100000000000003E-5</v>
      </c>
      <c r="B1553" s="1">
        <v>3.9199999999999997E-6</v>
      </c>
      <c r="C1553">
        <v>-0.4249945</v>
      </c>
      <c r="D1553" t="s">
        <v>1826</v>
      </c>
      <c r="E1553" t="s">
        <v>1827</v>
      </c>
    </row>
    <row r="1554" spans="1:5">
      <c r="A1554" s="1">
        <v>4.1300000000000001E-5</v>
      </c>
      <c r="B1554" s="1">
        <v>3.9400000000000004E-6</v>
      </c>
      <c r="C1554">
        <v>-0.430566</v>
      </c>
    </row>
    <row r="1555" spans="1:5">
      <c r="A1555" s="1">
        <v>4.1300000000000001E-5</v>
      </c>
      <c r="B1555" s="1">
        <v>3.9400000000000004E-6</v>
      </c>
      <c r="C1555">
        <v>-0.2344321</v>
      </c>
    </row>
    <row r="1556" spans="1:5">
      <c r="A1556" s="1">
        <v>4.1399999999999997E-5</v>
      </c>
      <c r="B1556" s="1">
        <v>3.9500000000000003E-6</v>
      </c>
      <c r="C1556">
        <v>-0.23637810000000001</v>
      </c>
    </row>
    <row r="1557" spans="1:5">
      <c r="A1557" s="1">
        <v>4.1600000000000002E-5</v>
      </c>
      <c r="B1557" s="1">
        <v>3.9700000000000001E-6</v>
      </c>
      <c r="C1557">
        <v>0.2926415</v>
      </c>
    </row>
    <row r="1558" spans="1:5">
      <c r="A1558" s="1">
        <v>4.1600000000000002E-5</v>
      </c>
      <c r="B1558" s="1">
        <v>3.98E-6</v>
      </c>
      <c r="C1558">
        <v>0.24162040000000001</v>
      </c>
    </row>
    <row r="1559" spans="1:5">
      <c r="A1559" s="1">
        <v>4.1600000000000002E-5</v>
      </c>
      <c r="B1559" s="1">
        <v>3.98E-6</v>
      </c>
      <c r="C1559">
        <v>-0.29314099999999998</v>
      </c>
      <c r="D1559" t="s">
        <v>1828</v>
      </c>
      <c r="E1559" t="s">
        <v>1828</v>
      </c>
    </row>
    <row r="1560" spans="1:5">
      <c r="A1560" s="1">
        <v>4.1600000000000002E-5</v>
      </c>
      <c r="B1560" s="1">
        <v>3.98E-6</v>
      </c>
      <c r="C1560">
        <v>0.37944139999999998</v>
      </c>
      <c r="D1560" t="s">
        <v>1829</v>
      </c>
      <c r="E1560" t="s">
        <v>1830</v>
      </c>
    </row>
    <row r="1561" spans="1:5">
      <c r="A1561" s="1">
        <v>4.1600000000000002E-5</v>
      </c>
      <c r="B1561" s="1">
        <v>3.9899999999999999E-6</v>
      </c>
      <c r="C1561">
        <v>-0.37418790000000002</v>
      </c>
    </row>
    <row r="1562" spans="1:5">
      <c r="A1562" s="1">
        <v>4.1900000000000002E-5</v>
      </c>
      <c r="B1562" s="1">
        <v>4.0099999999999997E-6</v>
      </c>
      <c r="C1562">
        <v>-0.26839069999999998</v>
      </c>
      <c r="D1562" t="s">
        <v>876</v>
      </c>
      <c r="E1562" t="s">
        <v>877</v>
      </c>
    </row>
    <row r="1563" spans="1:5">
      <c r="A1563" s="1">
        <v>4.1900000000000002E-5</v>
      </c>
      <c r="B1563" s="1">
        <v>4.0199999999999996E-6</v>
      </c>
      <c r="C1563">
        <v>0.2408768</v>
      </c>
    </row>
    <row r="1564" spans="1:5">
      <c r="A1564" s="1">
        <v>4.2400000000000001E-5</v>
      </c>
      <c r="B1564" s="1">
        <v>4.07E-6</v>
      </c>
      <c r="C1564">
        <v>0.30037740000000002</v>
      </c>
      <c r="D1564" t="s">
        <v>1831</v>
      </c>
      <c r="E1564" t="s">
        <v>1832</v>
      </c>
    </row>
    <row r="1565" spans="1:5">
      <c r="A1565" s="1">
        <v>4.2400000000000001E-5</v>
      </c>
      <c r="B1565" s="1">
        <v>4.07E-6</v>
      </c>
      <c r="C1565">
        <v>-0.28728819999999999</v>
      </c>
    </row>
    <row r="1566" spans="1:5">
      <c r="A1566" s="1">
        <v>4.2700000000000001E-5</v>
      </c>
      <c r="B1566" s="1">
        <v>4.0999999999999997E-6</v>
      </c>
      <c r="C1566">
        <v>-0.33365149999999999</v>
      </c>
    </row>
    <row r="1567" spans="1:5">
      <c r="A1567" s="1">
        <v>4.2899999999999999E-5</v>
      </c>
      <c r="B1567" s="1">
        <v>4.1300000000000003E-6</v>
      </c>
      <c r="C1567">
        <v>-0.35864960000000001</v>
      </c>
      <c r="D1567" t="s">
        <v>1833</v>
      </c>
      <c r="E1567" t="s">
        <v>1834</v>
      </c>
    </row>
    <row r="1568" spans="1:5">
      <c r="A1568" s="1">
        <v>4.2899999999999999E-5</v>
      </c>
      <c r="B1568" s="1">
        <v>4.1300000000000003E-6</v>
      </c>
      <c r="C1568">
        <v>-0.2287236</v>
      </c>
    </row>
    <row r="1569" spans="1:5">
      <c r="A1569" s="1">
        <v>4.2899999999999999E-5</v>
      </c>
      <c r="B1569" s="1">
        <v>4.1300000000000003E-6</v>
      </c>
      <c r="C1569">
        <v>0.32217170000000001</v>
      </c>
      <c r="D1569" t="s">
        <v>1835</v>
      </c>
      <c r="E1569" t="s">
        <v>1836</v>
      </c>
    </row>
    <row r="1570" spans="1:5">
      <c r="A1570" s="1">
        <v>4.3099999999999997E-5</v>
      </c>
      <c r="B1570" s="1">
        <v>4.1500000000000001E-6</v>
      </c>
      <c r="C1570">
        <v>0.35155380000000003</v>
      </c>
    </row>
    <row r="1571" spans="1:5">
      <c r="A1571" s="1">
        <v>4.3300000000000002E-5</v>
      </c>
      <c r="B1571" s="1">
        <v>4.1699999999999999E-6</v>
      </c>
      <c r="C1571">
        <v>-0.31455420000000001</v>
      </c>
    </row>
    <row r="1572" spans="1:5">
      <c r="A1572" s="1">
        <v>4.3300000000000002E-5</v>
      </c>
      <c r="B1572" s="1">
        <v>4.1799999999999998E-6</v>
      </c>
      <c r="C1572">
        <v>-0.28601549999999998</v>
      </c>
    </row>
    <row r="1573" spans="1:5">
      <c r="A1573" s="1">
        <v>4.3399999999999998E-5</v>
      </c>
      <c r="B1573" s="1">
        <v>4.1899999999999997E-6</v>
      </c>
      <c r="C1573">
        <v>0.23232330000000001</v>
      </c>
    </row>
    <row r="1574" spans="1:5">
      <c r="A1574" s="1">
        <v>4.35E-5</v>
      </c>
      <c r="B1574" s="1">
        <v>4.1999999999999996E-6</v>
      </c>
      <c r="C1574">
        <v>0.25900109999999998</v>
      </c>
    </row>
    <row r="1575" spans="1:5">
      <c r="A1575" s="1">
        <v>4.3600000000000003E-5</v>
      </c>
      <c r="B1575" s="1">
        <v>4.2100000000000003E-6</v>
      </c>
      <c r="C1575">
        <v>-0.2355642</v>
      </c>
    </row>
    <row r="1576" spans="1:5">
      <c r="A1576" s="1">
        <v>4.3699999999999998E-5</v>
      </c>
      <c r="B1576" s="1">
        <v>4.2200000000000003E-6</v>
      </c>
      <c r="C1576">
        <v>0.2510618</v>
      </c>
      <c r="D1576" t="s">
        <v>1837</v>
      </c>
      <c r="E1576" t="s">
        <v>1838</v>
      </c>
    </row>
    <row r="1577" spans="1:5">
      <c r="A1577" s="1">
        <v>4.3900000000000003E-5</v>
      </c>
      <c r="B1577" s="1">
        <v>4.25E-6</v>
      </c>
      <c r="C1577">
        <v>0.25096560000000001</v>
      </c>
      <c r="D1577" t="s">
        <v>1839</v>
      </c>
      <c r="E1577" t="s">
        <v>1840</v>
      </c>
    </row>
    <row r="1578" spans="1:5">
      <c r="A1578" s="1">
        <v>4.3999999999999999E-5</v>
      </c>
      <c r="B1578" s="1">
        <v>4.2599999999999999E-6</v>
      </c>
      <c r="C1578">
        <v>-0.29077320000000001</v>
      </c>
    </row>
    <row r="1579" spans="1:5">
      <c r="A1579" s="1">
        <v>4.4100000000000001E-5</v>
      </c>
      <c r="B1579" s="1">
        <v>4.2799999999999997E-6</v>
      </c>
      <c r="C1579">
        <v>-0.35934890000000003</v>
      </c>
    </row>
    <row r="1580" spans="1:5">
      <c r="A1580" s="1">
        <v>4.4299999999999999E-5</v>
      </c>
      <c r="B1580" s="1">
        <v>4.3000000000000003E-6</v>
      </c>
      <c r="C1580">
        <v>-0.32526450000000001</v>
      </c>
      <c r="D1580" t="s">
        <v>1841</v>
      </c>
      <c r="E1580" t="s">
        <v>1842</v>
      </c>
    </row>
    <row r="1581" spans="1:5">
      <c r="A1581" s="1">
        <v>4.4499999999999997E-5</v>
      </c>
      <c r="B1581" s="1">
        <v>4.3200000000000001E-6</v>
      </c>
      <c r="C1581">
        <v>-0.21845729999999999</v>
      </c>
      <c r="D1581" t="s">
        <v>1843</v>
      </c>
      <c r="E1581" t="s">
        <v>1844</v>
      </c>
    </row>
    <row r="1582" spans="1:5">
      <c r="A1582" s="1">
        <v>4.46E-5</v>
      </c>
      <c r="B1582" s="1">
        <v>4.33E-6</v>
      </c>
      <c r="C1582">
        <v>-0.36272290000000001</v>
      </c>
    </row>
    <row r="1583" spans="1:5">
      <c r="A1583" s="1">
        <v>4.4700000000000002E-5</v>
      </c>
      <c r="B1583" s="1">
        <v>4.3499999999999999E-6</v>
      </c>
      <c r="C1583">
        <v>0.29033300000000001</v>
      </c>
    </row>
    <row r="1584" spans="1:5">
      <c r="A1584" s="1">
        <v>4.5200000000000001E-5</v>
      </c>
      <c r="B1584" s="1">
        <v>4.3900000000000003E-6</v>
      </c>
      <c r="C1584">
        <v>0.36763600000000002</v>
      </c>
    </row>
    <row r="1585" spans="1:5">
      <c r="A1585" s="1">
        <v>4.5500000000000001E-5</v>
      </c>
      <c r="B1585" s="1">
        <v>4.42E-6</v>
      </c>
      <c r="C1585">
        <v>-0.22968179999999999</v>
      </c>
    </row>
    <row r="1586" spans="1:5">
      <c r="A1586" s="1">
        <v>4.5500000000000001E-5</v>
      </c>
      <c r="B1586" s="1">
        <v>4.4299999999999999E-6</v>
      </c>
      <c r="C1586">
        <v>0.37885679999999999</v>
      </c>
    </row>
    <row r="1587" spans="1:5">
      <c r="A1587" s="1">
        <v>4.5500000000000001E-5</v>
      </c>
      <c r="B1587" s="1">
        <v>4.4399999999999998E-6</v>
      </c>
      <c r="C1587">
        <v>-0.38530520000000001</v>
      </c>
    </row>
    <row r="1588" spans="1:5">
      <c r="A1588" s="1">
        <v>4.5599999999999997E-5</v>
      </c>
      <c r="B1588" s="1">
        <v>4.4399999999999998E-6</v>
      </c>
      <c r="C1588">
        <v>0.25955600000000001</v>
      </c>
    </row>
    <row r="1589" spans="1:5">
      <c r="A1589" s="1">
        <v>4.57E-5</v>
      </c>
      <c r="B1589" s="1">
        <v>4.4599999999999996E-6</v>
      </c>
      <c r="C1589">
        <v>0.2248502</v>
      </c>
    </row>
    <row r="1590" spans="1:5">
      <c r="A1590" s="1">
        <v>4.5800000000000002E-5</v>
      </c>
      <c r="B1590" s="1">
        <v>4.4700000000000004E-6</v>
      </c>
      <c r="C1590">
        <v>-0.32683309999999999</v>
      </c>
      <c r="D1590" t="s">
        <v>1845</v>
      </c>
      <c r="E1590" t="s">
        <v>1846</v>
      </c>
    </row>
    <row r="1591" spans="1:5">
      <c r="A1591" s="1">
        <v>4.5800000000000002E-5</v>
      </c>
      <c r="B1591" s="1">
        <v>4.4700000000000004E-6</v>
      </c>
      <c r="C1591">
        <v>-0.4113134</v>
      </c>
      <c r="D1591" t="s">
        <v>1847</v>
      </c>
      <c r="E1591" t="s">
        <v>1848</v>
      </c>
    </row>
    <row r="1592" spans="1:5">
      <c r="A1592" s="1">
        <v>4.6E-5</v>
      </c>
      <c r="B1592" s="1">
        <v>4.4900000000000002E-6</v>
      </c>
      <c r="C1592">
        <v>0.38334439999999997</v>
      </c>
      <c r="D1592" t="s">
        <v>1849</v>
      </c>
      <c r="E1592" t="s">
        <v>1850</v>
      </c>
    </row>
    <row r="1593" spans="1:5">
      <c r="A1593" s="1">
        <v>4.6300000000000001E-5</v>
      </c>
      <c r="B1593" s="1">
        <v>4.5299999999999998E-6</v>
      </c>
      <c r="C1593">
        <v>0.39119870000000001</v>
      </c>
    </row>
    <row r="1594" spans="1:5">
      <c r="A1594" s="1">
        <v>4.6900000000000002E-5</v>
      </c>
      <c r="B1594" s="1">
        <v>4.5900000000000001E-6</v>
      </c>
      <c r="C1594">
        <v>0.28442469999999997</v>
      </c>
    </row>
    <row r="1595" spans="1:5">
      <c r="A1595" s="1">
        <v>4.71E-5</v>
      </c>
      <c r="B1595" s="1">
        <v>4.6099999999999999E-6</v>
      </c>
      <c r="C1595">
        <v>-0.31976320000000003</v>
      </c>
      <c r="D1595" t="s">
        <v>1851</v>
      </c>
      <c r="E1595" t="s">
        <v>1852</v>
      </c>
    </row>
    <row r="1596" spans="1:5">
      <c r="A1596" s="1">
        <v>4.7299999999999998E-5</v>
      </c>
      <c r="B1596" s="1">
        <v>4.6299999999999997E-6</v>
      </c>
      <c r="C1596">
        <v>0.25871620000000001</v>
      </c>
    </row>
    <row r="1597" spans="1:5">
      <c r="A1597" s="1">
        <v>4.7299999999999998E-5</v>
      </c>
      <c r="B1597" s="1">
        <v>4.6299999999999997E-6</v>
      </c>
      <c r="C1597">
        <v>0.38856089999999999</v>
      </c>
    </row>
    <row r="1598" spans="1:5">
      <c r="A1598" s="1">
        <v>4.7299999999999998E-5</v>
      </c>
      <c r="B1598" s="1">
        <v>4.6399999999999996E-6</v>
      </c>
      <c r="C1598">
        <v>0.34499449999999998</v>
      </c>
    </row>
    <row r="1599" spans="1:5">
      <c r="A1599" s="1">
        <v>4.7500000000000003E-5</v>
      </c>
      <c r="B1599" s="1">
        <v>4.6600000000000003E-6</v>
      </c>
      <c r="C1599">
        <v>0.32462819999999998</v>
      </c>
      <c r="D1599" t="s">
        <v>1853</v>
      </c>
      <c r="E1599" t="s">
        <v>1854</v>
      </c>
    </row>
    <row r="1600" spans="1:5">
      <c r="A1600" s="1">
        <v>4.7899999999999999E-5</v>
      </c>
      <c r="B1600" s="1">
        <v>4.6999999999999999E-6</v>
      </c>
      <c r="C1600">
        <v>0.3911654</v>
      </c>
      <c r="D1600" t="s">
        <v>1855</v>
      </c>
      <c r="E1600" t="s">
        <v>1856</v>
      </c>
    </row>
    <row r="1601" spans="1:5">
      <c r="A1601" s="1">
        <v>4.8300000000000002E-5</v>
      </c>
      <c r="B1601" s="1">
        <v>4.7500000000000003E-6</v>
      </c>
      <c r="C1601">
        <v>-0.39601180000000002</v>
      </c>
      <c r="D1601" t="s">
        <v>1857</v>
      </c>
      <c r="E1601" t="s">
        <v>1858</v>
      </c>
    </row>
    <row r="1602" spans="1:5">
      <c r="A1602" s="1">
        <v>4.8399999999999997E-5</v>
      </c>
      <c r="B1602" s="1">
        <v>4.7600000000000002E-6</v>
      </c>
      <c r="C1602">
        <v>0.67927490000000001</v>
      </c>
      <c r="D1602" t="s">
        <v>1859</v>
      </c>
      <c r="E1602" t="s">
        <v>1860</v>
      </c>
    </row>
    <row r="1603" spans="1:5">
      <c r="A1603" s="1">
        <v>4.8399999999999997E-5</v>
      </c>
      <c r="B1603" s="1">
        <v>4.7600000000000002E-6</v>
      </c>
      <c r="C1603">
        <v>0.3124343</v>
      </c>
    </row>
    <row r="1604" spans="1:5">
      <c r="A1604" s="1">
        <v>4.85E-5</v>
      </c>
      <c r="B1604" s="1">
        <v>4.78E-6</v>
      </c>
      <c r="C1604">
        <v>0.30979649999999997</v>
      </c>
    </row>
    <row r="1605" spans="1:5">
      <c r="A1605" s="1">
        <v>4.85E-5</v>
      </c>
      <c r="B1605" s="1">
        <v>4.78E-6</v>
      </c>
      <c r="C1605">
        <v>-0.23046240000000001</v>
      </c>
    </row>
    <row r="1606" spans="1:5">
      <c r="A1606" s="1">
        <v>4.85E-5</v>
      </c>
      <c r="B1606" s="1">
        <v>4.78E-6</v>
      </c>
      <c r="C1606">
        <v>0.24815019999999999</v>
      </c>
    </row>
    <row r="1607" spans="1:5">
      <c r="A1607" s="1">
        <v>4.8699999999999998E-5</v>
      </c>
      <c r="B1607" s="1">
        <v>4.7999999999999998E-6</v>
      </c>
      <c r="C1607">
        <v>-0.38957819999999999</v>
      </c>
    </row>
    <row r="1608" spans="1:5">
      <c r="A1608" s="1">
        <v>4.8699999999999998E-5</v>
      </c>
      <c r="B1608" s="1">
        <v>4.7999999999999998E-6</v>
      </c>
      <c r="C1608">
        <v>-0.2658528</v>
      </c>
      <c r="D1608" t="s">
        <v>1861</v>
      </c>
      <c r="E1608" t="s">
        <v>1862</v>
      </c>
    </row>
    <row r="1609" spans="1:5">
      <c r="A1609" s="1">
        <v>4.8900000000000003E-5</v>
      </c>
      <c r="B1609" s="1">
        <v>4.8300000000000003E-6</v>
      </c>
      <c r="C1609">
        <v>-0.45897520000000003</v>
      </c>
    </row>
    <row r="1610" spans="1:5">
      <c r="A1610" s="1">
        <v>4.8999999999999998E-5</v>
      </c>
      <c r="B1610" s="1">
        <v>4.8400000000000002E-6</v>
      </c>
      <c r="C1610">
        <v>-0.26852759999999998</v>
      </c>
      <c r="D1610" t="s">
        <v>1863</v>
      </c>
      <c r="E1610" t="s">
        <v>1864</v>
      </c>
    </row>
    <row r="1611" spans="1:5">
      <c r="A1611" s="1">
        <v>4.8999999999999998E-5</v>
      </c>
      <c r="B1611" s="1">
        <v>4.8400000000000002E-6</v>
      </c>
      <c r="C1611">
        <v>-0.26836110000000002</v>
      </c>
    </row>
    <row r="1612" spans="1:5">
      <c r="A1612" s="1">
        <v>4.9100000000000001E-5</v>
      </c>
      <c r="B1612" s="1">
        <v>4.8600000000000001E-6</v>
      </c>
      <c r="C1612">
        <v>-0.31218649999999998</v>
      </c>
      <c r="D1612" t="s">
        <v>1865</v>
      </c>
      <c r="E1612" t="s">
        <v>1866</v>
      </c>
    </row>
    <row r="1613" spans="1:5">
      <c r="A1613" s="1">
        <v>4.9200000000000003E-5</v>
      </c>
      <c r="B1613" s="1">
        <v>4.87E-6</v>
      </c>
      <c r="C1613">
        <v>-0.40871619999999997</v>
      </c>
      <c r="D1613" t="s">
        <v>1867</v>
      </c>
      <c r="E1613" t="s">
        <v>1868</v>
      </c>
    </row>
    <row r="1614" spans="1:5">
      <c r="A1614" s="1">
        <v>4.9299999999999999E-5</v>
      </c>
      <c r="B1614" s="1">
        <v>4.8799999999999999E-6</v>
      </c>
      <c r="C1614">
        <v>0.24999260000000001</v>
      </c>
      <c r="D1614" t="s">
        <v>1869</v>
      </c>
      <c r="E1614" t="s">
        <v>1870</v>
      </c>
    </row>
    <row r="1615" spans="1:5">
      <c r="A1615" s="1">
        <v>4.9499999999999997E-5</v>
      </c>
      <c r="B1615" s="1">
        <v>4.8999999999999997E-6</v>
      </c>
      <c r="C1615">
        <v>0.22941919999999999</v>
      </c>
      <c r="D1615" t="s">
        <v>1871</v>
      </c>
      <c r="E1615" t="s">
        <v>1872</v>
      </c>
    </row>
    <row r="1616" spans="1:5">
      <c r="A1616" s="1">
        <v>4.9799999999999998E-5</v>
      </c>
      <c r="B1616" s="1">
        <v>4.9400000000000001E-6</v>
      </c>
      <c r="C1616">
        <v>0.2272179</v>
      </c>
      <c r="D1616" t="s">
        <v>1873</v>
      </c>
      <c r="E1616" t="s">
        <v>1874</v>
      </c>
    </row>
    <row r="1617" spans="1:5">
      <c r="A1617" s="1">
        <v>5.0300000000000003E-5</v>
      </c>
      <c r="B1617" s="1">
        <v>4.9899999999999997E-6</v>
      </c>
      <c r="C1617">
        <v>0.45565299999999997</v>
      </c>
      <c r="D1617" t="s">
        <v>1875</v>
      </c>
      <c r="E1617" t="s">
        <v>1876</v>
      </c>
    </row>
    <row r="1618" spans="1:5">
      <c r="A1618" s="1">
        <v>5.0300000000000003E-5</v>
      </c>
      <c r="B1618" s="1">
        <v>5.0000000000000004E-6</v>
      </c>
      <c r="C1618">
        <v>0.2077174</v>
      </c>
      <c r="D1618" t="s">
        <v>1877</v>
      </c>
      <c r="E1618" t="s">
        <v>1878</v>
      </c>
    </row>
    <row r="1619" spans="1:5">
      <c r="A1619" s="1">
        <v>5.0300000000000003E-5</v>
      </c>
      <c r="B1619" s="1">
        <v>5.0000000000000004E-6</v>
      </c>
      <c r="C1619">
        <v>0.29443580000000003</v>
      </c>
      <c r="D1619" t="s">
        <v>1879</v>
      </c>
      <c r="E1619" t="s">
        <v>1880</v>
      </c>
    </row>
    <row r="1620" spans="1:5">
      <c r="A1620" s="1">
        <v>5.0500000000000001E-5</v>
      </c>
      <c r="B1620" s="1">
        <v>5.0200000000000002E-6</v>
      </c>
      <c r="C1620">
        <v>-0.97813539999999999</v>
      </c>
      <c r="D1620" t="s">
        <v>1881</v>
      </c>
      <c r="E1620" t="s">
        <v>1882</v>
      </c>
    </row>
    <row r="1621" spans="1:5">
      <c r="A1621" s="1">
        <v>5.1E-5</v>
      </c>
      <c r="B1621" s="1">
        <v>5.0699999999999997E-6</v>
      </c>
      <c r="C1621">
        <v>-0.42561969999999999</v>
      </c>
      <c r="D1621" t="s">
        <v>1883</v>
      </c>
      <c r="E1621" t="s">
        <v>1884</v>
      </c>
    </row>
    <row r="1622" spans="1:5">
      <c r="A1622" s="1">
        <v>5.1199999999999998E-5</v>
      </c>
      <c r="B1622" s="1">
        <v>5.0900000000000004E-6</v>
      </c>
      <c r="C1622">
        <v>0.31522749999999999</v>
      </c>
    </row>
    <row r="1623" spans="1:5">
      <c r="A1623" s="1">
        <v>5.1199999999999998E-5</v>
      </c>
      <c r="B1623" s="1">
        <v>5.1000000000000003E-6</v>
      </c>
      <c r="C1623">
        <v>0.36258600000000002</v>
      </c>
      <c r="D1623" t="s">
        <v>1885</v>
      </c>
      <c r="E1623" t="s">
        <v>1886</v>
      </c>
    </row>
    <row r="1624" spans="1:5">
      <c r="A1624" s="1">
        <v>5.1400000000000003E-5</v>
      </c>
      <c r="B1624" s="1">
        <v>5.1200000000000001E-6</v>
      </c>
      <c r="C1624">
        <v>-0.51486129999999997</v>
      </c>
    </row>
    <row r="1625" spans="1:5">
      <c r="A1625" s="1">
        <v>5.1499999999999998E-5</v>
      </c>
      <c r="B1625" s="1">
        <v>5.1399999999999999E-6</v>
      </c>
      <c r="C1625">
        <v>-0.2629338</v>
      </c>
    </row>
    <row r="1626" spans="1:5">
      <c r="A1626" s="1">
        <v>5.1700000000000003E-5</v>
      </c>
      <c r="B1626" s="1">
        <v>5.1599999999999997E-6</v>
      </c>
      <c r="C1626">
        <v>0.21958929999999999</v>
      </c>
      <c r="D1626" t="s">
        <v>1887</v>
      </c>
      <c r="E1626" t="s">
        <v>1888</v>
      </c>
    </row>
    <row r="1627" spans="1:5">
      <c r="A1627" s="1">
        <v>5.1700000000000003E-5</v>
      </c>
      <c r="B1627" s="1">
        <v>5.1699999999999996E-6</v>
      </c>
      <c r="C1627">
        <v>0.25357380000000002</v>
      </c>
      <c r="D1627" t="s">
        <v>1889</v>
      </c>
      <c r="E1627" t="s">
        <v>1890</v>
      </c>
    </row>
    <row r="1628" spans="1:5">
      <c r="A1628" s="1">
        <v>5.2200000000000002E-5</v>
      </c>
      <c r="B1628" s="1">
        <v>5.2100000000000001E-6</v>
      </c>
      <c r="C1628">
        <v>-0.66436550000000005</v>
      </c>
      <c r="D1628" t="s">
        <v>1891</v>
      </c>
      <c r="E1628" t="s">
        <v>1892</v>
      </c>
    </row>
    <row r="1629" spans="1:5">
      <c r="A1629" s="1">
        <v>5.2899999999999998E-5</v>
      </c>
      <c r="B1629" s="1">
        <v>5.2800000000000003E-6</v>
      </c>
      <c r="C1629">
        <v>-0.3415649</v>
      </c>
    </row>
    <row r="1630" spans="1:5">
      <c r="A1630" s="1">
        <v>5.2899999999999998E-5</v>
      </c>
      <c r="B1630" s="1">
        <v>5.3000000000000001E-6</v>
      </c>
      <c r="C1630">
        <v>-0.34921940000000001</v>
      </c>
      <c r="D1630" t="s">
        <v>1893</v>
      </c>
      <c r="E1630" t="s">
        <v>1894</v>
      </c>
    </row>
    <row r="1631" spans="1:5">
      <c r="A1631" s="1">
        <v>5.3300000000000001E-5</v>
      </c>
      <c r="B1631" s="1">
        <v>5.3299999999999998E-6</v>
      </c>
      <c r="C1631">
        <v>0.25523859999999998</v>
      </c>
      <c r="D1631" t="s">
        <v>1895</v>
      </c>
      <c r="E1631" t="s">
        <v>1896</v>
      </c>
    </row>
    <row r="1632" spans="1:5">
      <c r="A1632" s="1">
        <v>5.3300000000000001E-5</v>
      </c>
      <c r="B1632" s="1">
        <v>5.3299999999999998E-6</v>
      </c>
      <c r="C1632">
        <v>0.34793560000000001</v>
      </c>
    </row>
    <row r="1633" spans="1:5">
      <c r="A1633" s="1">
        <v>5.3300000000000001E-5</v>
      </c>
      <c r="B1633" s="1">
        <v>5.3399999999999997E-6</v>
      </c>
      <c r="C1633">
        <v>0.29324450000000002</v>
      </c>
    </row>
    <row r="1634" spans="1:5">
      <c r="A1634" s="1">
        <v>5.3399999999999997E-5</v>
      </c>
      <c r="B1634" s="1">
        <v>5.3600000000000004E-6</v>
      </c>
      <c r="C1634">
        <v>0.31519049999999998</v>
      </c>
    </row>
    <row r="1635" spans="1:5">
      <c r="A1635" s="1">
        <v>5.38E-5</v>
      </c>
      <c r="B1635" s="1">
        <v>5.3900000000000001E-6</v>
      </c>
      <c r="C1635">
        <v>0.36444690000000002</v>
      </c>
      <c r="D1635" t="s">
        <v>1897</v>
      </c>
      <c r="E1635" t="s">
        <v>1898</v>
      </c>
    </row>
    <row r="1636" spans="1:5">
      <c r="A1636" s="1">
        <v>5.38E-5</v>
      </c>
      <c r="B1636" s="1">
        <v>5.4E-6</v>
      </c>
      <c r="C1636">
        <v>0.40032190000000001</v>
      </c>
      <c r="D1636" t="s">
        <v>1899</v>
      </c>
      <c r="E1636" t="s">
        <v>1900</v>
      </c>
    </row>
    <row r="1637" spans="1:5">
      <c r="A1637" s="1">
        <v>5.3900000000000002E-5</v>
      </c>
      <c r="B1637" s="1">
        <v>5.4199999999999998E-6</v>
      </c>
      <c r="C1637">
        <v>0.27478730000000001</v>
      </c>
      <c r="D1637" t="s">
        <v>1901</v>
      </c>
      <c r="E1637" t="s">
        <v>1902</v>
      </c>
    </row>
    <row r="1638" spans="1:5">
      <c r="A1638" s="1">
        <v>5.4299999999999998E-5</v>
      </c>
      <c r="B1638" s="1">
        <v>5.4600000000000002E-6</v>
      </c>
      <c r="C1638">
        <v>0.29377730000000002</v>
      </c>
    </row>
    <row r="1639" spans="1:5">
      <c r="A1639" s="1">
        <v>5.4700000000000001E-5</v>
      </c>
      <c r="B1639" s="1">
        <v>5.4999999999999999E-6</v>
      </c>
      <c r="C1639">
        <v>-0.31342579999999998</v>
      </c>
    </row>
    <row r="1640" spans="1:5">
      <c r="A1640" s="1">
        <v>5.5000000000000002E-5</v>
      </c>
      <c r="B1640" s="1">
        <v>5.5300000000000004E-6</v>
      </c>
      <c r="C1640">
        <v>-0.26189420000000002</v>
      </c>
    </row>
    <row r="1641" spans="1:5">
      <c r="A1641" s="1">
        <v>5.5899999999999997E-5</v>
      </c>
      <c r="B1641" s="1">
        <v>5.6300000000000003E-6</v>
      </c>
      <c r="C1641">
        <v>0.30342209999999997</v>
      </c>
      <c r="D1641" t="s">
        <v>1903</v>
      </c>
      <c r="E1641" t="s">
        <v>1904</v>
      </c>
    </row>
    <row r="1642" spans="1:5">
      <c r="A1642" s="1">
        <v>5.63E-5</v>
      </c>
      <c r="B1642" s="1">
        <v>5.6799999999999998E-6</v>
      </c>
      <c r="C1642">
        <v>-0.39206809999999997</v>
      </c>
      <c r="D1642" t="s">
        <v>1905</v>
      </c>
      <c r="E1642" t="s">
        <v>1906</v>
      </c>
    </row>
    <row r="1643" spans="1:5">
      <c r="A1643" s="1">
        <v>5.6400000000000002E-5</v>
      </c>
      <c r="B1643" s="1">
        <v>5.6899999999999997E-6</v>
      </c>
      <c r="C1643">
        <v>-0.28483170000000002</v>
      </c>
    </row>
    <row r="1644" spans="1:5">
      <c r="A1644" s="1">
        <v>5.6400000000000002E-5</v>
      </c>
      <c r="B1644" s="1">
        <v>5.6899999999999997E-6</v>
      </c>
      <c r="C1644">
        <v>-0.34232699999999999</v>
      </c>
    </row>
    <row r="1645" spans="1:5">
      <c r="A1645" s="1">
        <v>5.6400000000000002E-5</v>
      </c>
      <c r="B1645" s="1">
        <v>5.6999999999999996E-6</v>
      </c>
      <c r="C1645">
        <v>0.2385091</v>
      </c>
    </row>
    <row r="1646" spans="1:5">
      <c r="A1646" s="1">
        <v>5.6400000000000002E-5</v>
      </c>
      <c r="B1646" s="1">
        <v>5.6999999999999996E-6</v>
      </c>
      <c r="C1646">
        <v>-0.34968919999999998</v>
      </c>
      <c r="D1646" t="s">
        <v>1907</v>
      </c>
      <c r="E1646" t="s">
        <v>1908</v>
      </c>
    </row>
    <row r="1647" spans="1:5">
      <c r="A1647" s="1">
        <v>5.6400000000000002E-5</v>
      </c>
      <c r="B1647" s="1">
        <v>5.6999999999999996E-6</v>
      </c>
      <c r="C1647">
        <v>0.27611170000000002</v>
      </c>
      <c r="D1647" t="s">
        <v>1909</v>
      </c>
      <c r="E1647" t="s">
        <v>1910</v>
      </c>
    </row>
    <row r="1648" spans="1:5">
      <c r="A1648" s="1">
        <v>5.6499999999999998E-5</v>
      </c>
      <c r="B1648" s="1">
        <v>5.7200000000000003E-6</v>
      </c>
      <c r="C1648">
        <v>-0.220529</v>
      </c>
      <c r="D1648" t="s">
        <v>1911</v>
      </c>
      <c r="E1648" t="s">
        <v>1912</v>
      </c>
    </row>
    <row r="1649" spans="1:5">
      <c r="A1649" s="1">
        <v>5.6499999999999998E-5</v>
      </c>
      <c r="B1649" s="1">
        <v>5.7200000000000003E-6</v>
      </c>
      <c r="C1649">
        <v>0.23833889999999999</v>
      </c>
    </row>
    <row r="1650" spans="1:5">
      <c r="A1650" s="1">
        <v>5.6499999999999998E-5</v>
      </c>
      <c r="B1650" s="1">
        <v>5.7200000000000003E-6</v>
      </c>
      <c r="C1650">
        <v>0.32594519999999999</v>
      </c>
    </row>
    <row r="1651" spans="1:5">
      <c r="A1651" s="1">
        <v>5.66E-5</v>
      </c>
      <c r="B1651" s="1">
        <v>5.7300000000000002E-6</v>
      </c>
      <c r="C1651">
        <v>-0.42821310000000001</v>
      </c>
      <c r="D1651" t="s">
        <v>1913</v>
      </c>
      <c r="E1651" t="s">
        <v>1914</v>
      </c>
    </row>
    <row r="1652" spans="1:5">
      <c r="A1652" s="1">
        <v>5.66E-5</v>
      </c>
      <c r="B1652" s="1">
        <v>5.7400000000000001E-6</v>
      </c>
      <c r="C1652">
        <v>0.30387350000000002</v>
      </c>
      <c r="D1652" t="s">
        <v>1915</v>
      </c>
      <c r="E1652" t="s">
        <v>1916</v>
      </c>
    </row>
    <row r="1653" spans="1:5">
      <c r="A1653" s="1">
        <v>5.6900000000000001E-5</v>
      </c>
      <c r="B1653" s="1">
        <v>5.7799999999999997E-6</v>
      </c>
      <c r="C1653">
        <v>0.2492675</v>
      </c>
      <c r="D1653" t="s">
        <v>1917</v>
      </c>
      <c r="E1653" t="s">
        <v>1918</v>
      </c>
    </row>
    <row r="1654" spans="1:5">
      <c r="A1654" s="1">
        <v>5.6900000000000001E-5</v>
      </c>
      <c r="B1654" s="1">
        <v>5.7799999999999997E-6</v>
      </c>
      <c r="C1654">
        <v>0.31427300000000002</v>
      </c>
      <c r="D1654" t="s">
        <v>1919</v>
      </c>
      <c r="E1654" t="s">
        <v>1920</v>
      </c>
    </row>
    <row r="1655" spans="1:5">
      <c r="A1655" s="1">
        <v>5.7099999999999999E-5</v>
      </c>
      <c r="B1655" s="1">
        <v>5.7899999999999996E-6</v>
      </c>
      <c r="C1655">
        <v>-0.32028119999999999</v>
      </c>
      <c r="D1655" t="s">
        <v>1921</v>
      </c>
      <c r="E1655" t="s">
        <v>1922</v>
      </c>
    </row>
    <row r="1656" spans="1:5">
      <c r="A1656" s="1">
        <v>5.8E-5</v>
      </c>
      <c r="B1656" s="1">
        <v>5.8900000000000004E-6</v>
      </c>
      <c r="C1656">
        <v>-0.25829079999999999</v>
      </c>
    </row>
    <row r="1657" spans="1:5">
      <c r="A1657" s="1">
        <v>5.8199999999999998E-5</v>
      </c>
      <c r="B1657" s="1">
        <v>5.9200000000000001E-6</v>
      </c>
      <c r="C1657">
        <v>-0.41998150000000001</v>
      </c>
    </row>
    <row r="1658" spans="1:5">
      <c r="A1658" s="1">
        <v>5.8199999999999998E-5</v>
      </c>
      <c r="B1658" s="1">
        <v>5.9200000000000001E-6</v>
      </c>
      <c r="C1658">
        <v>0.30878650000000002</v>
      </c>
    </row>
    <row r="1659" spans="1:5">
      <c r="A1659" s="1">
        <v>5.8400000000000003E-5</v>
      </c>
      <c r="B1659" s="1">
        <v>5.9399999999999999E-6</v>
      </c>
      <c r="C1659">
        <v>-0.42922680000000002</v>
      </c>
    </row>
    <row r="1660" spans="1:5">
      <c r="A1660" s="1">
        <v>5.8400000000000003E-5</v>
      </c>
      <c r="B1660" s="1">
        <v>5.9499999999999998E-6</v>
      </c>
      <c r="C1660">
        <v>0.1832075</v>
      </c>
    </row>
    <row r="1661" spans="1:5">
      <c r="A1661" s="1">
        <v>5.8999999999999998E-5</v>
      </c>
      <c r="B1661" s="1">
        <v>6.0100000000000001E-6</v>
      </c>
      <c r="C1661">
        <v>-0.26020720000000003</v>
      </c>
      <c r="D1661" t="s">
        <v>1923</v>
      </c>
      <c r="E1661" t="s">
        <v>1924</v>
      </c>
    </row>
    <row r="1662" spans="1:5">
      <c r="A1662" s="1">
        <v>5.91E-5</v>
      </c>
      <c r="B1662" s="1">
        <v>6.0299999999999999E-6</v>
      </c>
      <c r="C1662">
        <v>-0.29464299999999999</v>
      </c>
    </row>
    <row r="1663" spans="1:5">
      <c r="A1663" s="1">
        <v>5.91E-5</v>
      </c>
      <c r="B1663" s="1">
        <v>6.0299999999999999E-6</v>
      </c>
      <c r="C1663">
        <v>0.3019867</v>
      </c>
      <c r="D1663" t="s">
        <v>1925</v>
      </c>
      <c r="E1663" t="s">
        <v>1926</v>
      </c>
    </row>
    <row r="1664" spans="1:5">
      <c r="A1664" s="1">
        <v>5.91E-5</v>
      </c>
      <c r="B1664" s="1">
        <v>6.0399999999999998E-6</v>
      </c>
      <c r="C1664">
        <v>-0.39556419999999998</v>
      </c>
      <c r="D1664" t="s">
        <v>1927</v>
      </c>
      <c r="E1664" t="s">
        <v>1928</v>
      </c>
    </row>
    <row r="1665" spans="1:5">
      <c r="A1665" s="1">
        <v>5.9299999999999998E-5</v>
      </c>
      <c r="B1665" s="1">
        <v>6.0599999999999996E-6</v>
      </c>
      <c r="C1665">
        <v>0.33949319999999999</v>
      </c>
    </row>
    <row r="1666" spans="1:5">
      <c r="A1666" s="1">
        <v>5.94E-5</v>
      </c>
      <c r="B1666" s="1">
        <v>6.0700000000000003E-6</v>
      </c>
      <c r="C1666">
        <v>0.37456159999999999</v>
      </c>
      <c r="D1666" t="s">
        <v>1929</v>
      </c>
      <c r="E1666" t="s">
        <v>1930</v>
      </c>
    </row>
    <row r="1667" spans="1:5">
      <c r="A1667" s="1">
        <v>5.94E-5</v>
      </c>
      <c r="B1667" s="1">
        <v>6.0800000000000002E-6</v>
      </c>
      <c r="C1667">
        <v>-0.45328889999999999</v>
      </c>
      <c r="D1667" t="s">
        <v>1931</v>
      </c>
      <c r="E1667" t="s">
        <v>1932</v>
      </c>
    </row>
    <row r="1668" spans="1:5">
      <c r="A1668" s="1">
        <v>5.94E-5</v>
      </c>
      <c r="B1668" s="1">
        <v>6.0800000000000002E-6</v>
      </c>
      <c r="C1668">
        <v>-0.28035149999999998</v>
      </c>
      <c r="D1668" t="s">
        <v>1933</v>
      </c>
      <c r="E1668" t="s">
        <v>1934</v>
      </c>
    </row>
    <row r="1669" spans="1:5">
      <c r="A1669" s="1">
        <v>5.94E-5</v>
      </c>
      <c r="B1669" s="1">
        <v>6.0900000000000001E-6</v>
      </c>
      <c r="C1669">
        <v>-0.24798000000000001</v>
      </c>
    </row>
    <row r="1670" spans="1:5">
      <c r="A1670" s="1">
        <v>5.9599999999999999E-5</v>
      </c>
      <c r="B1670" s="1">
        <v>6.1099999999999999E-6</v>
      </c>
      <c r="C1670">
        <v>-0.47113949999999999</v>
      </c>
      <c r="D1670" t="s">
        <v>1935</v>
      </c>
      <c r="E1670" t="s">
        <v>1936</v>
      </c>
    </row>
    <row r="1671" spans="1:5">
      <c r="A1671" s="1">
        <v>5.9899999999999999E-5</v>
      </c>
      <c r="B1671" s="1">
        <v>6.1399999999999997E-6</v>
      </c>
      <c r="C1671">
        <v>0.3485646</v>
      </c>
      <c r="D1671" t="s">
        <v>1937</v>
      </c>
      <c r="E1671" t="s">
        <v>1938</v>
      </c>
    </row>
    <row r="1672" spans="1:5">
      <c r="A1672" s="1">
        <v>6.0099999999999997E-5</v>
      </c>
      <c r="B1672" s="1">
        <v>6.1600000000000003E-6</v>
      </c>
      <c r="C1672">
        <v>0.21303739999999999</v>
      </c>
    </row>
    <row r="1673" spans="1:5">
      <c r="A1673" s="1">
        <v>6.0099999999999997E-5</v>
      </c>
      <c r="B1673" s="1">
        <v>6.1700000000000002E-6</v>
      </c>
      <c r="C1673">
        <v>0.31710690000000002</v>
      </c>
    </row>
    <row r="1674" spans="1:5">
      <c r="A1674" s="1">
        <v>6.0399999999999998E-5</v>
      </c>
      <c r="B1674" s="1">
        <v>6.2099999999999998E-6</v>
      </c>
      <c r="C1674">
        <v>0.28765449999999998</v>
      </c>
      <c r="D1674" t="s">
        <v>1939</v>
      </c>
      <c r="E1674" t="s">
        <v>1940</v>
      </c>
    </row>
    <row r="1675" spans="1:5">
      <c r="A1675" s="1">
        <v>6.0399999999999998E-5</v>
      </c>
      <c r="B1675" s="1">
        <v>6.2099999999999998E-6</v>
      </c>
      <c r="C1675">
        <v>-0.35994080000000001</v>
      </c>
    </row>
    <row r="1676" spans="1:5">
      <c r="A1676" s="1">
        <v>6.1699999999999995E-5</v>
      </c>
      <c r="B1676" s="1">
        <v>6.3400000000000003E-6</v>
      </c>
      <c r="C1676">
        <v>-0.2481872</v>
      </c>
    </row>
    <row r="1677" spans="1:5">
      <c r="A1677" s="1">
        <v>6.19E-5</v>
      </c>
      <c r="B1677" s="1">
        <v>6.37E-6</v>
      </c>
      <c r="C1677">
        <v>-0.41139100000000001</v>
      </c>
      <c r="D1677" t="s">
        <v>1941</v>
      </c>
      <c r="E1677" t="s">
        <v>1942</v>
      </c>
    </row>
    <row r="1678" spans="1:5">
      <c r="A1678" s="1">
        <v>6.2100000000000005E-5</v>
      </c>
      <c r="B1678" s="1">
        <v>6.3899999999999998E-6</v>
      </c>
      <c r="C1678">
        <v>0.2331336</v>
      </c>
    </row>
    <row r="1679" spans="1:5">
      <c r="A1679" s="1">
        <v>6.2500000000000001E-5</v>
      </c>
      <c r="B1679" s="1">
        <v>6.4400000000000002E-6</v>
      </c>
      <c r="C1679">
        <v>-0.37824269999999999</v>
      </c>
    </row>
    <row r="1680" spans="1:5">
      <c r="A1680" s="1">
        <v>6.2600000000000004E-5</v>
      </c>
      <c r="B1680" s="1">
        <v>6.46E-6</v>
      </c>
      <c r="C1680">
        <v>-0.34675919999999999</v>
      </c>
      <c r="D1680" t="s">
        <v>1943</v>
      </c>
      <c r="E1680" t="s">
        <v>1944</v>
      </c>
    </row>
    <row r="1681" spans="1:5">
      <c r="A1681" s="1">
        <v>6.2899999999999997E-5</v>
      </c>
      <c r="B1681" s="1">
        <v>6.4899999999999997E-6</v>
      </c>
      <c r="C1681">
        <v>-0.3931521</v>
      </c>
      <c r="D1681" t="s">
        <v>1945</v>
      </c>
      <c r="E1681" t="s">
        <v>1946</v>
      </c>
    </row>
    <row r="1682" spans="1:5">
      <c r="A1682" s="1">
        <v>6.3299999999999994E-5</v>
      </c>
      <c r="B1682" s="1">
        <v>6.5400000000000001E-6</v>
      </c>
      <c r="C1682">
        <v>0.28468739999999998</v>
      </c>
    </row>
    <row r="1683" spans="1:5">
      <c r="A1683" s="1">
        <v>6.3499999999999999E-5</v>
      </c>
      <c r="B1683" s="1">
        <v>6.5599999999999999E-6</v>
      </c>
      <c r="C1683">
        <v>-0.42937110000000001</v>
      </c>
    </row>
    <row r="1684" spans="1:5">
      <c r="A1684" s="1">
        <v>6.3600000000000001E-5</v>
      </c>
      <c r="B1684" s="1">
        <v>6.5799999999999997E-6</v>
      </c>
      <c r="C1684">
        <v>0.23589350000000001</v>
      </c>
    </row>
    <row r="1685" spans="1:5">
      <c r="A1685" s="1">
        <v>6.3800000000000006E-5</v>
      </c>
      <c r="B1685" s="1">
        <v>6.6000000000000003E-6</v>
      </c>
      <c r="C1685">
        <v>-0.30745840000000002</v>
      </c>
    </row>
    <row r="1686" spans="1:5">
      <c r="A1686" s="1">
        <v>6.3800000000000006E-5</v>
      </c>
      <c r="B1686" s="1">
        <v>6.6100000000000002E-6</v>
      </c>
      <c r="C1686">
        <v>0.42759160000000002</v>
      </c>
      <c r="D1686" t="s">
        <v>1947</v>
      </c>
      <c r="E1686" t="s">
        <v>1948</v>
      </c>
    </row>
    <row r="1687" spans="1:5">
      <c r="A1687" s="1">
        <v>6.41E-5</v>
      </c>
      <c r="B1687" s="1">
        <v>6.64E-6</v>
      </c>
      <c r="C1687">
        <v>0.28372180000000002</v>
      </c>
      <c r="D1687" t="s">
        <v>1949</v>
      </c>
      <c r="E1687" t="s">
        <v>1950</v>
      </c>
    </row>
    <row r="1688" spans="1:5">
      <c r="A1688" s="1">
        <v>6.4200000000000002E-5</v>
      </c>
      <c r="B1688" s="1">
        <v>6.6499999999999999E-6</v>
      </c>
      <c r="C1688">
        <v>-0.35267850000000001</v>
      </c>
    </row>
    <row r="1689" spans="1:5">
      <c r="A1689" s="1">
        <v>6.4499999999999996E-5</v>
      </c>
      <c r="B1689" s="1">
        <v>6.6900000000000003E-6</v>
      </c>
      <c r="C1689">
        <v>-0.39396969999999998</v>
      </c>
    </row>
    <row r="1690" spans="1:5">
      <c r="A1690" s="1">
        <v>6.4999999999999994E-5</v>
      </c>
      <c r="B1690" s="1">
        <v>6.7399999999999998E-6</v>
      </c>
      <c r="C1690">
        <v>-0.29068440000000001</v>
      </c>
    </row>
    <row r="1691" spans="1:5">
      <c r="A1691" s="1">
        <v>6.5199999999999999E-5</v>
      </c>
      <c r="B1691" s="1">
        <v>6.7700000000000004E-6</v>
      </c>
      <c r="C1691">
        <v>-0.43541249999999998</v>
      </c>
      <c r="D1691" t="s">
        <v>1951</v>
      </c>
      <c r="E1691" t="s">
        <v>1952</v>
      </c>
    </row>
    <row r="1692" spans="1:5">
      <c r="A1692" s="1">
        <v>6.5199999999999999E-5</v>
      </c>
      <c r="B1692" s="1">
        <v>6.7700000000000004E-6</v>
      </c>
      <c r="C1692">
        <v>0.32112099999999999</v>
      </c>
      <c r="D1692" t="s">
        <v>1953</v>
      </c>
      <c r="E1692" t="s">
        <v>1954</v>
      </c>
    </row>
    <row r="1693" spans="1:5">
      <c r="A1693" s="1">
        <v>6.5300000000000002E-5</v>
      </c>
      <c r="B1693" s="1">
        <v>6.7900000000000002E-6</v>
      </c>
      <c r="C1693">
        <v>-0.24201629999999999</v>
      </c>
    </row>
    <row r="1694" spans="1:5">
      <c r="A1694" s="1">
        <v>6.5400000000000004E-5</v>
      </c>
      <c r="B1694" s="1">
        <v>6.8000000000000001E-6</v>
      </c>
      <c r="C1694">
        <v>0.38485019999999998</v>
      </c>
    </row>
    <row r="1695" spans="1:5">
      <c r="A1695" s="1">
        <v>6.58E-5</v>
      </c>
      <c r="B1695" s="1">
        <v>6.8499999999999996E-6</v>
      </c>
      <c r="C1695">
        <v>0.21891969999999999</v>
      </c>
      <c r="D1695" t="s">
        <v>1955</v>
      </c>
      <c r="E1695" t="s">
        <v>1956</v>
      </c>
    </row>
    <row r="1696" spans="1:5">
      <c r="A1696" s="1">
        <v>6.5900000000000003E-5</v>
      </c>
      <c r="B1696" s="1">
        <v>6.8499999999999996E-6</v>
      </c>
      <c r="C1696">
        <v>0.29904180000000002</v>
      </c>
      <c r="D1696" t="s">
        <v>1957</v>
      </c>
      <c r="E1696" t="s">
        <v>1958</v>
      </c>
    </row>
    <row r="1697" spans="1:5">
      <c r="A1697" s="1">
        <v>6.6000000000000005E-5</v>
      </c>
      <c r="B1697" s="1">
        <v>6.8700000000000003E-6</v>
      </c>
      <c r="C1697">
        <v>-0.37323339999999999</v>
      </c>
    </row>
    <row r="1698" spans="1:5">
      <c r="A1698" s="1">
        <v>6.6199999999999996E-5</v>
      </c>
      <c r="B1698" s="1">
        <v>6.9E-6</v>
      </c>
      <c r="C1698">
        <v>-0.27658159999999998</v>
      </c>
      <c r="D1698" t="s">
        <v>1959</v>
      </c>
      <c r="E1698" t="s">
        <v>1960</v>
      </c>
    </row>
    <row r="1699" spans="1:5">
      <c r="A1699" s="1">
        <v>6.6199999999999996E-5</v>
      </c>
      <c r="B1699" s="1">
        <v>6.9099999999999999E-6</v>
      </c>
      <c r="C1699">
        <v>0.26964480000000002</v>
      </c>
      <c r="D1699" t="s">
        <v>1961</v>
      </c>
      <c r="E1699" t="s">
        <v>1962</v>
      </c>
    </row>
    <row r="1700" spans="1:5">
      <c r="A1700" s="1">
        <v>6.6299999999999999E-5</v>
      </c>
      <c r="B1700" s="1">
        <v>6.9199999999999998E-6</v>
      </c>
      <c r="C1700">
        <v>-0.3318683</v>
      </c>
      <c r="D1700" t="s">
        <v>1963</v>
      </c>
      <c r="E1700" t="s">
        <v>1964</v>
      </c>
    </row>
    <row r="1701" spans="1:5">
      <c r="A1701" s="1">
        <v>6.6500000000000004E-5</v>
      </c>
      <c r="B1701" s="1">
        <v>6.9500000000000004E-6</v>
      </c>
      <c r="C1701">
        <v>0.33322970000000002</v>
      </c>
    </row>
    <row r="1702" spans="1:5">
      <c r="A1702" s="1">
        <v>6.6699999999999995E-5</v>
      </c>
      <c r="B1702" s="1">
        <v>6.9700000000000002E-6</v>
      </c>
      <c r="C1702">
        <v>0.27885310000000002</v>
      </c>
      <c r="D1702" t="s">
        <v>1965</v>
      </c>
      <c r="E1702" t="s">
        <v>1966</v>
      </c>
    </row>
    <row r="1703" spans="1:5">
      <c r="A1703" s="1">
        <v>6.6699999999999995E-5</v>
      </c>
      <c r="B1703" s="1">
        <v>6.9700000000000002E-6</v>
      </c>
      <c r="C1703">
        <v>0.301983</v>
      </c>
      <c r="D1703" t="s">
        <v>1967</v>
      </c>
      <c r="E1703" t="s">
        <v>1968</v>
      </c>
    </row>
    <row r="1704" spans="1:5">
      <c r="A1704" s="1">
        <v>6.7199999999999994E-5</v>
      </c>
      <c r="B1704" s="1">
        <v>7.0299999999999996E-6</v>
      </c>
      <c r="C1704">
        <v>-0.28202369999999999</v>
      </c>
      <c r="D1704" t="s">
        <v>1969</v>
      </c>
      <c r="E1704" t="s">
        <v>1970</v>
      </c>
    </row>
    <row r="1705" spans="1:5">
      <c r="A1705" s="1">
        <v>6.7199999999999994E-5</v>
      </c>
      <c r="B1705" s="1">
        <v>7.0400000000000004E-6</v>
      </c>
      <c r="C1705">
        <v>-0.24286720000000001</v>
      </c>
      <c r="D1705" t="s">
        <v>1971</v>
      </c>
      <c r="E1705" t="s">
        <v>1972</v>
      </c>
    </row>
    <row r="1706" spans="1:5">
      <c r="A1706" s="1">
        <v>6.7199999999999994E-5</v>
      </c>
      <c r="B1706" s="1">
        <v>7.0400000000000004E-6</v>
      </c>
      <c r="C1706">
        <v>0.36970769999999997</v>
      </c>
      <c r="D1706" t="s">
        <v>1973</v>
      </c>
      <c r="E1706" t="s">
        <v>1974</v>
      </c>
    </row>
    <row r="1707" spans="1:5">
      <c r="A1707" s="1">
        <v>6.7199999999999994E-5</v>
      </c>
      <c r="B1707" s="1">
        <v>7.0400000000000004E-6</v>
      </c>
      <c r="C1707">
        <v>-0.2681132</v>
      </c>
    </row>
    <row r="1708" spans="1:5">
      <c r="A1708" s="1">
        <v>6.7299999999999996E-5</v>
      </c>
      <c r="B1708" s="1">
        <v>7.0600000000000002E-6</v>
      </c>
      <c r="C1708">
        <v>0.28503879999999998</v>
      </c>
      <c r="D1708" t="s">
        <v>1975</v>
      </c>
      <c r="E1708" t="s">
        <v>1976</v>
      </c>
    </row>
    <row r="1709" spans="1:5">
      <c r="A1709" s="1">
        <v>6.7399999999999998E-5</v>
      </c>
      <c r="B1709" s="1">
        <v>7.0700000000000001E-6</v>
      </c>
      <c r="C1709">
        <v>-0.2356308</v>
      </c>
    </row>
    <row r="1710" spans="1:5">
      <c r="A1710" s="1">
        <v>6.7500000000000001E-5</v>
      </c>
      <c r="B1710" s="1">
        <v>7.0899999999999999E-6</v>
      </c>
      <c r="C1710">
        <v>0.31164259999999999</v>
      </c>
    </row>
    <row r="1711" spans="1:5">
      <c r="A1711" s="1">
        <v>6.7600000000000003E-5</v>
      </c>
      <c r="B1711" s="1">
        <v>7.0999999999999998E-6</v>
      </c>
      <c r="C1711">
        <v>0.2476286</v>
      </c>
      <c r="D1711" t="s">
        <v>1977</v>
      </c>
      <c r="E1711" t="s">
        <v>1978</v>
      </c>
    </row>
    <row r="1712" spans="1:5">
      <c r="A1712" s="1">
        <v>6.8100000000000002E-5</v>
      </c>
      <c r="B1712" s="1">
        <v>7.1500000000000002E-6</v>
      </c>
      <c r="C1712">
        <v>-0.77921200000000002</v>
      </c>
      <c r="D1712" t="s">
        <v>1979</v>
      </c>
      <c r="E1712" t="s">
        <v>1980</v>
      </c>
    </row>
    <row r="1713" spans="1:5">
      <c r="A1713" s="1">
        <v>6.8200000000000004E-5</v>
      </c>
      <c r="B1713" s="1">
        <v>7.17E-6</v>
      </c>
      <c r="C1713">
        <v>0.20443210000000001</v>
      </c>
      <c r="D1713" t="s">
        <v>1981</v>
      </c>
      <c r="E1713" t="s">
        <v>1982</v>
      </c>
    </row>
    <row r="1714" spans="1:5">
      <c r="A1714" s="1">
        <v>6.86E-5</v>
      </c>
      <c r="B1714" s="1">
        <v>7.2200000000000003E-6</v>
      </c>
      <c r="C1714">
        <v>0.20817240000000001</v>
      </c>
      <c r="D1714" t="s">
        <v>1983</v>
      </c>
      <c r="E1714" t="s">
        <v>1984</v>
      </c>
    </row>
    <row r="1715" spans="1:5">
      <c r="A1715" s="1">
        <v>6.86E-5</v>
      </c>
      <c r="B1715" s="1">
        <v>7.2300000000000002E-6</v>
      </c>
      <c r="C1715">
        <v>-0.40136509999999997</v>
      </c>
    </row>
    <row r="1716" spans="1:5">
      <c r="A1716" s="1">
        <v>6.86E-5</v>
      </c>
      <c r="B1716" s="1">
        <v>7.2300000000000002E-6</v>
      </c>
      <c r="C1716">
        <v>0.31078800000000001</v>
      </c>
      <c r="D1716" t="s">
        <v>1985</v>
      </c>
      <c r="E1716" t="s">
        <v>1986</v>
      </c>
    </row>
    <row r="1717" spans="1:5">
      <c r="A1717" s="1">
        <v>6.9599999999999998E-5</v>
      </c>
      <c r="B1717" s="1">
        <v>7.3300000000000001E-6</v>
      </c>
      <c r="C1717">
        <v>-0.21288570000000001</v>
      </c>
      <c r="D1717" t="s">
        <v>1987</v>
      </c>
      <c r="E1717" t="s">
        <v>1988</v>
      </c>
    </row>
    <row r="1718" spans="1:5">
      <c r="A1718" s="1">
        <v>6.9599999999999998E-5</v>
      </c>
      <c r="B1718" s="1">
        <v>7.34E-6</v>
      </c>
      <c r="C1718">
        <v>0.22093969999999999</v>
      </c>
    </row>
    <row r="1719" spans="1:5">
      <c r="A1719" s="1">
        <v>7.0099999999999996E-5</v>
      </c>
      <c r="B1719" s="1">
        <v>7.3900000000000004E-6</v>
      </c>
      <c r="C1719">
        <v>-0.32332959999999999</v>
      </c>
    </row>
    <row r="1720" spans="1:5">
      <c r="A1720" s="1">
        <v>7.0400000000000004E-5</v>
      </c>
      <c r="B1720" s="1">
        <v>7.43E-6</v>
      </c>
      <c r="C1720">
        <v>-0.29977429999999999</v>
      </c>
      <c r="D1720" t="s">
        <v>1989</v>
      </c>
      <c r="E1720" t="s">
        <v>1990</v>
      </c>
    </row>
    <row r="1721" spans="1:5">
      <c r="A1721" s="1">
        <v>7.0400000000000004E-5</v>
      </c>
      <c r="B1721" s="1">
        <v>7.4399999999999999E-6</v>
      </c>
      <c r="C1721">
        <v>0.31011840000000002</v>
      </c>
    </row>
    <row r="1722" spans="1:5">
      <c r="A1722" s="1">
        <v>7.0599999999999995E-5</v>
      </c>
      <c r="B1722" s="1">
        <v>7.4599999999999997E-6</v>
      </c>
      <c r="C1722">
        <v>-0.31540879999999999</v>
      </c>
    </row>
    <row r="1723" spans="1:5">
      <c r="A1723" s="1">
        <v>7.0699999999999997E-5</v>
      </c>
      <c r="B1723" s="1">
        <v>7.4699999999999996E-6</v>
      </c>
      <c r="C1723">
        <v>0.31430629999999998</v>
      </c>
      <c r="D1723" t="s">
        <v>1991</v>
      </c>
      <c r="E1723" t="s">
        <v>1992</v>
      </c>
    </row>
    <row r="1724" spans="1:5">
      <c r="A1724" s="1">
        <v>7.0699999999999997E-5</v>
      </c>
      <c r="B1724" s="1">
        <v>7.4800000000000004E-6</v>
      </c>
      <c r="C1724">
        <v>0.21648539999999999</v>
      </c>
      <c r="D1724" t="s">
        <v>1993</v>
      </c>
      <c r="E1724" t="s">
        <v>1994</v>
      </c>
    </row>
    <row r="1725" spans="1:5">
      <c r="A1725" s="1">
        <v>7.0699999999999997E-5</v>
      </c>
      <c r="B1725" s="1">
        <v>7.4800000000000004E-6</v>
      </c>
      <c r="C1725">
        <v>0.2259748</v>
      </c>
    </row>
    <row r="1726" spans="1:5">
      <c r="A1726" s="1">
        <v>7.0699999999999997E-5</v>
      </c>
      <c r="B1726" s="1">
        <v>7.4800000000000004E-6</v>
      </c>
      <c r="C1726">
        <v>-0.29712909999999998</v>
      </c>
    </row>
    <row r="1727" spans="1:5">
      <c r="A1727" s="1">
        <v>7.08E-5</v>
      </c>
      <c r="B1727" s="1">
        <v>7.5000000000000002E-6</v>
      </c>
      <c r="C1727">
        <v>0.36567149999999998</v>
      </c>
      <c r="D1727" t="s">
        <v>1995</v>
      </c>
      <c r="E1727" t="s">
        <v>1996</v>
      </c>
    </row>
    <row r="1728" spans="1:5">
      <c r="A1728" s="1">
        <v>7.08E-5</v>
      </c>
      <c r="B1728" s="1">
        <v>7.5100000000000001E-6</v>
      </c>
      <c r="C1728">
        <v>0.3830559</v>
      </c>
      <c r="D1728" t="s">
        <v>1997</v>
      </c>
      <c r="E1728" t="s">
        <v>1998</v>
      </c>
    </row>
    <row r="1729" spans="1:5">
      <c r="A1729" s="1">
        <v>7.1000000000000005E-5</v>
      </c>
      <c r="B1729" s="1">
        <v>7.5299999999999999E-6</v>
      </c>
      <c r="C1729">
        <v>0.32340360000000001</v>
      </c>
      <c r="D1729" t="s">
        <v>1999</v>
      </c>
      <c r="E1729" t="s">
        <v>2000</v>
      </c>
    </row>
    <row r="1730" spans="1:5">
      <c r="A1730" s="1">
        <v>7.1000000000000005E-5</v>
      </c>
      <c r="B1730" s="1">
        <v>7.5299999999999999E-6</v>
      </c>
      <c r="C1730">
        <v>0.30987419999999999</v>
      </c>
      <c r="D1730" t="s">
        <v>2001</v>
      </c>
      <c r="E1730" t="s">
        <v>2002</v>
      </c>
    </row>
    <row r="1731" spans="1:5">
      <c r="A1731" s="1">
        <v>7.1000000000000005E-5</v>
      </c>
      <c r="B1731" s="1">
        <v>7.5399999999999998E-6</v>
      </c>
      <c r="C1731">
        <v>-0.34151310000000001</v>
      </c>
      <c r="D1731" t="s">
        <v>2003</v>
      </c>
      <c r="E1731" t="s">
        <v>2004</v>
      </c>
    </row>
    <row r="1732" spans="1:5">
      <c r="A1732" s="1">
        <v>7.1000000000000005E-5</v>
      </c>
      <c r="B1732" s="1">
        <v>7.5399999999999998E-6</v>
      </c>
      <c r="C1732">
        <v>0.37384390000000001</v>
      </c>
    </row>
    <row r="1733" spans="1:5">
      <c r="A1733" s="1">
        <v>7.1000000000000005E-5</v>
      </c>
      <c r="B1733" s="1">
        <v>7.5499999999999997E-6</v>
      </c>
      <c r="C1733">
        <v>0.30898629999999999</v>
      </c>
    </row>
    <row r="1734" spans="1:5">
      <c r="A1734" s="1">
        <v>7.1299999999999998E-5</v>
      </c>
      <c r="B1734" s="1">
        <v>7.5900000000000002E-6</v>
      </c>
      <c r="C1734">
        <v>0.30009619999999998</v>
      </c>
    </row>
    <row r="1735" spans="1:5">
      <c r="A1735" s="1">
        <v>7.1299999999999998E-5</v>
      </c>
      <c r="B1735" s="1">
        <v>7.6000000000000001E-6</v>
      </c>
      <c r="C1735">
        <v>0.33338509999999999</v>
      </c>
    </row>
    <row r="1736" spans="1:5">
      <c r="A1736" s="1">
        <v>7.1299999999999998E-5</v>
      </c>
      <c r="B1736" s="1">
        <v>7.6000000000000001E-6</v>
      </c>
      <c r="C1736">
        <v>-0.48545319999999997</v>
      </c>
      <c r="D1736" t="s">
        <v>2005</v>
      </c>
      <c r="E1736" t="s">
        <v>2006</v>
      </c>
    </row>
    <row r="1737" spans="1:5">
      <c r="A1737" s="1">
        <v>7.1500000000000003E-5</v>
      </c>
      <c r="B1737" s="1">
        <v>7.6299999999999998E-6</v>
      </c>
      <c r="C1737">
        <v>0.19698109999999999</v>
      </c>
    </row>
    <row r="1738" spans="1:5">
      <c r="A1738" s="1">
        <v>7.1500000000000003E-5</v>
      </c>
      <c r="B1738" s="1">
        <v>7.6299999999999998E-6</v>
      </c>
      <c r="C1738">
        <v>-0.35884939999999999</v>
      </c>
    </row>
    <row r="1739" spans="1:5">
      <c r="A1739" s="1">
        <v>7.1500000000000003E-5</v>
      </c>
      <c r="B1739" s="1">
        <v>7.6299999999999998E-6</v>
      </c>
      <c r="C1739">
        <v>0.34648909999999999</v>
      </c>
      <c r="D1739" t="s">
        <v>2007</v>
      </c>
      <c r="E1739" t="s">
        <v>2008</v>
      </c>
    </row>
    <row r="1740" spans="1:5">
      <c r="A1740" s="1">
        <v>7.1500000000000003E-5</v>
      </c>
      <c r="B1740" s="1">
        <v>7.6299999999999998E-6</v>
      </c>
      <c r="C1740">
        <v>-0.27848689999999998</v>
      </c>
      <c r="D1740" t="s">
        <v>2009</v>
      </c>
      <c r="E1740" t="s">
        <v>2010</v>
      </c>
    </row>
    <row r="1741" spans="1:5">
      <c r="A1741" s="1">
        <v>7.1799999999999997E-5</v>
      </c>
      <c r="B1741" s="1">
        <v>7.6799999999999993E-6</v>
      </c>
      <c r="C1741">
        <v>0.21532370000000001</v>
      </c>
    </row>
    <row r="1742" spans="1:5">
      <c r="A1742" s="1">
        <v>7.1899999999999999E-5</v>
      </c>
      <c r="B1742" s="1">
        <v>7.6799999999999993E-6</v>
      </c>
      <c r="C1742">
        <v>-0.22300410000000001</v>
      </c>
      <c r="D1742" t="s">
        <v>2011</v>
      </c>
      <c r="E1742" t="s">
        <v>2012</v>
      </c>
    </row>
    <row r="1743" spans="1:5">
      <c r="A1743" s="1">
        <v>7.2100000000000004E-5</v>
      </c>
      <c r="B1743" s="1">
        <v>7.7100000000000007E-6</v>
      </c>
      <c r="C1743">
        <v>-0.27216059999999997</v>
      </c>
    </row>
    <row r="1744" spans="1:5">
      <c r="A1744" s="1">
        <v>7.2100000000000004E-5</v>
      </c>
      <c r="B1744" s="1">
        <v>7.7100000000000007E-6</v>
      </c>
      <c r="C1744">
        <v>-0.31258970000000003</v>
      </c>
      <c r="D1744" t="s">
        <v>2013</v>
      </c>
      <c r="E1744" t="s">
        <v>2014</v>
      </c>
    </row>
    <row r="1745" spans="1:5">
      <c r="A1745" s="1">
        <v>7.2299999999999996E-5</v>
      </c>
      <c r="B1745" s="1">
        <v>7.7400000000000004E-6</v>
      </c>
      <c r="C1745">
        <v>-0.2573918</v>
      </c>
      <c r="D1745" t="s">
        <v>2015</v>
      </c>
      <c r="E1745" t="s">
        <v>2016</v>
      </c>
    </row>
    <row r="1746" spans="1:5">
      <c r="A1746" s="1">
        <v>7.2299999999999996E-5</v>
      </c>
      <c r="B1746" s="1">
        <v>7.7500000000000003E-6</v>
      </c>
      <c r="C1746">
        <v>0.28205330000000001</v>
      </c>
      <c r="D1746" t="s">
        <v>2017</v>
      </c>
      <c r="E1746" t="s">
        <v>2018</v>
      </c>
    </row>
    <row r="1747" spans="1:5">
      <c r="A1747" s="1">
        <v>7.2600000000000003E-5</v>
      </c>
      <c r="B1747" s="1">
        <v>7.79E-6</v>
      </c>
      <c r="C1747">
        <v>-0.32476880000000002</v>
      </c>
    </row>
    <row r="1748" spans="1:5">
      <c r="A1748" s="1">
        <v>7.2899999999999997E-5</v>
      </c>
      <c r="B1748" s="1">
        <v>7.8199999999999997E-6</v>
      </c>
      <c r="C1748">
        <v>0.3324047</v>
      </c>
      <c r="D1748" t="s">
        <v>2019</v>
      </c>
      <c r="E1748" t="s">
        <v>2020</v>
      </c>
    </row>
    <row r="1749" spans="1:5">
      <c r="A1749" s="1">
        <v>7.2999999999999999E-5</v>
      </c>
      <c r="B1749" s="1">
        <v>7.8399999999999995E-6</v>
      </c>
      <c r="C1749">
        <v>-0.26526080000000002</v>
      </c>
      <c r="D1749" t="s">
        <v>2021</v>
      </c>
      <c r="E1749" t="s">
        <v>2022</v>
      </c>
    </row>
    <row r="1750" spans="1:5">
      <c r="A1750" s="1">
        <v>7.2999999999999999E-5</v>
      </c>
      <c r="B1750" s="1">
        <v>7.8399999999999995E-6</v>
      </c>
      <c r="C1750">
        <v>0.39044400000000001</v>
      </c>
    </row>
    <row r="1751" spans="1:5">
      <c r="A1751" s="1">
        <v>7.3200000000000004E-5</v>
      </c>
      <c r="B1751" s="1">
        <v>7.8599999999999993E-6</v>
      </c>
      <c r="C1751">
        <v>0.31413980000000002</v>
      </c>
    </row>
    <row r="1752" spans="1:5">
      <c r="A1752" s="1">
        <v>7.3300000000000006E-5</v>
      </c>
      <c r="B1752" s="1">
        <v>7.8800000000000008E-6</v>
      </c>
      <c r="C1752">
        <v>0.24098410000000001</v>
      </c>
    </row>
    <row r="1753" spans="1:5">
      <c r="A1753" s="1">
        <v>7.3700000000000002E-5</v>
      </c>
      <c r="B1753" s="1">
        <v>7.9300000000000003E-6</v>
      </c>
      <c r="C1753">
        <v>-0.33573439999999999</v>
      </c>
      <c r="D1753" t="s">
        <v>2023</v>
      </c>
      <c r="E1753" t="s">
        <v>2024</v>
      </c>
    </row>
    <row r="1754" spans="1:5">
      <c r="A1754" s="1">
        <v>7.4099999999999999E-5</v>
      </c>
      <c r="B1754" s="1">
        <v>7.9799999999999998E-6</v>
      </c>
      <c r="C1754">
        <v>0.25769520000000001</v>
      </c>
    </row>
    <row r="1755" spans="1:5">
      <c r="A1755" s="1">
        <v>7.4099999999999999E-5</v>
      </c>
      <c r="B1755" s="1">
        <v>7.9799999999999998E-6</v>
      </c>
      <c r="C1755">
        <v>0.26122459999999997</v>
      </c>
      <c r="D1755" t="s">
        <v>1058</v>
      </c>
      <c r="E1755" t="s">
        <v>1059</v>
      </c>
    </row>
    <row r="1756" spans="1:5">
      <c r="A1756" s="1">
        <v>7.4200000000000001E-5</v>
      </c>
      <c r="B1756" s="1">
        <v>7.9899999999999997E-6</v>
      </c>
      <c r="C1756">
        <v>0.2310026</v>
      </c>
      <c r="D1756" t="s">
        <v>2025</v>
      </c>
      <c r="E1756" t="s">
        <v>2026</v>
      </c>
    </row>
    <row r="1757" spans="1:5">
      <c r="A1757" s="1">
        <v>7.4599999999999997E-5</v>
      </c>
      <c r="B1757" s="1">
        <v>8.0399999999999993E-6</v>
      </c>
      <c r="C1757">
        <v>0.22658529999999999</v>
      </c>
      <c r="D1757" t="s">
        <v>2027</v>
      </c>
      <c r="E1757" t="s">
        <v>2028</v>
      </c>
    </row>
    <row r="1758" spans="1:5">
      <c r="A1758" s="1">
        <v>7.4800000000000002E-5</v>
      </c>
      <c r="B1758" s="1">
        <v>8.0700000000000007E-6</v>
      </c>
      <c r="C1758">
        <v>0.29332219999999998</v>
      </c>
    </row>
    <row r="1759" spans="1:5">
      <c r="A1759" s="1">
        <v>7.5400000000000003E-5</v>
      </c>
      <c r="B1759" s="1">
        <v>8.14E-6</v>
      </c>
      <c r="C1759">
        <v>0.27758050000000001</v>
      </c>
    </row>
    <row r="1760" spans="1:5">
      <c r="A1760" s="1">
        <v>7.5500000000000006E-5</v>
      </c>
      <c r="B1760" s="1">
        <v>8.1499999999999999E-6</v>
      </c>
      <c r="C1760">
        <v>-0.31145020000000001</v>
      </c>
      <c r="D1760" t="s">
        <v>2029</v>
      </c>
      <c r="E1760" t="s">
        <v>2030</v>
      </c>
    </row>
    <row r="1761" spans="1:5">
      <c r="A1761" s="1">
        <v>7.5500000000000006E-5</v>
      </c>
      <c r="B1761" s="1">
        <v>8.1599999999999998E-6</v>
      </c>
      <c r="C1761">
        <v>0.23931559999999999</v>
      </c>
      <c r="D1761" t="s">
        <v>2031</v>
      </c>
      <c r="E1761" t="s">
        <v>2032</v>
      </c>
    </row>
    <row r="1762" spans="1:5">
      <c r="A1762" s="1">
        <v>7.6100000000000007E-5</v>
      </c>
      <c r="B1762" s="1">
        <v>8.2300000000000008E-6</v>
      </c>
      <c r="C1762">
        <v>0.27294859999999999</v>
      </c>
      <c r="D1762" t="s">
        <v>2033</v>
      </c>
      <c r="E1762" t="s">
        <v>2034</v>
      </c>
    </row>
    <row r="1763" spans="1:5">
      <c r="A1763" s="1">
        <v>7.6299999999999998E-5</v>
      </c>
      <c r="B1763" s="1">
        <v>8.2600000000000005E-6</v>
      </c>
      <c r="C1763">
        <v>-0.3155753</v>
      </c>
    </row>
    <row r="1764" spans="1:5">
      <c r="A1764" s="1">
        <v>7.6600000000000005E-5</v>
      </c>
      <c r="B1764" s="1">
        <v>8.3000000000000002E-6</v>
      </c>
      <c r="C1764">
        <v>-0.25098039999999999</v>
      </c>
    </row>
    <row r="1765" spans="1:5">
      <c r="A1765" s="1">
        <v>7.6799999999999997E-5</v>
      </c>
      <c r="B1765" s="1">
        <v>8.32E-6</v>
      </c>
      <c r="C1765">
        <v>0.2639475</v>
      </c>
      <c r="D1765" t="s">
        <v>2035</v>
      </c>
      <c r="E1765" t="s">
        <v>2036</v>
      </c>
    </row>
    <row r="1766" spans="1:5">
      <c r="A1766" s="1">
        <v>7.6899999999999999E-5</v>
      </c>
      <c r="B1766" s="1">
        <v>8.3399999999999998E-6</v>
      </c>
      <c r="C1766">
        <v>-0.39618940000000002</v>
      </c>
      <c r="D1766" t="s">
        <v>2037</v>
      </c>
      <c r="E1766" t="s">
        <v>2038</v>
      </c>
    </row>
    <row r="1767" spans="1:5">
      <c r="A1767" s="1">
        <v>7.7200000000000006E-5</v>
      </c>
      <c r="B1767" s="1">
        <v>8.3699999999999995E-6</v>
      </c>
      <c r="C1767">
        <v>0.32094709999999999</v>
      </c>
      <c r="D1767" t="s">
        <v>2039</v>
      </c>
      <c r="E1767" t="s">
        <v>2040</v>
      </c>
    </row>
    <row r="1768" spans="1:5">
      <c r="A1768" s="1">
        <v>7.7299999999999995E-5</v>
      </c>
      <c r="B1768" s="1">
        <v>8.3899999999999993E-6</v>
      </c>
      <c r="C1768">
        <v>-0.26083980000000001</v>
      </c>
    </row>
    <row r="1769" spans="1:5">
      <c r="A1769" s="1">
        <v>7.7299999999999995E-5</v>
      </c>
      <c r="B1769" s="1">
        <v>8.3999999999999992E-6</v>
      </c>
      <c r="C1769">
        <v>-0.380444</v>
      </c>
      <c r="D1769" t="s">
        <v>2041</v>
      </c>
      <c r="E1769" t="s">
        <v>2042</v>
      </c>
    </row>
    <row r="1770" spans="1:5">
      <c r="A1770" s="1">
        <v>7.75E-5</v>
      </c>
      <c r="B1770" s="1">
        <v>8.4200000000000007E-6</v>
      </c>
      <c r="C1770">
        <v>-0.27464300000000003</v>
      </c>
      <c r="D1770" t="s">
        <v>2043</v>
      </c>
      <c r="E1770" t="s">
        <v>2044</v>
      </c>
    </row>
    <row r="1771" spans="1:5">
      <c r="A1771" s="1">
        <v>7.7600000000000002E-5</v>
      </c>
      <c r="B1771" s="1">
        <v>8.4300000000000006E-6</v>
      </c>
      <c r="C1771">
        <v>-0.38768780000000003</v>
      </c>
    </row>
    <row r="1772" spans="1:5">
      <c r="A1772" s="1">
        <v>7.7999999999999999E-5</v>
      </c>
      <c r="B1772" s="1">
        <v>8.49E-6</v>
      </c>
      <c r="C1772">
        <v>0.2350795</v>
      </c>
    </row>
    <row r="1773" spans="1:5">
      <c r="A1773" s="1">
        <v>7.8200000000000003E-5</v>
      </c>
      <c r="B1773" s="1">
        <v>8.5099999999999998E-6</v>
      </c>
      <c r="C1773">
        <v>-0.24452460000000001</v>
      </c>
      <c r="D1773" t="s">
        <v>2045</v>
      </c>
      <c r="E1773" t="s">
        <v>2046</v>
      </c>
    </row>
    <row r="1774" spans="1:5">
      <c r="A1774" s="1">
        <v>7.86E-5</v>
      </c>
      <c r="B1774" s="1">
        <v>8.5599999999999994E-6</v>
      </c>
      <c r="C1774">
        <v>0.27046239999999999</v>
      </c>
      <c r="D1774" t="s">
        <v>2047</v>
      </c>
      <c r="E1774" t="s">
        <v>2048</v>
      </c>
    </row>
    <row r="1775" spans="1:5">
      <c r="A1775" s="1">
        <v>7.8700000000000002E-5</v>
      </c>
      <c r="B1775" s="1">
        <v>8.5699999999999993E-6</v>
      </c>
      <c r="C1775">
        <v>-0.3592379</v>
      </c>
    </row>
    <row r="1776" spans="1:5">
      <c r="A1776" s="1">
        <v>7.8700000000000002E-5</v>
      </c>
      <c r="B1776" s="1">
        <v>8.5799999999999992E-6</v>
      </c>
      <c r="C1776">
        <v>0.27587129999999999</v>
      </c>
    </row>
    <row r="1777" spans="1:5">
      <c r="A1777" s="1">
        <v>7.8800000000000004E-5</v>
      </c>
      <c r="B1777" s="1">
        <v>8.5900000000000008E-6</v>
      </c>
      <c r="C1777">
        <v>0.36925269999999999</v>
      </c>
      <c r="D1777" t="s">
        <v>2049</v>
      </c>
      <c r="E1777" t="s">
        <v>2050</v>
      </c>
    </row>
    <row r="1778" spans="1:5">
      <c r="A1778" s="1">
        <v>7.8800000000000004E-5</v>
      </c>
      <c r="B1778" s="1">
        <v>8.5900000000000008E-6</v>
      </c>
      <c r="C1778">
        <v>-0.2820607</v>
      </c>
    </row>
    <row r="1779" spans="1:5">
      <c r="A1779" s="1">
        <v>8.03E-5</v>
      </c>
      <c r="B1779" s="1">
        <v>8.7700000000000007E-6</v>
      </c>
      <c r="C1779">
        <v>-0.37898999999999999</v>
      </c>
      <c r="D1779" t="s">
        <v>2051</v>
      </c>
      <c r="E1779" t="s">
        <v>2052</v>
      </c>
    </row>
    <row r="1780" spans="1:5">
      <c r="A1780" s="1">
        <v>8.0900000000000001E-5</v>
      </c>
      <c r="B1780" s="1">
        <v>8.8400000000000001E-6</v>
      </c>
      <c r="C1780">
        <v>0.2298964</v>
      </c>
      <c r="D1780" t="s">
        <v>2053</v>
      </c>
      <c r="E1780" t="s">
        <v>2054</v>
      </c>
    </row>
    <row r="1781" spans="1:5">
      <c r="A1781" s="1">
        <v>8.1000000000000004E-5</v>
      </c>
      <c r="B1781" s="1">
        <v>8.85E-6</v>
      </c>
      <c r="C1781">
        <v>-0.3877506</v>
      </c>
      <c r="D1781" t="s">
        <v>2055</v>
      </c>
      <c r="E1781" t="s">
        <v>2056</v>
      </c>
    </row>
    <row r="1782" spans="1:5">
      <c r="A1782" s="1">
        <v>8.1000000000000004E-5</v>
      </c>
      <c r="B1782" s="1">
        <v>8.8599999999999999E-6</v>
      </c>
      <c r="C1782">
        <v>0.20652980000000001</v>
      </c>
      <c r="D1782" t="s">
        <v>2057</v>
      </c>
      <c r="E1782" t="s">
        <v>2058</v>
      </c>
    </row>
    <row r="1783" spans="1:5">
      <c r="A1783" s="1">
        <v>8.1199999999999995E-5</v>
      </c>
      <c r="B1783" s="1">
        <v>8.8799999999999997E-6</v>
      </c>
      <c r="C1783">
        <v>-0.37721789999999999</v>
      </c>
      <c r="D1783" t="s">
        <v>2059</v>
      </c>
      <c r="E1783" t="s">
        <v>2060</v>
      </c>
    </row>
    <row r="1784" spans="1:5">
      <c r="A1784" s="1">
        <v>8.14E-5</v>
      </c>
      <c r="B1784" s="1">
        <v>8.9099999999999994E-6</v>
      </c>
      <c r="C1784">
        <v>-0.3011432</v>
      </c>
    </row>
    <row r="1785" spans="1:5">
      <c r="A1785" s="1">
        <v>8.1899999999999999E-5</v>
      </c>
      <c r="B1785" s="1">
        <v>8.9700000000000005E-6</v>
      </c>
      <c r="C1785">
        <v>0.23653350000000001</v>
      </c>
      <c r="D1785" t="s">
        <v>2061</v>
      </c>
      <c r="E1785" t="s">
        <v>2062</v>
      </c>
    </row>
    <row r="1786" spans="1:5">
      <c r="A1786" s="1">
        <v>8.2000000000000001E-5</v>
      </c>
      <c r="B1786" s="1">
        <v>8.9800000000000004E-6</v>
      </c>
      <c r="C1786">
        <v>-0.34479470000000001</v>
      </c>
      <c r="D1786" t="s">
        <v>2063</v>
      </c>
      <c r="E1786" t="s">
        <v>2064</v>
      </c>
    </row>
    <row r="1787" spans="1:5">
      <c r="A1787" s="1">
        <v>8.2299999999999995E-5</v>
      </c>
      <c r="B1787" s="1">
        <v>9.0299999999999999E-6</v>
      </c>
      <c r="C1787">
        <v>0.29584909999999998</v>
      </c>
    </row>
    <row r="1788" spans="1:5">
      <c r="A1788" s="1">
        <v>8.25E-5</v>
      </c>
      <c r="B1788" s="1">
        <v>9.0599999999999997E-6</v>
      </c>
      <c r="C1788">
        <v>0.29940070000000002</v>
      </c>
    </row>
    <row r="1789" spans="1:5">
      <c r="A1789" s="1">
        <v>8.2899999999999996E-5</v>
      </c>
      <c r="B1789" s="1">
        <v>9.0999999999999993E-6</v>
      </c>
      <c r="C1789">
        <v>0.22044030000000001</v>
      </c>
    </row>
    <row r="1790" spans="1:5">
      <c r="A1790" s="1">
        <v>8.2999999999999998E-5</v>
      </c>
      <c r="B1790" s="1">
        <v>9.1200000000000008E-6</v>
      </c>
      <c r="C1790">
        <v>-0.341391</v>
      </c>
      <c r="D1790" t="s">
        <v>2065</v>
      </c>
      <c r="E1790" t="s">
        <v>2066</v>
      </c>
    </row>
    <row r="1791" spans="1:5">
      <c r="A1791" s="1">
        <v>8.3100000000000001E-5</v>
      </c>
      <c r="B1791" s="1">
        <v>9.1300000000000007E-6</v>
      </c>
      <c r="C1791">
        <v>-0.33321489999999998</v>
      </c>
      <c r="D1791" t="s">
        <v>442</v>
      </c>
      <c r="E1791" t="s">
        <v>443</v>
      </c>
    </row>
    <row r="1792" spans="1:5">
      <c r="A1792" s="1">
        <v>8.3200000000000003E-5</v>
      </c>
      <c r="B1792" s="1">
        <v>9.1500000000000005E-6</v>
      </c>
      <c r="C1792">
        <v>-0.28867549999999997</v>
      </c>
      <c r="D1792" t="s">
        <v>2067</v>
      </c>
      <c r="E1792" t="s">
        <v>2068</v>
      </c>
    </row>
    <row r="1793" spans="1:5">
      <c r="A1793" s="1">
        <v>8.3599999999999999E-5</v>
      </c>
      <c r="B1793" s="1">
        <v>9.1900000000000001E-6</v>
      </c>
      <c r="C1793">
        <v>0.30842399999999998</v>
      </c>
      <c r="D1793" t="s">
        <v>2069</v>
      </c>
      <c r="E1793" t="s">
        <v>2070</v>
      </c>
    </row>
    <row r="1794" spans="1:5">
      <c r="A1794" s="1">
        <v>8.3700000000000002E-5</v>
      </c>
      <c r="B1794" s="1">
        <v>9.2099999999999999E-6</v>
      </c>
      <c r="C1794">
        <v>-0.69943029999999995</v>
      </c>
      <c r="D1794" t="s">
        <v>2071</v>
      </c>
      <c r="E1794" t="s">
        <v>2072</v>
      </c>
    </row>
    <row r="1795" spans="1:5">
      <c r="A1795" s="1">
        <v>8.3700000000000002E-5</v>
      </c>
      <c r="B1795" s="1">
        <v>9.2199999999999998E-6</v>
      </c>
      <c r="C1795">
        <v>-0.2795376</v>
      </c>
    </row>
    <row r="1796" spans="1:5">
      <c r="A1796" s="1">
        <v>8.3800000000000004E-5</v>
      </c>
      <c r="B1796" s="1">
        <v>9.2399999999999996E-6</v>
      </c>
      <c r="C1796">
        <v>0.30560490000000001</v>
      </c>
      <c r="D1796" t="s">
        <v>2073</v>
      </c>
      <c r="E1796" t="s">
        <v>2074</v>
      </c>
    </row>
    <row r="1797" spans="1:5">
      <c r="A1797" s="1">
        <v>8.3900000000000006E-5</v>
      </c>
      <c r="B1797" s="1">
        <v>9.2499999999999995E-6</v>
      </c>
      <c r="C1797">
        <v>0.32940439999999999</v>
      </c>
      <c r="D1797" t="s">
        <v>838</v>
      </c>
      <c r="E1797" t="s">
        <v>839</v>
      </c>
    </row>
    <row r="1798" spans="1:5">
      <c r="A1798" s="1">
        <v>8.3900000000000006E-5</v>
      </c>
      <c r="B1798" s="1">
        <v>9.2599999999999994E-6</v>
      </c>
      <c r="C1798">
        <v>-0.33747690000000002</v>
      </c>
    </row>
    <row r="1799" spans="1:5">
      <c r="A1799" s="1">
        <v>8.4699999999999999E-5</v>
      </c>
      <c r="B1799" s="1">
        <v>9.3600000000000002E-6</v>
      </c>
      <c r="C1799">
        <v>0.3098224</v>
      </c>
    </row>
    <row r="1800" spans="1:5">
      <c r="A1800" s="1">
        <v>8.4699999999999999E-5</v>
      </c>
      <c r="B1800" s="1">
        <v>9.3600000000000002E-6</v>
      </c>
      <c r="C1800">
        <v>-0.29442839999999998</v>
      </c>
    </row>
    <row r="1801" spans="1:5">
      <c r="A1801" s="1">
        <v>8.5099999999999995E-5</v>
      </c>
      <c r="B1801" s="1">
        <v>9.4099999999999997E-6</v>
      </c>
      <c r="C1801">
        <v>0.2158417</v>
      </c>
    </row>
    <row r="1802" spans="1:5">
      <c r="A1802" s="1">
        <v>8.5599999999999994E-5</v>
      </c>
      <c r="B1802" s="1">
        <v>9.4700000000000008E-6</v>
      </c>
      <c r="C1802">
        <v>0.26159450000000001</v>
      </c>
      <c r="D1802" t="s">
        <v>2075</v>
      </c>
      <c r="E1802" t="s">
        <v>2076</v>
      </c>
    </row>
    <row r="1803" spans="1:5">
      <c r="A1803" s="1">
        <v>8.6899999999999998E-5</v>
      </c>
      <c r="B1803" s="1">
        <v>9.6199999999999994E-6</v>
      </c>
      <c r="C1803">
        <v>0.2521273</v>
      </c>
    </row>
    <row r="1804" spans="1:5">
      <c r="A1804" s="1">
        <v>8.6899999999999998E-5</v>
      </c>
      <c r="B1804" s="1">
        <v>9.6199999999999994E-6</v>
      </c>
      <c r="C1804">
        <v>-0.2913134</v>
      </c>
    </row>
    <row r="1805" spans="1:5">
      <c r="A1805" s="1">
        <v>8.7499999999999999E-5</v>
      </c>
      <c r="B1805" s="1">
        <v>9.7000000000000003E-6</v>
      </c>
      <c r="C1805">
        <v>0.25630039999999998</v>
      </c>
      <c r="D1805" t="s">
        <v>2077</v>
      </c>
      <c r="E1805" t="s">
        <v>2078</v>
      </c>
    </row>
    <row r="1806" spans="1:5">
      <c r="A1806" s="1">
        <v>8.8300000000000005E-5</v>
      </c>
      <c r="B1806" s="1">
        <v>9.7899999999999994E-6</v>
      </c>
      <c r="C1806">
        <v>-0.17929709999999999</v>
      </c>
      <c r="D1806" t="s">
        <v>2079</v>
      </c>
      <c r="E1806" t="s">
        <v>2080</v>
      </c>
    </row>
    <row r="1807" spans="1:5">
      <c r="A1807" s="1">
        <v>8.8700000000000001E-5</v>
      </c>
      <c r="B1807" s="1">
        <v>9.8300000000000008E-6</v>
      </c>
      <c r="C1807">
        <v>-0.3819497</v>
      </c>
    </row>
    <row r="1808" spans="1:5">
      <c r="A1808" s="1">
        <v>8.8999999999999995E-5</v>
      </c>
      <c r="B1808" s="1">
        <v>9.8800000000000003E-6</v>
      </c>
      <c r="C1808">
        <v>-0.31915280000000001</v>
      </c>
      <c r="D1808" t="s">
        <v>2081</v>
      </c>
      <c r="E1808" t="s">
        <v>2082</v>
      </c>
    </row>
    <row r="1809" spans="1:5">
      <c r="A1809" s="1">
        <v>8.92E-5</v>
      </c>
      <c r="B1809" s="1">
        <v>9.91E-6</v>
      </c>
      <c r="C1809">
        <v>0.25962629999999998</v>
      </c>
      <c r="D1809" t="s">
        <v>2083</v>
      </c>
      <c r="E1809" t="s">
        <v>2084</v>
      </c>
    </row>
    <row r="1810" spans="1:5">
      <c r="A1810" s="1">
        <v>8.92E-5</v>
      </c>
      <c r="B1810" s="1">
        <v>9.91E-6</v>
      </c>
      <c r="C1810">
        <v>0.22729930000000001</v>
      </c>
    </row>
    <row r="1811" spans="1:5">
      <c r="A1811" s="1">
        <v>8.9400000000000005E-5</v>
      </c>
      <c r="B1811" s="1">
        <v>9.9399999999999997E-6</v>
      </c>
      <c r="C1811">
        <v>0.24008879999999999</v>
      </c>
    </row>
    <row r="1812" spans="1:5">
      <c r="A1812" s="1">
        <v>9.0000000000000006E-5</v>
      </c>
      <c r="B1812" s="1">
        <v>1.0000000000000001E-5</v>
      </c>
      <c r="C1812">
        <v>-0.30418420000000002</v>
      </c>
      <c r="D1812" t="s">
        <v>2085</v>
      </c>
      <c r="E1812" t="s">
        <v>2086</v>
      </c>
    </row>
    <row r="1813" spans="1:5">
      <c r="A1813" s="1">
        <v>9.0099999999999995E-5</v>
      </c>
      <c r="B1813" s="1">
        <v>1.0000000000000001E-5</v>
      </c>
      <c r="C1813">
        <v>-0.4059933</v>
      </c>
      <c r="D1813" t="s">
        <v>2087</v>
      </c>
      <c r="E1813" t="s">
        <v>2088</v>
      </c>
    </row>
    <row r="1814" spans="1:5">
      <c r="A1814" s="1">
        <v>9.1399999999999999E-5</v>
      </c>
      <c r="B1814" s="1">
        <v>1.0200000000000001E-5</v>
      </c>
      <c r="C1814">
        <v>-0.36308550000000001</v>
      </c>
    </row>
    <row r="1815" spans="1:5">
      <c r="A1815" s="1">
        <v>9.1399999999999999E-5</v>
      </c>
      <c r="B1815" s="1">
        <v>1.0200000000000001E-5</v>
      </c>
      <c r="C1815">
        <v>-0.22289680000000001</v>
      </c>
    </row>
    <row r="1816" spans="1:5">
      <c r="A1816" s="1">
        <v>9.2100000000000003E-5</v>
      </c>
      <c r="B1816" s="1">
        <v>1.03E-5</v>
      </c>
      <c r="C1816">
        <v>-0.2933925</v>
      </c>
      <c r="D1816" t="s">
        <v>2089</v>
      </c>
      <c r="E1816" t="s">
        <v>2090</v>
      </c>
    </row>
    <row r="1817" spans="1:5">
      <c r="A1817" s="1">
        <v>9.2100000000000003E-5</v>
      </c>
      <c r="B1817" s="1">
        <v>1.03E-5</v>
      </c>
      <c r="C1817">
        <v>0.24313360000000001</v>
      </c>
    </row>
    <row r="1818" spans="1:5">
      <c r="A1818" s="1">
        <v>9.2299999999999994E-5</v>
      </c>
      <c r="B1818" s="1">
        <v>1.03E-5</v>
      </c>
      <c r="C1818">
        <v>-0.25541989999999998</v>
      </c>
    </row>
    <row r="1819" spans="1:5">
      <c r="A1819" s="1">
        <v>9.2499999999999999E-5</v>
      </c>
      <c r="B1819" s="1">
        <v>1.03E-5</v>
      </c>
      <c r="C1819">
        <v>0.22567889999999999</v>
      </c>
    </row>
    <row r="1820" spans="1:5">
      <c r="A1820" s="1">
        <v>9.2499999999999999E-5</v>
      </c>
      <c r="B1820" s="1">
        <v>1.03E-5</v>
      </c>
      <c r="C1820">
        <v>0.34421380000000001</v>
      </c>
      <c r="D1820" t="s">
        <v>2091</v>
      </c>
      <c r="E1820" t="s">
        <v>2092</v>
      </c>
    </row>
    <row r="1821" spans="1:5">
      <c r="A1821" s="1">
        <v>9.2700000000000004E-5</v>
      </c>
      <c r="B1821" s="1">
        <v>1.04E-5</v>
      </c>
      <c r="C1821">
        <v>-0.20721419999999999</v>
      </c>
      <c r="D1821" t="s">
        <v>2093</v>
      </c>
      <c r="E1821" t="s">
        <v>2094</v>
      </c>
    </row>
    <row r="1822" spans="1:5">
      <c r="A1822" s="1">
        <v>9.3800000000000003E-5</v>
      </c>
      <c r="B1822" s="1">
        <v>1.0499999999999999E-5</v>
      </c>
      <c r="C1822">
        <v>-0.25399189999999999</v>
      </c>
    </row>
    <row r="1823" spans="1:5">
      <c r="A1823" s="1">
        <v>9.3900000000000006E-5</v>
      </c>
      <c r="B1823" s="1">
        <v>1.0499999999999999E-5</v>
      </c>
      <c r="C1823">
        <v>0.37953019999999998</v>
      </c>
    </row>
    <row r="1824" spans="1:5">
      <c r="A1824" s="1">
        <v>9.4199999999999999E-5</v>
      </c>
      <c r="B1824" s="1">
        <v>1.0499999999999999E-5</v>
      </c>
      <c r="C1824">
        <v>0.27045140000000001</v>
      </c>
      <c r="D1824" t="s">
        <v>2095</v>
      </c>
      <c r="E1824" t="s">
        <v>2096</v>
      </c>
    </row>
    <row r="1825" spans="1:5">
      <c r="A1825" s="1">
        <v>9.4300000000000002E-5</v>
      </c>
      <c r="B1825" s="1">
        <v>1.06E-5</v>
      </c>
      <c r="C1825">
        <v>-0.62848320000000002</v>
      </c>
      <c r="D1825" t="s">
        <v>2097</v>
      </c>
      <c r="E1825" t="s">
        <v>2098</v>
      </c>
    </row>
    <row r="1826" spans="1:5">
      <c r="A1826" s="1">
        <v>9.4300000000000002E-5</v>
      </c>
      <c r="B1826" s="1">
        <v>1.06E-5</v>
      </c>
      <c r="C1826">
        <v>0.2906881</v>
      </c>
    </row>
    <row r="1827" spans="1:5">
      <c r="A1827" s="1">
        <v>9.4300000000000002E-5</v>
      </c>
      <c r="B1827" s="1">
        <v>1.06E-5</v>
      </c>
      <c r="C1827">
        <v>0.30962630000000002</v>
      </c>
    </row>
    <row r="1828" spans="1:5">
      <c r="A1828" s="1">
        <v>9.4699999999999998E-5</v>
      </c>
      <c r="B1828" s="1">
        <v>1.06E-5</v>
      </c>
      <c r="C1828">
        <v>0.38524969999999997</v>
      </c>
      <c r="D1828" t="s">
        <v>2099</v>
      </c>
      <c r="E1828" t="s">
        <v>2100</v>
      </c>
    </row>
    <row r="1829" spans="1:5">
      <c r="A1829" s="1">
        <v>9.6000000000000002E-5</v>
      </c>
      <c r="B1829" s="1">
        <v>1.08E-5</v>
      </c>
      <c r="C1829">
        <v>0.30368109999999998</v>
      </c>
    </row>
    <row r="1830" spans="1:5">
      <c r="A1830" s="1">
        <v>9.7700000000000003E-5</v>
      </c>
      <c r="B1830" s="1">
        <v>1.1E-5</v>
      </c>
      <c r="C1830">
        <v>0.31871620000000001</v>
      </c>
    </row>
    <row r="1831" spans="1:5">
      <c r="A1831" s="1">
        <v>9.7700000000000003E-5</v>
      </c>
      <c r="B1831" s="1">
        <v>1.1E-5</v>
      </c>
      <c r="C1831">
        <v>-0.43576029999999999</v>
      </c>
      <c r="D1831" t="s">
        <v>2101</v>
      </c>
      <c r="E1831" t="s">
        <v>2102</v>
      </c>
    </row>
    <row r="1832" spans="1:5">
      <c r="A1832" s="1">
        <v>9.8400000000000007E-5</v>
      </c>
      <c r="B1832" s="1">
        <v>1.11E-5</v>
      </c>
      <c r="C1832">
        <v>0.28542729999999999</v>
      </c>
      <c r="D1832" t="s">
        <v>2103</v>
      </c>
      <c r="E1832" t="s">
        <v>2104</v>
      </c>
    </row>
    <row r="1833" spans="1:5">
      <c r="A1833" s="1">
        <v>9.8499999999999995E-5</v>
      </c>
      <c r="B1833" s="1">
        <v>1.11E-5</v>
      </c>
      <c r="C1833">
        <v>-0.39130599999999999</v>
      </c>
      <c r="D1833" t="s">
        <v>2105</v>
      </c>
      <c r="E1833" t="s">
        <v>2106</v>
      </c>
    </row>
    <row r="1834" spans="1:5">
      <c r="A1834" s="1">
        <v>9.8499999999999995E-5</v>
      </c>
      <c r="B1834" s="1">
        <v>1.11E-5</v>
      </c>
      <c r="C1834">
        <v>-0.25012210000000001</v>
      </c>
      <c r="D1834" t="s">
        <v>2107</v>
      </c>
      <c r="E1834" t="s">
        <v>2108</v>
      </c>
    </row>
    <row r="1835" spans="1:5">
      <c r="A1835" s="1">
        <v>9.8499999999999995E-5</v>
      </c>
      <c r="B1835" s="1">
        <v>1.11E-5</v>
      </c>
      <c r="C1835">
        <v>-0.2249612</v>
      </c>
      <c r="D1835" t="s">
        <v>2109</v>
      </c>
      <c r="E1835" t="s">
        <v>2110</v>
      </c>
    </row>
    <row r="1836" spans="1:5">
      <c r="A1836" s="1">
        <v>9.87E-5</v>
      </c>
      <c r="B1836" s="1">
        <v>1.11E-5</v>
      </c>
      <c r="C1836">
        <v>0.21795780000000001</v>
      </c>
      <c r="D1836" t="s">
        <v>2111</v>
      </c>
      <c r="E1836" t="s">
        <v>2112</v>
      </c>
    </row>
    <row r="1837" spans="1:5">
      <c r="A1837" s="1">
        <v>9.9099999999999996E-5</v>
      </c>
      <c r="B1837" s="1">
        <v>1.1199999999999999E-5</v>
      </c>
      <c r="C1837">
        <v>0.24077689999999999</v>
      </c>
      <c r="D1837" t="s">
        <v>2113</v>
      </c>
      <c r="E1837" t="s">
        <v>2114</v>
      </c>
    </row>
    <row r="1838" spans="1:5">
      <c r="A1838" s="1">
        <v>9.9400000000000004E-5</v>
      </c>
      <c r="B1838" s="1">
        <v>1.1199999999999999E-5</v>
      </c>
      <c r="C1838">
        <v>-0.31526080000000001</v>
      </c>
      <c r="D1838" t="s">
        <v>2115</v>
      </c>
      <c r="E1838" t="s">
        <v>2116</v>
      </c>
    </row>
    <row r="1839" spans="1:5">
      <c r="A1839" s="1">
        <v>1.03E-4</v>
      </c>
      <c r="B1839" s="1">
        <v>1.1600000000000001E-5</v>
      </c>
      <c r="C1839">
        <v>-0.25751020000000002</v>
      </c>
    </row>
    <row r="1840" spans="1:5">
      <c r="A1840" s="1">
        <v>1.03E-4</v>
      </c>
      <c r="B1840" s="1">
        <v>1.1600000000000001E-5</v>
      </c>
      <c r="C1840">
        <v>-0.30500179999999999</v>
      </c>
    </row>
    <row r="1841" spans="1:5">
      <c r="A1841" s="1">
        <v>1.03E-4</v>
      </c>
      <c r="B1841" s="1">
        <v>1.1600000000000001E-5</v>
      </c>
      <c r="C1841">
        <v>0.2451091</v>
      </c>
      <c r="D1841" t="s">
        <v>2117</v>
      </c>
      <c r="E1841" t="s">
        <v>2118</v>
      </c>
    </row>
    <row r="1842" spans="1:5">
      <c r="A1842" s="1">
        <v>1.03E-4</v>
      </c>
      <c r="B1842" s="1">
        <v>1.17E-5</v>
      </c>
      <c r="C1842">
        <v>0.27924529999999997</v>
      </c>
    </row>
    <row r="1843" spans="1:5">
      <c r="A1843" s="1">
        <v>1.0399999999999999E-4</v>
      </c>
      <c r="B1843" s="1">
        <v>1.17E-5</v>
      </c>
      <c r="C1843">
        <v>-0.41896040000000001</v>
      </c>
      <c r="D1843" t="s">
        <v>2119</v>
      </c>
      <c r="E1843" t="s">
        <v>2120</v>
      </c>
    </row>
    <row r="1844" spans="1:5">
      <c r="A1844" s="1">
        <v>1.0399999999999999E-4</v>
      </c>
      <c r="B1844" s="1">
        <v>1.1800000000000001E-5</v>
      </c>
      <c r="C1844">
        <v>-0.2345727</v>
      </c>
    </row>
    <row r="1845" spans="1:5">
      <c r="A1845" s="1">
        <v>1.0399999999999999E-4</v>
      </c>
      <c r="B1845" s="1">
        <v>1.1800000000000001E-5</v>
      </c>
      <c r="C1845">
        <v>0.3028709</v>
      </c>
      <c r="D1845" t="s">
        <v>2121</v>
      </c>
      <c r="E1845" t="s">
        <v>2122</v>
      </c>
    </row>
    <row r="1846" spans="1:5">
      <c r="A1846" s="1">
        <v>1.0399999999999999E-4</v>
      </c>
      <c r="B1846" s="1">
        <v>1.1800000000000001E-5</v>
      </c>
      <c r="C1846">
        <v>0.2583722</v>
      </c>
      <c r="D1846" t="s">
        <v>2123</v>
      </c>
      <c r="E1846" t="s">
        <v>2124</v>
      </c>
    </row>
    <row r="1847" spans="1:5">
      <c r="A1847" s="1">
        <v>1.0399999999999999E-4</v>
      </c>
      <c r="B1847" s="1">
        <v>1.1800000000000001E-5</v>
      </c>
      <c r="C1847">
        <v>0.28049200000000002</v>
      </c>
      <c r="D1847" t="s">
        <v>2125</v>
      </c>
      <c r="E1847" t="s">
        <v>2126</v>
      </c>
    </row>
    <row r="1848" spans="1:5">
      <c r="A1848" s="1">
        <v>1.05E-4</v>
      </c>
      <c r="B1848" s="1">
        <v>1.19E-5</v>
      </c>
      <c r="C1848">
        <v>0.32889750000000001</v>
      </c>
      <c r="D1848" t="s">
        <v>2127</v>
      </c>
      <c r="E1848" t="s">
        <v>2128</v>
      </c>
    </row>
    <row r="1849" spans="1:5">
      <c r="A1849" s="1">
        <v>1.05E-4</v>
      </c>
      <c r="B1849" s="1">
        <v>1.19E-5</v>
      </c>
      <c r="C1849">
        <v>0.3532556</v>
      </c>
      <c r="D1849" t="s">
        <v>2129</v>
      </c>
      <c r="E1849" t="s">
        <v>2130</v>
      </c>
    </row>
    <row r="1850" spans="1:5">
      <c r="A1850" s="1">
        <v>1.05E-4</v>
      </c>
      <c r="B1850" s="1">
        <v>1.2E-5</v>
      </c>
      <c r="C1850">
        <v>-0.310222</v>
      </c>
    </row>
    <row r="1851" spans="1:5">
      <c r="A1851" s="1">
        <v>1.05E-4</v>
      </c>
      <c r="B1851" s="1">
        <v>1.2E-5</v>
      </c>
      <c r="C1851">
        <v>-0.32595629999999998</v>
      </c>
      <c r="D1851" t="s">
        <v>2131</v>
      </c>
      <c r="E1851" t="s">
        <v>2132</v>
      </c>
    </row>
    <row r="1852" spans="1:5">
      <c r="A1852" s="1">
        <v>1.06E-4</v>
      </c>
      <c r="B1852" s="1">
        <v>1.2E-5</v>
      </c>
      <c r="C1852">
        <v>-0.3545431</v>
      </c>
    </row>
    <row r="1853" spans="1:5">
      <c r="A1853" s="1">
        <v>1.06E-4</v>
      </c>
      <c r="B1853" s="1">
        <v>1.2E-5</v>
      </c>
      <c r="C1853">
        <v>0.24790970000000001</v>
      </c>
    </row>
    <row r="1854" spans="1:5">
      <c r="A1854" s="1">
        <v>1.06E-4</v>
      </c>
      <c r="B1854" s="1">
        <v>1.2099999999999999E-5</v>
      </c>
      <c r="C1854">
        <v>-0.34629300000000002</v>
      </c>
    </row>
    <row r="1855" spans="1:5">
      <c r="A1855" s="1">
        <v>1.08E-4</v>
      </c>
      <c r="B1855" s="1">
        <v>1.2300000000000001E-5</v>
      </c>
      <c r="C1855">
        <v>-0.3149131</v>
      </c>
    </row>
    <row r="1856" spans="1:5">
      <c r="A1856" s="1">
        <v>1.08E-4</v>
      </c>
      <c r="B1856" s="1">
        <v>1.2300000000000001E-5</v>
      </c>
      <c r="C1856">
        <v>0.33411020000000002</v>
      </c>
      <c r="D1856" t="s">
        <v>2133</v>
      </c>
      <c r="E1856" t="s">
        <v>2134</v>
      </c>
    </row>
    <row r="1857" spans="1:5">
      <c r="A1857" s="1">
        <v>1.08E-4</v>
      </c>
      <c r="B1857" s="1">
        <v>1.2300000000000001E-5</v>
      </c>
      <c r="C1857">
        <v>-0.32503510000000002</v>
      </c>
      <c r="D1857" t="s">
        <v>2135</v>
      </c>
      <c r="E1857" t="s">
        <v>2136</v>
      </c>
    </row>
    <row r="1858" spans="1:5">
      <c r="A1858" s="1">
        <v>1.0900000000000001E-4</v>
      </c>
      <c r="B1858" s="1">
        <v>1.24E-5</v>
      </c>
      <c r="C1858">
        <v>0.24433959999999999</v>
      </c>
    </row>
    <row r="1859" spans="1:5">
      <c r="A1859" s="1">
        <v>1.0900000000000001E-4</v>
      </c>
      <c r="B1859" s="1">
        <v>1.24E-5</v>
      </c>
      <c r="C1859">
        <v>-0.3011395</v>
      </c>
      <c r="D1859" t="s">
        <v>2137</v>
      </c>
      <c r="E1859" t="s">
        <v>2138</v>
      </c>
    </row>
    <row r="1860" spans="1:5">
      <c r="A1860" s="1">
        <v>1.1E-4</v>
      </c>
      <c r="B1860" s="1">
        <v>1.26E-5</v>
      </c>
      <c r="C1860">
        <v>0.23798739999999999</v>
      </c>
      <c r="D1860" t="s">
        <v>2139</v>
      </c>
      <c r="E1860" t="s">
        <v>2140</v>
      </c>
    </row>
    <row r="1861" spans="1:5">
      <c r="A1861" s="1">
        <v>1.1E-4</v>
      </c>
      <c r="B1861" s="1">
        <v>1.26E-5</v>
      </c>
      <c r="C1861">
        <v>0.3112357</v>
      </c>
    </row>
    <row r="1862" spans="1:5">
      <c r="A1862" s="1">
        <v>1.12E-4</v>
      </c>
      <c r="B1862" s="1">
        <v>1.2799999999999999E-5</v>
      </c>
      <c r="C1862">
        <v>0.33504250000000002</v>
      </c>
      <c r="D1862" t="s">
        <v>2141</v>
      </c>
      <c r="E1862" t="s">
        <v>2142</v>
      </c>
    </row>
    <row r="1863" spans="1:5">
      <c r="A1863" s="1">
        <v>1.12E-4</v>
      </c>
      <c r="B1863" s="1">
        <v>1.2799999999999999E-5</v>
      </c>
      <c r="C1863">
        <v>-0.40481319999999998</v>
      </c>
      <c r="D1863" t="s">
        <v>2143</v>
      </c>
      <c r="E1863" t="s">
        <v>2144</v>
      </c>
    </row>
    <row r="1864" spans="1:5">
      <c r="A1864" s="1">
        <v>1.12E-4</v>
      </c>
      <c r="B1864" s="1">
        <v>1.2799999999999999E-5</v>
      </c>
      <c r="C1864">
        <v>-0.2182945</v>
      </c>
      <c r="D1864" t="s">
        <v>2145</v>
      </c>
      <c r="E1864" t="s">
        <v>2146</v>
      </c>
    </row>
    <row r="1865" spans="1:5">
      <c r="A1865" s="1">
        <v>1.12E-4</v>
      </c>
      <c r="B1865" s="1">
        <v>1.2799999999999999E-5</v>
      </c>
      <c r="C1865">
        <v>0.2461931</v>
      </c>
      <c r="D1865" t="s">
        <v>2147</v>
      </c>
      <c r="E1865" t="s">
        <v>2148</v>
      </c>
    </row>
    <row r="1866" spans="1:5">
      <c r="A1866" s="1">
        <v>1.12E-4</v>
      </c>
      <c r="B1866" s="1">
        <v>1.2799999999999999E-5</v>
      </c>
      <c r="C1866">
        <v>0.35155750000000002</v>
      </c>
      <c r="D1866" t="s">
        <v>2149</v>
      </c>
      <c r="E1866" t="s">
        <v>2150</v>
      </c>
    </row>
    <row r="1867" spans="1:5">
      <c r="A1867" s="1">
        <v>1.12E-4</v>
      </c>
      <c r="B1867" s="1">
        <v>1.2799999999999999E-5</v>
      </c>
      <c r="C1867">
        <v>-0.2508398</v>
      </c>
    </row>
    <row r="1868" spans="1:5">
      <c r="A1868" s="1">
        <v>1.12E-4</v>
      </c>
      <c r="B1868" s="1">
        <v>1.29E-5</v>
      </c>
      <c r="C1868">
        <v>-0.34749540000000001</v>
      </c>
      <c r="D1868" t="s">
        <v>2151</v>
      </c>
      <c r="E1868" t="s">
        <v>2152</v>
      </c>
    </row>
    <row r="1869" spans="1:5">
      <c r="A1869" s="1">
        <v>1.13E-4</v>
      </c>
      <c r="B1869" s="1">
        <v>1.29E-5</v>
      </c>
      <c r="C1869">
        <v>0.32849060000000002</v>
      </c>
    </row>
    <row r="1870" spans="1:5">
      <c r="A1870" s="1">
        <v>1.13E-4</v>
      </c>
      <c r="B1870" s="1">
        <v>1.29E-5</v>
      </c>
      <c r="C1870">
        <v>0.26032189999999999</v>
      </c>
    </row>
    <row r="1871" spans="1:5">
      <c r="A1871" s="1">
        <v>1.13E-4</v>
      </c>
      <c r="B1871" s="1">
        <v>1.2999999999999999E-5</v>
      </c>
      <c r="C1871">
        <v>-0.24806510000000001</v>
      </c>
      <c r="D1871" t="s">
        <v>2153</v>
      </c>
      <c r="E1871" t="s">
        <v>2154</v>
      </c>
    </row>
    <row r="1872" spans="1:5">
      <c r="A1872" s="1">
        <v>1.1400000000000001E-4</v>
      </c>
      <c r="B1872" s="1">
        <v>1.31E-5</v>
      </c>
      <c r="C1872">
        <v>0.31456529999999999</v>
      </c>
      <c r="D1872" t="s">
        <v>2155</v>
      </c>
      <c r="E1872" t="s">
        <v>2156</v>
      </c>
    </row>
    <row r="1873" spans="1:5">
      <c r="A1873" s="1">
        <v>1.15E-4</v>
      </c>
      <c r="B1873" s="1">
        <v>1.3200000000000001E-5</v>
      </c>
      <c r="C1873">
        <v>0.26550499999999999</v>
      </c>
    </row>
    <row r="1874" spans="1:5">
      <c r="A1874" s="1">
        <v>1.15E-4</v>
      </c>
      <c r="B1874" s="1">
        <v>1.3200000000000001E-5</v>
      </c>
      <c r="C1874">
        <v>0.35532740000000002</v>
      </c>
      <c r="D1874" t="s">
        <v>2157</v>
      </c>
      <c r="E1874" t="s">
        <v>2158</v>
      </c>
    </row>
    <row r="1875" spans="1:5">
      <c r="A1875" s="1">
        <v>1.15E-4</v>
      </c>
      <c r="B1875" s="1">
        <v>1.33E-5</v>
      </c>
      <c r="C1875">
        <v>0.20790600000000001</v>
      </c>
      <c r="D1875" t="s">
        <v>2159</v>
      </c>
      <c r="E1875" t="s">
        <v>2160</v>
      </c>
    </row>
    <row r="1876" spans="1:5">
      <c r="A1876" s="1">
        <v>1.15E-4</v>
      </c>
      <c r="B1876" s="1">
        <v>1.33E-5</v>
      </c>
      <c r="C1876">
        <v>-0.32803919999999998</v>
      </c>
      <c r="D1876" t="s">
        <v>2161</v>
      </c>
      <c r="E1876" t="s">
        <v>2162</v>
      </c>
    </row>
    <row r="1877" spans="1:5">
      <c r="A1877" s="1">
        <v>1.16E-4</v>
      </c>
      <c r="B1877" s="1">
        <v>1.33E-5</v>
      </c>
      <c r="C1877">
        <v>0.21979280000000001</v>
      </c>
    </row>
    <row r="1878" spans="1:5">
      <c r="A1878" s="1">
        <v>1.16E-4</v>
      </c>
      <c r="B1878" s="1">
        <v>1.33E-5</v>
      </c>
      <c r="C1878">
        <v>0.28242319999999999</v>
      </c>
    </row>
    <row r="1879" spans="1:5">
      <c r="A1879" s="1">
        <v>1.16E-4</v>
      </c>
      <c r="B1879" s="1">
        <v>1.33E-5</v>
      </c>
      <c r="C1879">
        <v>0.25633</v>
      </c>
      <c r="D1879" t="s">
        <v>2163</v>
      </c>
      <c r="E1879" t="s">
        <v>2164</v>
      </c>
    </row>
    <row r="1880" spans="1:5">
      <c r="A1880" s="1">
        <v>1.16E-4</v>
      </c>
      <c r="B1880" s="1">
        <v>1.34E-5</v>
      </c>
      <c r="C1880">
        <v>-0.24418049999999999</v>
      </c>
    </row>
    <row r="1881" spans="1:5">
      <c r="A1881" s="1">
        <v>1.16E-4</v>
      </c>
      <c r="B1881" s="1">
        <v>1.34E-5</v>
      </c>
      <c r="C1881">
        <v>-0.35974099999999998</v>
      </c>
      <c r="D1881" t="s">
        <v>2165</v>
      </c>
      <c r="E1881" t="s">
        <v>2166</v>
      </c>
    </row>
    <row r="1882" spans="1:5">
      <c r="A1882" s="1">
        <v>1.17E-4</v>
      </c>
      <c r="B1882" s="1">
        <v>1.3499999999999999E-5</v>
      </c>
      <c r="C1882">
        <v>-0.37891970000000003</v>
      </c>
    </row>
    <row r="1883" spans="1:5">
      <c r="A1883" s="1">
        <v>1.17E-4</v>
      </c>
      <c r="B1883" s="1">
        <v>1.3499999999999999E-5</v>
      </c>
      <c r="C1883">
        <v>-0.19650020000000001</v>
      </c>
    </row>
    <row r="1884" spans="1:5">
      <c r="A1884" s="1">
        <v>1.17E-4</v>
      </c>
      <c r="B1884" s="1">
        <v>1.36E-5</v>
      </c>
      <c r="C1884">
        <v>-0.32648169999999999</v>
      </c>
      <c r="D1884" t="s">
        <v>2167</v>
      </c>
      <c r="E1884" t="s">
        <v>2168</v>
      </c>
    </row>
    <row r="1885" spans="1:5">
      <c r="A1885" s="1">
        <v>1.17E-4</v>
      </c>
      <c r="B1885" s="1">
        <v>1.36E-5</v>
      </c>
      <c r="C1885">
        <v>0.24627450000000001</v>
      </c>
    </row>
    <row r="1886" spans="1:5">
      <c r="A1886" s="1">
        <v>1.18E-4</v>
      </c>
      <c r="B1886" s="1">
        <v>1.36E-5</v>
      </c>
      <c r="C1886">
        <v>0.24823899999999999</v>
      </c>
    </row>
    <row r="1887" spans="1:5">
      <c r="A1887" s="1">
        <v>1.18E-4</v>
      </c>
      <c r="B1887" s="1">
        <v>1.3699999999999999E-5</v>
      </c>
      <c r="C1887">
        <v>0.26348129999999997</v>
      </c>
      <c r="D1887" t="s">
        <v>2169</v>
      </c>
      <c r="E1887" t="s">
        <v>2170</v>
      </c>
    </row>
    <row r="1888" spans="1:5">
      <c r="A1888" s="1">
        <v>1.1900000000000001E-4</v>
      </c>
      <c r="B1888" s="1">
        <v>1.3699999999999999E-5</v>
      </c>
      <c r="C1888">
        <v>0.2401073</v>
      </c>
    </row>
    <row r="1889" spans="1:5">
      <c r="A1889" s="1">
        <v>1.1900000000000001E-4</v>
      </c>
      <c r="B1889" s="1">
        <v>1.38E-5</v>
      </c>
      <c r="C1889">
        <v>0.29628929999999998</v>
      </c>
    </row>
    <row r="1890" spans="1:5">
      <c r="A1890" s="1">
        <v>1.1900000000000001E-4</v>
      </c>
      <c r="B1890" s="1">
        <v>1.38E-5</v>
      </c>
      <c r="C1890">
        <v>0.202205</v>
      </c>
    </row>
    <row r="1891" spans="1:5">
      <c r="A1891" s="1">
        <v>1.1900000000000001E-4</v>
      </c>
      <c r="B1891" s="1">
        <v>1.38E-5</v>
      </c>
      <c r="C1891">
        <v>-0.36358119999999999</v>
      </c>
      <c r="D1891" t="s">
        <v>2171</v>
      </c>
      <c r="E1891" t="s">
        <v>2172</v>
      </c>
    </row>
    <row r="1892" spans="1:5">
      <c r="A1892" s="1">
        <v>1.2E-4</v>
      </c>
      <c r="B1892" s="1">
        <v>1.3900000000000001E-5</v>
      </c>
      <c r="C1892">
        <v>0.34873470000000001</v>
      </c>
      <c r="D1892" t="s">
        <v>2173</v>
      </c>
      <c r="E1892" t="s">
        <v>2174</v>
      </c>
    </row>
    <row r="1893" spans="1:5">
      <c r="A1893" s="1">
        <v>1.21E-4</v>
      </c>
      <c r="B1893" s="1">
        <v>1.4E-5</v>
      </c>
      <c r="C1893">
        <v>-0.38759159999999998</v>
      </c>
      <c r="D1893" t="s">
        <v>2175</v>
      </c>
      <c r="E1893" t="s">
        <v>2176</v>
      </c>
    </row>
    <row r="1894" spans="1:5">
      <c r="A1894" s="1">
        <v>1.21E-4</v>
      </c>
      <c r="B1894" s="1">
        <v>1.4E-5</v>
      </c>
      <c r="C1894">
        <v>0.23278950000000001</v>
      </c>
      <c r="D1894" t="s">
        <v>2177</v>
      </c>
      <c r="E1894" t="s">
        <v>2178</v>
      </c>
    </row>
    <row r="1895" spans="1:5">
      <c r="A1895" s="1">
        <v>1.21E-4</v>
      </c>
      <c r="B1895" s="1">
        <v>1.4100000000000001E-5</v>
      </c>
      <c r="C1895">
        <v>-0.23873839999999999</v>
      </c>
    </row>
    <row r="1896" spans="1:5">
      <c r="A1896" s="1">
        <v>1.21E-4</v>
      </c>
      <c r="B1896" s="1">
        <v>1.4100000000000001E-5</v>
      </c>
      <c r="C1896">
        <v>-0.31216430000000001</v>
      </c>
    </row>
    <row r="1897" spans="1:5">
      <c r="A1897" s="1">
        <v>1.22E-4</v>
      </c>
      <c r="B1897" s="1">
        <v>1.42E-5</v>
      </c>
      <c r="C1897">
        <v>0.36090640000000002</v>
      </c>
      <c r="D1897" t="s">
        <v>2179</v>
      </c>
      <c r="E1897" t="s">
        <v>2180</v>
      </c>
    </row>
    <row r="1898" spans="1:5">
      <c r="A1898" s="1">
        <v>1.22E-4</v>
      </c>
      <c r="B1898" s="1">
        <v>1.42E-5</v>
      </c>
      <c r="C1898">
        <v>-0.4237514</v>
      </c>
    </row>
    <row r="1899" spans="1:5">
      <c r="A1899" s="1">
        <v>1.22E-4</v>
      </c>
      <c r="B1899" s="1">
        <v>1.43E-5</v>
      </c>
      <c r="C1899">
        <v>-0.20491309999999999</v>
      </c>
    </row>
    <row r="1900" spans="1:5">
      <c r="A1900" s="1">
        <v>1.22E-4</v>
      </c>
      <c r="B1900" s="1">
        <v>1.43E-5</v>
      </c>
      <c r="C1900">
        <v>0.28013690000000002</v>
      </c>
      <c r="D1900" t="s">
        <v>2181</v>
      </c>
      <c r="E1900" t="s">
        <v>2182</v>
      </c>
    </row>
    <row r="1901" spans="1:5">
      <c r="A1901" s="1">
        <v>1.2300000000000001E-4</v>
      </c>
      <c r="B1901" s="1">
        <v>1.4399999999999999E-5</v>
      </c>
      <c r="C1901">
        <v>0.34295229999999999</v>
      </c>
    </row>
    <row r="1902" spans="1:5">
      <c r="A1902" s="1">
        <v>1.2300000000000001E-4</v>
      </c>
      <c r="B1902" s="1">
        <v>1.4399999999999999E-5</v>
      </c>
      <c r="C1902">
        <v>0.32068439999999998</v>
      </c>
    </row>
    <row r="1903" spans="1:5">
      <c r="A1903" s="1">
        <v>1.2300000000000001E-4</v>
      </c>
      <c r="B1903" s="1">
        <v>1.4399999999999999E-5</v>
      </c>
      <c r="C1903">
        <v>0.36652240000000003</v>
      </c>
      <c r="D1903" t="s">
        <v>2183</v>
      </c>
      <c r="E1903" t="s">
        <v>2184</v>
      </c>
    </row>
    <row r="1904" spans="1:5">
      <c r="A1904" s="1">
        <v>1.2400000000000001E-4</v>
      </c>
      <c r="B1904" s="1">
        <v>1.4399999999999999E-5</v>
      </c>
      <c r="C1904">
        <v>-0.23793929999999999</v>
      </c>
      <c r="D1904" t="s">
        <v>2185</v>
      </c>
      <c r="E1904" t="s">
        <v>2186</v>
      </c>
    </row>
    <row r="1905" spans="1:5">
      <c r="A1905" s="1">
        <v>1.2400000000000001E-4</v>
      </c>
      <c r="B1905" s="1">
        <v>1.45E-5</v>
      </c>
      <c r="C1905">
        <v>0.2169478</v>
      </c>
      <c r="D1905" t="s">
        <v>2187</v>
      </c>
      <c r="E1905" t="s">
        <v>2188</v>
      </c>
    </row>
    <row r="1906" spans="1:5">
      <c r="A1906" s="1">
        <v>1.2400000000000001E-4</v>
      </c>
      <c r="B1906" s="1">
        <v>1.45E-5</v>
      </c>
      <c r="C1906">
        <v>-0.25024420000000003</v>
      </c>
    </row>
    <row r="1907" spans="1:5">
      <c r="A1907" s="1">
        <v>1.2400000000000001E-4</v>
      </c>
      <c r="B1907" s="1">
        <v>1.4600000000000001E-5</v>
      </c>
      <c r="C1907">
        <v>0.27163520000000002</v>
      </c>
    </row>
    <row r="1908" spans="1:5">
      <c r="A1908" s="1">
        <v>1.2400000000000001E-4</v>
      </c>
      <c r="B1908" s="1">
        <v>1.4600000000000001E-5</v>
      </c>
      <c r="C1908">
        <v>-0.25412869999999999</v>
      </c>
      <c r="D1908" t="s">
        <v>2189</v>
      </c>
      <c r="E1908" t="s">
        <v>2190</v>
      </c>
    </row>
    <row r="1909" spans="1:5">
      <c r="A1909" s="1">
        <v>1.25E-4</v>
      </c>
      <c r="B1909" s="1">
        <v>1.47E-5</v>
      </c>
      <c r="C1909">
        <v>-0.16759160000000001</v>
      </c>
    </row>
    <row r="1910" spans="1:5">
      <c r="A1910" s="1">
        <v>1.25E-4</v>
      </c>
      <c r="B1910" s="1">
        <v>1.47E-5</v>
      </c>
      <c r="C1910">
        <v>-0.27061780000000002</v>
      </c>
    </row>
    <row r="1911" spans="1:5">
      <c r="A1911" s="1">
        <v>1.25E-4</v>
      </c>
      <c r="B1911" s="1">
        <v>1.47E-5</v>
      </c>
      <c r="C1911">
        <v>0.30695889999999998</v>
      </c>
    </row>
    <row r="1912" spans="1:5">
      <c r="A1912" s="1">
        <v>1.26E-4</v>
      </c>
      <c r="B1912" s="1">
        <v>1.4800000000000001E-5</v>
      </c>
      <c r="C1912">
        <v>0.2243655</v>
      </c>
    </row>
    <row r="1913" spans="1:5">
      <c r="A1913" s="1">
        <v>1.26E-4</v>
      </c>
      <c r="B1913" s="1">
        <v>1.4800000000000001E-5</v>
      </c>
      <c r="C1913">
        <v>-0.32630779999999998</v>
      </c>
      <c r="D1913" t="s">
        <v>2191</v>
      </c>
      <c r="E1913" t="s">
        <v>2192</v>
      </c>
    </row>
    <row r="1914" spans="1:5">
      <c r="A1914" s="1">
        <v>1.26E-4</v>
      </c>
      <c r="B1914" s="1">
        <v>1.4800000000000001E-5</v>
      </c>
      <c r="C1914">
        <v>0.40467629999999999</v>
      </c>
      <c r="D1914" t="s">
        <v>2193</v>
      </c>
      <c r="E1914" t="s">
        <v>2194</v>
      </c>
    </row>
    <row r="1915" spans="1:5">
      <c r="A1915" s="1">
        <v>1.26E-4</v>
      </c>
      <c r="B1915" s="1">
        <v>1.4800000000000001E-5</v>
      </c>
      <c r="C1915">
        <v>0.30111359999999998</v>
      </c>
      <c r="D1915" t="s">
        <v>2195</v>
      </c>
      <c r="E1915" t="s">
        <v>2196</v>
      </c>
    </row>
    <row r="1916" spans="1:5">
      <c r="A1916" s="1">
        <v>1.27E-4</v>
      </c>
      <c r="B1916" s="1">
        <v>1.49E-5</v>
      </c>
      <c r="C1916">
        <v>-0.53322599999999998</v>
      </c>
      <c r="D1916" t="s">
        <v>2197</v>
      </c>
      <c r="E1916" t="s">
        <v>2198</v>
      </c>
    </row>
    <row r="1917" spans="1:5">
      <c r="A1917" s="1">
        <v>1.2799999999999999E-4</v>
      </c>
      <c r="B1917" s="1">
        <v>1.5E-5</v>
      </c>
      <c r="C1917">
        <v>-0.26628560000000001</v>
      </c>
      <c r="D1917" t="s">
        <v>2199</v>
      </c>
      <c r="E1917" t="s">
        <v>2200</v>
      </c>
    </row>
    <row r="1918" spans="1:5">
      <c r="A1918" s="1">
        <v>1.2799999999999999E-4</v>
      </c>
      <c r="B1918" s="1">
        <v>1.5099999999999999E-5</v>
      </c>
      <c r="C1918">
        <v>-0.24512390000000001</v>
      </c>
    </row>
    <row r="1919" spans="1:5">
      <c r="A1919" s="1">
        <v>1.2799999999999999E-4</v>
      </c>
      <c r="B1919" s="1">
        <v>1.5099999999999999E-5</v>
      </c>
      <c r="C1919">
        <v>0.27351829999999999</v>
      </c>
      <c r="D1919" t="s">
        <v>2201</v>
      </c>
      <c r="E1919" t="s">
        <v>2202</v>
      </c>
    </row>
    <row r="1920" spans="1:5">
      <c r="A1920" s="1">
        <v>1.2899999999999999E-4</v>
      </c>
      <c r="B1920" s="1">
        <v>1.52E-5</v>
      </c>
      <c r="C1920">
        <v>-0.26794669999999998</v>
      </c>
    </row>
    <row r="1921" spans="1:5">
      <c r="A1921" s="1">
        <v>1.2899999999999999E-4</v>
      </c>
      <c r="B1921" s="1">
        <v>1.52E-5</v>
      </c>
      <c r="C1921">
        <v>0.32499820000000001</v>
      </c>
    </row>
    <row r="1922" spans="1:5">
      <c r="A1922" s="1">
        <v>1.2899999999999999E-4</v>
      </c>
      <c r="B1922" s="1">
        <v>1.52E-5</v>
      </c>
      <c r="C1922">
        <v>-0.28958929999999999</v>
      </c>
    </row>
    <row r="1923" spans="1:5">
      <c r="A1923" s="1">
        <v>1.2899999999999999E-4</v>
      </c>
      <c r="B1923" s="1">
        <v>1.52E-5</v>
      </c>
      <c r="C1923">
        <v>-0.374865</v>
      </c>
      <c r="D1923" t="s">
        <v>1064</v>
      </c>
      <c r="E1923" t="s">
        <v>1065</v>
      </c>
    </row>
    <row r="1924" spans="1:5">
      <c r="A1924" s="1">
        <v>1.2899999999999999E-4</v>
      </c>
      <c r="B1924" s="1">
        <v>1.5299999999999999E-5</v>
      </c>
      <c r="C1924">
        <v>0.24638180000000001</v>
      </c>
      <c r="D1924" t="s">
        <v>2203</v>
      </c>
      <c r="E1924" t="s">
        <v>2204</v>
      </c>
    </row>
    <row r="1925" spans="1:5">
      <c r="A1925" s="1">
        <v>1.2999999999999999E-4</v>
      </c>
      <c r="B1925" s="1">
        <v>1.5299999999999999E-5</v>
      </c>
      <c r="C1925">
        <v>0.309249</v>
      </c>
      <c r="D1925" t="s">
        <v>2205</v>
      </c>
      <c r="E1925" t="s">
        <v>2206</v>
      </c>
    </row>
    <row r="1926" spans="1:5">
      <c r="A1926" s="1">
        <v>1.2999999999999999E-4</v>
      </c>
      <c r="B1926" s="1">
        <v>1.5400000000000002E-5</v>
      </c>
      <c r="C1926">
        <v>-0.27106550000000001</v>
      </c>
    </row>
    <row r="1927" spans="1:5">
      <c r="A1927" s="1">
        <v>1.3100000000000001E-4</v>
      </c>
      <c r="B1927" s="1">
        <v>1.5500000000000001E-5</v>
      </c>
      <c r="C1927">
        <v>-0.47005180000000002</v>
      </c>
      <c r="D1927" t="s">
        <v>159</v>
      </c>
      <c r="E1927" t="s">
        <v>160</v>
      </c>
    </row>
    <row r="1928" spans="1:5">
      <c r="A1928" s="1">
        <v>1.3100000000000001E-4</v>
      </c>
      <c r="B1928" s="1">
        <v>1.5500000000000001E-5</v>
      </c>
      <c r="C1928">
        <v>-0.40995930000000003</v>
      </c>
    </row>
    <row r="1929" spans="1:5">
      <c r="A1929" s="1">
        <v>1.3200000000000001E-4</v>
      </c>
      <c r="B1929" s="1">
        <v>1.56E-5</v>
      </c>
      <c r="C1929">
        <v>0.40277469999999999</v>
      </c>
      <c r="D1929" t="s">
        <v>2207</v>
      </c>
      <c r="E1929" t="s">
        <v>2208</v>
      </c>
    </row>
    <row r="1930" spans="1:5">
      <c r="A1930" s="1">
        <v>1.3200000000000001E-4</v>
      </c>
      <c r="B1930" s="1">
        <v>1.56E-5</v>
      </c>
      <c r="C1930">
        <v>-0.36185349999999999</v>
      </c>
      <c r="D1930" t="s">
        <v>2209</v>
      </c>
      <c r="E1930" t="s">
        <v>2210</v>
      </c>
    </row>
    <row r="1931" spans="1:5">
      <c r="A1931" s="1">
        <v>1.3200000000000001E-4</v>
      </c>
      <c r="B1931" s="1">
        <v>1.56E-5</v>
      </c>
      <c r="C1931">
        <v>0.2649649</v>
      </c>
    </row>
    <row r="1932" spans="1:5">
      <c r="A1932" s="1">
        <v>1.3200000000000001E-4</v>
      </c>
      <c r="B1932" s="1">
        <v>1.5699999999999999E-5</v>
      </c>
      <c r="C1932">
        <v>-0.56334439999999997</v>
      </c>
      <c r="D1932" t="s">
        <v>2211</v>
      </c>
      <c r="E1932" t="s">
        <v>2212</v>
      </c>
    </row>
    <row r="1933" spans="1:5">
      <c r="A1933" s="1">
        <v>1.3300000000000001E-4</v>
      </c>
      <c r="B1933" s="1">
        <v>1.5800000000000001E-5</v>
      </c>
      <c r="C1933">
        <v>-0.21253050000000001</v>
      </c>
      <c r="D1933" t="s">
        <v>2213</v>
      </c>
      <c r="E1933" t="s">
        <v>2214</v>
      </c>
    </row>
    <row r="1934" spans="1:5">
      <c r="A1934" s="1">
        <v>1.34E-4</v>
      </c>
      <c r="B1934" s="1">
        <v>1.59E-5</v>
      </c>
      <c r="C1934">
        <v>0.26674809999999999</v>
      </c>
      <c r="D1934" t="s">
        <v>2215</v>
      </c>
      <c r="E1934" t="s">
        <v>2216</v>
      </c>
    </row>
    <row r="1935" spans="1:5">
      <c r="A1935" s="1">
        <v>1.34E-4</v>
      </c>
      <c r="B1935" s="1">
        <v>1.59E-5</v>
      </c>
      <c r="C1935">
        <v>-0.33856459999999999</v>
      </c>
    </row>
    <row r="1936" spans="1:5">
      <c r="A1936" s="1">
        <v>1.34E-4</v>
      </c>
      <c r="B1936" s="1">
        <v>1.59E-5</v>
      </c>
      <c r="C1936">
        <v>0.23064370000000001</v>
      </c>
      <c r="D1936" t="s">
        <v>2217</v>
      </c>
      <c r="E1936" t="s">
        <v>2218</v>
      </c>
    </row>
    <row r="1937" spans="1:5">
      <c r="A1937" s="1">
        <v>1.34E-4</v>
      </c>
      <c r="B1937" s="1">
        <v>1.59E-5</v>
      </c>
      <c r="C1937">
        <v>0.26246760000000002</v>
      </c>
      <c r="D1937" t="s">
        <v>1710</v>
      </c>
      <c r="E1937" t="s">
        <v>1711</v>
      </c>
    </row>
    <row r="1938" spans="1:5">
      <c r="A1938" s="1">
        <v>1.34E-4</v>
      </c>
      <c r="B1938" s="1">
        <v>1.5999999999999999E-5</v>
      </c>
      <c r="C1938">
        <v>-0.22727710000000001</v>
      </c>
      <c r="D1938" t="s">
        <v>2219</v>
      </c>
      <c r="E1938" t="s">
        <v>2220</v>
      </c>
    </row>
    <row r="1939" spans="1:5">
      <c r="A1939" s="1">
        <v>1.35E-4</v>
      </c>
      <c r="B1939" s="1">
        <v>1.5999999999999999E-5</v>
      </c>
      <c r="C1939">
        <v>0.28381800000000001</v>
      </c>
      <c r="D1939" t="s">
        <v>2221</v>
      </c>
      <c r="E1939" t="s">
        <v>2222</v>
      </c>
    </row>
    <row r="1940" spans="1:5">
      <c r="A1940" s="1">
        <v>1.35E-4</v>
      </c>
      <c r="B1940" s="1">
        <v>1.6099999999999998E-5</v>
      </c>
      <c r="C1940">
        <v>0.33319270000000001</v>
      </c>
      <c r="D1940" t="s">
        <v>2223</v>
      </c>
      <c r="E1940" t="s">
        <v>2224</v>
      </c>
    </row>
    <row r="1941" spans="1:5">
      <c r="A1941" s="1">
        <v>1.35E-4</v>
      </c>
      <c r="B1941" s="1">
        <v>1.6099999999999998E-5</v>
      </c>
      <c r="C1941">
        <v>-0.29001110000000002</v>
      </c>
      <c r="D1941" t="s">
        <v>2225</v>
      </c>
      <c r="E1941" t="s">
        <v>2226</v>
      </c>
    </row>
    <row r="1942" spans="1:5">
      <c r="A1942" s="1">
        <v>1.36E-4</v>
      </c>
      <c r="B1942" s="1">
        <v>1.6200000000000001E-5</v>
      </c>
      <c r="C1942">
        <v>-0.25321120000000003</v>
      </c>
    </row>
    <row r="1943" spans="1:5">
      <c r="A1943" s="1">
        <v>1.37E-4</v>
      </c>
      <c r="B1943" s="1">
        <v>1.63E-5</v>
      </c>
      <c r="C1943">
        <v>-0.40459119999999998</v>
      </c>
    </row>
    <row r="1944" spans="1:5">
      <c r="A1944" s="1">
        <v>1.37E-4</v>
      </c>
      <c r="B1944" s="1">
        <v>1.63E-5</v>
      </c>
      <c r="C1944">
        <v>-0.36953390000000003</v>
      </c>
      <c r="D1944" t="s">
        <v>2227</v>
      </c>
      <c r="E1944" t="s">
        <v>2228</v>
      </c>
    </row>
    <row r="1945" spans="1:5">
      <c r="A1945" s="1">
        <v>1.37E-4</v>
      </c>
      <c r="B1945" s="1">
        <v>1.63E-5</v>
      </c>
      <c r="C1945">
        <v>0.28511649999999999</v>
      </c>
      <c r="D1945" t="s">
        <v>2229</v>
      </c>
      <c r="E1945" t="s">
        <v>2230</v>
      </c>
    </row>
    <row r="1946" spans="1:5">
      <c r="A1946" s="1">
        <v>1.37E-4</v>
      </c>
      <c r="B1946" s="1">
        <v>1.6399999999999999E-5</v>
      </c>
      <c r="C1946">
        <v>-0.30378470000000002</v>
      </c>
      <c r="D1946" t="s">
        <v>2231</v>
      </c>
      <c r="E1946" t="s">
        <v>2232</v>
      </c>
    </row>
    <row r="1947" spans="1:5">
      <c r="A1947" s="1">
        <v>1.37E-4</v>
      </c>
      <c r="B1947" s="1">
        <v>1.6399999999999999E-5</v>
      </c>
      <c r="C1947">
        <v>0.26595259999999998</v>
      </c>
      <c r="D1947" t="s">
        <v>2233</v>
      </c>
      <c r="E1947" t="s">
        <v>2234</v>
      </c>
    </row>
    <row r="1948" spans="1:5">
      <c r="A1948" s="1">
        <v>1.3799999999999999E-4</v>
      </c>
      <c r="B1948" s="1">
        <v>1.6500000000000001E-5</v>
      </c>
      <c r="C1948">
        <v>-0.2278838</v>
      </c>
    </row>
    <row r="1949" spans="1:5">
      <c r="A1949" s="1">
        <v>1.3799999999999999E-4</v>
      </c>
      <c r="B1949" s="1">
        <v>1.6500000000000001E-5</v>
      </c>
      <c r="C1949">
        <v>-0.28974470000000002</v>
      </c>
    </row>
    <row r="1950" spans="1:5">
      <c r="A1950" s="1">
        <v>1.3799999999999999E-4</v>
      </c>
      <c r="B1950" s="1">
        <v>1.6500000000000001E-5</v>
      </c>
      <c r="C1950">
        <v>0.31887529999999997</v>
      </c>
      <c r="D1950" t="s">
        <v>2235</v>
      </c>
      <c r="E1950" t="s">
        <v>2236</v>
      </c>
    </row>
    <row r="1951" spans="1:5">
      <c r="A1951" s="1">
        <v>1.3799999999999999E-4</v>
      </c>
      <c r="B1951" s="1">
        <v>1.6500000000000001E-5</v>
      </c>
      <c r="C1951">
        <v>0.22584170000000001</v>
      </c>
    </row>
    <row r="1952" spans="1:5">
      <c r="A1952" s="1">
        <v>1.3899999999999999E-4</v>
      </c>
      <c r="B1952" s="1">
        <v>1.66E-5</v>
      </c>
      <c r="C1952">
        <v>-0.33695520000000001</v>
      </c>
      <c r="D1952" t="s">
        <v>2237</v>
      </c>
      <c r="E1952" t="s">
        <v>2238</v>
      </c>
    </row>
    <row r="1953" spans="1:5">
      <c r="A1953" s="1">
        <v>1.3899999999999999E-4</v>
      </c>
      <c r="B1953" s="1">
        <v>1.66E-5</v>
      </c>
      <c r="C1953">
        <v>-0.32497599999999999</v>
      </c>
    </row>
    <row r="1954" spans="1:5">
      <c r="A1954" s="1">
        <v>1.3999999999999999E-4</v>
      </c>
      <c r="B1954" s="1">
        <v>1.6699999999999999E-5</v>
      </c>
      <c r="C1954">
        <v>0.18613389999999999</v>
      </c>
      <c r="D1954" t="s">
        <v>2239</v>
      </c>
      <c r="E1954" t="s">
        <v>2240</v>
      </c>
    </row>
    <row r="1955" spans="1:5">
      <c r="A1955" s="1">
        <v>1.3999999999999999E-4</v>
      </c>
      <c r="B1955" s="1">
        <v>1.6699999999999999E-5</v>
      </c>
      <c r="C1955">
        <v>-0.29282279999999999</v>
      </c>
    </row>
    <row r="1956" spans="1:5">
      <c r="A1956" s="1">
        <v>1.3999999999999999E-4</v>
      </c>
      <c r="B1956" s="1">
        <v>1.6799999999999998E-5</v>
      </c>
      <c r="C1956">
        <v>-0.30359599999999998</v>
      </c>
    </row>
    <row r="1957" spans="1:5">
      <c r="A1957" s="1">
        <v>1.3999999999999999E-4</v>
      </c>
      <c r="B1957" s="1">
        <v>1.6799999999999998E-5</v>
      </c>
      <c r="C1957">
        <v>-0.2682464</v>
      </c>
      <c r="D1957" t="s">
        <v>2241</v>
      </c>
      <c r="E1957" t="s">
        <v>2242</v>
      </c>
    </row>
    <row r="1958" spans="1:5">
      <c r="A1958" s="1">
        <v>1.4100000000000001E-4</v>
      </c>
      <c r="B1958" s="1">
        <v>1.6900000000000001E-5</v>
      </c>
      <c r="C1958">
        <v>-0.29948209999999997</v>
      </c>
      <c r="D1958" t="s">
        <v>2243</v>
      </c>
      <c r="E1958" t="s">
        <v>2244</v>
      </c>
    </row>
    <row r="1959" spans="1:5">
      <c r="A1959" s="1">
        <v>1.4100000000000001E-4</v>
      </c>
      <c r="B1959" s="1">
        <v>1.6900000000000001E-5</v>
      </c>
      <c r="C1959">
        <v>0.36252679999999998</v>
      </c>
      <c r="D1959" t="s">
        <v>2245</v>
      </c>
      <c r="E1959" t="s">
        <v>2246</v>
      </c>
    </row>
    <row r="1960" spans="1:5">
      <c r="A1960" s="1">
        <v>1.4100000000000001E-4</v>
      </c>
      <c r="B1960" s="1">
        <v>1.7E-5</v>
      </c>
      <c r="C1960">
        <v>-0.32734000000000002</v>
      </c>
      <c r="D1960" t="s">
        <v>2247</v>
      </c>
      <c r="E1960" t="s">
        <v>2248</v>
      </c>
    </row>
    <row r="1961" spans="1:5">
      <c r="A1961" s="1">
        <v>1.4100000000000001E-4</v>
      </c>
      <c r="B1961" s="1">
        <v>1.7E-5</v>
      </c>
      <c r="C1961">
        <v>0.34990749999999998</v>
      </c>
      <c r="D1961" t="s">
        <v>38</v>
      </c>
      <c r="E1961" t="s">
        <v>39</v>
      </c>
    </row>
    <row r="1962" spans="1:5">
      <c r="A1962" s="1">
        <v>1.4100000000000001E-4</v>
      </c>
      <c r="B1962" s="1">
        <v>1.7E-5</v>
      </c>
      <c r="C1962">
        <v>-0.48987049999999999</v>
      </c>
    </row>
    <row r="1963" spans="1:5">
      <c r="A1963" s="1">
        <v>1.4100000000000001E-4</v>
      </c>
      <c r="B1963" s="1">
        <v>1.7E-5</v>
      </c>
      <c r="C1963">
        <v>0.26587870000000002</v>
      </c>
    </row>
    <row r="1964" spans="1:5">
      <c r="A1964" s="1">
        <v>1.4100000000000001E-4</v>
      </c>
      <c r="B1964" s="1">
        <v>1.7E-5</v>
      </c>
      <c r="C1964">
        <v>0.20960780000000001</v>
      </c>
    </row>
    <row r="1965" spans="1:5">
      <c r="A1965" s="1">
        <v>1.4200000000000001E-4</v>
      </c>
      <c r="B1965" s="1">
        <v>1.7099999999999999E-5</v>
      </c>
      <c r="C1965">
        <v>0.31865700000000002</v>
      </c>
    </row>
    <row r="1966" spans="1:5">
      <c r="A1966" s="1">
        <v>1.4300000000000001E-4</v>
      </c>
      <c r="B1966" s="1">
        <v>1.7200000000000001E-5</v>
      </c>
      <c r="C1966">
        <v>-0.21855350000000001</v>
      </c>
      <c r="D1966" t="s">
        <v>2249</v>
      </c>
      <c r="E1966" t="s">
        <v>2250</v>
      </c>
    </row>
    <row r="1967" spans="1:5">
      <c r="A1967" s="1">
        <v>1.44E-4</v>
      </c>
      <c r="B1967" s="1">
        <v>1.73E-5</v>
      </c>
      <c r="C1967">
        <v>-0.20491680000000001</v>
      </c>
    </row>
    <row r="1968" spans="1:5">
      <c r="A1968" s="1">
        <v>1.44E-4</v>
      </c>
      <c r="B1968" s="1">
        <v>1.73E-5</v>
      </c>
      <c r="C1968">
        <v>0.28040700000000002</v>
      </c>
    </row>
    <row r="1969" spans="1:5">
      <c r="A1969" s="1">
        <v>1.44E-4</v>
      </c>
      <c r="B1969" s="1">
        <v>1.7399999999999999E-5</v>
      </c>
      <c r="C1969">
        <v>-0.34509060000000003</v>
      </c>
    </row>
    <row r="1970" spans="1:5">
      <c r="A1970" s="1">
        <v>1.45E-4</v>
      </c>
      <c r="B1970" s="1">
        <v>1.7499999999999998E-5</v>
      </c>
      <c r="C1970">
        <v>0.19074360000000001</v>
      </c>
      <c r="D1970" t="s">
        <v>2251</v>
      </c>
      <c r="E1970" t="s">
        <v>2252</v>
      </c>
    </row>
    <row r="1971" spans="1:5">
      <c r="A1971" s="1">
        <v>1.45E-4</v>
      </c>
      <c r="B1971" s="1">
        <v>1.7600000000000001E-5</v>
      </c>
      <c r="C1971">
        <v>-0.24151310000000001</v>
      </c>
      <c r="D1971" t="s">
        <v>2253</v>
      </c>
      <c r="E1971" t="s">
        <v>2254</v>
      </c>
    </row>
    <row r="1972" spans="1:5">
      <c r="A1972" s="1">
        <v>1.45E-4</v>
      </c>
      <c r="B1972" s="1">
        <v>1.7600000000000001E-5</v>
      </c>
      <c r="C1972">
        <v>0.22523119999999999</v>
      </c>
    </row>
    <row r="1973" spans="1:5">
      <c r="A1973" s="1">
        <v>1.46E-4</v>
      </c>
      <c r="B1973" s="1">
        <v>1.7600000000000001E-5</v>
      </c>
      <c r="C1973">
        <v>-0.29503879999999999</v>
      </c>
      <c r="D1973" t="s">
        <v>2255</v>
      </c>
      <c r="E1973" t="s">
        <v>2256</v>
      </c>
    </row>
    <row r="1974" spans="1:5">
      <c r="A1974" s="1">
        <v>1.46E-4</v>
      </c>
      <c r="B1974" s="1">
        <v>1.77E-5</v>
      </c>
      <c r="C1974">
        <v>-0.19379209999999999</v>
      </c>
    </row>
    <row r="1975" spans="1:5">
      <c r="A1975" s="1">
        <v>1.46E-4</v>
      </c>
      <c r="B1975" s="1">
        <v>1.77E-5</v>
      </c>
      <c r="C1975">
        <v>0.2435146</v>
      </c>
      <c r="D1975" t="s">
        <v>2257</v>
      </c>
      <c r="E1975" t="s">
        <v>2258</v>
      </c>
    </row>
    <row r="1976" spans="1:5">
      <c r="A1976" s="1">
        <v>1.47E-4</v>
      </c>
      <c r="B1976" s="1">
        <v>1.7799999999999999E-5</v>
      </c>
      <c r="C1976">
        <v>0.34704400000000002</v>
      </c>
    </row>
    <row r="1977" spans="1:5">
      <c r="A1977" s="1">
        <v>1.4799999999999999E-4</v>
      </c>
      <c r="B1977" s="1">
        <v>1.8E-5</v>
      </c>
      <c r="C1977">
        <v>0.35318529999999998</v>
      </c>
      <c r="D1977" t="s">
        <v>2259</v>
      </c>
      <c r="E1977" t="s">
        <v>2260</v>
      </c>
    </row>
    <row r="1978" spans="1:5">
      <c r="A1978" s="1">
        <v>1.4899999999999999E-4</v>
      </c>
      <c r="B1978" s="1">
        <v>1.8099999999999999E-5</v>
      </c>
      <c r="C1978">
        <v>-0.42051050000000001</v>
      </c>
    </row>
    <row r="1979" spans="1:5">
      <c r="A1979" s="1">
        <v>1.4899999999999999E-4</v>
      </c>
      <c r="B1979" s="1">
        <v>1.8099999999999999E-5</v>
      </c>
      <c r="C1979">
        <v>-0.2428746</v>
      </c>
    </row>
    <row r="1980" spans="1:5">
      <c r="A1980" s="1">
        <v>1.4899999999999999E-4</v>
      </c>
      <c r="B1980" s="1">
        <v>1.8099999999999999E-5</v>
      </c>
      <c r="C1980">
        <v>-0.20522009999999999</v>
      </c>
    </row>
    <row r="1981" spans="1:5">
      <c r="A1981" s="1">
        <v>1.4899999999999999E-4</v>
      </c>
      <c r="B1981" s="1">
        <v>1.8199999999999999E-5</v>
      </c>
      <c r="C1981">
        <v>0.36246020000000001</v>
      </c>
    </row>
    <row r="1982" spans="1:5">
      <c r="A1982" s="1">
        <v>1.4899999999999999E-4</v>
      </c>
      <c r="B1982" s="1">
        <v>1.8199999999999999E-5</v>
      </c>
      <c r="C1982">
        <v>0.3281502</v>
      </c>
      <c r="D1982" t="s">
        <v>2261</v>
      </c>
      <c r="E1982" t="s">
        <v>2262</v>
      </c>
    </row>
    <row r="1983" spans="1:5">
      <c r="A1983" s="1">
        <v>1.4899999999999999E-4</v>
      </c>
      <c r="B1983" s="1">
        <v>1.8199999999999999E-5</v>
      </c>
      <c r="C1983">
        <v>-0.28067700000000001</v>
      </c>
      <c r="D1983" t="s">
        <v>2263</v>
      </c>
      <c r="E1983" t="s">
        <v>2264</v>
      </c>
    </row>
    <row r="1984" spans="1:5">
      <c r="A1984" s="1">
        <v>1.4999999999999999E-4</v>
      </c>
      <c r="B1984" s="1">
        <v>1.8300000000000001E-5</v>
      </c>
      <c r="C1984">
        <v>-0.2123159</v>
      </c>
    </row>
    <row r="1985" spans="1:5">
      <c r="A1985" s="1">
        <v>1.5100000000000001E-4</v>
      </c>
      <c r="B1985" s="1">
        <v>1.84E-5</v>
      </c>
      <c r="C1985">
        <v>0.37363299999999999</v>
      </c>
    </row>
    <row r="1986" spans="1:5">
      <c r="A1986" s="1">
        <v>1.5200000000000001E-4</v>
      </c>
      <c r="B1986" s="1">
        <v>1.8499999999999999E-5</v>
      </c>
      <c r="C1986">
        <v>0.22630040000000001</v>
      </c>
    </row>
    <row r="1987" spans="1:5">
      <c r="A1987" s="1">
        <v>1.5300000000000001E-4</v>
      </c>
      <c r="B1987" s="1">
        <v>1.8600000000000001E-5</v>
      </c>
      <c r="C1987">
        <v>0.30828709999999998</v>
      </c>
    </row>
    <row r="1988" spans="1:5">
      <c r="A1988" s="1">
        <v>1.5300000000000001E-4</v>
      </c>
      <c r="B1988" s="1">
        <v>1.8600000000000001E-5</v>
      </c>
      <c r="C1988">
        <v>0.22658529999999999</v>
      </c>
      <c r="D1988" t="s">
        <v>2265</v>
      </c>
      <c r="E1988" t="s">
        <v>2266</v>
      </c>
    </row>
    <row r="1989" spans="1:5">
      <c r="A1989" s="1">
        <v>1.5300000000000001E-4</v>
      </c>
      <c r="B1989" s="1">
        <v>1.8700000000000001E-5</v>
      </c>
      <c r="C1989">
        <v>-0.29876429999999998</v>
      </c>
      <c r="D1989" t="s">
        <v>2267</v>
      </c>
      <c r="E1989" t="s">
        <v>2268</v>
      </c>
    </row>
    <row r="1990" spans="1:5">
      <c r="A1990" s="1">
        <v>1.5300000000000001E-4</v>
      </c>
      <c r="B1990" s="1">
        <v>1.8700000000000001E-5</v>
      </c>
      <c r="C1990">
        <v>0.27166479999999998</v>
      </c>
      <c r="D1990" t="s">
        <v>2269</v>
      </c>
      <c r="E1990" t="s">
        <v>2270</v>
      </c>
    </row>
    <row r="1991" spans="1:5">
      <c r="A1991" s="1">
        <v>1.54E-4</v>
      </c>
      <c r="B1991" s="1">
        <v>1.88E-5</v>
      </c>
      <c r="C1991">
        <v>-0.30330370000000001</v>
      </c>
      <c r="D1991" t="s">
        <v>2271</v>
      </c>
      <c r="E1991" t="s">
        <v>2272</v>
      </c>
    </row>
    <row r="1992" spans="1:5">
      <c r="A1992" s="1">
        <v>1.54E-4</v>
      </c>
      <c r="B1992" s="1">
        <v>1.88E-5</v>
      </c>
      <c r="C1992">
        <v>-0.24928230000000001</v>
      </c>
    </row>
    <row r="1993" spans="1:5">
      <c r="A1993" s="1">
        <v>1.55E-4</v>
      </c>
      <c r="B1993" s="1">
        <v>1.8899999999999999E-5</v>
      </c>
      <c r="C1993">
        <v>0.32198670000000001</v>
      </c>
      <c r="D1993" t="s">
        <v>2273</v>
      </c>
      <c r="E1993" t="s">
        <v>2274</v>
      </c>
    </row>
    <row r="1994" spans="1:5">
      <c r="A1994" s="1">
        <v>1.55E-4</v>
      </c>
      <c r="B1994" s="1">
        <v>1.9000000000000001E-5</v>
      </c>
      <c r="C1994">
        <v>0.28817979999999999</v>
      </c>
      <c r="D1994" t="s">
        <v>2275</v>
      </c>
      <c r="E1994" t="s">
        <v>2276</v>
      </c>
    </row>
    <row r="1995" spans="1:5">
      <c r="A1995" s="1">
        <v>1.55E-4</v>
      </c>
      <c r="B1995" s="1">
        <v>1.9000000000000001E-5</v>
      </c>
      <c r="C1995">
        <v>-0.2435331</v>
      </c>
    </row>
    <row r="1996" spans="1:5">
      <c r="A1996" s="1">
        <v>1.56E-4</v>
      </c>
      <c r="B1996" s="1">
        <v>1.91E-5</v>
      </c>
      <c r="C1996">
        <v>-0.39024789999999998</v>
      </c>
      <c r="D1996" t="s">
        <v>2277</v>
      </c>
      <c r="E1996" t="s">
        <v>2278</v>
      </c>
    </row>
    <row r="1997" spans="1:5">
      <c r="A1997" s="1">
        <v>1.56E-4</v>
      </c>
      <c r="B1997" s="1">
        <v>1.91E-5</v>
      </c>
      <c r="C1997">
        <v>0.3164225</v>
      </c>
    </row>
    <row r="1998" spans="1:5">
      <c r="A1998" s="1">
        <v>1.56E-4</v>
      </c>
      <c r="B1998" s="1">
        <v>1.91E-5</v>
      </c>
      <c r="C1998">
        <v>-0.32196079999999999</v>
      </c>
      <c r="D1998" t="s">
        <v>2279</v>
      </c>
      <c r="E1998" t="s">
        <v>2280</v>
      </c>
    </row>
    <row r="1999" spans="1:5">
      <c r="A1999" s="1">
        <v>1.56E-4</v>
      </c>
      <c r="B1999" s="1">
        <v>1.91E-5</v>
      </c>
      <c r="C1999">
        <v>0.26224940000000002</v>
      </c>
    </row>
    <row r="2000" spans="1:5">
      <c r="A2000" s="1">
        <v>1.56E-4</v>
      </c>
      <c r="B2000" s="1">
        <v>1.91E-5</v>
      </c>
      <c r="C2000">
        <v>-0.22687009999999999</v>
      </c>
    </row>
    <row r="2001" spans="1:5">
      <c r="A2001" s="1">
        <v>1.5699999999999999E-4</v>
      </c>
      <c r="B2001" s="1">
        <v>1.9300000000000002E-5</v>
      </c>
      <c r="C2001">
        <v>0.22381429999999999</v>
      </c>
      <c r="D2001" t="s">
        <v>2281</v>
      </c>
      <c r="E2001" t="s">
        <v>2282</v>
      </c>
    </row>
    <row r="2002" spans="1:5">
      <c r="A2002" s="1">
        <v>1.5699999999999999E-4</v>
      </c>
      <c r="B2002" s="1">
        <v>1.9300000000000002E-5</v>
      </c>
      <c r="C2002">
        <v>-0.33381060000000001</v>
      </c>
    </row>
    <row r="2003" spans="1:5">
      <c r="A2003" s="1">
        <v>1.5799999999999999E-4</v>
      </c>
      <c r="B2003" s="1">
        <v>1.9400000000000001E-5</v>
      </c>
      <c r="C2003">
        <v>-0.25528299999999998</v>
      </c>
    </row>
    <row r="2004" spans="1:5">
      <c r="A2004" s="1">
        <v>1.5799999999999999E-4</v>
      </c>
      <c r="B2004" s="1">
        <v>1.9400000000000001E-5</v>
      </c>
      <c r="C2004">
        <v>0.26844249999999997</v>
      </c>
      <c r="D2004" t="s">
        <v>2283</v>
      </c>
      <c r="E2004" t="s">
        <v>2284</v>
      </c>
    </row>
    <row r="2005" spans="1:5">
      <c r="A2005" s="1">
        <v>1.5899999999999999E-4</v>
      </c>
      <c r="B2005" s="1">
        <v>1.95E-5</v>
      </c>
      <c r="C2005">
        <v>-0.26462079999999999</v>
      </c>
      <c r="D2005" t="s">
        <v>2285</v>
      </c>
      <c r="E2005" t="s">
        <v>2286</v>
      </c>
    </row>
    <row r="2006" spans="1:5">
      <c r="A2006" s="1">
        <v>1.5899999999999999E-4</v>
      </c>
      <c r="B2006" s="1">
        <v>1.95E-5</v>
      </c>
      <c r="C2006">
        <v>0.3009656</v>
      </c>
    </row>
    <row r="2007" spans="1:5">
      <c r="A2007" s="1">
        <v>1.5899999999999999E-4</v>
      </c>
      <c r="B2007" s="1">
        <v>1.95E-5</v>
      </c>
      <c r="C2007">
        <v>-0.28849059999999999</v>
      </c>
    </row>
    <row r="2008" spans="1:5">
      <c r="A2008" s="1">
        <v>1.6100000000000001E-4</v>
      </c>
      <c r="B2008" s="1">
        <v>1.98E-5</v>
      </c>
      <c r="C2008">
        <v>0.30234179999999999</v>
      </c>
      <c r="D2008" t="s">
        <v>2287</v>
      </c>
      <c r="E2008" t="s">
        <v>2288</v>
      </c>
    </row>
    <row r="2009" spans="1:5">
      <c r="A2009" s="1">
        <v>1.6100000000000001E-4</v>
      </c>
      <c r="B2009" s="1">
        <v>1.98E-5</v>
      </c>
      <c r="C2009">
        <v>-0.2510174</v>
      </c>
    </row>
    <row r="2010" spans="1:5">
      <c r="A2010" s="1">
        <v>1.6100000000000001E-4</v>
      </c>
      <c r="B2010" s="1">
        <v>1.9899999999999999E-5</v>
      </c>
      <c r="C2010">
        <v>-0.38936369999999998</v>
      </c>
      <c r="D2010" t="s">
        <v>2289</v>
      </c>
      <c r="E2010" t="s">
        <v>2290</v>
      </c>
    </row>
    <row r="2011" spans="1:5">
      <c r="A2011" s="1">
        <v>1.6200000000000001E-4</v>
      </c>
      <c r="B2011" s="1">
        <v>2.0000000000000002E-5</v>
      </c>
      <c r="C2011">
        <v>-0.22981869999999999</v>
      </c>
      <c r="D2011" t="s">
        <v>2291</v>
      </c>
      <c r="E2011" t="s">
        <v>2292</v>
      </c>
    </row>
    <row r="2012" spans="1:5">
      <c r="A2012" s="1">
        <v>1.64E-4</v>
      </c>
      <c r="B2012" s="1">
        <v>2.02E-5</v>
      </c>
      <c r="C2012">
        <v>-0.23993339999999999</v>
      </c>
    </row>
    <row r="2013" spans="1:5">
      <c r="A2013" s="1">
        <v>1.64E-4</v>
      </c>
      <c r="B2013" s="1">
        <v>2.0299999999999999E-5</v>
      </c>
      <c r="C2013">
        <v>0.29475770000000001</v>
      </c>
    </row>
    <row r="2014" spans="1:5">
      <c r="A2014" s="1">
        <v>1.64E-4</v>
      </c>
      <c r="B2014" s="1">
        <v>2.0299999999999999E-5</v>
      </c>
      <c r="C2014">
        <v>0.35422490000000001</v>
      </c>
      <c r="D2014" t="s">
        <v>2293</v>
      </c>
      <c r="E2014" t="s">
        <v>2294</v>
      </c>
    </row>
    <row r="2015" spans="1:5">
      <c r="A2015" s="1">
        <v>1.65E-4</v>
      </c>
      <c r="B2015" s="1">
        <v>2.0299999999999999E-5</v>
      </c>
      <c r="C2015">
        <v>-0.44577139999999998</v>
      </c>
      <c r="D2015" t="s">
        <v>2295</v>
      </c>
      <c r="E2015" t="s">
        <v>2296</v>
      </c>
    </row>
    <row r="2016" spans="1:5">
      <c r="A2016" s="1">
        <v>1.65E-4</v>
      </c>
      <c r="B2016" s="1">
        <v>2.0400000000000001E-5</v>
      </c>
      <c r="C2016">
        <v>0.22096189999999999</v>
      </c>
      <c r="D2016" t="s">
        <v>2297</v>
      </c>
      <c r="E2016" t="s">
        <v>2298</v>
      </c>
    </row>
    <row r="2017" spans="1:5">
      <c r="A2017" s="1">
        <v>1.65E-4</v>
      </c>
      <c r="B2017" s="1">
        <v>2.0400000000000001E-5</v>
      </c>
      <c r="C2017">
        <v>0.25375140000000002</v>
      </c>
      <c r="D2017" t="s">
        <v>2299</v>
      </c>
      <c r="E2017" t="s">
        <v>2300</v>
      </c>
    </row>
    <row r="2018" spans="1:5">
      <c r="A2018" s="1">
        <v>1.6699999999999999E-4</v>
      </c>
      <c r="B2018" s="1">
        <v>2.0599999999999999E-5</v>
      </c>
      <c r="C2018">
        <v>-0.2018942</v>
      </c>
      <c r="D2018" t="s">
        <v>2301</v>
      </c>
      <c r="E2018" t="s">
        <v>2302</v>
      </c>
    </row>
    <row r="2019" spans="1:5">
      <c r="A2019" s="1">
        <v>1.6699999999999999E-4</v>
      </c>
      <c r="B2019" s="1">
        <v>2.0699999999999998E-5</v>
      </c>
      <c r="C2019">
        <v>-0.30243429999999999</v>
      </c>
      <c r="D2019" t="s">
        <v>2303</v>
      </c>
      <c r="E2019" t="s">
        <v>2304</v>
      </c>
    </row>
    <row r="2020" spans="1:5">
      <c r="A2020" s="1">
        <v>1.6799999999999999E-4</v>
      </c>
      <c r="B2020" s="1">
        <v>2.0800000000000001E-5</v>
      </c>
      <c r="C2020">
        <v>-0.28509060000000003</v>
      </c>
      <c r="D2020" t="s">
        <v>2305</v>
      </c>
      <c r="E2020" t="s">
        <v>2306</v>
      </c>
    </row>
    <row r="2021" spans="1:5">
      <c r="A2021" s="1">
        <v>1.6799999999999999E-4</v>
      </c>
      <c r="B2021" s="1">
        <v>2.09E-5</v>
      </c>
      <c r="C2021">
        <v>0.3234147</v>
      </c>
      <c r="D2021" t="s">
        <v>2307</v>
      </c>
      <c r="E2021" t="s">
        <v>2308</v>
      </c>
    </row>
    <row r="2022" spans="1:5">
      <c r="A2022" s="1">
        <v>1.6799999999999999E-4</v>
      </c>
      <c r="B2022" s="1">
        <v>2.09E-5</v>
      </c>
      <c r="C2022">
        <v>-0.33675549999999999</v>
      </c>
      <c r="D2022" t="s">
        <v>2309</v>
      </c>
      <c r="E2022" t="s">
        <v>2310</v>
      </c>
    </row>
    <row r="2023" spans="1:5">
      <c r="A2023" s="1">
        <v>1.6799999999999999E-4</v>
      </c>
      <c r="B2023" s="1">
        <v>2.09E-5</v>
      </c>
      <c r="C2023">
        <v>0.35021829999999998</v>
      </c>
      <c r="D2023" t="s">
        <v>2311</v>
      </c>
      <c r="E2023" t="s">
        <v>2312</v>
      </c>
    </row>
    <row r="2024" spans="1:5">
      <c r="A2024" s="1">
        <v>1.6899999999999999E-4</v>
      </c>
      <c r="B2024" s="1">
        <v>2.0999999999999999E-5</v>
      </c>
      <c r="C2024">
        <v>0.26470959999999999</v>
      </c>
    </row>
    <row r="2025" spans="1:5">
      <c r="A2025" s="1">
        <v>1.6899999999999999E-4</v>
      </c>
      <c r="B2025" s="1">
        <v>2.0999999999999999E-5</v>
      </c>
      <c r="C2025">
        <v>0.25521640000000001</v>
      </c>
      <c r="D2025" t="s">
        <v>2313</v>
      </c>
      <c r="E2025" t="s">
        <v>2314</v>
      </c>
    </row>
    <row r="2026" spans="1:5">
      <c r="A2026" s="1">
        <v>1.6899999999999999E-4</v>
      </c>
      <c r="B2026" s="1">
        <v>2.0999999999999999E-5</v>
      </c>
      <c r="C2026">
        <v>-0.28287089999999998</v>
      </c>
      <c r="D2026" t="s">
        <v>2315</v>
      </c>
      <c r="E2026" t="s">
        <v>2316</v>
      </c>
    </row>
    <row r="2027" spans="1:5">
      <c r="A2027" s="1">
        <v>1.7000000000000001E-4</v>
      </c>
      <c r="B2027" s="1">
        <v>2.1100000000000001E-5</v>
      </c>
      <c r="C2027">
        <v>0.26438030000000001</v>
      </c>
      <c r="D2027" t="s">
        <v>2317</v>
      </c>
      <c r="E2027" t="s">
        <v>2318</v>
      </c>
    </row>
    <row r="2028" spans="1:5">
      <c r="A2028" s="1">
        <v>1.7000000000000001E-4</v>
      </c>
      <c r="B2028" s="1">
        <v>2.12E-5</v>
      </c>
      <c r="C2028">
        <v>-0.28811690000000001</v>
      </c>
      <c r="D2028" t="s">
        <v>2319</v>
      </c>
      <c r="E2028" t="s">
        <v>2320</v>
      </c>
    </row>
    <row r="2029" spans="1:5">
      <c r="A2029" s="1">
        <v>1.73E-4</v>
      </c>
      <c r="B2029" s="1">
        <v>2.16E-5</v>
      </c>
      <c r="C2029">
        <v>0.24167959999999999</v>
      </c>
      <c r="D2029" t="s">
        <v>2321</v>
      </c>
      <c r="E2029" t="s">
        <v>2322</v>
      </c>
    </row>
    <row r="2030" spans="1:5">
      <c r="A2030" s="1">
        <v>1.74E-4</v>
      </c>
      <c r="B2030" s="1">
        <v>2.16E-5</v>
      </c>
      <c r="C2030">
        <v>0.30842399999999998</v>
      </c>
    </row>
    <row r="2031" spans="1:5">
      <c r="A2031" s="1">
        <v>1.74E-4</v>
      </c>
      <c r="B2031" s="1">
        <v>2.1699999999999999E-5</v>
      </c>
      <c r="C2031">
        <v>0.27551239999999999</v>
      </c>
    </row>
    <row r="2032" spans="1:5">
      <c r="A2032" s="1">
        <v>1.74E-4</v>
      </c>
      <c r="B2032" s="1">
        <v>2.1699999999999999E-5</v>
      </c>
      <c r="C2032">
        <v>0.26096190000000002</v>
      </c>
    </row>
    <row r="2033" spans="1:5">
      <c r="A2033" s="1">
        <v>1.74E-4</v>
      </c>
      <c r="B2033" s="1">
        <v>2.1800000000000001E-5</v>
      </c>
      <c r="C2033">
        <v>-0.3532593</v>
      </c>
    </row>
    <row r="2034" spans="1:5">
      <c r="A2034" s="1">
        <v>1.76E-4</v>
      </c>
      <c r="B2034" s="1">
        <v>2.1999999999999999E-5</v>
      </c>
      <c r="C2034">
        <v>0.37190529999999999</v>
      </c>
    </row>
    <row r="2035" spans="1:5">
      <c r="A2035" s="1">
        <v>1.7799999999999999E-4</v>
      </c>
      <c r="B2035" s="1">
        <v>2.2200000000000001E-5</v>
      </c>
      <c r="C2035">
        <v>-0.36722159999999998</v>
      </c>
      <c r="D2035" t="s">
        <v>2323</v>
      </c>
      <c r="E2035" t="s">
        <v>2324</v>
      </c>
    </row>
    <row r="2036" spans="1:5">
      <c r="A2036" s="1">
        <v>1.7799999999999999E-4</v>
      </c>
      <c r="B2036" s="1">
        <v>2.2200000000000001E-5</v>
      </c>
      <c r="C2036">
        <v>-0.2753274</v>
      </c>
    </row>
    <row r="2037" spans="1:5">
      <c r="A2037" s="1">
        <v>1.7799999999999999E-4</v>
      </c>
      <c r="B2037" s="1">
        <v>2.2200000000000001E-5</v>
      </c>
      <c r="C2037">
        <v>-0.3470625</v>
      </c>
      <c r="D2037" t="s">
        <v>2325</v>
      </c>
      <c r="E2037" t="s">
        <v>2326</v>
      </c>
    </row>
    <row r="2038" spans="1:5">
      <c r="A2038" s="1">
        <v>1.7899999999999999E-4</v>
      </c>
      <c r="B2038" s="1">
        <v>2.23E-5</v>
      </c>
      <c r="C2038">
        <v>0.31982240000000001</v>
      </c>
      <c r="D2038" t="s">
        <v>2327</v>
      </c>
      <c r="E2038" t="s">
        <v>2328</v>
      </c>
    </row>
    <row r="2039" spans="1:5">
      <c r="A2039" s="1">
        <v>1.7899999999999999E-4</v>
      </c>
      <c r="B2039" s="1">
        <v>2.2399999999999999E-5</v>
      </c>
      <c r="C2039">
        <v>-0.27965220000000002</v>
      </c>
      <c r="D2039" t="s">
        <v>2329</v>
      </c>
      <c r="E2039" t="s">
        <v>2330</v>
      </c>
    </row>
    <row r="2040" spans="1:5">
      <c r="A2040" s="1">
        <v>1.7899999999999999E-4</v>
      </c>
      <c r="B2040" s="1">
        <v>2.2500000000000001E-5</v>
      </c>
      <c r="C2040">
        <v>0.33566410000000002</v>
      </c>
    </row>
    <row r="2041" spans="1:5">
      <c r="A2041" s="1">
        <v>1.8000000000000001E-4</v>
      </c>
      <c r="B2041" s="1">
        <v>2.26E-5</v>
      </c>
      <c r="C2041">
        <v>-0.29172399999999998</v>
      </c>
    </row>
    <row r="2042" spans="1:5">
      <c r="A2042" s="1">
        <v>1.8000000000000001E-4</v>
      </c>
      <c r="B2042" s="1">
        <v>2.26E-5</v>
      </c>
      <c r="C2042">
        <v>-0.26914539999999998</v>
      </c>
      <c r="D2042" t="s">
        <v>2331</v>
      </c>
      <c r="E2042" t="s">
        <v>2332</v>
      </c>
    </row>
    <row r="2043" spans="1:5">
      <c r="A2043" s="1">
        <v>1.8100000000000001E-4</v>
      </c>
      <c r="B2043" s="1">
        <v>2.27E-5</v>
      </c>
      <c r="C2043">
        <v>-0.26738810000000002</v>
      </c>
      <c r="D2043" t="s">
        <v>2333</v>
      </c>
      <c r="E2043" t="s">
        <v>2334</v>
      </c>
    </row>
    <row r="2044" spans="1:5">
      <c r="A2044" s="1">
        <v>1.8100000000000001E-4</v>
      </c>
      <c r="B2044" s="1">
        <v>2.27E-5</v>
      </c>
      <c r="C2044">
        <v>-0.27983350000000001</v>
      </c>
    </row>
    <row r="2045" spans="1:5">
      <c r="A2045" s="1">
        <v>1.8100000000000001E-4</v>
      </c>
      <c r="B2045" s="1">
        <v>2.27E-5</v>
      </c>
      <c r="C2045">
        <v>-0.1912209</v>
      </c>
      <c r="D2045" t="s">
        <v>2335</v>
      </c>
      <c r="E2045" t="s">
        <v>2336</v>
      </c>
    </row>
    <row r="2046" spans="1:5">
      <c r="A2046" s="1">
        <v>1.8100000000000001E-4</v>
      </c>
      <c r="B2046" s="1">
        <v>2.27E-5</v>
      </c>
      <c r="C2046">
        <v>0.22537550000000001</v>
      </c>
      <c r="D2046" t="s">
        <v>2337</v>
      </c>
      <c r="E2046" t="s">
        <v>2338</v>
      </c>
    </row>
    <row r="2047" spans="1:5">
      <c r="A2047" s="1">
        <v>1.8100000000000001E-4</v>
      </c>
      <c r="B2047" s="1">
        <v>2.27E-5</v>
      </c>
      <c r="C2047">
        <v>0.26424340000000002</v>
      </c>
      <c r="D2047" t="s">
        <v>2339</v>
      </c>
      <c r="E2047" t="s">
        <v>2339</v>
      </c>
    </row>
    <row r="2048" spans="1:5">
      <c r="A2048" s="1">
        <v>1.8100000000000001E-4</v>
      </c>
      <c r="B2048" s="1">
        <v>2.2799999999999999E-5</v>
      </c>
      <c r="C2048">
        <v>-0.2826748</v>
      </c>
      <c r="D2048" t="s">
        <v>2340</v>
      </c>
      <c r="E2048" t="s">
        <v>2341</v>
      </c>
    </row>
    <row r="2049" spans="1:5">
      <c r="A2049" s="1">
        <v>1.8100000000000001E-4</v>
      </c>
      <c r="B2049" s="1">
        <v>2.2799999999999999E-5</v>
      </c>
      <c r="C2049">
        <v>0.40139839999999999</v>
      </c>
      <c r="D2049" t="s">
        <v>2342</v>
      </c>
      <c r="E2049" t="s">
        <v>2343</v>
      </c>
    </row>
    <row r="2050" spans="1:5">
      <c r="A2050" s="1">
        <v>1.8200000000000001E-4</v>
      </c>
      <c r="B2050" s="1">
        <v>2.2900000000000001E-5</v>
      </c>
      <c r="C2050">
        <v>0.2427636</v>
      </c>
      <c r="D2050" t="s">
        <v>2344</v>
      </c>
      <c r="E2050" t="s">
        <v>2345</v>
      </c>
    </row>
    <row r="2051" spans="1:5">
      <c r="A2051" s="1">
        <v>1.83E-4</v>
      </c>
      <c r="B2051" s="1">
        <v>2.3099999999999999E-5</v>
      </c>
      <c r="C2051">
        <v>0.28760269999999999</v>
      </c>
      <c r="D2051" t="s">
        <v>2346</v>
      </c>
      <c r="E2051" t="s">
        <v>2347</v>
      </c>
    </row>
    <row r="2052" spans="1:5">
      <c r="A2052" s="1">
        <v>1.84E-4</v>
      </c>
      <c r="B2052" s="1">
        <v>2.3200000000000001E-5</v>
      </c>
      <c r="C2052">
        <v>0.2384462</v>
      </c>
      <c r="D2052" t="s">
        <v>2348</v>
      </c>
      <c r="E2052" t="s">
        <v>2349</v>
      </c>
    </row>
    <row r="2053" spans="1:5">
      <c r="A2053" s="1">
        <v>1.85E-4</v>
      </c>
      <c r="B2053" s="1">
        <v>2.3300000000000001E-5</v>
      </c>
      <c r="C2053">
        <v>-0.35964109999999999</v>
      </c>
      <c r="D2053" t="s">
        <v>2350</v>
      </c>
      <c r="E2053" t="s">
        <v>2351</v>
      </c>
    </row>
    <row r="2054" spans="1:5">
      <c r="A2054" s="1">
        <v>1.85E-4</v>
      </c>
      <c r="B2054" s="1">
        <v>2.3300000000000001E-5</v>
      </c>
      <c r="C2054">
        <v>0.28109879999999998</v>
      </c>
      <c r="D2054" t="s">
        <v>2352</v>
      </c>
      <c r="E2054" t="s">
        <v>2353</v>
      </c>
    </row>
    <row r="2055" spans="1:5">
      <c r="A2055" s="1">
        <v>1.85E-4</v>
      </c>
      <c r="B2055" s="1">
        <v>2.3300000000000001E-5</v>
      </c>
      <c r="C2055">
        <v>0.25869769999999997</v>
      </c>
    </row>
    <row r="2056" spans="1:5">
      <c r="A2056" s="1">
        <v>1.85E-4</v>
      </c>
      <c r="B2056" s="1">
        <v>2.3300000000000001E-5</v>
      </c>
      <c r="C2056">
        <v>-0.17580100000000001</v>
      </c>
    </row>
    <row r="2057" spans="1:5">
      <c r="A2057" s="1">
        <v>1.85E-4</v>
      </c>
      <c r="B2057" s="1">
        <v>2.34E-5</v>
      </c>
      <c r="C2057">
        <v>0.2424713</v>
      </c>
      <c r="D2057" t="s">
        <v>2354</v>
      </c>
      <c r="E2057" t="s">
        <v>2355</v>
      </c>
    </row>
    <row r="2058" spans="1:5">
      <c r="A2058" s="1">
        <v>1.85E-4</v>
      </c>
      <c r="B2058" s="1">
        <v>2.34E-5</v>
      </c>
      <c r="C2058">
        <v>0.30237510000000001</v>
      </c>
      <c r="D2058" t="s">
        <v>2356</v>
      </c>
      <c r="E2058" t="s">
        <v>2357</v>
      </c>
    </row>
    <row r="2059" spans="1:5">
      <c r="A2059" s="1">
        <v>1.8599999999999999E-4</v>
      </c>
      <c r="B2059" s="1">
        <v>2.3600000000000001E-5</v>
      </c>
      <c r="C2059">
        <v>-0.39357009999999998</v>
      </c>
    </row>
    <row r="2060" spans="1:5">
      <c r="A2060" s="1">
        <v>1.8799999999999999E-4</v>
      </c>
      <c r="B2060" s="1">
        <v>2.3799999999999999E-5</v>
      </c>
      <c r="C2060">
        <v>0.23358119999999999</v>
      </c>
    </row>
    <row r="2061" spans="1:5">
      <c r="A2061" s="1">
        <v>1.8799999999999999E-4</v>
      </c>
      <c r="B2061" s="1">
        <v>2.3799999999999999E-5</v>
      </c>
      <c r="C2061">
        <v>-0.40942289999999998</v>
      </c>
      <c r="D2061" t="s">
        <v>2358</v>
      </c>
      <c r="E2061" t="s">
        <v>2359</v>
      </c>
    </row>
    <row r="2062" spans="1:5">
      <c r="A2062" s="1">
        <v>1.8799999999999999E-4</v>
      </c>
      <c r="B2062" s="1">
        <v>2.3799999999999999E-5</v>
      </c>
      <c r="C2062">
        <v>0.23052529999999999</v>
      </c>
    </row>
    <row r="2063" spans="1:5">
      <c r="A2063" s="1">
        <v>1.8900000000000001E-4</v>
      </c>
      <c r="B2063" s="1">
        <v>2.4000000000000001E-5</v>
      </c>
      <c r="C2063">
        <v>-0.41592669999999998</v>
      </c>
      <c r="D2063" t="s">
        <v>2360</v>
      </c>
      <c r="E2063" t="s">
        <v>2361</v>
      </c>
    </row>
    <row r="2064" spans="1:5">
      <c r="A2064" s="1">
        <v>1.8900000000000001E-4</v>
      </c>
      <c r="B2064" s="1">
        <v>2.4000000000000001E-5</v>
      </c>
      <c r="C2064">
        <v>0.2161006</v>
      </c>
    </row>
    <row r="2065" spans="1:5">
      <c r="A2065" s="1">
        <v>1.9000000000000001E-4</v>
      </c>
      <c r="B2065" s="1">
        <v>2.41E-5</v>
      </c>
      <c r="C2065">
        <v>-0.26887899999999998</v>
      </c>
    </row>
    <row r="2066" spans="1:5">
      <c r="A2066" s="1">
        <v>1.9000000000000001E-4</v>
      </c>
      <c r="B2066" s="1">
        <v>2.41E-5</v>
      </c>
      <c r="C2066">
        <v>0.35465039999999998</v>
      </c>
      <c r="D2066" t="s">
        <v>74</v>
      </c>
      <c r="E2066" t="s">
        <v>75</v>
      </c>
    </row>
    <row r="2067" spans="1:5">
      <c r="A2067" s="1">
        <v>1.92E-4</v>
      </c>
      <c r="B2067" s="1">
        <v>2.44E-5</v>
      </c>
      <c r="C2067">
        <v>-0.26454680000000003</v>
      </c>
      <c r="D2067" t="s">
        <v>2362</v>
      </c>
      <c r="E2067" t="s">
        <v>2363</v>
      </c>
    </row>
    <row r="2068" spans="1:5">
      <c r="A2068" s="1">
        <v>1.92E-4</v>
      </c>
      <c r="B2068" s="1">
        <v>2.44E-5</v>
      </c>
      <c r="C2068">
        <v>0.35468739999999999</v>
      </c>
      <c r="D2068" t="s">
        <v>2364</v>
      </c>
      <c r="E2068" t="s">
        <v>2365</v>
      </c>
    </row>
    <row r="2069" spans="1:5">
      <c r="A2069" s="1">
        <v>1.92E-4</v>
      </c>
      <c r="B2069" s="1">
        <v>2.44E-5</v>
      </c>
      <c r="C2069">
        <v>-0.2360044</v>
      </c>
    </row>
    <row r="2070" spans="1:5">
      <c r="A2070" s="1">
        <v>1.93E-4</v>
      </c>
      <c r="B2070" s="1">
        <v>2.4499999999999999E-5</v>
      </c>
      <c r="C2070">
        <v>-0.23008139999999999</v>
      </c>
      <c r="D2070" t="s">
        <v>2366</v>
      </c>
      <c r="E2070" t="s">
        <v>2367</v>
      </c>
    </row>
    <row r="2071" spans="1:5">
      <c r="A2071" s="1">
        <v>1.93E-4</v>
      </c>
      <c r="B2071" s="1">
        <v>2.4499999999999999E-5</v>
      </c>
      <c r="C2071">
        <v>0.21956339999999999</v>
      </c>
      <c r="D2071" t="s">
        <v>2368</v>
      </c>
      <c r="E2071" t="s">
        <v>2369</v>
      </c>
    </row>
    <row r="2072" spans="1:5">
      <c r="A2072" s="1">
        <v>1.93E-4</v>
      </c>
      <c r="B2072" s="1">
        <v>2.4499999999999999E-5</v>
      </c>
      <c r="C2072">
        <v>0.27676289999999998</v>
      </c>
      <c r="D2072" t="s">
        <v>1048</v>
      </c>
      <c r="E2072" t="s">
        <v>1049</v>
      </c>
    </row>
    <row r="2073" spans="1:5">
      <c r="A2073" s="1">
        <v>1.94E-4</v>
      </c>
      <c r="B2073" s="1">
        <v>2.4600000000000002E-5</v>
      </c>
      <c r="C2073">
        <v>-0.25647799999999998</v>
      </c>
      <c r="D2073" t="s">
        <v>2370</v>
      </c>
      <c r="E2073" t="s">
        <v>2371</v>
      </c>
    </row>
    <row r="2074" spans="1:5">
      <c r="A2074" s="1">
        <v>1.9699999999999999E-4</v>
      </c>
      <c r="B2074" s="1">
        <v>2.5000000000000001E-5</v>
      </c>
      <c r="C2074">
        <v>0.3160599</v>
      </c>
      <c r="D2074" t="s">
        <v>2372</v>
      </c>
      <c r="E2074" t="s">
        <v>2373</v>
      </c>
    </row>
    <row r="2075" spans="1:5">
      <c r="A2075" s="1">
        <v>1.9699999999999999E-4</v>
      </c>
      <c r="B2075" s="1">
        <v>2.51E-5</v>
      </c>
      <c r="C2075">
        <v>0.25408439999999999</v>
      </c>
      <c r="D2075" t="s">
        <v>2374</v>
      </c>
      <c r="E2075" t="s">
        <v>2375</v>
      </c>
    </row>
    <row r="2076" spans="1:5">
      <c r="A2076" s="1">
        <v>1.9900000000000001E-4</v>
      </c>
      <c r="B2076" s="1">
        <v>2.5400000000000001E-5</v>
      </c>
      <c r="C2076">
        <v>0.25140210000000002</v>
      </c>
      <c r="D2076" t="s">
        <v>2376</v>
      </c>
      <c r="E2076" t="s">
        <v>2377</v>
      </c>
    </row>
    <row r="2077" spans="1:5">
      <c r="A2077" s="1">
        <v>1.9900000000000001E-4</v>
      </c>
      <c r="B2077" s="1">
        <v>2.5400000000000001E-5</v>
      </c>
      <c r="C2077">
        <v>-0.30014059999999998</v>
      </c>
      <c r="D2077" t="s">
        <v>2378</v>
      </c>
      <c r="E2077" t="s">
        <v>2379</v>
      </c>
    </row>
    <row r="2078" spans="1:5">
      <c r="A2078" s="1">
        <v>2.0000000000000001E-4</v>
      </c>
      <c r="B2078" s="1">
        <v>2.55E-5</v>
      </c>
      <c r="C2078">
        <v>-0.43379210000000001</v>
      </c>
      <c r="D2078" t="s">
        <v>2380</v>
      </c>
      <c r="E2078" t="s">
        <v>2381</v>
      </c>
    </row>
    <row r="2079" spans="1:5">
      <c r="A2079" s="1">
        <v>2.0000000000000001E-4</v>
      </c>
      <c r="B2079" s="1">
        <v>2.55E-5</v>
      </c>
      <c r="C2079">
        <v>-0.31228630000000002</v>
      </c>
      <c r="D2079" t="s">
        <v>2382</v>
      </c>
      <c r="E2079" t="s">
        <v>2383</v>
      </c>
    </row>
    <row r="2080" spans="1:5">
      <c r="A2080" s="1">
        <v>2.0000000000000001E-4</v>
      </c>
      <c r="B2080" s="1">
        <v>2.55E-5</v>
      </c>
      <c r="C2080">
        <v>0.33839439999999998</v>
      </c>
    </row>
    <row r="2081" spans="1:5">
      <c r="A2081" s="1">
        <v>2.0100000000000001E-4</v>
      </c>
      <c r="B2081" s="1">
        <v>2.5700000000000001E-5</v>
      </c>
      <c r="C2081">
        <v>-0.37818350000000001</v>
      </c>
      <c r="D2081" t="s">
        <v>2384</v>
      </c>
      <c r="E2081" t="s">
        <v>2385</v>
      </c>
    </row>
    <row r="2082" spans="1:5">
      <c r="A2082" s="1">
        <v>2.02E-4</v>
      </c>
      <c r="B2082" s="1">
        <v>2.5700000000000001E-5</v>
      </c>
      <c r="C2082">
        <v>0.25672220000000001</v>
      </c>
    </row>
    <row r="2083" spans="1:5">
      <c r="A2083" s="1">
        <v>2.02E-4</v>
      </c>
      <c r="B2083" s="1">
        <v>2.58E-5</v>
      </c>
      <c r="C2083">
        <v>0.2491158</v>
      </c>
      <c r="D2083" t="s">
        <v>2386</v>
      </c>
      <c r="E2083" t="s">
        <v>2387</v>
      </c>
    </row>
    <row r="2084" spans="1:5">
      <c r="A2084" s="1">
        <v>2.03E-4</v>
      </c>
      <c r="B2084" s="1">
        <v>2.5899999999999999E-5</v>
      </c>
      <c r="C2084">
        <v>0.29610799999999998</v>
      </c>
    </row>
    <row r="2085" spans="1:5">
      <c r="A2085" s="1">
        <v>2.03E-4</v>
      </c>
      <c r="B2085" s="1">
        <v>2.5899999999999999E-5</v>
      </c>
      <c r="C2085">
        <v>-0.23683309999999999</v>
      </c>
      <c r="D2085" t="s">
        <v>2388</v>
      </c>
      <c r="E2085" t="s">
        <v>2389</v>
      </c>
    </row>
    <row r="2086" spans="1:5">
      <c r="A2086" s="1">
        <v>2.03E-4</v>
      </c>
      <c r="B2086" s="1">
        <v>2.5999999999999998E-5</v>
      </c>
      <c r="C2086">
        <v>-0.4588235</v>
      </c>
      <c r="D2086" t="s">
        <v>2390</v>
      </c>
      <c r="E2086" t="s">
        <v>2391</v>
      </c>
    </row>
    <row r="2087" spans="1:5">
      <c r="A2087" s="1">
        <v>2.03E-4</v>
      </c>
      <c r="B2087" s="1">
        <v>2.5999999999999998E-5</v>
      </c>
      <c r="C2087">
        <v>0.30874950000000001</v>
      </c>
      <c r="D2087" t="s">
        <v>2392</v>
      </c>
      <c r="E2087" t="s">
        <v>2393</v>
      </c>
    </row>
    <row r="2088" spans="1:5">
      <c r="A2088" s="1">
        <v>2.03E-4</v>
      </c>
      <c r="B2088" s="1">
        <v>2.6100000000000001E-5</v>
      </c>
      <c r="C2088">
        <v>-0.362734</v>
      </c>
      <c r="D2088" t="s">
        <v>2394</v>
      </c>
      <c r="E2088" t="s">
        <v>2395</v>
      </c>
    </row>
    <row r="2089" spans="1:5">
      <c r="A2089" s="1">
        <v>2.04E-4</v>
      </c>
      <c r="B2089" s="1">
        <v>2.62E-5</v>
      </c>
      <c r="C2089">
        <v>0.2120274</v>
      </c>
    </row>
    <row r="2090" spans="1:5">
      <c r="A2090" s="1">
        <v>2.04E-4</v>
      </c>
      <c r="B2090" s="1">
        <v>2.62E-5</v>
      </c>
      <c r="C2090">
        <v>-0.19047349999999999</v>
      </c>
    </row>
    <row r="2091" spans="1:5">
      <c r="A2091" s="1">
        <v>2.05E-4</v>
      </c>
      <c r="B2091" s="1">
        <v>2.6400000000000001E-5</v>
      </c>
      <c r="C2091">
        <v>-0.27105069999999998</v>
      </c>
    </row>
    <row r="2092" spans="1:5">
      <c r="A2092" s="1">
        <v>2.05E-4</v>
      </c>
      <c r="B2092" s="1">
        <v>2.6400000000000001E-5</v>
      </c>
      <c r="C2092">
        <v>0.36644840000000001</v>
      </c>
      <c r="D2092" t="s">
        <v>2396</v>
      </c>
      <c r="E2092" t="s">
        <v>2397</v>
      </c>
    </row>
    <row r="2093" spans="1:5">
      <c r="A2093" s="1">
        <v>2.0699999999999999E-4</v>
      </c>
      <c r="B2093" s="1">
        <v>2.65E-5</v>
      </c>
      <c r="C2093">
        <v>0.23125419999999999</v>
      </c>
      <c r="D2093" t="s">
        <v>2398</v>
      </c>
      <c r="E2093" t="s">
        <v>2399</v>
      </c>
    </row>
    <row r="2094" spans="1:5">
      <c r="A2094" s="1">
        <v>2.0799999999999999E-4</v>
      </c>
      <c r="B2094" s="1">
        <v>2.6699999999999998E-5</v>
      </c>
      <c r="C2094">
        <v>-0.31183499999999997</v>
      </c>
      <c r="D2094" t="s">
        <v>2400</v>
      </c>
      <c r="E2094" t="s">
        <v>2401</v>
      </c>
    </row>
    <row r="2095" spans="1:5">
      <c r="A2095" s="1">
        <v>2.0799999999999999E-4</v>
      </c>
      <c r="B2095" s="1">
        <v>2.6800000000000001E-5</v>
      </c>
      <c r="C2095">
        <v>0.2412542</v>
      </c>
    </row>
    <row r="2096" spans="1:5">
      <c r="A2096" s="1">
        <v>2.0900000000000001E-4</v>
      </c>
      <c r="B2096" s="1">
        <v>2.6800000000000001E-5</v>
      </c>
      <c r="C2096">
        <v>-0.305923</v>
      </c>
    </row>
    <row r="2097" spans="1:5">
      <c r="A2097" s="1">
        <v>2.1000000000000001E-4</v>
      </c>
      <c r="B2097" s="1">
        <v>2.6999999999999999E-5</v>
      </c>
      <c r="C2097">
        <v>-0.42992970000000003</v>
      </c>
    </row>
    <row r="2098" spans="1:5">
      <c r="A2098" s="1">
        <v>2.1000000000000001E-4</v>
      </c>
      <c r="B2098" s="1">
        <v>2.7100000000000001E-5</v>
      </c>
      <c r="C2098">
        <v>-0.34408070000000002</v>
      </c>
      <c r="D2098" t="s">
        <v>2402</v>
      </c>
      <c r="E2098" t="s">
        <v>2403</v>
      </c>
    </row>
    <row r="2099" spans="1:5">
      <c r="A2099" s="1">
        <v>2.1100000000000001E-4</v>
      </c>
      <c r="B2099" s="1">
        <v>2.72E-5</v>
      </c>
      <c r="C2099">
        <v>-0.23340730000000001</v>
      </c>
      <c r="D2099" t="s">
        <v>2404</v>
      </c>
      <c r="E2099" t="s">
        <v>2405</v>
      </c>
    </row>
    <row r="2100" spans="1:5">
      <c r="A2100" s="1">
        <v>2.1100000000000001E-4</v>
      </c>
      <c r="B2100" s="1">
        <v>2.72E-5</v>
      </c>
      <c r="C2100">
        <v>0.24783569999999999</v>
      </c>
      <c r="D2100" t="s">
        <v>2406</v>
      </c>
      <c r="E2100" t="s">
        <v>2407</v>
      </c>
    </row>
    <row r="2101" spans="1:5">
      <c r="A2101" s="1">
        <v>2.1100000000000001E-4</v>
      </c>
      <c r="B2101" s="1">
        <v>2.72E-5</v>
      </c>
      <c r="C2101">
        <v>-0.37146869999999999</v>
      </c>
    </row>
    <row r="2102" spans="1:5">
      <c r="A2102" s="1">
        <v>2.1100000000000001E-4</v>
      </c>
      <c r="B2102" s="1">
        <v>2.72E-5</v>
      </c>
      <c r="C2102">
        <v>0.2398594</v>
      </c>
    </row>
    <row r="2103" spans="1:5">
      <c r="A2103" s="1">
        <v>2.12E-4</v>
      </c>
      <c r="B2103" s="1">
        <v>2.73E-5</v>
      </c>
      <c r="C2103">
        <v>-0.38641880000000001</v>
      </c>
    </row>
    <row r="2104" spans="1:5">
      <c r="A2104" s="1">
        <v>2.13E-4</v>
      </c>
      <c r="B2104" s="1">
        <v>2.7500000000000001E-5</v>
      </c>
      <c r="C2104">
        <v>0.23459859999999999</v>
      </c>
      <c r="D2104" t="s">
        <v>2408</v>
      </c>
      <c r="E2104" t="s">
        <v>2409</v>
      </c>
    </row>
    <row r="2105" spans="1:5">
      <c r="A2105" s="1">
        <v>2.13E-4</v>
      </c>
      <c r="B2105" s="1">
        <v>2.7500000000000001E-5</v>
      </c>
      <c r="C2105">
        <v>0.25092490000000001</v>
      </c>
      <c r="D2105" t="s">
        <v>2410</v>
      </c>
      <c r="E2105" t="s">
        <v>2411</v>
      </c>
    </row>
    <row r="2106" spans="1:5">
      <c r="A2106" s="1">
        <v>2.13E-4</v>
      </c>
      <c r="B2106" s="1">
        <v>2.7500000000000001E-5</v>
      </c>
      <c r="C2106">
        <v>-0.32652609999999999</v>
      </c>
      <c r="D2106" t="s">
        <v>186</v>
      </c>
      <c r="E2106" t="s">
        <v>187</v>
      </c>
    </row>
    <row r="2107" spans="1:5">
      <c r="A2107" s="1">
        <v>2.14E-4</v>
      </c>
      <c r="B2107" s="1">
        <v>2.76E-5</v>
      </c>
      <c r="C2107">
        <v>-0.36874580000000001</v>
      </c>
    </row>
    <row r="2108" spans="1:5">
      <c r="A2108" s="1">
        <v>2.14E-4</v>
      </c>
      <c r="B2108" s="1">
        <v>2.7699999999999999E-5</v>
      </c>
      <c r="C2108">
        <v>-0.4110914</v>
      </c>
      <c r="D2108" t="s">
        <v>2412</v>
      </c>
      <c r="E2108" t="s">
        <v>2413</v>
      </c>
    </row>
    <row r="2109" spans="1:5">
      <c r="A2109" s="1">
        <v>2.14E-4</v>
      </c>
      <c r="B2109" s="1">
        <v>2.7699999999999999E-5</v>
      </c>
      <c r="C2109">
        <v>-0.29506100000000002</v>
      </c>
    </row>
    <row r="2110" spans="1:5">
      <c r="A2110" s="1">
        <v>2.1499999999999999E-4</v>
      </c>
      <c r="B2110" s="1">
        <v>2.7800000000000001E-5</v>
      </c>
      <c r="C2110">
        <v>-0.32557160000000002</v>
      </c>
      <c r="D2110" t="s">
        <v>2414</v>
      </c>
      <c r="E2110" t="s">
        <v>2415</v>
      </c>
    </row>
    <row r="2111" spans="1:5">
      <c r="A2111" s="1">
        <v>2.1599999999999999E-4</v>
      </c>
      <c r="B2111" s="1">
        <v>2.7900000000000001E-5</v>
      </c>
      <c r="C2111">
        <v>0.34013320000000002</v>
      </c>
    </row>
    <row r="2112" spans="1:5">
      <c r="A2112" s="1">
        <v>2.1599999999999999E-4</v>
      </c>
      <c r="B2112" s="1">
        <v>2.8E-5</v>
      </c>
      <c r="C2112">
        <v>0.3128302</v>
      </c>
      <c r="D2112" t="s">
        <v>2416</v>
      </c>
      <c r="E2112" t="s">
        <v>2417</v>
      </c>
    </row>
    <row r="2113" spans="1:5">
      <c r="A2113" s="1">
        <v>2.1599999999999999E-4</v>
      </c>
      <c r="B2113" s="1">
        <v>2.8E-5</v>
      </c>
      <c r="C2113">
        <v>0.26010729999999999</v>
      </c>
      <c r="D2113" t="s">
        <v>2418</v>
      </c>
      <c r="E2113" t="s">
        <v>2419</v>
      </c>
    </row>
    <row r="2114" spans="1:5">
      <c r="A2114" s="1">
        <v>2.1699999999999999E-4</v>
      </c>
      <c r="B2114" s="1">
        <v>2.8200000000000001E-5</v>
      </c>
      <c r="C2114">
        <v>-0.22618569999999999</v>
      </c>
    </row>
    <row r="2115" spans="1:5">
      <c r="A2115" s="1">
        <v>2.1699999999999999E-4</v>
      </c>
      <c r="B2115" s="1">
        <v>2.8200000000000001E-5</v>
      </c>
      <c r="C2115">
        <v>0.3361191</v>
      </c>
      <c r="D2115" t="s">
        <v>2420</v>
      </c>
      <c r="E2115" t="s">
        <v>2421</v>
      </c>
    </row>
    <row r="2116" spans="1:5">
      <c r="A2116" s="1">
        <v>2.1699999999999999E-4</v>
      </c>
      <c r="B2116" s="1">
        <v>2.8200000000000001E-5</v>
      </c>
      <c r="C2116">
        <v>-0.21186830000000001</v>
      </c>
    </row>
    <row r="2117" spans="1:5">
      <c r="A2117" s="1">
        <v>2.1900000000000001E-4</v>
      </c>
      <c r="B2117" s="1">
        <v>2.8500000000000002E-5</v>
      </c>
      <c r="C2117">
        <v>0.36373290000000003</v>
      </c>
    </row>
    <row r="2118" spans="1:5">
      <c r="A2118" s="1">
        <v>2.24E-4</v>
      </c>
      <c r="B2118" s="1">
        <v>2.9200000000000002E-5</v>
      </c>
      <c r="C2118">
        <v>-0.2879874</v>
      </c>
      <c r="D2118" t="s">
        <v>2422</v>
      </c>
      <c r="E2118" t="s">
        <v>2423</v>
      </c>
    </row>
    <row r="2119" spans="1:5">
      <c r="A2119" s="1">
        <v>2.2599999999999999E-4</v>
      </c>
      <c r="B2119" s="1">
        <v>2.94E-5</v>
      </c>
      <c r="C2119">
        <v>0.22765079999999999</v>
      </c>
      <c r="D2119" t="s">
        <v>2424</v>
      </c>
      <c r="E2119" t="s">
        <v>2425</v>
      </c>
    </row>
    <row r="2120" spans="1:5">
      <c r="A2120" s="1">
        <v>2.2599999999999999E-4</v>
      </c>
      <c r="B2120" s="1">
        <v>2.94E-5</v>
      </c>
      <c r="C2120">
        <v>-0.25028489999999998</v>
      </c>
    </row>
    <row r="2121" spans="1:5">
      <c r="A2121" s="1">
        <v>2.2699999999999999E-4</v>
      </c>
      <c r="B2121" s="1">
        <v>2.9499999999999999E-5</v>
      </c>
      <c r="C2121">
        <v>0.27335549999999997</v>
      </c>
    </row>
    <row r="2122" spans="1:5">
      <c r="A2122" s="1">
        <v>2.2800000000000001E-4</v>
      </c>
      <c r="B2122" s="1">
        <v>2.9799999999999999E-5</v>
      </c>
      <c r="C2122">
        <v>-0.2923714</v>
      </c>
      <c r="D2122" t="s">
        <v>2426</v>
      </c>
      <c r="E2122" t="s">
        <v>2427</v>
      </c>
    </row>
    <row r="2123" spans="1:5">
      <c r="A2123" s="1">
        <v>2.3000000000000001E-4</v>
      </c>
      <c r="B2123" s="1">
        <v>2.9899999999999998E-5</v>
      </c>
      <c r="C2123">
        <v>0.2763041</v>
      </c>
      <c r="D2123" t="s">
        <v>2428</v>
      </c>
      <c r="E2123" t="s">
        <v>2429</v>
      </c>
    </row>
    <row r="2124" spans="1:5">
      <c r="A2124" s="1">
        <v>2.3000000000000001E-4</v>
      </c>
      <c r="B2124" s="1">
        <v>3.0000000000000001E-5</v>
      </c>
      <c r="C2124">
        <v>0.24626339999999999</v>
      </c>
      <c r="D2124" t="s">
        <v>2430</v>
      </c>
      <c r="E2124" t="s">
        <v>2431</v>
      </c>
    </row>
    <row r="2125" spans="1:5">
      <c r="A2125" s="1">
        <v>2.31E-4</v>
      </c>
      <c r="B2125" s="1">
        <v>3.01E-5</v>
      </c>
      <c r="C2125">
        <v>-0.44600440000000002</v>
      </c>
      <c r="D2125" t="s">
        <v>2432</v>
      </c>
      <c r="E2125" t="s">
        <v>2433</v>
      </c>
    </row>
    <row r="2126" spans="1:5">
      <c r="A2126" s="1">
        <v>2.31E-4</v>
      </c>
      <c r="B2126" s="1">
        <v>3.0199999999999999E-5</v>
      </c>
      <c r="C2126">
        <v>0.3168183</v>
      </c>
      <c r="D2126" t="s">
        <v>2434</v>
      </c>
      <c r="E2126" t="s">
        <v>2435</v>
      </c>
    </row>
    <row r="2127" spans="1:5">
      <c r="A2127" s="1">
        <v>2.33E-4</v>
      </c>
      <c r="B2127" s="1">
        <v>3.04E-5</v>
      </c>
      <c r="C2127">
        <v>-0.38911580000000001</v>
      </c>
      <c r="D2127" t="s">
        <v>2436</v>
      </c>
      <c r="E2127" t="s">
        <v>2437</v>
      </c>
    </row>
    <row r="2128" spans="1:5">
      <c r="A2128" s="1">
        <v>2.34E-4</v>
      </c>
      <c r="B2128" s="1">
        <v>3.0499999999999999E-5</v>
      </c>
      <c r="C2128">
        <v>0.24520529999999999</v>
      </c>
    </row>
    <row r="2129" spans="1:5">
      <c r="A2129" s="1">
        <v>2.34E-4</v>
      </c>
      <c r="B2129" s="1">
        <v>3.0599999999999998E-5</v>
      </c>
      <c r="C2129">
        <v>0.34739179999999997</v>
      </c>
      <c r="D2129" t="s">
        <v>2438</v>
      </c>
      <c r="E2129" t="s">
        <v>2439</v>
      </c>
    </row>
    <row r="2130" spans="1:5">
      <c r="A2130" s="1">
        <v>2.3499999999999999E-4</v>
      </c>
      <c r="B2130" s="1">
        <v>3.0700000000000001E-5</v>
      </c>
      <c r="C2130">
        <v>-0.34017389999999997</v>
      </c>
      <c r="D2130" t="s">
        <v>2440</v>
      </c>
      <c r="E2130" t="s">
        <v>2441</v>
      </c>
    </row>
    <row r="2131" spans="1:5">
      <c r="A2131" s="1">
        <v>2.3499999999999999E-4</v>
      </c>
      <c r="B2131" s="1">
        <v>3.0800000000000003E-5</v>
      </c>
      <c r="C2131">
        <v>-0.33014060000000001</v>
      </c>
      <c r="D2131" t="s">
        <v>2442</v>
      </c>
      <c r="E2131" t="s">
        <v>2443</v>
      </c>
    </row>
    <row r="2132" spans="1:5">
      <c r="A2132" s="1">
        <v>2.3599999999999999E-4</v>
      </c>
      <c r="B2132" s="1">
        <v>3.0899999999999999E-5</v>
      </c>
      <c r="C2132">
        <v>-0.2369367</v>
      </c>
    </row>
    <row r="2133" spans="1:5">
      <c r="A2133" s="1">
        <v>2.3599999999999999E-4</v>
      </c>
      <c r="B2133" s="1">
        <v>3.0899999999999999E-5</v>
      </c>
      <c r="C2133">
        <v>-0.30215320000000001</v>
      </c>
      <c r="D2133" t="s">
        <v>2444</v>
      </c>
      <c r="E2133" t="s">
        <v>2445</v>
      </c>
    </row>
    <row r="2134" spans="1:5">
      <c r="A2134" s="1">
        <v>2.3599999999999999E-4</v>
      </c>
      <c r="B2134" s="1">
        <v>3.1000000000000001E-5</v>
      </c>
      <c r="C2134">
        <v>-0.28934520000000002</v>
      </c>
    </row>
    <row r="2135" spans="1:5">
      <c r="A2135" s="1">
        <v>2.3699999999999999E-4</v>
      </c>
      <c r="B2135" s="1">
        <v>3.1099999999999997E-5</v>
      </c>
      <c r="C2135">
        <v>0.2332149</v>
      </c>
      <c r="D2135" t="s">
        <v>2446</v>
      </c>
      <c r="E2135" t="s">
        <v>2447</v>
      </c>
    </row>
    <row r="2136" spans="1:5">
      <c r="A2136" s="1">
        <v>2.3800000000000001E-4</v>
      </c>
      <c r="B2136" s="1">
        <v>3.1099999999999997E-5</v>
      </c>
      <c r="C2136">
        <v>0.21011099999999999</v>
      </c>
      <c r="D2136" t="s">
        <v>2448</v>
      </c>
      <c r="E2136" t="s">
        <v>2449</v>
      </c>
    </row>
    <row r="2137" spans="1:5">
      <c r="A2137" s="1">
        <v>2.43E-4</v>
      </c>
      <c r="B2137" s="1">
        <v>3.18E-5</v>
      </c>
      <c r="C2137">
        <v>-0.34265630000000002</v>
      </c>
    </row>
    <row r="2138" spans="1:5">
      <c r="A2138" s="1">
        <v>2.43E-4</v>
      </c>
      <c r="B2138" s="1">
        <v>3.1900000000000003E-5</v>
      </c>
      <c r="C2138">
        <v>-0.21795410000000001</v>
      </c>
      <c r="D2138" t="s">
        <v>2450</v>
      </c>
      <c r="E2138" t="s">
        <v>2451</v>
      </c>
    </row>
    <row r="2139" spans="1:5">
      <c r="A2139" s="1">
        <v>2.4399999999999999E-4</v>
      </c>
      <c r="B2139" s="1">
        <v>3.1999999999999999E-5</v>
      </c>
      <c r="C2139">
        <v>-0.23856459999999999</v>
      </c>
    </row>
    <row r="2140" spans="1:5">
      <c r="A2140" s="1">
        <v>2.4499999999999999E-4</v>
      </c>
      <c r="B2140" s="1">
        <v>3.2199999999999997E-5</v>
      </c>
      <c r="C2140">
        <v>-0.2210211</v>
      </c>
      <c r="D2140" t="s">
        <v>2452</v>
      </c>
      <c r="E2140" t="s">
        <v>2453</v>
      </c>
    </row>
    <row r="2141" spans="1:5">
      <c r="A2141" s="1">
        <v>2.4600000000000002E-4</v>
      </c>
      <c r="B2141" s="1">
        <v>3.2299999999999999E-5</v>
      </c>
      <c r="C2141">
        <v>0.23033670000000001</v>
      </c>
    </row>
    <row r="2142" spans="1:5">
      <c r="A2142" s="1">
        <v>2.4600000000000002E-4</v>
      </c>
      <c r="B2142" s="1">
        <v>3.2299999999999999E-5</v>
      </c>
      <c r="C2142">
        <v>0.38105440000000002</v>
      </c>
      <c r="D2142" t="s">
        <v>2454</v>
      </c>
      <c r="E2142" t="s">
        <v>2455</v>
      </c>
    </row>
    <row r="2143" spans="1:5">
      <c r="A2143" s="1">
        <v>2.4600000000000002E-4</v>
      </c>
      <c r="B2143" s="1">
        <v>3.2400000000000001E-5</v>
      </c>
      <c r="C2143">
        <v>0.3130559</v>
      </c>
      <c r="D2143" t="s">
        <v>2456</v>
      </c>
      <c r="E2143" t="s">
        <v>2457</v>
      </c>
    </row>
    <row r="2144" spans="1:5">
      <c r="A2144" s="1">
        <v>2.4699999999999999E-4</v>
      </c>
      <c r="B2144" s="1">
        <v>3.2499999999999997E-5</v>
      </c>
      <c r="C2144">
        <v>-0.3321421</v>
      </c>
      <c r="D2144" t="s">
        <v>2458</v>
      </c>
      <c r="E2144" t="s">
        <v>2459</v>
      </c>
    </row>
    <row r="2145" spans="1:5">
      <c r="A2145" s="1">
        <v>2.4699999999999999E-4</v>
      </c>
      <c r="B2145" s="1">
        <v>3.2499999999999997E-5</v>
      </c>
      <c r="C2145">
        <v>-0.2236108</v>
      </c>
    </row>
    <row r="2146" spans="1:5">
      <c r="A2146" s="1">
        <v>2.4699999999999999E-4</v>
      </c>
      <c r="B2146" s="1">
        <v>3.2499999999999997E-5</v>
      </c>
      <c r="C2146">
        <v>0.34181650000000002</v>
      </c>
      <c r="D2146" t="s">
        <v>2460</v>
      </c>
      <c r="E2146" t="s">
        <v>2461</v>
      </c>
    </row>
    <row r="2147" spans="1:5">
      <c r="A2147" s="1">
        <v>2.4699999999999999E-4</v>
      </c>
      <c r="B2147" s="1">
        <v>3.26E-5</v>
      </c>
      <c r="C2147">
        <v>0.2706807</v>
      </c>
    </row>
    <row r="2148" spans="1:5">
      <c r="A2148" s="1">
        <v>2.4800000000000001E-4</v>
      </c>
      <c r="B2148" s="1">
        <v>3.2700000000000002E-5</v>
      </c>
      <c r="C2148">
        <v>0.26856089999999999</v>
      </c>
      <c r="D2148" t="s">
        <v>2462</v>
      </c>
      <c r="E2148" t="s">
        <v>2463</v>
      </c>
    </row>
    <row r="2149" spans="1:5">
      <c r="A2149" s="1">
        <v>2.4800000000000001E-4</v>
      </c>
      <c r="B2149" s="1">
        <v>3.2700000000000002E-5</v>
      </c>
      <c r="C2149">
        <v>-0.21990380000000001</v>
      </c>
      <c r="D2149" t="s">
        <v>2464</v>
      </c>
      <c r="E2149" t="s">
        <v>2465</v>
      </c>
    </row>
    <row r="2150" spans="1:5">
      <c r="A2150" s="1">
        <v>2.4800000000000001E-4</v>
      </c>
      <c r="B2150" s="1">
        <v>3.2700000000000002E-5</v>
      </c>
      <c r="C2150">
        <v>0.2676212</v>
      </c>
    </row>
    <row r="2151" spans="1:5">
      <c r="A2151" s="1">
        <v>2.4899999999999998E-4</v>
      </c>
      <c r="B2151" s="1">
        <v>3.29E-5</v>
      </c>
      <c r="C2151">
        <v>-0.25866070000000002</v>
      </c>
    </row>
    <row r="2152" spans="1:5">
      <c r="A2152" s="1">
        <v>2.5000000000000001E-4</v>
      </c>
      <c r="B2152" s="1">
        <v>3.3000000000000003E-5</v>
      </c>
      <c r="C2152">
        <v>0.18886420000000001</v>
      </c>
    </row>
    <row r="2153" spans="1:5">
      <c r="A2153" s="1">
        <v>2.5000000000000001E-4</v>
      </c>
      <c r="B2153" s="1">
        <v>3.3000000000000003E-5</v>
      </c>
      <c r="C2153">
        <v>-0.25209769999999998</v>
      </c>
    </row>
    <row r="2154" spans="1:5">
      <c r="A2154" s="1">
        <v>2.5099999999999998E-4</v>
      </c>
      <c r="B2154" s="1">
        <v>3.3200000000000001E-5</v>
      </c>
      <c r="C2154">
        <v>0.3142471</v>
      </c>
    </row>
    <row r="2155" spans="1:5">
      <c r="A2155" s="1">
        <v>2.5099999999999998E-4</v>
      </c>
      <c r="B2155" s="1">
        <v>3.3300000000000003E-5</v>
      </c>
      <c r="C2155">
        <v>0.3124306</v>
      </c>
    </row>
    <row r="2156" spans="1:5">
      <c r="A2156" s="1">
        <v>2.52E-4</v>
      </c>
      <c r="B2156" s="1">
        <v>3.3300000000000003E-5</v>
      </c>
      <c r="C2156">
        <v>0.26636700000000002</v>
      </c>
      <c r="D2156" t="s">
        <v>2466</v>
      </c>
      <c r="E2156" t="s">
        <v>2467</v>
      </c>
    </row>
    <row r="2157" spans="1:5">
      <c r="A2157" s="1">
        <v>2.52E-4</v>
      </c>
      <c r="B2157" s="1">
        <v>3.3300000000000003E-5</v>
      </c>
      <c r="C2157">
        <v>-0.33641140000000003</v>
      </c>
    </row>
    <row r="2158" spans="1:5">
      <c r="A2158" s="1">
        <v>2.52E-4</v>
      </c>
      <c r="B2158" s="1">
        <v>3.3399999999999999E-5</v>
      </c>
      <c r="C2158">
        <v>-0.2475213</v>
      </c>
      <c r="D2158" t="s">
        <v>2468</v>
      </c>
      <c r="E2158" t="s">
        <v>2469</v>
      </c>
    </row>
    <row r="2159" spans="1:5">
      <c r="A2159" s="1">
        <v>2.52E-4</v>
      </c>
      <c r="B2159" s="1">
        <v>3.3399999999999999E-5</v>
      </c>
      <c r="C2159">
        <v>0.1874103</v>
      </c>
    </row>
    <row r="2160" spans="1:5">
      <c r="A2160" s="1">
        <v>2.52E-4</v>
      </c>
      <c r="B2160" s="1">
        <v>3.3399999999999999E-5</v>
      </c>
      <c r="C2160">
        <v>0.33294119999999999</v>
      </c>
      <c r="D2160" t="s">
        <v>2470</v>
      </c>
      <c r="E2160" t="s">
        <v>2471</v>
      </c>
    </row>
    <row r="2161" spans="1:5">
      <c r="A2161" s="1">
        <v>2.5300000000000002E-4</v>
      </c>
      <c r="B2161" s="1">
        <v>3.3500000000000001E-5</v>
      </c>
      <c r="C2161">
        <v>-0.27106920000000001</v>
      </c>
      <c r="D2161" t="s">
        <v>2472</v>
      </c>
      <c r="E2161" t="s">
        <v>2473</v>
      </c>
    </row>
    <row r="2162" spans="1:5">
      <c r="A2162" s="1">
        <v>2.5399999999999999E-4</v>
      </c>
      <c r="B2162" s="1">
        <v>3.3699999999999999E-5</v>
      </c>
      <c r="C2162">
        <v>-0.76215690000000003</v>
      </c>
    </row>
    <row r="2163" spans="1:5">
      <c r="A2163" s="1">
        <v>2.5399999999999999E-4</v>
      </c>
      <c r="B2163" s="1">
        <v>3.3699999999999999E-5</v>
      </c>
      <c r="C2163">
        <v>-0.32433590000000001</v>
      </c>
    </row>
    <row r="2164" spans="1:5">
      <c r="A2164" s="1">
        <v>2.5399999999999999E-4</v>
      </c>
      <c r="B2164" s="1">
        <v>3.3699999999999999E-5</v>
      </c>
      <c r="C2164">
        <v>0.43476510000000002</v>
      </c>
      <c r="D2164" t="s">
        <v>2474</v>
      </c>
      <c r="E2164" t="s">
        <v>2475</v>
      </c>
    </row>
    <row r="2165" spans="1:5">
      <c r="A2165" s="1">
        <v>2.5399999999999999E-4</v>
      </c>
      <c r="B2165" s="1">
        <v>3.3800000000000002E-5</v>
      </c>
      <c r="C2165">
        <v>-0.49008879999999999</v>
      </c>
      <c r="D2165" t="s">
        <v>2476</v>
      </c>
      <c r="E2165" t="s">
        <v>2477</v>
      </c>
    </row>
    <row r="2166" spans="1:5">
      <c r="A2166" s="1">
        <v>2.5399999999999999E-4</v>
      </c>
      <c r="B2166" s="1">
        <v>3.3800000000000002E-5</v>
      </c>
      <c r="C2166">
        <v>-0.34184609999999999</v>
      </c>
      <c r="D2166" t="s">
        <v>2478</v>
      </c>
      <c r="E2166" t="s">
        <v>2479</v>
      </c>
    </row>
    <row r="2167" spans="1:5">
      <c r="A2167" s="1">
        <v>2.5399999999999999E-4</v>
      </c>
      <c r="B2167" s="1">
        <v>3.3800000000000002E-5</v>
      </c>
      <c r="C2167">
        <v>-0.31911580000000001</v>
      </c>
      <c r="D2167" t="s">
        <v>2480</v>
      </c>
      <c r="E2167" t="s">
        <v>2481</v>
      </c>
    </row>
    <row r="2168" spans="1:5">
      <c r="A2168" s="1">
        <v>2.5500000000000002E-4</v>
      </c>
      <c r="B2168" s="1">
        <v>3.3899999999999997E-5</v>
      </c>
      <c r="C2168">
        <v>-0.21441360000000001</v>
      </c>
      <c r="D2168" t="s">
        <v>2482</v>
      </c>
      <c r="E2168" t="s">
        <v>2483</v>
      </c>
    </row>
    <row r="2169" spans="1:5">
      <c r="A2169" s="1">
        <v>2.5599999999999999E-4</v>
      </c>
      <c r="B2169" s="1">
        <v>3.4100000000000002E-5</v>
      </c>
      <c r="C2169">
        <v>0.2045727</v>
      </c>
    </row>
    <row r="2170" spans="1:5">
      <c r="A2170" s="1">
        <v>2.5700000000000001E-4</v>
      </c>
      <c r="B2170" s="1">
        <v>3.43E-5</v>
      </c>
      <c r="C2170">
        <v>-0.21934890000000001</v>
      </c>
    </row>
    <row r="2171" spans="1:5">
      <c r="A2171" s="1">
        <v>2.5799999999999998E-4</v>
      </c>
      <c r="B2171" s="1">
        <v>3.4400000000000003E-5</v>
      </c>
      <c r="C2171">
        <v>-0.26752130000000002</v>
      </c>
      <c r="D2171" t="s">
        <v>2484</v>
      </c>
      <c r="E2171" t="s">
        <v>2485</v>
      </c>
    </row>
    <row r="2172" spans="1:5">
      <c r="A2172" s="1">
        <v>2.5900000000000001E-4</v>
      </c>
      <c r="B2172" s="1">
        <v>3.4600000000000001E-5</v>
      </c>
      <c r="C2172">
        <v>-0.35974099999999998</v>
      </c>
    </row>
    <row r="2173" spans="1:5">
      <c r="A2173" s="1">
        <v>2.6200000000000003E-4</v>
      </c>
      <c r="B2173" s="1">
        <v>3.4999999999999997E-5</v>
      </c>
      <c r="C2173">
        <v>0.32542359999999998</v>
      </c>
    </row>
    <row r="2174" spans="1:5">
      <c r="A2174" s="1">
        <v>2.6200000000000003E-4</v>
      </c>
      <c r="B2174" s="1">
        <v>3.4999999999999997E-5</v>
      </c>
      <c r="C2174">
        <v>0.25634849999999998</v>
      </c>
    </row>
    <row r="2175" spans="1:5">
      <c r="A2175" s="1">
        <v>2.6200000000000003E-4</v>
      </c>
      <c r="B2175" s="1">
        <v>3.4999999999999997E-5</v>
      </c>
      <c r="C2175">
        <v>0.31992599999999999</v>
      </c>
      <c r="D2175" t="s">
        <v>2486</v>
      </c>
      <c r="E2175" t="s">
        <v>2487</v>
      </c>
    </row>
    <row r="2176" spans="1:5">
      <c r="A2176" s="1">
        <v>2.63E-4</v>
      </c>
      <c r="B2176" s="1">
        <v>3.5099999999999999E-5</v>
      </c>
      <c r="C2176">
        <v>-0.29960409999999998</v>
      </c>
    </row>
    <row r="2177" spans="1:5">
      <c r="A2177" s="1">
        <v>2.63E-4</v>
      </c>
      <c r="B2177" s="1">
        <v>3.5099999999999999E-5</v>
      </c>
      <c r="C2177">
        <v>0.27652979999999999</v>
      </c>
      <c r="D2177" t="s">
        <v>2488</v>
      </c>
      <c r="E2177" t="s">
        <v>2489</v>
      </c>
    </row>
    <row r="2178" spans="1:5">
      <c r="A2178" s="1">
        <v>2.63E-4</v>
      </c>
      <c r="B2178" s="1">
        <v>3.5099999999999999E-5</v>
      </c>
      <c r="C2178">
        <v>-0.3006992</v>
      </c>
    </row>
    <row r="2179" spans="1:5">
      <c r="A2179" s="1">
        <v>2.63E-4</v>
      </c>
      <c r="B2179" s="1">
        <v>3.5200000000000002E-5</v>
      </c>
      <c r="C2179">
        <v>0.26568629999999999</v>
      </c>
    </row>
    <row r="2180" spans="1:5">
      <c r="A2180" s="1">
        <v>2.6400000000000002E-4</v>
      </c>
      <c r="B2180" s="1">
        <v>3.54E-5</v>
      </c>
      <c r="C2180">
        <v>-0.19547539999999999</v>
      </c>
    </row>
    <row r="2181" spans="1:5">
      <c r="A2181" s="1">
        <v>2.6400000000000002E-4</v>
      </c>
      <c r="B2181" s="1">
        <v>3.54E-5</v>
      </c>
      <c r="C2181">
        <v>-0.32060670000000002</v>
      </c>
      <c r="D2181" t="s">
        <v>2490</v>
      </c>
      <c r="E2181" t="s">
        <v>2491</v>
      </c>
    </row>
    <row r="2182" spans="1:5">
      <c r="A2182" s="1">
        <v>2.6400000000000002E-4</v>
      </c>
      <c r="B2182" s="1">
        <v>3.54E-5</v>
      </c>
      <c r="C2182">
        <v>-0.33036260000000001</v>
      </c>
      <c r="D2182" t="s">
        <v>2492</v>
      </c>
      <c r="E2182" t="s">
        <v>2493</v>
      </c>
    </row>
    <row r="2183" spans="1:5">
      <c r="A2183" s="1">
        <v>2.6400000000000002E-4</v>
      </c>
      <c r="B2183" s="1">
        <v>3.54E-5</v>
      </c>
      <c r="C2183">
        <v>-0.2299667</v>
      </c>
    </row>
    <row r="2184" spans="1:5">
      <c r="A2184" s="1">
        <v>2.6499999999999999E-4</v>
      </c>
      <c r="B2184" s="1">
        <v>3.5500000000000002E-5</v>
      </c>
      <c r="C2184">
        <v>0.2746615</v>
      </c>
      <c r="D2184" t="s">
        <v>2494</v>
      </c>
      <c r="E2184" t="s">
        <v>2495</v>
      </c>
    </row>
    <row r="2185" spans="1:5">
      <c r="A2185" s="1">
        <v>2.6600000000000001E-4</v>
      </c>
      <c r="B2185" s="1">
        <v>3.5599999999999998E-5</v>
      </c>
      <c r="C2185">
        <v>-0.31604510000000002</v>
      </c>
      <c r="D2185" t="s">
        <v>2496</v>
      </c>
      <c r="E2185" t="s">
        <v>2497</v>
      </c>
    </row>
    <row r="2186" spans="1:5">
      <c r="A2186" s="1">
        <v>2.6800000000000001E-4</v>
      </c>
      <c r="B2186" s="1">
        <v>3.5899999999999998E-5</v>
      </c>
      <c r="C2186">
        <v>0.32795780000000002</v>
      </c>
    </row>
    <row r="2187" spans="1:5">
      <c r="A2187" s="1">
        <v>2.6800000000000001E-4</v>
      </c>
      <c r="B2187" s="1">
        <v>3.6000000000000001E-5</v>
      </c>
      <c r="C2187">
        <v>0.3211543</v>
      </c>
      <c r="D2187" t="s">
        <v>2498</v>
      </c>
      <c r="E2187" t="s">
        <v>2499</v>
      </c>
    </row>
    <row r="2188" spans="1:5">
      <c r="A2188" s="1">
        <v>2.6800000000000001E-4</v>
      </c>
      <c r="B2188" s="1">
        <v>3.6000000000000001E-5</v>
      </c>
      <c r="C2188">
        <v>-0.321465</v>
      </c>
      <c r="D2188" t="s">
        <v>2500</v>
      </c>
      <c r="E2188" t="s">
        <v>2501</v>
      </c>
    </row>
    <row r="2189" spans="1:5">
      <c r="A2189" s="1">
        <v>2.6899999999999998E-4</v>
      </c>
      <c r="B2189" s="1">
        <v>3.6100000000000003E-5</v>
      </c>
      <c r="C2189">
        <v>-0.35230850000000002</v>
      </c>
    </row>
    <row r="2190" spans="1:5">
      <c r="A2190" s="1">
        <v>2.6899999999999998E-4</v>
      </c>
      <c r="B2190" s="1">
        <v>3.6100000000000003E-5</v>
      </c>
      <c r="C2190">
        <v>-0.30271920000000002</v>
      </c>
      <c r="D2190" t="s">
        <v>2502</v>
      </c>
      <c r="E2190" t="s">
        <v>2503</v>
      </c>
    </row>
    <row r="2191" spans="1:5">
      <c r="A2191" s="1">
        <v>2.7E-4</v>
      </c>
      <c r="B2191" s="1">
        <v>3.6300000000000001E-5</v>
      </c>
      <c r="C2191">
        <v>0.20355899999999999</v>
      </c>
    </row>
    <row r="2192" spans="1:5">
      <c r="A2192" s="1">
        <v>2.7E-4</v>
      </c>
      <c r="B2192" s="1">
        <v>3.6399999999999997E-5</v>
      </c>
      <c r="C2192">
        <v>-0.25808360000000002</v>
      </c>
    </row>
    <row r="2193" spans="1:5">
      <c r="A2193" s="1">
        <v>2.7E-4</v>
      </c>
      <c r="B2193" s="1">
        <v>3.6399999999999997E-5</v>
      </c>
      <c r="C2193">
        <v>0.2267962</v>
      </c>
      <c r="D2193" t="s">
        <v>2504</v>
      </c>
      <c r="E2193" t="s">
        <v>2505</v>
      </c>
    </row>
    <row r="2194" spans="1:5">
      <c r="A2194" s="1">
        <v>2.7099999999999997E-4</v>
      </c>
      <c r="B2194" s="1">
        <v>3.65E-5</v>
      </c>
      <c r="C2194">
        <v>-0.29640030000000001</v>
      </c>
    </row>
    <row r="2195" spans="1:5">
      <c r="A2195" s="1">
        <v>2.72E-4</v>
      </c>
      <c r="B2195" s="1">
        <v>3.6699999999999998E-5</v>
      </c>
      <c r="C2195">
        <v>-0.34806140000000002</v>
      </c>
    </row>
    <row r="2196" spans="1:5">
      <c r="A2196" s="1">
        <v>2.72E-4</v>
      </c>
      <c r="B2196" s="1">
        <v>3.6699999999999998E-5</v>
      </c>
      <c r="C2196">
        <v>-0.30582690000000001</v>
      </c>
    </row>
    <row r="2197" spans="1:5">
      <c r="A2197" s="1">
        <v>2.72E-4</v>
      </c>
      <c r="B2197" s="1">
        <v>3.6699999999999998E-5</v>
      </c>
      <c r="C2197">
        <v>-0.39165</v>
      </c>
    </row>
    <row r="2198" spans="1:5">
      <c r="A2198" s="1">
        <v>2.72E-4</v>
      </c>
      <c r="B2198" s="1">
        <v>3.6699999999999998E-5</v>
      </c>
      <c r="C2198">
        <v>-0.45996300000000001</v>
      </c>
      <c r="D2198" t="s">
        <v>2506</v>
      </c>
      <c r="E2198" t="s">
        <v>2507</v>
      </c>
    </row>
    <row r="2199" spans="1:5">
      <c r="A2199" s="1">
        <v>2.7300000000000002E-4</v>
      </c>
      <c r="B2199" s="1">
        <v>3.68E-5</v>
      </c>
      <c r="C2199">
        <v>-0.32951170000000002</v>
      </c>
      <c r="D2199" t="s">
        <v>2508</v>
      </c>
      <c r="E2199" t="s">
        <v>2509</v>
      </c>
    </row>
    <row r="2200" spans="1:5">
      <c r="A2200" s="1">
        <v>2.7300000000000002E-4</v>
      </c>
      <c r="B2200" s="1">
        <v>3.6900000000000002E-5</v>
      </c>
      <c r="C2200">
        <v>-0.43280059999999998</v>
      </c>
      <c r="D2200" t="s">
        <v>2510</v>
      </c>
      <c r="E2200" t="s">
        <v>2511</v>
      </c>
    </row>
    <row r="2201" spans="1:5">
      <c r="A2201" s="1">
        <v>2.7399999999999999E-4</v>
      </c>
      <c r="B2201" s="1">
        <v>3.6999999999999998E-5</v>
      </c>
      <c r="C2201">
        <v>-0.29850169999999998</v>
      </c>
    </row>
    <row r="2202" spans="1:5">
      <c r="A2202" s="1">
        <v>2.7700000000000001E-4</v>
      </c>
      <c r="B2202" s="1">
        <v>3.7499999999999997E-5</v>
      </c>
      <c r="C2202">
        <v>-0.36169440000000003</v>
      </c>
      <c r="D2202" t="s">
        <v>536</v>
      </c>
      <c r="E2202" t="s">
        <v>537</v>
      </c>
    </row>
    <row r="2203" spans="1:5">
      <c r="A2203" s="1">
        <v>2.7700000000000001E-4</v>
      </c>
      <c r="B2203" s="1">
        <v>3.7499999999999997E-5</v>
      </c>
      <c r="C2203">
        <v>0.3780133</v>
      </c>
    </row>
    <row r="2204" spans="1:5">
      <c r="A2204" s="1">
        <v>2.7700000000000001E-4</v>
      </c>
      <c r="B2204" s="1">
        <v>3.7499999999999997E-5</v>
      </c>
      <c r="C2204">
        <v>0.29897889999999999</v>
      </c>
      <c r="D2204" t="s">
        <v>2125</v>
      </c>
      <c r="E2204" t="s">
        <v>2126</v>
      </c>
    </row>
    <row r="2205" spans="1:5">
      <c r="A2205" s="1">
        <v>2.7900000000000001E-4</v>
      </c>
      <c r="B2205" s="1">
        <v>3.7799999999999997E-5</v>
      </c>
      <c r="C2205">
        <v>0.22611539999999999</v>
      </c>
    </row>
    <row r="2206" spans="1:5">
      <c r="A2206" s="1">
        <v>2.7900000000000001E-4</v>
      </c>
      <c r="B2206" s="1">
        <v>3.7799999999999997E-5</v>
      </c>
      <c r="C2206">
        <v>-0.44763229999999998</v>
      </c>
      <c r="D2206" t="s">
        <v>2512</v>
      </c>
      <c r="E2206" t="s">
        <v>2513</v>
      </c>
    </row>
    <row r="2207" spans="1:5">
      <c r="A2207" s="1">
        <v>2.81E-4</v>
      </c>
      <c r="B2207" s="1">
        <v>3.8000000000000002E-5</v>
      </c>
      <c r="C2207">
        <v>0.25480209999999998</v>
      </c>
      <c r="D2207" t="s">
        <v>2514</v>
      </c>
      <c r="E2207" t="s">
        <v>2515</v>
      </c>
    </row>
    <row r="2208" spans="1:5">
      <c r="A2208" s="1">
        <v>2.81E-4</v>
      </c>
      <c r="B2208" s="1">
        <v>3.8099999999999998E-5</v>
      </c>
      <c r="C2208">
        <v>0.22815389999999999</v>
      </c>
    </row>
    <row r="2209" spans="1:5">
      <c r="A2209" s="1">
        <v>2.81E-4</v>
      </c>
      <c r="B2209" s="1">
        <v>3.8099999999999998E-5</v>
      </c>
      <c r="C2209">
        <v>-0.2473918</v>
      </c>
      <c r="D2209" t="s">
        <v>2516</v>
      </c>
      <c r="E2209" t="s">
        <v>2517</v>
      </c>
    </row>
    <row r="2210" spans="1:5">
      <c r="A2210" s="1">
        <v>2.81E-4</v>
      </c>
      <c r="B2210" s="1">
        <v>3.82E-5</v>
      </c>
      <c r="C2210">
        <v>-0.69271919999999998</v>
      </c>
    </row>
    <row r="2211" spans="1:5">
      <c r="A2211" s="1">
        <v>2.81E-4</v>
      </c>
      <c r="B2211" s="1">
        <v>3.82E-5</v>
      </c>
      <c r="C2211">
        <v>-0.43045139999999998</v>
      </c>
    </row>
    <row r="2212" spans="1:5">
      <c r="A2212" s="1">
        <v>2.8200000000000002E-4</v>
      </c>
      <c r="B2212" s="1">
        <v>3.82E-5</v>
      </c>
      <c r="C2212">
        <v>0.36495379999999999</v>
      </c>
    </row>
    <row r="2213" spans="1:5">
      <c r="A2213" s="1">
        <v>2.8200000000000002E-4</v>
      </c>
      <c r="B2213" s="1">
        <v>3.8300000000000003E-5</v>
      </c>
      <c r="C2213">
        <v>0.2461894</v>
      </c>
      <c r="D2213" t="s">
        <v>2518</v>
      </c>
      <c r="E2213" t="s">
        <v>2519</v>
      </c>
    </row>
    <row r="2214" spans="1:5">
      <c r="A2214" s="1">
        <v>2.8299999999999999E-4</v>
      </c>
      <c r="B2214" s="1">
        <v>3.8500000000000001E-5</v>
      </c>
      <c r="C2214">
        <v>-0.22069549999999999</v>
      </c>
      <c r="D2214" t="s">
        <v>2520</v>
      </c>
      <c r="E2214" t="s">
        <v>2521</v>
      </c>
    </row>
    <row r="2215" spans="1:5">
      <c r="A2215" s="1">
        <v>2.8299999999999999E-4</v>
      </c>
      <c r="B2215" s="1">
        <v>3.8500000000000001E-5</v>
      </c>
      <c r="C2215">
        <v>0.25968550000000001</v>
      </c>
    </row>
    <row r="2216" spans="1:5">
      <c r="A2216" s="1">
        <v>2.8299999999999999E-4</v>
      </c>
      <c r="B2216" s="1">
        <v>3.8500000000000001E-5</v>
      </c>
      <c r="C2216">
        <v>-0.35053640000000003</v>
      </c>
      <c r="D2216" t="s">
        <v>2522</v>
      </c>
      <c r="E2216" t="s">
        <v>2523</v>
      </c>
    </row>
    <row r="2217" spans="1:5">
      <c r="A2217" s="1">
        <v>2.8400000000000002E-4</v>
      </c>
      <c r="B2217" s="1">
        <v>3.8699999999999999E-5</v>
      </c>
      <c r="C2217">
        <v>0.26636330000000003</v>
      </c>
    </row>
    <row r="2218" spans="1:5">
      <c r="A2218" s="1">
        <v>2.8600000000000001E-4</v>
      </c>
      <c r="B2218" s="1">
        <v>3.8899999999999997E-5</v>
      </c>
      <c r="C2218">
        <v>0.27353309999999997</v>
      </c>
      <c r="D2218" t="s">
        <v>2524</v>
      </c>
      <c r="E2218" t="s">
        <v>2525</v>
      </c>
    </row>
    <row r="2219" spans="1:5">
      <c r="A2219" s="1">
        <v>2.8600000000000001E-4</v>
      </c>
      <c r="B2219" s="1">
        <v>3.8899999999999997E-5</v>
      </c>
      <c r="C2219">
        <v>-0.25772479999999998</v>
      </c>
    </row>
    <row r="2220" spans="1:5">
      <c r="A2220" s="1">
        <v>2.8600000000000001E-4</v>
      </c>
      <c r="B2220" s="1">
        <v>3.8999999999999999E-5</v>
      </c>
      <c r="C2220">
        <v>-0.31480580000000002</v>
      </c>
    </row>
    <row r="2221" spans="1:5">
      <c r="A2221" s="1">
        <v>2.8600000000000001E-4</v>
      </c>
      <c r="B2221" s="1">
        <v>3.8999999999999999E-5</v>
      </c>
      <c r="C2221">
        <v>-0.38353310000000002</v>
      </c>
      <c r="D2221" t="s">
        <v>2526</v>
      </c>
      <c r="E2221" t="s">
        <v>2527</v>
      </c>
    </row>
    <row r="2222" spans="1:5">
      <c r="A2222" s="1">
        <v>2.8600000000000001E-4</v>
      </c>
      <c r="B2222" s="1">
        <v>3.9100000000000002E-5</v>
      </c>
      <c r="C2222">
        <v>0.26285239999999999</v>
      </c>
      <c r="D2222" t="s">
        <v>2528</v>
      </c>
      <c r="E2222" t="s">
        <v>2529</v>
      </c>
    </row>
    <row r="2223" spans="1:5">
      <c r="A2223" s="1">
        <v>2.8600000000000001E-4</v>
      </c>
      <c r="B2223" s="1">
        <v>3.9100000000000002E-5</v>
      </c>
      <c r="C2223">
        <v>-0.32051420000000003</v>
      </c>
      <c r="D2223" t="s">
        <v>2530</v>
      </c>
      <c r="E2223" t="s">
        <v>2531</v>
      </c>
    </row>
    <row r="2224" spans="1:5">
      <c r="A2224" s="1">
        <v>2.8699999999999998E-4</v>
      </c>
      <c r="B2224" s="1">
        <v>3.9100000000000002E-5</v>
      </c>
      <c r="C2224">
        <v>0.30199039999999999</v>
      </c>
    </row>
    <row r="2225" spans="1:5">
      <c r="A2225" s="1">
        <v>2.8699999999999998E-4</v>
      </c>
      <c r="B2225" s="1">
        <v>3.9199999999999997E-5</v>
      </c>
      <c r="C2225">
        <v>0.27056229999999998</v>
      </c>
    </row>
    <row r="2226" spans="1:5">
      <c r="A2226" s="1">
        <v>2.9100000000000003E-4</v>
      </c>
      <c r="B2226" s="1">
        <v>3.9700000000000003E-5</v>
      </c>
      <c r="C2226">
        <v>0.22813910000000001</v>
      </c>
      <c r="D2226" t="s">
        <v>2532</v>
      </c>
      <c r="E2226" t="s">
        <v>2533</v>
      </c>
    </row>
    <row r="2227" spans="1:5">
      <c r="A2227" s="1">
        <v>2.92E-4</v>
      </c>
      <c r="B2227" s="1">
        <v>3.9900000000000001E-5</v>
      </c>
      <c r="C2227">
        <v>-0.44582690000000003</v>
      </c>
      <c r="D2227" t="s">
        <v>2534</v>
      </c>
      <c r="E2227" t="s">
        <v>2535</v>
      </c>
    </row>
    <row r="2228" spans="1:5">
      <c r="A2228" s="1">
        <v>2.92E-4</v>
      </c>
      <c r="B2228" s="1">
        <v>3.9900000000000001E-5</v>
      </c>
      <c r="C2228">
        <v>0.2223492</v>
      </c>
      <c r="D2228" t="s">
        <v>2536</v>
      </c>
      <c r="E2228" t="s">
        <v>2537</v>
      </c>
    </row>
    <row r="2229" spans="1:5">
      <c r="A2229" s="1">
        <v>2.9300000000000002E-4</v>
      </c>
      <c r="B2229" s="1">
        <v>4.0000000000000003E-5</v>
      </c>
      <c r="C2229">
        <v>0.2373992</v>
      </c>
      <c r="D2229" t="s">
        <v>2538</v>
      </c>
      <c r="E2229" t="s">
        <v>2539</v>
      </c>
    </row>
    <row r="2230" spans="1:5">
      <c r="A2230" s="1">
        <v>2.9399999999999999E-4</v>
      </c>
      <c r="B2230" s="1">
        <v>4.0200000000000001E-5</v>
      </c>
      <c r="C2230">
        <v>-0.2518572</v>
      </c>
      <c r="D2230" t="s">
        <v>2540</v>
      </c>
      <c r="E2230" t="s">
        <v>2541</v>
      </c>
    </row>
    <row r="2231" spans="1:5">
      <c r="A2231" s="1">
        <v>2.9399999999999999E-4</v>
      </c>
      <c r="B2231" s="1">
        <v>4.0299999999999997E-5</v>
      </c>
      <c r="C2231">
        <v>0.21702550000000001</v>
      </c>
      <c r="D2231" t="s">
        <v>2542</v>
      </c>
      <c r="E2231" t="s">
        <v>2543</v>
      </c>
    </row>
    <row r="2232" spans="1:5">
      <c r="A2232" s="1">
        <v>2.9500000000000001E-4</v>
      </c>
      <c r="B2232" s="1">
        <v>4.0399999999999999E-5</v>
      </c>
      <c r="C2232">
        <v>0.21235290000000001</v>
      </c>
    </row>
    <row r="2233" spans="1:5">
      <c r="A2233" s="1">
        <v>2.9500000000000001E-4</v>
      </c>
      <c r="B2233" s="1">
        <v>4.0399999999999999E-5</v>
      </c>
      <c r="C2233">
        <v>-0.26135779999999997</v>
      </c>
    </row>
    <row r="2234" spans="1:5">
      <c r="A2234" s="1">
        <v>2.9500000000000001E-4</v>
      </c>
      <c r="B2234" s="1">
        <v>4.0500000000000002E-5</v>
      </c>
      <c r="C2234">
        <v>0.30613760000000001</v>
      </c>
    </row>
    <row r="2235" spans="1:5">
      <c r="A2235" s="1">
        <v>2.9500000000000001E-4</v>
      </c>
      <c r="B2235" s="1">
        <v>4.0500000000000002E-5</v>
      </c>
      <c r="C2235">
        <v>0.26431739999999998</v>
      </c>
      <c r="D2235" t="s">
        <v>2544</v>
      </c>
      <c r="E2235" t="s">
        <v>2545</v>
      </c>
    </row>
    <row r="2236" spans="1:5">
      <c r="A2236" s="1">
        <v>2.9599999999999998E-4</v>
      </c>
      <c r="B2236" s="1">
        <v>4.0599999999999998E-5</v>
      </c>
      <c r="C2236">
        <v>-0.23790600000000001</v>
      </c>
    </row>
    <row r="2237" spans="1:5">
      <c r="A2237" s="1">
        <v>2.9700000000000001E-4</v>
      </c>
      <c r="B2237" s="1">
        <v>4.07E-5</v>
      </c>
      <c r="C2237">
        <v>0.25740659999999999</v>
      </c>
      <c r="D2237" t="s">
        <v>2488</v>
      </c>
      <c r="E2237" t="s">
        <v>2489</v>
      </c>
    </row>
    <row r="2238" spans="1:5">
      <c r="A2238" s="1">
        <v>2.9700000000000001E-4</v>
      </c>
      <c r="B2238" s="1">
        <v>4.0800000000000002E-5</v>
      </c>
      <c r="C2238">
        <v>0.30209770000000002</v>
      </c>
      <c r="D2238" t="s">
        <v>2546</v>
      </c>
      <c r="E2238" t="s">
        <v>2547</v>
      </c>
    </row>
    <row r="2239" spans="1:5">
      <c r="A2239" s="1">
        <v>2.9700000000000001E-4</v>
      </c>
      <c r="B2239" s="1">
        <v>4.0800000000000002E-5</v>
      </c>
      <c r="C2239">
        <v>0.34233439999999998</v>
      </c>
    </row>
    <row r="2240" spans="1:5">
      <c r="A2240" s="1">
        <v>2.9799999999999998E-4</v>
      </c>
      <c r="B2240" s="1">
        <v>4.0899999999999998E-5</v>
      </c>
      <c r="C2240">
        <v>-0.1957159</v>
      </c>
    </row>
    <row r="2241" spans="1:5">
      <c r="A2241" s="1">
        <v>2.9799999999999998E-4</v>
      </c>
      <c r="B2241" s="1">
        <v>4.1100000000000003E-5</v>
      </c>
      <c r="C2241">
        <v>0.21223829999999999</v>
      </c>
      <c r="D2241" t="s">
        <v>2548</v>
      </c>
      <c r="E2241" t="s">
        <v>2549</v>
      </c>
    </row>
    <row r="2242" spans="1:5">
      <c r="A2242" s="1">
        <v>2.99E-4</v>
      </c>
      <c r="B2242" s="1">
        <v>4.1100000000000003E-5</v>
      </c>
      <c r="C2242">
        <v>-0.2392157</v>
      </c>
      <c r="D2242" t="s">
        <v>2550</v>
      </c>
      <c r="E2242" t="s">
        <v>2551</v>
      </c>
    </row>
    <row r="2243" spans="1:5">
      <c r="A2243" s="1">
        <v>2.99E-4</v>
      </c>
      <c r="B2243" s="1">
        <v>4.1199999999999999E-5</v>
      </c>
      <c r="C2243">
        <v>-0.33015539999999999</v>
      </c>
      <c r="D2243" t="s">
        <v>2552</v>
      </c>
      <c r="E2243" t="s">
        <v>2553</v>
      </c>
    </row>
    <row r="2244" spans="1:5">
      <c r="A2244" s="1">
        <v>2.9999999999999997E-4</v>
      </c>
      <c r="B2244" s="1">
        <v>4.1399999999999997E-5</v>
      </c>
      <c r="C2244">
        <v>0.25242320000000001</v>
      </c>
      <c r="D2244" t="s">
        <v>2554</v>
      </c>
      <c r="E2244" t="s">
        <v>2555</v>
      </c>
    </row>
    <row r="2245" spans="1:5">
      <c r="A2245" s="1">
        <v>2.9999999999999997E-4</v>
      </c>
      <c r="B2245" s="1">
        <v>4.1399999999999997E-5</v>
      </c>
      <c r="C2245">
        <v>-0.2875509</v>
      </c>
      <c r="D2245" t="s">
        <v>2556</v>
      </c>
      <c r="E2245" t="s">
        <v>2557</v>
      </c>
    </row>
    <row r="2246" spans="1:5">
      <c r="A2246" s="1">
        <v>3.0200000000000002E-4</v>
      </c>
      <c r="B2246" s="1">
        <v>4.1600000000000002E-5</v>
      </c>
      <c r="C2246">
        <v>-0.51461710000000005</v>
      </c>
      <c r="D2246" t="s">
        <v>2558</v>
      </c>
      <c r="E2246" t="s">
        <v>2559</v>
      </c>
    </row>
    <row r="2247" spans="1:5">
      <c r="A2247" s="1">
        <v>3.0200000000000002E-4</v>
      </c>
      <c r="B2247" s="1">
        <v>4.1600000000000002E-5</v>
      </c>
      <c r="C2247">
        <v>-0.28030339999999998</v>
      </c>
    </row>
    <row r="2248" spans="1:5">
      <c r="A2248" s="1">
        <v>3.0200000000000002E-4</v>
      </c>
      <c r="B2248" s="1">
        <v>4.1699999999999997E-5</v>
      </c>
      <c r="C2248">
        <v>0.2093082</v>
      </c>
    </row>
    <row r="2249" spans="1:5">
      <c r="A2249" s="1">
        <v>3.0200000000000002E-4</v>
      </c>
      <c r="B2249" s="1">
        <v>4.1699999999999997E-5</v>
      </c>
      <c r="C2249">
        <v>-0.33742879999999997</v>
      </c>
      <c r="D2249" t="s">
        <v>2560</v>
      </c>
      <c r="E2249" t="s">
        <v>2561</v>
      </c>
    </row>
    <row r="2250" spans="1:5">
      <c r="A2250" s="1">
        <v>3.0299999999999999E-4</v>
      </c>
      <c r="B2250" s="1">
        <v>4.18E-5</v>
      </c>
      <c r="C2250">
        <v>0.22948579999999999</v>
      </c>
      <c r="D2250" t="s">
        <v>2562</v>
      </c>
      <c r="E2250" t="s">
        <v>2563</v>
      </c>
    </row>
    <row r="2251" spans="1:5">
      <c r="A2251" s="1">
        <v>3.0299999999999999E-4</v>
      </c>
      <c r="B2251" s="1">
        <v>4.1900000000000002E-5</v>
      </c>
      <c r="C2251">
        <v>0.20482059999999999</v>
      </c>
    </row>
    <row r="2252" spans="1:5">
      <c r="A2252" s="1">
        <v>3.0400000000000002E-4</v>
      </c>
      <c r="B2252" s="1">
        <v>4.21E-5</v>
      </c>
      <c r="C2252">
        <v>-0.20418790000000001</v>
      </c>
    </row>
    <row r="2253" spans="1:5">
      <c r="A2253" s="1">
        <v>3.0600000000000001E-4</v>
      </c>
      <c r="B2253" s="1">
        <v>4.2299999999999998E-5</v>
      </c>
      <c r="C2253">
        <v>0.30613390000000001</v>
      </c>
    </row>
    <row r="2254" spans="1:5">
      <c r="A2254" s="1">
        <v>3.0699999999999998E-4</v>
      </c>
      <c r="B2254" s="1">
        <v>4.2400000000000001E-5</v>
      </c>
      <c r="C2254">
        <v>-0.2807732</v>
      </c>
    </row>
    <row r="2255" spans="1:5">
      <c r="A2255" s="1">
        <v>3.0699999999999998E-4</v>
      </c>
      <c r="B2255" s="1">
        <v>4.2500000000000003E-5</v>
      </c>
      <c r="C2255">
        <v>-0.21783939999999999</v>
      </c>
    </row>
    <row r="2256" spans="1:5">
      <c r="A2256" s="1">
        <v>3.0699999999999998E-4</v>
      </c>
      <c r="B2256" s="1">
        <v>4.2500000000000003E-5</v>
      </c>
      <c r="C2256">
        <v>-0.374199</v>
      </c>
      <c r="D2256" t="s">
        <v>2564</v>
      </c>
      <c r="E2256" t="s">
        <v>2565</v>
      </c>
    </row>
    <row r="2257" spans="1:5">
      <c r="A2257" s="1">
        <v>3.0899999999999998E-4</v>
      </c>
      <c r="B2257" s="1">
        <v>4.2799999999999997E-5</v>
      </c>
      <c r="C2257">
        <v>-0.23139470000000001</v>
      </c>
      <c r="D2257" t="s">
        <v>358</v>
      </c>
      <c r="E2257" t="s">
        <v>359</v>
      </c>
    </row>
    <row r="2258" spans="1:5">
      <c r="A2258" s="1">
        <v>3.0899999999999998E-4</v>
      </c>
      <c r="B2258" s="1">
        <v>4.2899999999999999E-5</v>
      </c>
      <c r="C2258">
        <v>-0.28097670000000002</v>
      </c>
    </row>
    <row r="2259" spans="1:5">
      <c r="A2259" s="1">
        <v>3.1100000000000002E-4</v>
      </c>
      <c r="B2259" s="1">
        <v>4.3099999999999997E-5</v>
      </c>
      <c r="C2259">
        <v>-0.31623380000000001</v>
      </c>
      <c r="D2259" t="s">
        <v>2566</v>
      </c>
      <c r="E2259" t="s">
        <v>2567</v>
      </c>
    </row>
    <row r="2260" spans="1:5">
      <c r="A2260" s="1">
        <v>3.1100000000000002E-4</v>
      </c>
      <c r="B2260" s="1">
        <v>4.32E-5</v>
      </c>
      <c r="C2260">
        <v>0.19133559999999999</v>
      </c>
      <c r="D2260" t="s">
        <v>2568</v>
      </c>
      <c r="E2260" t="s">
        <v>2569</v>
      </c>
    </row>
    <row r="2261" spans="1:5">
      <c r="A2261" s="1">
        <v>3.1300000000000002E-4</v>
      </c>
      <c r="B2261" s="1">
        <v>4.35E-5</v>
      </c>
      <c r="C2261">
        <v>-0.23544209999999999</v>
      </c>
      <c r="D2261" t="s">
        <v>2570</v>
      </c>
      <c r="E2261" t="s">
        <v>2571</v>
      </c>
    </row>
    <row r="2262" spans="1:5">
      <c r="A2262" s="1">
        <v>3.1300000000000002E-4</v>
      </c>
      <c r="B2262" s="1">
        <v>4.35E-5</v>
      </c>
      <c r="C2262">
        <v>-0.2491824</v>
      </c>
    </row>
    <row r="2263" spans="1:5">
      <c r="A2263" s="1">
        <v>3.1399999999999999E-4</v>
      </c>
      <c r="B2263" s="1">
        <v>4.3600000000000003E-5</v>
      </c>
      <c r="C2263">
        <v>-0.37752869999999999</v>
      </c>
    </row>
    <row r="2264" spans="1:5">
      <c r="A2264" s="1">
        <v>3.1599999999999998E-4</v>
      </c>
      <c r="B2264" s="1">
        <v>4.3900000000000003E-5</v>
      </c>
      <c r="C2264">
        <v>0.1617536</v>
      </c>
      <c r="D2264" t="s">
        <v>544</v>
      </c>
      <c r="E2264" t="s">
        <v>545</v>
      </c>
    </row>
    <row r="2265" spans="1:5">
      <c r="A2265" s="1">
        <v>3.1700000000000001E-4</v>
      </c>
      <c r="B2265" s="1">
        <v>4.4100000000000001E-5</v>
      </c>
      <c r="C2265">
        <v>-0.33955970000000002</v>
      </c>
    </row>
    <row r="2266" spans="1:5">
      <c r="A2266" s="1">
        <v>3.1700000000000001E-4</v>
      </c>
      <c r="B2266" s="1">
        <v>4.4100000000000001E-5</v>
      </c>
      <c r="C2266">
        <v>0.269175</v>
      </c>
    </row>
    <row r="2267" spans="1:5">
      <c r="A2267" s="1">
        <v>3.19E-4</v>
      </c>
      <c r="B2267" s="1">
        <v>4.4400000000000002E-5</v>
      </c>
      <c r="C2267">
        <v>-0.35924159999999999</v>
      </c>
    </row>
    <row r="2268" spans="1:5">
      <c r="A2268" s="1">
        <v>3.2000000000000003E-4</v>
      </c>
      <c r="B2268" s="1">
        <v>4.4499999999999997E-5</v>
      </c>
      <c r="C2268">
        <v>0.3430744</v>
      </c>
    </row>
    <row r="2269" spans="1:5">
      <c r="A2269" s="1">
        <v>3.2000000000000003E-4</v>
      </c>
      <c r="B2269" s="1">
        <v>4.46E-5</v>
      </c>
      <c r="C2269">
        <v>0.25830560000000002</v>
      </c>
    </row>
    <row r="2270" spans="1:5">
      <c r="A2270" s="1">
        <v>3.21E-4</v>
      </c>
      <c r="B2270" s="1">
        <v>4.4700000000000002E-5</v>
      </c>
      <c r="C2270">
        <v>-0.20440620000000001</v>
      </c>
      <c r="D2270" t="s">
        <v>2572</v>
      </c>
      <c r="E2270" t="s">
        <v>2573</v>
      </c>
    </row>
    <row r="2271" spans="1:5">
      <c r="A2271" s="1">
        <v>3.21E-4</v>
      </c>
      <c r="B2271" s="1">
        <v>4.4799999999999998E-5</v>
      </c>
      <c r="C2271">
        <v>0.31409169999999997</v>
      </c>
      <c r="D2271" t="s">
        <v>2574</v>
      </c>
      <c r="E2271" t="s">
        <v>2575</v>
      </c>
    </row>
    <row r="2272" spans="1:5">
      <c r="A2272" s="1">
        <v>3.21E-4</v>
      </c>
      <c r="B2272" s="1">
        <v>4.4799999999999998E-5</v>
      </c>
      <c r="C2272">
        <v>-0.32752500000000001</v>
      </c>
      <c r="D2272" t="s">
        <v>2576</v>
      </c>
      <c r="E2272" t="s">
        <v>2577</v>
      </c>
    </row>
    <row r="2273" spans="1:5">
      <c r="A2273" s="1">
        <v>3.2299999999999999E-4</v>
      </c>
      <c r="B2273" s="1">
        <v>4.5000000000000003E-5</v>
      </c>
      <c r="C2273">
        <v>0.22284499999999999</v>
      </c>
      <c r="D2273" t="s">
        <v>2578</v>
      </c>
      <c r="E2273" t="s">
        <v>2579</v>
      </c>
    </row>
    <row r="2274" spans="1:5">
      <c r="A2274" s="1">
        <v>3.2299999999999999E-4</v>
      </c>
      <c r="B2274" s="1">
        <v>4.5099999999999998E-5</v>
      </c>
      <c r="C2274">
        <v>-0.42774689999999999</v>
      </c>
    </row>
    <row r="2275" spans="1:5">
      <c r="A2275" s="1">
        <v>3.2299999999999999E-4</v>
      </c>
      <c r="B2275" s="1">
        <v>4.5099999999999998E-5</v>
      </c>
      <c r="C2275">
        <v>0.19357009999999999</v>
      </c>
    </row>
    <row r="2276" spans="1:5">
      <c r="A2276" s="1">
        <v>3.2400000000000001E-4</v>
      </c>
      <c r="B2276" s="1">
        <v>4.5200000000000001E-5</v>
      </c>
      <c r="C2276">
        <v>-0.23495379999999999</v>
      </c>
    </row>
    <row r="2277" spans="1:5">
      <c r="A2277" s="1">
        <v>3.2400000000000001E-4</v>
      </c>
      <c r="B2277" s="1">
        <v>4.5300000000000003E-5</v>
      </c>
      <c r="C2277">
        <v>0.1867037</v>
      </c>
      <c r="D2277" t="s">
        <v>2580</v>
      </c>
      <c r="E2277" t="s">
        <v>2581</v>
      </c>
    </row>
    <row r="2278" spans="1:5">
      <c r="A2278" s="1">
        <v>3.2400000000000001E-4</v>
      </c>
      <c r="B2278" s="1">
        <v>4.5399999999999999E-5</v>
      </c>
      <c r="C2278">
        <v>-0.2921976</v>
      </c>
    </row>
    <row r="2279" spans="1:5">
      <c r="A2279" s="1">
        <v>3.2400000000000001E-4</v>
      </c>
      <c r="B2279" s="1">
        <v>4.5399999999999999E-5</v>
      </c>
      <c r="C2279">
        <v>-0.26427299999999998</v>
      </c>
    </row>
    <row r="2280" spans="1:5">
      <c r="A2280" s="1">
        <v>3.2499999999999999E-4</v>
      </c>
      <c r="B2280" s="1">
        <v>4.5399999999999999E-5</v>
      </c>
      <c r="C2280">
        <v>0.25095820000000002</v>
      </c>
    </row>
    <row r="2281" spans="1:5">
      <c r="A2281" s="1">
        <v>3.2499999999999999E-4</v>
      </c>
      <c r="B2281" s="1">
        <v>4.5500000000000001E-5</v>
      </c>
      <c r="C2281">
        <v>0.23315949999999999</v>
      </c>
      <c r="D2281" t="s">
        <v>2582</v>
      </c>
      <c r="E2281" t="s">
        <v>2583</v>
      </c>
    </row>
    <row r="2282" spans="1:5">
      <c r="A2282" s="1">
        <v>3.2499999999999999E-4</v>
      </c>
      <c r="B2282" s="1">
        <v>4.5599999999999997E-5</v>
      </c>
      <c r="C2282">
        <v>0.30710320000000002</v>
      </c>
      <c r="D2282" t="s">
        <v>2584</v>
      </c>
      <c r="E2282" t="s">
        <v>2585</v>
      </c>
    </row>
    <row r="2283" spans="1:5">
      <c r="A2283" s="1">
        <v>3.2499999999999999E-4</v>
      </c>
      <c r="B2283" s="1">
        <v>4.5599999999999997E-5</v>
      </c>
      <c r="C2283">
        <v>-0.26268590000000003</v>
      </c>
    </row>
    <row r="2284" spans="1:5">
      <c r="A2284" s="1">
        <v>3.2699999999999998E-4</v>
      </c>
      <c r="B2284" s="1">
        <v>4.5800000000000002E-5</v>
      </c>
      <c r="C2284">
        <v>-0.29017759999999998</v>
      </c>
      <c r="D2284" t="s">
        <v>2586</v>
      </c>
      <c r="E2284" t="s">
        <v>2587</v>
      </c>
    </row>
    <row r="2285" spans="1:5">
      <c r="A2285" s="1">
        <v>3.2699999999999998E-4</v>
      </c>
      <c r="B2285" s="1">
        <v>4.5899999999999998E-5</v>
      </c>
      <c r="C2285">
        <v>-0.21706249999999999</v>
      </c>
      <c r="D2285" t="s">
        <v>2588</v>
      </c>
      <c r="E2285" t="s">
        <v>2589</v>
      </c>
    </row>
    <row r="2286" spans="1:5">
      <c r="A2286" s="1">
        <v>3.2699999999999998E-4</v>
      </c>
      <c r="B2286" s="1">
        <v>4.5899999999999998E-5</v>
      </c>
      <c r="C2286">
        <v>0.22975950000000001</v>
      </c>
    </row>
    <row r="2287" spans="1:5">
      <c r="A2287" s="1">
        <v>3.2899999999999997E-4</v>
      </c>
      <c r="B2287" s="1">
        <v>4.6100000000000002E-5</v>
      </c>
      <c r="C2287">
        <v>0.2260414</v>
      </c>
      <c r="D2287" t="s">
        <v>2590</v>
      </c>
      <c r="E2287" t="s">
        <v>2591</v>
      </c>
    </row>
    <row r="2288" spans="1:5">
      <c r="A2288" s="1">
        <v>3.2899999999999997E-4</v>
      </c>
      <c r="B2288" s="1">
        <v>4.6100000000000002E-5</v>
      </c>
      <c r="C2288">
        <v>0.22277839999999999</v>
      </c>
      <c r="D2288" t="s">
        <v>2592</v>
      </c>
      <c r="E2288" t="s">
        <v>2593</v>
      </c>
    </row>
    <row r="2289" spans="1:5">
      <c r="A2289" s="1">
        <v>3.2899999999999997E-4</v>
      </c>
      <c r="B2289" s="1">
        <v>4.6199999999999998E-5</v>
      </c>
      <c r="C2289">
        <v>0.2706326</v>
      </c>
      <c r="D2289" t="s">
        <v>2594</v>
      </c>
      <c r="E2289" t="s">
        <v>2595</v>
      </c>
    </row>
    <row r="2290" spans="1:5">
      <c r="A2290" s="1">
        <v>3.2899999999999997E-4</v>
      </c>
      <c r="B2290" s="1">
        <v>4.6199999999999998E-5</v>
      </c>
      <c r="C2290">
        <v>0.27854240000000002</v>
      </c>
      <c r="D2290" t="s">
        <v>2596</v>
      </c>
      <c r="E2290" t="s">
        <v>2597</v>
      </c>
    </row>
    <row r="2291" spans="1:5">
      <c r="A2291" s="1">
        <v>3.2899999999999997E-4</v>
      </c>
      <c r="B2291" s="1">
        <v>4.6199999999999998E-5</v>
      </c>
      <c r="C2291">
        <v>-0.24711060000000001</v>
      </c>
    </row>
    <row r="2292" spans="1:5">
      <c r="A2292" s="1">
        <v>3.3E-4</v>
      </c>
      <c r="B2292" s="1">
        <v>4.6400000000000003E-5</v>
      </c>
      <c r="C2292">
        <v>0.20256750000000001</v>
      </c>
      <c r="D2292" t="s">
        <v>2598</v>
      </c>
      <c r="E2292" t="s">
        <v>2599</v>
      </c>
    </row>
    <row r="2293" spans="1:5">
      <c r="A2293" s="1">
        <v>3.3E-4</v>
      </c>
      <c r="B2293" s="1">
        <v>4.6499999999999999E-5</v>
      </c>
      <c r="C2293">
        <v>-0.24273400000000001</v>
      </c>
    </row>
    <row r="2294" spans="1:5">
      <c r="A2294" s="1">
        <v>3.3199999999999999E-4</v>
      </c>
      <c r="B2294" s="1">
        <v>4.6699999999999997E-5</v>
      </c>
      <c r="C2294">
        <v>0.2527895</v>
      </c>
      <c r="D2294" t="s">
        <v>2600</v>
      </c>
      <c r="E2294" t="s">
        <v>2601</v>
      </c>
    </row>
    <row r="2295" spans="1:5">
      <c r="A2295" s="1">
        <v>3.3199999999999999E-4</v>
      </c>
      <c r="B2295" s="1">
        <v>4.6799999999999999E-5</v>
      </c>
      <c r="C2295">
        <v>0.26354420000000001</v>
      </c>
    </row>
    <row r="2296" spans="1:5">
      <c r="A2296" s="1">
        <v>3.3300000000000002E-4</v>
      </c>
      <c r="B2296" s="1">
        <v>4.6900000000000002E-5</v>
      </c>
      <c r="C2296">
        <v>0.24270439999999999</v>
      </c>
    </row>
    <row r="2297" spans="1:5">
      <c r="A2297" s="1">
        <v>3.3300000000000002E-4</v>
      </c>
      <c r="B2297" s="1">
        <v>4.6999999999999997E-5</v>
      </c>
      <c r="C2297">
        <v>-0.2147318</v>
      </c>
    </row>
    <row r="2298" spans="1:5">
      <c r="A2298" s="1">
        <v>3.3399999999999999E-4</v>
      </c>
      <c r="B2298" s="1">
        <v>4.71E-5</v>
      </c>
      <c r="C2298">
        <v>0.27421010000000001</v>
      </c>
      <c r="D2298" t="s">
        <v>2602</v>
      </c>
      <c r="E2298" t="s">
        <v>2603</v>
      </c>
    </row>
    <row r="2299" spans="1:5">
      <c r="A2299" s="1">
        <v>3.3399999999999999E-4</v>
      </c>
      <c r="B2299" s="1">
        <v>4.71E-5</v>
      </c>
      <c r="C2299">
        <v>0.29076950000000001</v>
      </c>
    </row>
    <row r="2300" spans="1:5">
      <c r="A2300" s="1">
        <v>3.3399999999999999E-4</v>
      </c>
      <c r="B2300" s="1">
        <v>4.71E-5</v>
      </c>
      <c r="C2300">
        <v>-0.25086199999999997</v>
      </c>
    </row>
    <row r="2301" spans="1:5">
      <c r="A2301" s="1">
        <v>3.3500000000000001E-4</v>
      </c>
      <c r="B2301" s="1">
        <v>4.7200000000000002E-5</v>
      </c>
      <c r="C2301">
        <v>0.26789489999999999</v>
      </c>
      <c r="D2301" t="s">
        <v>2604</v>
      </c>
      <c r="E2301" t="s">
        <v>2605</v>
      </c>
    </row>
    <row r="2302" spans="1:5">
      <c r="A2302" s="1">
        <v>3.3500000000000001E-4</v>
      </c>
      <c r="B2302" s="1">
        <v>4.7299999999999998E-5</v>
      </c>
      <c r="C2302">
        <v>0.2381354</v>
      </c>
      <c r="D2302" t="s">
        <v>2606</v>
      </c>
      <c r="E2302" t="s">
        <v>2607</v>
      </c>
    </row>
    <row r="2303" spans="1:5">
      <c r="A2303" s="1">
        <v>3.3599999999999998E-4</v>
      </c>
      <c r="B2303" s="1">
        <v>4.7500000000000003E-5</v>
      </c>
      <c r="C2303">
        <v>-0.41970770000000002</v>
      </c>
      <c r="D2303" t="s">
        <v>2608</v>
      </c>
      <c r="E2303" t="s">
        <v>2609</v>
      </c>
    </row>
    <row r="2304" spans="1:5">
      <c r="A2304" s="1">
        <v>3.3599999999999998E-4</v>
      </c>
      <c r="B2304" s="1">
        <v>4.7599999999999998E-5</v>
      </c>
      <c r="C2304">
        <v>0.21345910000000001</v>
      </c>
    </row>
    <row r="2305" spans="1:5">
      <c r="A2305" s="1">
        <v>3.3799999999999998E-4</v>
      </c>
      <c r="B2305" s="1">
        <v>4.7899999999999999E-5</v>
      </c>
      <c r="C2305">
        <v>0.37761749999999999</v>
      </c>
    </row>
    <row r="2306" spans="1:5">
      <c r="A2306" s="1">
        <v>3.3799999999999998E-4</v>
      </c>
      <c r="B2306" s="1">
        <v>4.7899999999999999E-5</v>
      </c>
      <c r="C2306">
        <v>-0.23883460000000001</v>
      </c>
    </row>
    <row r="2307" spans="1:5">
      <c r="A2307" s="1">
        <v>3.39E-4</v>
      </c>
      <c r="B2307" s="1">
        <v>4.8099999999999997E-5</v>
      </c>
      <c r="C2307">
        <v>-0.26301150000000001</v>
      </c>
    </row>
    <row r="2308" spans="1:5">
      <c r="A2308" s="1">
        <v>3.39E-4</v>
      </c>
      <c r="B2308" s="1">
        <v>4.8099999999999997E-5</v>
      </c>
      <c r="C2308">
        <v>-0.36766559999999998</v>
      </c>
    </row>
    <row r="2309" spans="1:5">
      <c r="A2309" s="1">
        <v>3.4000000000000002E-4</v>
      </c>
      <c r="B2309" s="1">
        <v>4.8099999999999997E-5</v>
      </c>
      <c r="C2309">
        <v>0.20360339999999999</v>
      </c>
      <c r="D2309" t="s">
        <v>2610</v>
      </c>
      <c r="E2309" t="s">
        <v>2611</v>
      </c>
    </row>
    <row r="2310" spans="1:5">
      <c r="A2310" s="1">
        <v>3.4000000000000002E-4</v>
      </c>
      <c r="B2310" s="1">
        <v>4.8199999999999999E-5</v>
      </c>
      <c r="C2310">
        <v>0.22439139999999999</v>
      </c>
    </row>
    <row r="2311" spans="1:5">
      <c r="A2311" s="1">
        <v>3.4000000000000002E-4</v>
      </c>
      <c r="B2311" s="1">
        <v>4.8300000000000002E-5</v>
      </c>
      <c r="C2311">
        <v>-0.2391269</v>
      </c>
    </row>
    <row r="2312" spans="1:5">
      <c r="A2312" s="1">
        <v>3.4000000000000002E-4</v>
      </c>
      <c r="B2312" s="1">
        <v>4.8300000000000002E-5</v>
      </c>
      <c r="C2312">
        <v>0.28327039999999998</v>
      </c>
      <c r="D2312" t="s">
        <v>2612</v>
      </c>
      <c r="E2312" t="s">
        <v>2613</v>
      </c>
    </row>
    <row r="2313" spans="1:5">
      <c r="A2313" s="1">
        <v>3.4099999999999999E-4</v>
      </c>
      <c r="B2313" s="1">
        <v>4.8399999999999997E-5</v>
      </c>
      <c r="C2313">
        <v>0.31716240000000001</v>
      </c>
    </row>
    <row r="2314" spans="1:5">
      <c r="A2314" s="1">
        <v>3.4200000000000002E-4</v>
      </c>
      <c r="B2314" s="1">
        <v>4.8600000000000002E-5</v>
      </c>
      <c r="C2314">
        <v>-0.1997003</v>
      </c>
    </row>
    <row r="2315" spans="1:5">
      <c r="A2315" s="1">
        <v>3.4299999999999999E-4</v>
      </c>
      <c r="B2315" s="1">
        <v>4.88E-5</v>
      </c>
      <c r="C2315">
        <v>0.30187199999999997</v>
      </c>
    </row>
    <row r="2316" spans="1:5">
      <c r="A2316" s="1">
        <v>3.4400000000000001E-4</v>
      </c>
      <c r="B2316" s="1">
        <v>4.8900000000000003E-5</v>
      </c>
      <c r="C2316">
        <v>-0.46396229999999999</v>
      </c>
      <c r="D2316" t="s">
        <v>153</v>
      </c>
      <c r="E2316" t="s">
        <v>154</v>
      </c>
    </row>
    <row r="2317" spans="1:5">
      <c r="A2317" s="1">
        <v>3.4600000000000001E-4</v>
      </c>
      <c r="B2317" s="1">
        <v>4.9100000000000001E-5</v>
      </c>
      <c r="C2317">
        <v>-0.2344395</v>
      </c>
      <c r="D2317" t="s">
        <v>2614</v>
      </c>
      <c r="E2317" t="s">
        <v>2615</v>
      </c>
    </row>
    <row r="2318" spans="1:5">
      <c r="A2318" s="1">
        <v>3.4600000000000001E-4</v>
      </c>
      <c r="B2318" s="1">
        <v>4.9200000000000003E-5</v>
      </c>
      <c r="C2318">
        <v>0.213448</v>
      </c>
      <c r="D2318" t="s">
        <v>2616</v>
      </c>
      <c r="E2318" t="s">
        <v>2617</v>
      </c>
    </row>
    <row r="2319" spans="1:5">
      <c r="A2319" s="1">
        <v>3.4600000000000001E-4</v>
      </c>
      <c r="B2319" s="1">
        <v>4.9299999999999999E-5</v>
      </c>
      <c r="C2319">
        <v>0.22519049999999999</v>
      </c>
      <c r="D2319" t="s">
        <v>2618</v>
      </c>
      <c r="E2319" t="s">
        <v>2619</v>
      </c>
    </row>
    <row r="2320" spans="1:5">
      <c r="A2320" s="1">
        <v>3.4699999999999998E-4</v>
      </c>
      <c r="B2320" s="1">
        <v>4.9400000000000001E-5</v>
      </c>
      <c r="C2320">
        <v>0.197266</v>
      </c>
      <c r="D2320" t="s">
        <v>2620</v>
      </c>
      <c r="E2320" t="s">
        <v>2621</v>
      </c>
    </row>
    <row r="2321" spans="1:5">
      <c r="A2321" s="1">
        <v>3.4900000000000003E-4</v>
      </c>
      <c r="B2321" s="1">
        <v>4.9700000000000002E-5</v>
      </c>
      <c r="C2321">
        <v>0.22534219999999999</v>
      </c>
      <c r="D2321" t="s">
        <v>2622</v>
      </c>
      <c r="E2321" t="s">
        <v>2623</v>
      </c>
    </row>
    <row r="2322" spans="1:5">
      <c r="A2322" s="1">
        <v>3.5E-4</v>
      </c>
      <c r="B2322" s="1">
        <v>4.99E-5</v>
      </c>
      <c r="C2322">
        <v>0.27260079999999998</v>
      </c>
    </row>
    <row r="2323" spans="1:5">
      <c r="A2323" s="1">
        <v>3.5300000000000002E-4</v>
      </c>
      <c r="B2323" s="1">
        <v>5.0300000000000003E-5</v>
      </c>
      <c r="C2323">
        <v>0.22200520000000001</v>
      </c>
      <c r="D2323" t="s">
        <v>2624</v>
      </c>
      <c r="E2323" t="s">
        <v>2625</v>
      </c>
    </row>
    <row r="2324" spans="1:5">
      <c r="A2324" s="1">
        <v>3.57E-4</v>
      </c>
      <c r="B2324" s="1">
        <v>5.0899999999999997E-5</v>
      </c>
      <c r="C2324">
        <v>0.24007029999999999</v>
      </c>
    </row>
    <row r="2325" spans="1:5">
      <c r="A2325" s="1">
        <v>3.57E-4</v>
      </c>
      <c r="B2325" s="1">
        <v>5.1E-5</v>
      </c>
      <c r="C2325">
        <v>0.2916685</v>
      </c>
    </row>
    <row r="2326" spans="1:5">
      <c r="A2326" s="1">
        <v>3.57E-4</v>
      </c>
      <c r="B2326" s="1">
        <v>5.1E-5</v>
      </c>
      <c r="C2326">
        <v>0.21943029999999999</v>
      </c>
    </row>
    <row r="2327" spans="1:5">
      <c r="A2327" s="1">
        <v>3.6000000000000002E-4</v>
      </c>
      <c r="B2327" s="1">
        <v>5.1400000000000003E-5</v>
      </c>
      <c r="C2327">
        <v>0.234902</v>
      </c>
    </row>
    <row r="2328" spans="1:5">
      <c r="A2328" s="1">
        <v>3.6000000000000002E-4</v>
      </c>
      <c r="B2328" s="1">
        <v>5.1400000000000003E-5</v>
      </c>
      <c r="C2328">
        <v>-0.36468739999999999</v>
      </c>
      <c r="D2328" t="s">
        <v>2626</v>
      </c>
      <c r="E2328" t="s">
        <v>2627</v>
      </c>
    </row>
    <row r="2329" spans="1:5">
      <c r="A2329" s="1">
        <v>3.6200000000000002E-4</v>
      </c>
      <c r="B2329" s="1">
        <v>5.1799999999999999E-5</v>
      </c>
      <c r="C2329">
        <v>-0.3101295</v>
      </c>
      <c r="D2329" t="s">
        <v>2628</v>
      </c>
      <c r="E2329" t="s">
        <v>2629</v>
      </c>
    </row>
    <row r="2330" spans="1:5">
      <c r="A2330" s="1">
        <v>3.6200000000000002E-4</v>
      </c>
      <c r="B2330" s="1">
        <v>5.1799999999999999E-5</v>
      </c>
      <c r="C2330">
        <v>-0.2499112</v>
      </c>
    </row>
    <row r="2331" spans="1:5">
      <c r="A2331" s="1">
        <v>3.6299999999999999E-4</v>
      </c>
      <c r="B2331" s="1">
        <v>5.1900000000000001E-5</v>
      </c>
      <c r="C2331">
        <v>0.32445059999999998</v>
      </c>
      <c r="D2331" t="s">
        <v>2630</v>
      </c>
      <c r="E2331" t="s">
        <v>2631</v>
      </c>
    </row>
    <row r="2332" spans="1:5">
      <c r="A2332" s="1">
        <v>3.6400000000000001E-4</v>
      </c>
      <c r="B2332" s="1">
        <v>5.2200000000000002E-5</v>
      </c>
      <c r="C2332">
        <v>-0.21265629999999999</v>
      </c>
      <c r="D2332" t="s">
        <v>2632</v>
      </c>
      <c r="E2332" t="s">
        <v>2633</v>
      </c>
    </row>
    <row r="2333" spans="1:5">
      <c r="A2333" s="1">
        <v>3.6499999999999998E-4</v>
      </c>
      <c r="B2333" s="1">
        <v>5.2299999999999997E-5</v>
      </c>
      <c r="C2333">
        <v>-0.17179430000000001</v>
      </c>
      <c r="D2333" t="s">
        <v>2634</v>
      </c>
      <c r="E2333" t="s">
        <v>2635</v>
      </c>
    </row>
    <row r="2334" spans="1:5">
      <c r="A2334" s="1">
        <v>3.6600000000000001E-4</v>
      </c>
      <c r="B2334" s="1">
        <v>5.24E-5</v>
      </c>
      <c r="C2334">
        <v>0.32096560000000002</v>
      </c>
      <c r="D2334" t="s">
        <v>2636</v>
      </c>
      <c r="E2334" t="s">
        <v>2637</v>
      </c>
    </row>
    <row r="2335" spans="1:5">
      <c r="A2335" s="1">
        <v>3.6900000000000002E-4</v>
      </c>
      <c r="B2335" s="1">
        <v>5.2899999999999998E-5</v>
      </c>
      <c r="C2335">
        <v>0.27220499999999997</v>
      </c>
    </row>
    <row r="2336" spans="1:5">
      <c r="A2336" s="1">
        <v>3.6900000000000002E-4</v>
      </c>
      <c r="B2336" s="1">
        <v>5.3000000000000001E-5</v>
      </c>
      <c r="C2336">
        <v>0.2838735</v>
      </c>
      <c r="D2336" t="s">
        <v>2638</v>
      </c>
      <c r="E2336" t="s">
        <v>2639</v>
      </c>
    </row>
    <row r="2337" spans="1:5">
      <c r="A2337" s="1">
        <v>3.6999999999999999E-4</v>
      </c>
      <c r="B2337" s="1">
        <v>5.3000000000000001E-5</v>
      </c>
      <c r="C2337">
        <v>0.21502769999999999</v>
      </c>
      <c r="D2337" t="s">
        <v>2640</v>
      </c>
      <c r="E2337" t="s">
        <v>2641</v>
      </c>
    </row>
    <row r="2338" spans="1:5">
      <c r="A2338" s="1">
        <v>3.7100000000000002E-4</v>
      </c>
      <c r="B2338" s="1">
        <v>5.3199999999999999E-5</v>
      </c>
      <c r="C2338">
        <v>-0.2645209</v>
      </c>
    </row>
    <row r="2339" spans="1:5">
      <c r="A2339" s="1">
        <v>3.7199999999999999E-4</v>
      </c>
      <c r="B2339" s="1">
        <v>5.3499999999999999E-5</v>
      </c>
      <c r="C2339">
        <v>-0.41970030000000003</v>
      </c>
      <c r="D2339" t="s">
        <v>2642</v>
      </c>
      <c r="E2339" t="s">
        <v>2643</v>
      </c>
    </row>
    <row r="2340" spans="1:5">
      <c r="A2340" s="1">
        <v>3.7599999999999998E-4</v>
      </c>
      <c r="B2340" s="1">
        <v>5.3999999999999998E-5</v>
      </c>
      <c r="C2340">
        <v>-0.23588980000000001</v>
      </c>
    </row>
    <row r="2341" spans="1:5">
      <c r="A2341" s="1">
        <v>3.77E-4</v>
      </c>
      <c r="B2341" s="1">
        <v>5.41E-5</v>
      </c>
      <c r="C2341">
        <v>0.25613019999999997</v>
      </c>
    </row>
    <row r="2342" spans="1:5">
      <c r="A2342" s="1">
        <v>3.79E-4</v>
      </c>
      <c r="B2342" s="1">
        <v>5.4400000000000001E-5</v>
      </c>
      <c r="C2342">
        <v>-0.1609804</v>
      </c>
      <c r="D2342" t="s">
        <v>1329</v>
      </c>
      <c r="E2342" t="s">
        <v>1330</v>
      </c>
    </row>
    <row r="2343" spans="1:5">
      <c r="A2343" s="1">
        <v>3.79E-4</v>
      </c>
      <c r="B2343" s="1">
        <v>5.4500000000000003E-5</v>
      </c>
      <c r="C2343">
        <v>0.2132445</v>
      </c>
    </row>
    <row r="2344" spans="1:5">
      <c r="A2344" s="1">
        <v>3.79E-4</v>
      </c>
      <c r="B2344" s="1">
        <v>5.4500000000000003E-5</v>
      </c>
      <c r="C2344">
        <v>0.23437659999999999</v>
      </c>
    </row>
    <row r="2345" spans="1:5">
      <c r="A2345" s="1">
        <v>3.8000000000000002E-4</v>
      </c>
      <c r="B2345" s="1">
        <v>5.4599999999999999E-5</v>
      </c>
      <c r="C2345">
        <v>0.35796889999999998</v>
      </c>
    </row>
    <row r="2346" spans="1:5">
      <c r="A2346" s="1">
        <v>3.8000000000000002E-4</v>
      </c>
      <c r="B2346" s="1">
        <v>5.4700000000000001E-5</v>
      </c>
      <c r="C2346">
        <v>0.31409169999999997</v>
      </c>
    </row>
    <row r="2347" spans="1:5">
      <c r="A2347" s="1">
        <v>3.8000000000000002E-4</v>
      </c>
      <c r="B2347" s="1">
        <v>5.4799999999999997E-5</v>
      </c>
      <c r="C2347">
        <v>-0.23125419999999999</v>
      </c>
    </row>
    <row r="2348" spans="1:5">
      <c r="A2348" s="1">
        <v>3.8099999999999999E-4</v>
      </c>
      <c r="B2348" s="1">
        <v>5.4799999999999997E-5</v>
      </c>
      <c r="C2348">
        <v>0.2270403</v>
      </c>
      <c r="D2348" t="s">
        <v>2644</v>
      </c>
      <c r="E2348" t="s">
        <v>2645</v>
      </c>
    </row>
    <row r="2349" spans="1:5">
      <c r="A2349" s="1">
        <v>3.8099999999999999E-4</v>
      </c>
      <c r="B2349" s="1">
        <v>5.5000000000000002E-5</v>
      </c>
      <c r="C2349">
        <v>0.35862749999999999</v>
      </c>
      <c r="D2349" t="s">
        <v>2646</v>
      </c>
      <c r="E2349" t="s">
        <v>2647</v>
      </c>
    </row>
    <row r="2350" spans="1:5">
      <c r="A2350" s="1">
        <v>3.8299999999999999E-4</v>
      </c>
      <c r="B2350" s="1">
        <v>5.5300000000000002E-5</v>
      </c>
      <c r="C2350">
        <v>-0.252438</v>
      </c>
    </row>
    <row r="2351" spans="1:5">
      <c r="A2351" s="1">
        <v>3.86E-4</v>
      </c>
      <c r="B2351" s="1">
        <v>5.5699999999999999E-5</v>
      </c>
      <c r="C2351">
        <v>-0.21735109999999999</v>
      </c>
      <c r="D2351" t="s">
        <v>2648</v>
      </c>
      <c r="E2351" t="s">
        <v>2649</v>
      </c>
    </row>
    <row r="2352" spans="1:5">
      <c r="A2352" s="1">
        <v>3.86E-4</v>
      </c>
      <c r="B2352" s="1">
        <v>5.5699999999999999E-5</v>
      </c>
      <c r="C2352">
        <v>-0.26778390000000002</v>
      </c>
      <c r="D2352" t="s">
        <v>2650</v>
      </c>
      <c r="E2352" t="s">
        <v>2651</v>
      </c>
    </row>
    <row r="2353" spans="1:5">
      <c r="A2353" s="1">
        <v>3.8699999999999997E-4</v>
      </c>
      <c r="B2353" s="1">
        <v>5.5899999999999997E-5</v>
      </c>
      <c r="C2353">
        <v>-0.22395490000000001</v>
      </c>
      <c r="D2353" t="s">
        <v>2652</v>
      </c>
      <c r="E2353" t="s">
        <v>2653</v>
      </c>
    </row>
    <row r="2354" spans="1:5">
      <c r="A2354" s="1">
        <v>3.88E-4</v>
      </c>
      <c r="B2354" s="1">
        <v>5.5999999999999999E-5</v>
      </c>
      <c r="C2354">
        <v>-0.27002219999999999</v>
      </c>
    </row>
    <row r="2355" spans="1:5">
      <c r="A2355" s="1">
        <v>3.88E-4</v>
      </c>
      <c r="B2355" s="1">
        <v>5.5999999999999999E-5</v>
      </c>
      <c r="C2355">
        <v>-0.49044769999999999</v>
      </c>
      <c r="D2355" t="s">
        <v>2654</v>
      </c>
      <c r="E2355" t="s">
        <v>2655</v>
      </c>
    </row>
    <row r="2356" spans="1:5">
      <c r="A2356" s="1">
        <v>3.8999999999999999E-4</v>
      </c>
      <c r="B2356" s="1">
        <v>5.6400000000000002E-5</v>
      </c>
      <c r="C2356">
        <v>0.35125050000000002</v>
      </c>
      <c r="D2356" t="s">
        <v>2656</v>
      </c>
      <c r="E2356" t="s">
        <v>2657</v>
      </c>
    </row>
    <row r="2357" spans="1:5">
      <c r="A2357" s="1">
        <v>3.9199999999999999E-4</v>
      </c>
      <c r="B2357" s="1">
        <v>5.6700000000000003E-5</v>
      </c>
      <c r="C2357">
        <v>-0.31812800000000002</v>
      </c>
      <c r="D2357" t="s">
        <v>2658</v>
      </c>
      <c r="E2357" t="s">
        <v>2659</v>
      </c>
    </row>
    <row r="2358" spans="1:5">
      <c r="A2358" s="1">
        <v>3.9199999999999999E-4</v>
      </c>
      <c r="B2358" s="1">
        <v>5.6799999999999998E-5</v>
      </c>
      <c r="C2358">
        <v>-0.30205330000000002</v>
      </c>
      <c r="D2358" t="s">
        <v>2660</v>
      </c>
      <c r="E2358" t="s">
        <v>2661</v>
      </c>
    </row>
    <row r="2359" spans="1:5">
      <c r="A2359" s="1">
        <v>3.9300000000000001E-4</v>
      </c>
      <c r="B2359" s="1">
        <v>5.6900000000000001E-5</v>
      </c>
      <c r="C2359">
        <v>0.3041065</v>
      </c>
      <c r="D2359" t="s">
        <v>2662</v>
      </c>
      <c r="E2359" t="s">
        <v>2663</v>
      </c>
    </row>
    <row r="2360" spans="1:5">
      <c r="A2360" s="1">
        <v>3.9399999999999998E-4</v>
      </c>
      <c r="B2360" s="1">
        <v>5.7000000000000003E-5</v>
      </c>
      <c r="C2360">
        <v>-0.2472512</v>
      </c>
      <c r="D2360" t="s">
        <v>2664</v>
      </c>
      <c r="E2360" t="s">
        <v>2665</v>
      </c>
    </row>
    <row r="2361" spans="1:5">
      <c r="A2361" s="1">
        <v>3.9399999999999998E-4</v>
      </c>
      <c r="B2361" s="1">
        <v>5.7099999999999999E-5</v>
      </c>
      <c r="C2361">
        <v>0.26898260000000002</v>
      </c>
    </row>
    <row r="2362" spans="1:5">
      <c r="A2362" s="1">
        <v>3.9399999999999998E-4</v>
      </c>
      <c r="B2362" s="1">
        <v>5.7099999999999999E-5</v>
      </c>
      <c r="C2362">
        <v>0.18517939999999999</v>
      </c>
      <c r="D2362" t="s">
        <v>2666</v>
      </c>
      <c r="E2362" t="s">
        <v>2667</v>
      </c>
    </row>
    <row r="2363" spans="1:5">
      <c r="A2363" s="1">
        <v>3.9399999999999998E-4</v>
      </c>
      <c r="B2363" s="1">
        <v>5.7099999999999999E-5</v>
      </c>
      <c r="C2363">
        <v>-0.26329629999999998</v>
      </c>
      <c r="D2363" t="s">
        <v>2668</v>
      </c>
      <c r="E2363" t="s">
        <v>2669</v>
      </c>
    </row>
    <row r="2364" spans="1:5">
      <c r="A2364" s="1">
        <v>3.9399999999999998E-4</v>
      </c>
      <c r="B2364" s="1">
        <v>5.7200000000000001E-5</v>
      </c>
      <c r="C2364">
        <v>0.23960780000000001</v>
      </c>
      <c r="D2364" t="s">
        <v>2670</v>
      </c>
      <c r="E2364" t="s">
        <v>2671</v>
      </c>
    </row>
    <row r="2365" spans="1:5">
      <c r="A2365" s="1">
        <v>3.9399999999999998E-4</v>
      </c>
      <c r="B2365" s="1">
        <v>5.7200000000000001E-5</v>
      </c>
      <c r="C2365">
        <v>0.24795039999999999</v>
      </c>
    </row>
    <row r="2366" spans="1:5">
      <c r="A2366" s="1">
        <v>3.9500000000000001E-4</v>
      </c>
      <c r="B2366" s="1">
        <v>5.7399999999999999E-5</v>
      </c>
      <c r="C2366">
        <v>-0.24671109999999999</v>
      </c>
    </row>
    <row r="2367" spans="1:5">
      <c r="A2367" s="1">
        <v>3.9800000000000002E-4</v>
      </c>
      <c r="B2367" s="1">
        <v>5.7899999999999998E-5</v>
      </c>
      <c r="C2367">
        <v>0.2415834</v>
      </c>
      <c r="D2367" t="s">
        <v>2672</v>
      </c>
      <c r="E2367" t="s">
        <v>2673</v>
      </c>
    </row>
    <row r="2368" spans="1:5">
      <c r="A2368" s="1">
        <v>4.0000000000000002E-4</v>
      </c>
      <c r="B2368" s="1">
        <v>5.8100000000000003E-5</v>
      </c>
      <c r="C2368">
        <v>0.20401040000000001</v>
      </c>
    </row>
    <row r="2369" spans="1:5">
      <c r="A2369" s="1">
        <v>4.0000000000000002E-4</v>
      </c>
      <c r="B2369" s="1">
        <v>5.8100000000000003E-5</v>
      </c>
      <c r="C2369">
        <v>-0.1700074</v>
      </c>
    </row>
    <row r="2370" spans="1:5">
      <c r="A2370" s="1">
        <v>4.0000000000000002E-4</v>
      </c>
      <c r="B2370" s="1">
        <v>5.8199999999999998E-5</v>
      </c>
      <c r="C2370">
        <v>0.33655940000000001</v>
      </c>
    </row>
    <row r="2371" spans="1:5">
      <c r="A2371" s="1">
        <v>4.0000000000000002E-4</v>
      </c>
      <c r="B2371" s="1">
        <v>5.8199999999999998E-5</v>
      </c>
      <c r="C2371">
        <v>0.2807769</v>
      </c>
      <c r="D2371" t="s">
        <v>2674</v>
      </c>
      <c r="E2371" t="s">
        <v>2675</v>
      </c>
    </row>
    <row r="2372" spans="1:5">
      <c r="A2372" s="1">
        <v>4.0000000000000002E-4</v>
      </c>
      <c r="B2372" s="1">
        <v>5.8199999999999998E-5</v>
      </c>
      <c r="C2372">
        <v>-0.26084350000000001</v>
      </c>
    </row>
    <row r="2373" spans="1:5">
      <c r="A2373" s="1">
        <v>4.0000000000000002E-4</v>
      </c>
      <c r="B2373" s="1">
        <v>5.8300000000000001E-5</v>
      </c>
      <c r="C2373">
        <v>-0.1957566</v>
      </c>
    </row>
    <row r="2374" spans="1:5">
      <c r="A2374" s="1">
        <v>4.0000000000000002E-4</v>
      </c>
      <c r="B2374" s="1">
        <v>5.8300000000000001E-5</v>
      </c>
      <c r="C2374">
        <v>0.2258269</v>
      </c>
      <c r="D2374" t="s">
        <v>2676</v>
      </c>
      <c r="E2374" t="s">
        <v>2677</v>
      </c>
    </row>
    <row r="2375" spans="1:5">
      <c r="A2375" s="1">
        <v>4.0200000000000001E-4</v>
      </c>
      <c r="B2375" s="1">
        <v>5.8600000000000001E-5</v>
      </c>
      <c r="C2375">
        <v>0.3788938</v>
      </c>
      <c r="D2375" t="s">
        <v>71</v>
      </c>
      <c r="E2375" t="s">
        <v>72</v>
      </c>
    </row>
    <row r="2376" spans="1:5">
      <c r="A2376" s="1">
        <v>4.0299999999999998E-4</v>
      </c>
      <c r="B2376" s="1">
        <v>5.8699999999999997E-5</v>
      </c>
      <c r="C2376">
        <v>0.29041810000000001</v>
      </c>
      <c r="D2376" t="s">
        <v>2678</v>
      </c>
      <c r="E2376" t="s">
        <v>2679</v>
      </c>
    </row>
    <row r="2377" spans="1:5">
      <c r="A2377" s="1">
        <v>4.0400000000000001E-4</v>
      </c>
      <c r="B2377" s="1">
        <v>5.8900000000000002E-5</v>
      </c>
      <c r="C2377">
        <v>0.22951170000000001</v>
      </c>
      <c r="D2377" t="s">
        <v>2680</v>
      </c>
      <c r="E2377" t="s">
        <v>2681</v>
      </c>
    </row>
    <row r="2378" spans="1:5">
      <c r="A2378" s="1">
        <v>4.0499999999999998E-4</v>
      </c>
      <c r="B2378" s="1">
        <v>5.8999999999999998E-5</v>
      </c>
      <c r="C2378">
        <v>0.28720309999999999</v>
      </c>
      <c r="D2378" t="s">
        <v>2682</v>
      </c>
      <c r="E2378" t="s">
        <v>2683</v>
      </c>
    </row>
    <row r="2379" spans="1:5">
      <c r="A2379" s="1">
        <v>4.06E-4</v>
      </c>
      <c r="B2379" s="1">
        <v>5.9200000000000002E-5</v>
      </c>
      <c r="C2379">
        <v>-0.27025159999999998</v>
      </c>
    </row>
    <row r="2380" spans="1:5">
      <c r="A2380" s="1">
        <v>4.0700000000000003E-4</v>
      </c>
      <c r="B2380" s="1">
        <v>5.9500000000000003E-5</v>
      </c>
      <c r="C2380">
        <v>0.2644321</v>
      </c>
      <c r="D2380" t="s">
        <v>2684</v>
      </c>
      <c r="E2380" t="s">
        <v>2685</v>
      </c>
    </row>
    <row r="2381" spans="1:5">
      <c r="A2381" s="1">
        <v>4.0900000000000002E-4</v>
      </c>
      <c r="B2381" s="1">
        <v>5.9700000000000001E-5</v>
      </c>
      <c r="C2381">
        <v>-0.36746580000000001</v>
      </c>
    </row>
    <row r="2382" spans="1:5">
      <c r="A2382" s="1">
        <v>4.0999999999999999E-4</v>
      </c>
      <c r="B2382" s="1">
        <v>6.0000000000000002E-5</v>
      </c>
      <c r="C2382">
        <v>-0.33359230000000001</v>
      </c>
      <c r="D2382" t="s">
        <v>342</v>
      </c>
      <c r="E2382" t="s">
        <v>343</v>
      </c>
    </row>
    <row r="2383" spans="1:5">
      <c r="A2383" s="1">
        <v>4.1100000000000002E-4</v>
      </c>
      <c r="B2383" s="1">
        <v>6.0099999999999997E-5</v>
      </c>
      <c r="C2383">
        <v>-0.28796890000000003</v>
      </c>
    </row>
    <row r="2384" spans="1:5">
      <c r="A2384" s="1">
        <v>4.1300000000000001E-4</v>
      </c>
      <c r="B2384" s="1">
        <v>6.0399999999999998E-5</v>
      </c>
      <c r="C2384">
        <v>-0.27169070000000001</v>
      </c>
      <c r="D2384" t="s">
        <v>2686</v>
      </c>
      <c r="E2384" t="s">
        <v>2687</v>
      </c>
    </row>
    <row r="2385" spans="1:5">
      <c r="A2385" s="1">
        <v>4.1300000000000001E-4</v>
      </c>
      <c r="B2385" s="1">
        <v>6.05E-5</v>
      </c>
      <c r="C2385">
        <v>0.34344059999999998</v>
      </c>
      <c r="D2385" t="s">
        <v>2688</v>
      </c>
      <c r="E2385" t="s">
        <v>2689</v>
      </c>
    </row>
    <row r="2386" spans="1:5">
      <c r="A2386" s="1">
        <v>4.1399999999999998E-4</v>
      </c>
      <c r="B2386" s="1">
        <v>6.0600000000000003E-5</v>
      </c>
      <c r="C2386">
        <v>0.21093229999999999</v>
      </c>
      <c r="D2386" t="s">
        <v>2690</v>
      </c>
      <c r="E2386" t="s">
        <v>2691</v>
      </c>
    </row>
    <row r="2387" spans="1:5">
      <c r="A2387" s="1">
        <v>4.1800000000000002E-4</v>
      </c>
      <c r="B2387" s="1">
        <v>6.1299999999999999E-5</v>
      </c>
      <c r="C2387">
        <v>0.31712170000000001</v>
      </c>
      <c r="D2387" t="s">
        <v>2692</v>
      </c>
      <c r="E2387" t="s">
        <v>2693</v>
      </c>
    </row>
    <row r="2388" spans="1:5">
      <c r="A2388" s="1">
        <v>4.2000000000000002E-4</v>
      </c>
      <c r="B2388" s="1">
        <v>6.1500000000000004E-5</v>
      </c>
      <c r="C2388">
        <v>-0.27998149999999999</v>
      </c>
    </row>
    <row r="2389" spans="1:5">
      <c r="A2389" s="1">
        <v>4.2099999999999999E-4</v>
      </c>
      <c r="B2389" s="1">
        <v>6.1699999999999995E-5</v>
      </c>
      <c r="C2389">
        <v>0.19931560000000001</v>
      </c>
      <c r="D2389" t="s">
        <v>2694</v>
      </c>
      <c r="E2389" t="s">
        <v>2695</v>
      </c>
    </row>
    <row r="2390" spans="1:5">
      <c r="A2390" s="1">
        <v>4.2299999999999998E-4</v>
      </c>
      <c r="B2390" s="1">
        <v>6.2000000000000003E-5</v>
      </c>
      <c r="C2390">
        <v>0.19287460000000001</v>
      </c>
      <c r="D2390" t="s">
        <v>2696</v>
      </c>
      <c r="E2390" t="s">
        <v>2697</v>
      </c>
    </row>
    <row r="2391" spans="1:5">
      <c r="A2391" s="1">
        <v>4.2299999999999998E-4</v>
      </c>
      <c r="B2391" s="1">
        <v>6.2000000000000003E-5</v>
      </c>
      <c r="C2391">
        <v>0.26308179999999998</v>
      </c>
    </row>
    <row r="2392" spans="1:5">
      <c r="A2392" s="1">
        <v>4.2299999999999998E-4</v>
      </c>
      <c r="B2392" s="1">
        <v>6.2100000000000005E-5</v>
      </c>
      <c r="C2392">
        <v>-0.32916020000000001</v>
      </c>
      <c r="D2392" t="s">
        <v>2698</v>
      </c>
      <c r="E2392" t="s">
        <v>2699</v>
      </c>
    </row>
    <row r="2393" spans="1:5">
      <c r="A2393" s="1">
        <v>4.2299999999999998E-4</v>
      </c>
      <c r="B2393" s="1">
        <v>6.2100000000000005E-5</v>
      </c>
      <c r="C2393">
        <v>-0.2417832</v>
      </c>
      <c r="D2393" t="s">
        <v>2700</v>
      </c>
      <c r="E2393" t="s">
        <v>2701</v>
      </c>
    </row>
    <row r="2394" spans="1:5">
      <c r="A2394" s="1">
        <v>4.2299999999999998E-4</v>
      </c>
      <c r="B2394" s="1">
        <v>6.2100000000000005E-5</v>
      </c>
      <c r="C2394">
        <v>0.24069550000000001</v>
      </c>
    </row>
    <row r="2395" spans="1:5">
      <c r="A2395" s="1">
        <v>4.28E-4</v>
      </c>
      <c r="B2395" s="1">
        <v>6.2899999999999997E-5</v>
      </c>
      <c r="C2395">
        <v>0.29867179999999999</v>
      </c>
    </row>
    <row r="2396" spans="1:5">
      <c r="A2396" s="1">
        <v>4.28E-4</v>
      </c>
      <c r="B2396" s="1">
        <v>6.2899999999999997E-5</v>
      </c>
      <c r="C2396">
        <v>-0.3525083</v>
      </c>
    </row>
    <row r="2397" spans="1:5">
      <c r="A2397" s="1">
        <v>4.2999999999999999E-4</v>
      </c>
      <c r="B2397" s="1">
        <v>6.3200000000000005E-5</v>
      </c>
      <c r="C2397">
        <v>-0.26689970000000002</v>
      </c>
      <c r="D2397" t="s">
        <v>2702</v>
      </c>
      <c r="E2397" t="s">
        <v>2703</v>
      </c>
    </row>
    <row r="2398" spans="1:5">
      <c r="A2398" s="1">
        <v>4.2999999999999999E-4</v>
      </c>
      <c r="B2398" s="1">
        <v>6.3200000000000005E-5</v>
      </c>
      <c r="C2398">
        <v>-0.22835</v>
      </c>
      <c r="D2398" t="s">
        <v>2704</v>
      </c>
      <c r="E2398" t="s">
        <v>2705</v>
      </c>
    </row>
    <row r="2399" spans="1:5">
      <c r="A2399" s="1">
        <v>4.3100000000000001E-4</v>
      </c>
      <c r="B2399" s="1">
        <v>6.3499999999999999E-5</v>
      </c>
      <c r="C2399">
        <v>-0.26401409999999997</v>
      </c>
      <c r="D2399" t="s">
        <v>2706</v>
      </c>
      <c r="E2399" t="s">
        <v>2707</v>
      </c>
    </row>
    <row r="2400" spans="1:5">
      <c r="A2400" s="1">
        <v>4.3100000000000001E-4</v>
      </c>
      <c r="B2400" s="1">
        <v>6.3499999999999999E-5</v>
      </c>
      <c r="C2400">
        <v>-0.22284499999999999</v>
      </c>
    </row>
    <row r="2401" spans="1:5">
      <c r="A2401" s="1">
        <v>4.3300000000000001E-4</v>
      </c>
      <c r="B2401" s="1">
        <v>6.3800000000000006E-5</v>
      </c>
      <c r="C2401">
        <v>-0.36422490000000002</v>
      </c>
    </row>
    <row r="2402" spans="1:5">
      <c r="A2402" s="1">
        <v>4.3300000000000001E-4</v>
      </c>
      <c r="B2402" s="1">
        <v>6.3800000000000006E-5</v>
      </c>
      <c r="C2402">
        <v>-0.33061040000000003</v>
      </c>
      <c r="D2402" t="s">
        <v>2708</v>
      </c>
      <c r="E2402" t="s">
        <v>2709</v>
      </c>
    </row>
    <row r="2403" spans="1:5">
      <c r="A2403" s="1">
        <v>4.3300000000000001E-4</v>
      </c>
      <c r="B2403" s="1">
        <v>6.3899999999999995E-5</v>
      </c>
      <c r="C2403">
        <v>0.2398816</v>
      </c>
    </row>
    <row r="2404" spans="1:5">
      <c r="A2404" s="1">
        <v>4.3399999999999998E-4</v>
      </c>
      <c r="B2404" s="1">
        <v>6.3999999999999997E-5</v>
      </c>
      <c r="C2404">
        <v>0.2200703</v>
      </c>
    </row>
    <row r="2405" spans="1:5">
      <c r="A2405" s="1">
        <v>4.3399999999999998E-4</v>
      </c>
      <c r="B2405" s="1">
        <v>6.41E-5</v>
      </c>
      <c r="C2405">
        <v>0.24429519999999999</v>
      </c>
    </row>
    <row r="2406" spans="1:5">
      <c r="A2406" s="1">
        <v>4.3600000000000003E-4</v>
      </c>
      <c r="B2406" s="1">
        <v>6.4399999999999993E-5</v>
      </c>
      <c r="C2406">
        <v>-0.23220869999999999</v>
      </c>
    </row>
    <row r="2407" spans="1:5">
      <c r="A2407" s="1">
        <v>4.3600000000000003E-4</v>
      </c>
      <c r="B2407" s="1">
        <v>6.4399999999999993E-5</v>
      </c>
      <c r="C2407">
        <v>0.31460969999999999</v>
      </c>
      <c r="D2407" t="s">
        <v>2710</v>
      </c>
      <c r="E2407" t="s">
        <v>2711</v>
      </c>
    </row>
    <row r="2408" spans="1:5">
      <c r="A2408" s="1">
        <v>4.37E-4</v>
      </c>
      <c r="B2408" s="1">
        <v>6.4599999999999998E-5</v>
      </c>
      <c r="C2408">
        <v>0.21369959999999999</v>
      </c>
      <c r="D2408" t="s">
        <v>2712</v>
      </c>
      <c r="E2408" t="s">
        <v>2713</v>
      </c>
    </row>
    <row r="2409" spans="1:5">
      <c r="A2409" s="1">
        <v>4.3899999999999999E-4</v>
      </c>
      <c r="B2409" s="1">
        <v>6.4900000000000005E-5</v>
      </c>
      <c r="C2409">
        <v>-0.26610430000000002</v>
      </c>
      <c r="D2409" t="s">
        <v>2714</v>
      </c>
      <c r="E2409" t="s">
        <v>2715</v>
      </c>
    </row>
    <row r="2410" spans="1:5">
      <c r="A2410" s="1">
        <v>4.3899999999999999E-4</v>
      </c>
      <c r="B2410" s="1">
        <v>6.4900000000000005E-5</v>
      </c>
      <c r="C2410">
        <v>0.25098039999999999</v>
      </c>
      <c r="D2410" t="s">
        <v>2716</v>
      </c>
      <c r="E2410" t="s">
        <v>2717</v>
      </c>
    </row>
    <row r="2411" spans="1:5">
      <c r="A2411" s="1">
        <v>4.4000000000000002E-4</v>
      </c>
      <c r="B2411" s="1">
        <v>6.5199999999999999E-5</v>
      </c>
      <c r="C2411">
        <v>-0.33419529999999997</v>
      </c>
      <c r="D2411" t="s">
        <v>2718</v>
      </c>
      <c r="E2411" t="s">
        <v>2719</v>
      </c>
    </row>
    <row r="2412" spans="1:5">
      <c r="A2412" s="1">
        <v>4.4200000000000001E-4</v>
      </c>
      <c r="B2412" s="1">
        <v>6.5400000000000004E-5</v>
      </c>
      <c r="C2412">
        <v>-0.25369960000000003</v>
      </c>
    </row>
    <row r="2413" spans="1:5">
      <c r="A2413" s="1">
        <v>4.4200000000000001E-4</v>
      </c>
      <c r="B2413" s="1">
        <v>6.5500000000000006E-5</v>
      </c>
      <c r="C2413">
        <v>-0.35492790000000002</v>
      </c>
    </row>
    <row r="2414" spans="1:5">
      <c r="A2414" s="1">
        <v>4.4299999999999998E-4</v>
      </c>
      <c r="B2414" s="1">
        <v>6.5599999999999995E-5</v>
      </c>
      <c r="C2414">
        <v>-0.17974470000000001</v>
      </c>
      <c r="D2414" t="s">
        <v>2720</v>
      </c>
      <c r="E2414" t="s">
        <v>2721</v>
      </c>
    </row>
    <row r="2415" spans="1:5">
      <c r="A2415" s="1">
        <v>4.4499999999999997E-4</v>
      </c>
      <c r="B2415" s="1">
        <v>6.6000000000000005E-5</v>
      </c>
      <c r="C2415">
        <v>-0.19811690000000001</v>
      </c>
    </row>
    <row r="2416" spans="1:5">
      <c r="A2416" s="1">
        <v>4.4499999999999997E-4</v>
      </c>
      <c r="B2416" s="1">
        <v>6.6000000000000005E-5</v>
      </c>
      <c r="C2416">
        <v>-0.3274029</v>
      </c>
    </row>
    <row r="2417" spans="1:5">
      <c r="A2417" s="1">
        <v>4.4799999999999999E-4</v>
      </c>
      <c r="B2417" s="1">
        <v>6.6400000000000001E-5</v>
      </c>
      <c r="C2417">
        <v>0.21934890000000001</v>
      </c>
      <c r="D2417" t="s">
        <v>2722</v>
      </c>
      <c r="E2417" t="s">
        <v>2723</v>
      </c>
    </row>
    <row r="2418" spans="1:5">
      <c r="A2418" s="1">
        <v>4.4900000000000002E-4</v>
      </c>
      <c r="B2418" s="1">
        <v>6.6600000000000006E-5</v>
      </c>
      <c r="C2418">
        <v>-0.3348872</v>
      </c>
    </row>
    <row r="2419" spans="1:5">
      <c r="A2419" s="1">
        <v>4.5300000000000001E-4</v>
      </c>
      <c r="B2419" s="1">
        <v>6.7299999999999996E-5</v>
      </c>
      <c r="C2419">
        <v>0.23797260000000001</v>
      </c>
      <c r="D2419" t="s">
        <v>2724</v>
      </c>
      <c r="E2419" t="s">
        <v>2725</v>
      </c>
    </row>
    <row r="2420" spans="1:5">
      <c r="A2420" s="1">
        <v>4.5399999999999998E-4</v>
      </c>
      <c r="B2420" s="1">
        <v>6.7399999999999998E-5</v>
      </c>
      <c r="C2420">
        <v>0.23508689999999999</v>
      </c>
      <c r="D2420" t="s">
        <v>2726</v>
      </c>
      <c r="E2420" t="s">
        <v>2727</v>
      </c>
    </row>
    <row r="2421" spans="1:5">
      <c r="A2421" s="1">
        <v>4.5399999999999998E-4</v>
      </c>
      <c r="B2421" s="1">
        <v>6.7500000000000001E-5</v>
      </c>
      <c r="C2421">
        <v>0.42774319999999999</v>
      </c>
      <c r="D2421" t="s">
        <v>2728</v>
      </c>
      <c r="E2421" t="s">
        <v>2729</v>
      </c>
    </row>
    <row r="2422" spans="1:5">
      <c r="A2422" s="1">
        <v>4.5399999999999998E-4</v>
      </c>
      <c r="B2422" s="1">
        <v>6.7500000000000001E-5</v>
      </c>
      <c r="C2422">
        <v>0.27169070000000001</v>
      </c>
    </row>
    <row r="2423" spans="1:5">
      <c r="A2423" s="1">
        <v>4.5399999999999998E-4</v>
      </c>
      <c r="B2423" s="1">
        <v>6.7600000000000003E-5</v>
      </c>
      <c r="C2423">
        <v>0.28829080000000001</v>
      </c>
      <c r="D2423" t="s">
        <v>2730</v>
      </c>
      <c r="E2423" t="s">
        <v>2731</v>
      </c>
    </row>
    <row r="2424" spans="1:5">
      <c r="A2424" s="1">
        <v>4.5600000000000003E-4</v>
      </c>
      <c r="B2424" s="1">
        <v>6.7799999999999995E-5</v>
      </c>
      <c r="C2424">
        <v>-0.26362930000000001</v>
      </c>
      <c r="D2424" t="s">
        <v>2732</v>
      </c>
      <c r="E2424" t="s">
        <v>2733</v>
      </c>
    </row>
    <row r="2425" spans="1:5">
      <c r="A2425" s="1">
        <v>4.57E-4</v>
      </c>
      <c r="B2425" s="1">
        <v>6.7899999999999997E-5</v>
      </c>
      <c r="C2425">
        <v>0.2414539</v>
      </c>
      <c r="D2425" t="s">
        <v>2734</v>
      </c>
      <c r="E2425" t="s">
        <v>2735</v>
      </c>
    </row>
    <row r="2426" spans="1:5">
      <c r="A2426" s="1">
        <v>4.57E-4</v>
      </c>
      <c r="B2426" s="1">
        <v>6.7999999999999999E-5</v>
      </c>
      <c r="C2426">
        <v>0.1986792</v>
      </c>
      <c r="D2426" t="s">
        <v>2736</v>
      </c>
      <c r="E2426" t="s">
        <v>2737</v>
      </c>
    </row>
    <row r="2427" spans="1:5">
      <c r="A2427" s="1">
        <v>4.5800000000000002E-4</v>
      </c>
      <c r="B2427" s="1">
        <v>6.8300000000000007E-5</v>
      </c>
      <c r="C2427">
        <v>-0.29467260000000001</v>
      </c>
      <c r="D2427" t="s">
        <v>2738</v>
      </c>
      <c r="E2427" t="s">
        <v>2738</v>
      </c>
    </row>
    <row r="2428" spans="1:5">
      <c r="A2428" s="1">
        <v>4.6299999999999998E-4</v>
      </c>
      <c r="B2428" s="1">
        <v>6.8999999999999997E-5</v>
      </c>
      <c r="C2428">
        <v>0.26502769999999998</v>
      </c>
    </row>
    <row r="2429" spans="1:5">
      <c r="A2429" s="1">
        <v>4.64E-4</v>
      </c>
      <c r="B2429" s="1">
        <v>6.9200000000000002E-5</v>
      </c>
      <c r="C2429">
        <v>0.21477250000000001</v>
      </c>
      <c r="D2429" t="s">
        <v>2739</v>
      </c>
      <c r="E2429" t="s">
        <v>2740</v>
      </c>
    </row>
    <row r="2430" spans="1:5">
      <c r="A2430" s="1">
        <v>4.6900000000000002E-4</v>
      </c>
      <c r="B2430" s="1">
        <v>6.9900000000000005E-5</v>
      </c>
      <c r="C2430">
        <v>-0.2491824</v>
      </c>
    </row>
    <row r="2431" spans="1:5">
      <c r="A2431" s="1">
        <v>4.6900000000000002E-4</v>
      </c>
      <c r="B2431" s="1">
        <v>6.9999999999999994E-5</v>
      </c>
      <c r="C2431">
        <v>-0.32163520000000001</v>
      </c>
      <c r="D2431" t="s">
        <v>2741</v>
      </c>
      <c r="E2431" t="s">
        <v>2742</v>
      </c>
    </row>
    <row r="2432" spans="1:5">
      <c r="A2432" s="1">
        <v>4.6999999999999999E-4</v>
      </c>
      <c r="B2432" s="1">
        <v>7.0199999999999999E-5</v>
      </c>
      <c r="C2432">
        <v>0.2878579</v>
      </c>
    </row>
    <row r="2433" spans="1:5">
      <c r="A2433" s="1">
        <v>4.7100000000000001E-4</v>
      </c>
      <c r="B2433" s="1">
        <v>7.0300000000000001E-5</v>
      </c>
      <c r="C2433">
        <v>0.27486129999999998</v>
      </c>
    </row>
    <row r="2434" spans="1:5">
      <c r="A2434" s="1">
        <v>4.7399999999999997E-4</v>
      </c>
      <c r="B2434" s="1">
        <v>7.0900000000000002E-5</v>
      </c>
      <c r="C2434">
        <v>-0.33583059999999998</v>
      </c>
      <c r="D2434" t="s">
        <v>2743</v>
      </c>
      <c r="E2434" t="s">
        <v>2744</v>
      </c>
    </row>
    <row r="2435" spans="1:5">
      <c r="A2435" s="1">
        <v>4.7699999999999999E-4</v>
      </c>
      <c r="B2435" s="1">
        <v>7.1299999999999998E-5</v>
      </c>
      <c r="C2435">
        <v>0.18666669999999999</v>
      </c>
      <c r="D2435" t="s">
        <v>2745</v>
      </c>
      <c r="E2435" t="s">
        <v>2746</v>
      </c>
    </row>
    <row r="2436" spans="1:5">
      <c r="A2436" s="1">
        <v>4.7800000000000002E-4</v>
      </c>
      <c r="B2436" s="1">
        <v>7.1400000000000001E-5</v>
      </c>
      <c r="C2436">
        <v>-0.3805771</v>
      </c>
    </row>
    <row r="2437" spans="1:5">
      <c r="A2437" s="1">
        <v>4.7899999999999999E-4</v>
      </c>
      <c r="B2437" s="1">
        <v>7.1699999999999995E-5</v>
      </c>
      <c r="C2437">
        <v>0.42265259999999999</v>
      </c>
    </row>
    <row r="2438" spans="1:5">
      <c r="A2438" s="1">
        <v>4.8099999999999998E-4</v>
      </c>
      <c r="B2438" s="1">
        <v>7.2000000000000002E-5</v>
      </c>
      <c r="C2438">
        <v>0.2193119</v>
      </c>
      <c r="D2438" t="s">
        <v>2747</v>
      </c>
      <c r="E2438" t="s">
        <v>2748</v>
      </c>
    </row>
    <row r="2439" spans="1:5">
      <c r="A2439" s="1">
        <v>4.8099999999999998E-4</v>
      </c>
      <c r="B2439" s="1">
        <v>7.2000000000000002E-5</v>
      </c>
      <c r="C2439">
        <v>-0.29818349999999999</v>
      </c>
    </row>
    <row r="2440" spans="1:5">
      <c r="A2440" s="1">
        <v>4.84E-4</v>
      </c>
      <c r="B2440" s="1">
        <v>7.25E-5</v>
      </c>
      <c r="C2440">
        <v>-0.2982168</v>
      </c>
      <c r="D2440" t="s">
        <v>2749</v>
      </c>
      <c r="E2440" t="s">
        <v>2750</v>
      </c>
    </row>
    <row r="2441" spans="1:5">
      <c r="A2441" s="1">
        <v>4.8500000000000003E-4</v>
      </c>
      <c r="B2441" s="1">
        <v>7.2600000000000003E-5</v>
      </c>
      <c r="C2441">
        <v>-0.35129120000000003</v>
      </c>
      <c r="D2441" t="s">
        <v>2751</v>
      </c>
      <c r="E2441" t="s">
        <v>2752</v>
      </c>
    </row>
    <row r="2442" spans="1:5">
      <c r="A2442" s="1">
        <v>4.86E-4</v>
      </c>
      <c r="B2442" s="1">
        <v>7.2899999999999997E-5</v>
      </c>
      <c r="C2442">
        <v>-0.21443209999999999</v>
      </c>
    </row>
    <row r="2443" spans="1:5">
      <c r="A2443" s="1">
        <v>4.8799999999999999E-4</v>
      </c>
      <c r="B2443" s="1">
        <v>7.3200000000000004E-5</v>
      </c>
      <c r="C2443">
        <v>0.28394750000000002</v>
      </c>
    </row>
    <row r="2444" spans="1:5">
      <c r="A2444" s="1">
        <v>4.8899999999999996E-4</v>
      </c>
      <c r="B2444" s="1">
        <v>7.3300000000000006E-5</v>
      </c>
      <c r="C2444">
        <v>-0.2378875</v>
      </c>
    </row>
    <row r="2445" spans="1:5">
      <c r="A2445" s="1">
        <v>4.9200000000000003E-4</v>
      </c>
      <c r="B2445" s="1">
        <v>7.3800000000000005E-5</v>
      </c>
      <c r="C2445">
        <v>-0.37377729999999998</v>
      </c>
      <c r="D2445" t="s">
        <v>522</v>
      </c>
      <c r="E2445" t="s">
        <v>523</v>
      </c>
    </row>
    <row r="2446" spans="1:5">
      <c r="A2446" s="1">
        <v>4.9299999999999995E-4</v>
      </c>
      <c r="B2446" s="1">
        <v>7.3999999999999996E-5</v>
      </c>
      <c r="C2446">
        <v>0.31851649999999998</v>
      </c>
    </row>
    <row r="2447" spans="1:5">
      <c r="A2447" s="1">
        <v>4.9299999999999995E-4</v>
      </c>
      <c r="B2447" s="1">
        <v>7.4099999999999999E-5</v>
      </c>
      <c r="C2447">
        <v>0.24020720000000001</v>
      </c>
      <c r="D2447" t="s">
        <v>2753</v>
      </c>
      <c r="E2447" t="s">
        <v>2754</v>
      </c>
    </row>
    <row r="2448" spans="1:5">
      <c r="A2448" s="1">
        <v>4.9399999999999997E-4</v>
      </c>
      <c r="B2448" s="1">
        <v>7.4200000000000001E-5</v>
      </c>
      <c r="C2448">
        <v>-0.21921570000000001</v>
      </c>
      <c r="D2448" t="s">
        <v>1327</v>
      </c>
      <c r="E2448" t="s">
        <v>1328</v>
      </c>
    </row>
    <row r="2449" spans="1:5">
      <c r="A2449" s="1">
        <v>4.95E-4</v>
      </c>
      <c r="B2449" s="1">
        <v>7.4400000000000006E-5</v>
      </c>
      <c r="C2449">
        <v>-0.20274139999999999</v>
      </c>
    </row>
    <row r="2450" spans="1:5">
      <c r="A2450" s="1">
        <v>4.95E-4</v>
      </c>
      <c r="B2450" s="1">
        <v>7.4499999999999995E-5</v>
      </c>
      <c r="C2450">
        <v>0.25696999999999998</v>
      </c>
    </row>
    <row r="2451" spans="1:5">
      <c r="A2451" s="1">
        <v>4.9600000000000002E-4</v>
      </c>
      <c r="B2451" s="1">
        <v>7.47E-5</v>
      </c>
      <c r="C2451">
        <v>0.26445429999999998</v>
      </c>
    </row>
    <row r="2452" spans="1:5">
      <c r="A2452" s="1">
        <v>4.9600000000000002E-4</v>
      </c>
      <c r="B2452" s="1">
        <v>7.47E-5</v>
      </c>
      <c r="C2452">
        <v>0.19373290000000001</v>
      </c>
    </row>
    <row r="2453" spans="1:5">
      <c r="A2453" s="1">
        <v>4.9799999999999996E-4</v>
      </c>
      <c r="B2453" s="1">
        <v>7.4999999999999993E-5</v>
      </c>
      <c r="C2453">
        <v>0.2289456</v>
      </c>
      <c r="D2453" t="s">
        <v>2755</v>
      </c>
      <c r="E2453" t="s">
        <v>2756</v>
      </c>
    </row>
    <row r="2454" spans="1:5">
      <c r="A2454" s="1">
        <v>5.0100000000000003E-4</v>
      </c>
      <c r="B2454" s="1">
        <v>7.5500000000000006E-5</v>
      </c>
      <c r="C2454">
        <v>0.26232329999999998</v>
      </c>
    </row>
    <row r="2455" spans="1:5">
      <c r="A2455" s="1">
        <v>5.0199999999999995E-4</v>
      </c>
      <c r="B2455" s="1">
        <v>7.5599999999999994E-5</v>
      </c>
      <c r="C2455">
        <v>0.27610059999999997</v>
      </c>
      <c r="D2455" t="s">
        <v>2757</v>
      </c>
      <c r="E2455" t="s">
        <v>2758</v>
      </c>
    </row>
    <row r="2456" spans="1:5">
      <c r="A2456" s="1">
        <v>5.0299999999999997E-4</v>
      </c>
      <c r="B2456" s="1">
        <v>7.5799999999999999E-5</v>
      </c>
      <c r="C2456">
        <v>-0.31684420000000002</v>
      </c>
      <c r="D2456" t="s">
        <v>2759</v>
      </c>
      <c r="E2456" t="s">
        <v>2760</v>
      </c>
    </row>
    <row r="2457" spans="1:5">
      <c r="A2457" s="1">
        <v>5.0299999999999997E-4</v>
      </c>
      <c r="B2457" s="1">
        <v>7.5799999999999999E-5</v>
      </c>
      <c r="C2457">
        <v>-0.53067330000000001</v>
      </c>
      <c r="D2457" t="s">
        <v>2761</v>
      </c>
      <c r="E2457" t="s">
        <v>2762</v>
      </c>
    </row>
    <row r="2458" spans="1:5">
      <c r="A2458" s="1">
        <v>5.0299999999999997E-4</v>
      </c>
      <c r="B2458" s="1">
        <v>7.5900000000000002E-5</v>
      </c>
      <c r="C2458">
        <v>-0.2483611</v>
      </c>
      <c r="D2458" t="s">
        <v>2763</v>
      </c>
      <c r="E2458" t="s">
        <v>2764</v>
      </c>
    </row>
    <row r="2459" spans="1:5">
      <c r="A2459" s="1">
        <v>5.0299999999999997E-4</v>
      </c>
      <c r="B2459" s="1">
        <v>7.5900000000000002E-5</v>
      </c>
      <c r="C2459">
        <v>-0.39679619999999999</v>
      </c>
      <c r="D2459" t="s">
        <v>2765</v>
      </c>
      <c r="E2459" t="s">
        <v>2766</v>
      </c>
    </row>
    <row r="2460" spans="1:5">
      <c r="A2460" s="1">
        <v>5.0299999999999997E-4</v>
      </c>
      <c r="B2460" s="1">
        <v>7.6000000000000004E-5</v>
      </c>
      <c r="C2460">
        <v>-0.23992230000000001</v>
      </c>
    </row>
    <row r="2461" spans="1:5">
      <c r="A2461" s="1">
        <v>5.04E-4</v>
      </c>
      <c r="B2461" s="1">
        <v>7.6199999999999995E-5</v>
      </c>
      <c r="C2461">
        <v>-0.28405849999999999</v>
      </c>
      <c r="D2461" t="s">
        <v>2767</v>
      </c>
      <c r="E2461" t="s">
        <v>2768</v>
      </c>
    </row>
    <row r="2462" spans="1:5">
      <c r="A2462" s="1">
        <v>5.0600000000000005E-4</v>
      </c>
      <c r="B2462" s="1">
        <v>7.64E-5</v>
      </c>
      <c r="C2462">
        <v>-0.18963369999999999</v>
      </c>
    </row>
    <row r="2463" spans="1:5">
      <c r="A2463" s="1">
        <v>5.0699999999999996E-4</v>
      </c>
      <c r="B2463" s="1">
        <v>7.6699999999999994E-5</v>
      </c>
      <c r="C2463">
        <v>-0.26258969999999998</v>
      </c>
      <c r="D2463" t="s">
        <v>2769</v>
      </c>
      <c r="E2463" t="s">
        <v>2770</v>
      </c>
    </row>
    <row r="2464" spans="1:5">
      <c r="A2464" s="1">
        <v>5.0799999999999999E-4</v>
      </c>
      <c r="B2464" s="1">
        <v>7.6899999999999999E-5</v>
      </c>
      <c r="C2464">
        <v>0.2350573</v>
      </c>
      <c r="D2464" t="s">
        <v>2771</v>
      </c>
      <c r="E2464" t="s">
        <v>2772</v>
      </c>
    </row>
    <row r="2465" spans="1:5">
      <c r="A2465" s="1">
        <v>5.0900000000000001E-4</v>
      </c>
      <c r="B2465" s="1">
        <v>7.7000000000000001E-5</v>
      </c>
      <c r="C2465">
        <v>-0.18793190000000001</v>
      </c>
      <c r="D2465" t="s">
        <v>2773</v>
      </c>
      <c r="E2465" t="s">
        <v>2774</v>
      </c>
    </row>
    <row r="2466" spans="1:5">
      <c r="A2466" s="1">
        <v>5.1099999999999995E-4</v>
      </c>
      <c r="B2466" s="1">
        <v>7.7299999999999995E-5</v>
      </c>
      <c r="C2466">
        <v>-0.24190900000000001</v>
      </c>
    </row>
    <row r="2467" spans="1:5">
      <c r="A2467" s="1">
        <v>5.1099999999999995E-4</v>
      </c>
      <c r="B2467" s="1">
        <v>7.7299999999999995E-5</v>
      </c>
      <c r="C2467">
        <v>-0.20683309999999999</v>
      </c>
    </row>
    <row r="2468" spans="1:5">
      <c r="A2468" s="1">
        <v>5.1199999999999998E-4</v>
      </c>
      <c r="B2468" s="1">
        <v>7.7600000000000002E-5</v>
      </c>
      <c r="C2468">
        <v>-0.25466519999999998</v>
      </c>
      <c r="D2468" t="s">
        <v>2775</v>
      </c>
      <c r="E2468" t="s">
        <v>2776</v>
      </c>
    </row>
    <row r="2469" spans="1:5">
      <c r="A2469" s="1">
        <v>5.1199999999999998E-4</v>
      </c>
      <c r="B2469" s="1">
        <v>7.7600000000000002E-5</v>
      </c>
      <c r="C2469">
        <v>-0.28238249999999998</v>
      </c>
    </row>
    <row r="2470" spans="1:5">
      <c r="A2470" s="1">
        <v>5.1199999999999998E-4</v>
      </c>
      <c r="B2470" s="1">
        <v>7.7700000000000005E-5</v>
      </c>
      <c r="C2470">
        <v>-0.25980760000000003</v>
      </c>
      <c r="D2470" t="s">
        <v>2777</v>
      </c>
      <c r="E2470" t="s">
        <v>2778</v>
      </c>
    </row>
    <row r="2471" spans="1:5">
      <c r="A2471" s="1">
        <v>5.1400000000000003E-4</v>
      </c>
      <c r="B2471" s="1">
        <v>7.7999999999999999E-5</v>
      </c>
      <c r="C2471">
        <v>0.2540733</v>
      </c>
      <c r="D2471" t="s">
        <v>2779</v>
      </c>
      <c r="E2471" t="s">
        <v>2780</v>
      </c>
    </row>
    <row r="2472" spans="1:5">
      <c r="A2472" s="1">
        <v>5.1500000000000005E-4</v>
      </c>
      <c r="B2472" s="1">
        <v>7.8100000000000001E-5</v>
      </c>
      <c r="C2472">
        <v>-0.21334069999999999</v>
      </c>
      <c r="D2472" t="s">
        <v>2781</v>
      </c>
      <c r="E2472" t="s">
        <v>2782</v>
      </c>
    </row>
    <row r="2473" spans="1:5">
      <c r="A2473" s="1">
        <v>5.1599999999999997E-4</v>
      </c>
      <c r="B2473" s="1">
        <v>7.8200000000000003E-5</v>
      </c>
      <c r="C2473">
        <v>0.3110581</v>
      </c>
    </row>
    <row r="2474" spans="1:5">
      <c r="A2474" s="1">
        <v>5.1699999999999999E-4</v>
      </c>
      <c r="B2474" s="1">
        <v>7.8399999999999995E-5</v>
      </c>
      <c r="C2474">
        <v>-0.22209400000000001</v>
      </c>
    </row>
    <row r="2475" spans="1:5">
      <c r="A2475" s="1">
        <v>5.1699999999999999E-4</v>
      </c>
      <c r="B2475" s="1">
        <v>7.8499999999999997E-5</v>
      </c>
      <c r="C2475">
        <v>0.28791709999999998</v>
      </c>
      <c r="D2475" t="s">
        <v>2783</v>
      </c>
      <c r="E2475" t="s">
        <v>2784</v>
      </c>
    </row>
    <row r="2476" spans="1:5">
      <c r="A2476" s="1">
        <v>5.1699999999999999E-4</v>
      </c>
      <c r="B2476" s="1">
        <v>7.8499999999999997E-5</v>
      </c>
      <c r="C2476">
        <v>-0.19888639999999999</v>
      </c>
      <c r="D2476" t="s">
        <v>2785</v>
      </c>
      <c r="E2476" t="s">
        <v>2786</v>
      </c>
    </row>
    <row r="2477" spans="1:5">
      <c r="A2477" s="1">
        <v>5.1800000000000001E-4</v>
      </c>
      <c r="B2477" s="1">
        <v>7.8700000000000002E-5</v>
      </c>
      <c r="C2477">
        <v>0.37883090000000003</v>
      </c>
      <c r="D2477" t="s">
        <v>208</v>
      </c>
      <c r="E2477" t="s">
        <v>209</v>
      </c>
    </row>
    <row r="2478" spans="1:5">
      <c r="A2478" s="1">
        <v>5.1900000000000004E-4</v>
      </c>
      <c r="B2478" s="1">
        <v>7.8899999999999993E-5</v>
      </c>
      <c r="C2478">
        <v>0.1939623</v>
      </c>
      <c r="D2478" t="s">
        <v>2787</v>
      </c>
      <c r="E2478" t="s">
        <v>2788</v>
      </c>
    </row>
    <row r="2479" spans="1:5">
      <c r="A2479" s="1">
        <v>5.1999999999999995E-4</v>
      </c>
      <c r="B2479" s="1">
        <v>7.9099999999999998E-5</v>
      </c>
      <c r="C2479">
        <v>0.24520529999999999</v>
      </c>
    </row>
    <row r="2480" spans="1:5">
      <c r="A2480" s="1">
        <v>5.2599999999999999E-4</v>
      </c>
      <c r="B2480" s="1">
        <v>8.0099999999999995E-5</v>
      </c>
      <c r="C2480">
        <v>-0.18821679999999999</v>
      </c>
    </row>
    <row r="2481" spans="1:5">
      <c r="A2481" s="1">
        <v>5.2599999999999999E-4</v>
      </c>
      <c r="B2481" s="1">
        <v>8.0199999999999998E-5</v>
      </c>
      <c r="C2481">
        <v>0.27026640000000002</v>
      </c>
    </row>
    <row r="2482" spans="1:5">
      <c r="A2482" s="1">
        <v>5.2700000000000002E-4</v>
      </c>
      <c r="B2482" s="1">
        <v>8.03E-5</v>
      </c>
      <c r="C2482">
        <v>-0.2465705</v>
      </c>
    </row>
    <row r="2483" spans="1:5">
      <c r="A2483" s="1">
        <v>5.2700000000000002E-4</v>
      </c>
      <c r="B2483" s="1">
        <v>8.03E-5</v>
      </c>
      <c r="C2483">
        <v>-0.32608949999999998</v>
      </c>
      <c r="D2483" t="s">
        <v>2789</v>
      </c>
      <c r="E2483" t="s">
        <v>2790</v>
      </c>
    </row>
    <row r="2484" spans="1:5">
      <c r="A2484" s="1">
        <v>5.2899999999999996E-4</v>
      </c>
      <c r="B2484" s="1">
        <v>8.0599999999999994E-5</v>
      </c>
      <c r="C2484">
        <v>0.29203849999999998</v>
      </c>
      <c r="D2484" t="s">
        <v>2791</v>
      </c>
      <c r="E2484" t="s">
        <v>2792</v>
      </c>
    </row>
    <row r="2485" spans="1:5">
      <c r="A2485" s="1">
        <v>5.2899999999999996E-4</v>
      </c>
      <c r="B2485" s="1">
        <v>8.0699999999999996E-5</v>
      </c>
      <c r="C2485">
        <v>0.26637440000000001</v>
      </c>
    </row>
    <row r="2486" spans="1:5">
      <c r="A2486" s="1">
        <v>5.2899999999999996E-4</v>
      </c>
      <c r="B2486" s="1">
        <v>8.0799999999999999E-5</v>
      </c>
      <c r="C2486">
        <v>-0.23601179999999999</v>
      </c>
      <c r="D2486" t="s">
        <v>2793</v>
      </c>
      <c r="E2486" t="s">
        <v>2794</v>
      </c>
    </row>
    <row r="2487" spans="1:5">
      <c r="A2487" s="1">
        <v>5.31E-4</v>
      </c>
      <c r="B2487" s="1">
        <v>8.1000000000000004E-5</v>
      </c>
      <c r="C2487">
        <v>-0.30807990000000002</v>
      </c>
    </row>
    <row r="2488" spans="1:5">
      <c r="A2488" s="1">
        <v>5.3200000000000003E-4</v>
      </c>
      <c r="B2488" s="1">
        <v>8.1199999999999995E-5</v>
      </c>
      <c r="C2488">
        <v>-0.21913060000000001</v>
      </c>
    </row>
    <row r="2489" spans="1:5">
      <c r="A2489" s="1">
        <v>5.3399999999999997E-4</v>
      </c>
      <c r="B2489" s="1">
        <v>8.1600000000000005E-5</v>
      </c>
      <c r="C2489">
        <v>-0.18292639999999999</v>
      </c>
    </row>
    <row r="2490" spans="1:5">
      <c r="A2490" s="1">
        <v>5.3499999999999999E-4</v>
      </c>
      <c r="B2490" s="1">
        <v>8.1699999999999994E-5</v>
      </c>
      <c r="C2490">
        <v>-0.2882575</v>
      </c>
    </row>
    <row r="2491" spans="1:5">
      <c r="A2491" s="1">
        <v>5.3600000000000002E-4</v>
      </c>
      <c r="B2491" s="1">
        <v>8.2000000000000001E-5</v>
      </c>
      <c r="C2491">
        <v>0.33416940000000001</v>
      </c>
      <c r="D2491" t="s">
        <v>2795</v>
      </c>
      <c r="E2491" t="s">
        <v>2796</v>
      </c>
    </row>
    <row r="2492" spans="1:5">
      <c r="A2492" s="1">
        <v>5.3600000000000002E-4</v>
      </c>
      <c r="B2492" s="1">
        <v>8.2000000000000001E-5</v>
      </c>
      <c r="C2492">
        <v>-0.27356639999999999</v>
      </c>
      <c r="D2492" t="s">
        <v>2797</v>
      </c>
      <c r="E2492" t="s">
        <v>2798</v>
      </c>
    </row>
    <row r="2493" spans="1:5">
      <c r="A2493" s="1">
        <v>5.3600000000000002E-4</v>
      </c>
      <c r="B2493" s="1">
        <v>8.2000000000000001E-5</v>
      </c>
      <c r="C2493">
        <v>-0.2455531</v>
      </c>
      <c r="D2493" t="s">
        <v>2799</v>
      </c>
      <c r="E2493" t="s">
        <v>2800</v>
      </c>
    </row>
    <row r="2494" spans="1:5">
      <c r="A2494" s="1">
        <v>5.3899999999999998E-4</v>
      </c>
      <c r="B2494" s="1">
        <v>8.25E-5</v>
      </c>
      <c r="C2494">
        <v>0.23723269999999999</v>
      </c>
    </row>
    <row r="2495" spans="1:5">
      <c r="A2495" s="1">
        <v>5.3899999999999998E-4</v>
      </c>
      <c r="B2495" s="1">
        <v>8.25E-5</v>
      </c>
      <c r="C2495">
        <v>0.19349240000000001</v>
      </c>
      <c r="D2495" t="s">
        <v>2801</v>
      </c>
      <c r="E2495" t="s">
        <v>2802</v>
      </c>
    </row>
    <row r="2496" spans="1:5">
      <c r="A2496" s="1">
        <v>5.4299999999999997E-4</v>
      </c>
      <c r="B2496" s="1">
        <v>8.3100000000000001E-5</v>
      </c>
      <c r="C2496">
        <v>0.26752870000000001</v>
      </c>
      <c r="D2496" t="s">
        <v>2803</v>
      </c>
      <c r="E2496" t="s">
        <v>2804</v>
      </c>
    </row>
    <row r="2497" spans="1:5">
      <c r="A2497" s="1">
        <v>5.4299999999999997E-4</v>
      </c>
      <c r="B2497" s="1">
        <v>8.3300000000000005E-5</v>
      </c>
      <c r="C2497">
        <v>0.21702920000000001</v>
      </c>
      <c r="D2497" t="s">
        <v>2805</v>
      </c>
      <c r="E2497" t="s">
        <v>2806</v>
      </c>
    </row>
    <row r="2498" spans="1:5">
      <c r="A2498" s="1">
        <v>5.4500000000000002E-4</v>
      </c>
      <c r="B2498" s="1">
        <v>8.3499999999999997E-5</v>
      </c>
      <c r="C2498">
        <v>-0.35441729999999999</v>
      </c>
      <c r="D2498" t="s">
        <v>2807</v>
      </c>
      <c r="E2498" t="s">
        <v>2808</v>
      </c>
    </row>
    <row r="2499" spans="1:5">
      <c r="A2499" s="1">
        <v>5.4500000000000002E-4</v>
      </c>
      <c r="B2499" s="1">
        <v>8.3599999999999999E-5</v>
      </c>
      <c r="C2499">
        <v>-0.2239623</v>
      </c>
      <c r="D2499" t="s">
        <v>2809</v>
      </c>
      <c r="E2499" t="s">
        <v>2810</v>
      </c>
    </row>
    <row r="2500" spans="1:5">
      <c r="A2500" s="1">
        <v>5.4699999999999996E-4</v>
      </c>
      <c r="B2500" s="1">
        <v>8.3999999999999995E-5</v>
      </c>
      <c r="C2500">
        <v>0.22669629999999999</v>
      </c>
      <c r="D2500" t="s">
        <v>2811</v>
      </c>
      <c r="E2500" t="s">
        <v>2812</v>
      </c>
    </row>
    <row r="2501" spans="1:5">
      <c r="A2501" s="1">
        <v>5.4799999999999998E-4</v>
      </c>
      <c r="B2501" s="1">
        <v>8.4099999999999998E-5</v>
      </c>
      <c r="C2501">
        <v>0.37825750000000002</v>
      </c>
    </row>
    <row r="2502" spans="1:5">
      <c r="A2502" s="1">
        <v>5.4900000000000001E-4</v>
      </c>
      <c r="B2502" s="1">
        <v>8.4400000000000005E-5</v>
      </c>
      <c r="C2502">
        <v>-0.27962999999999999</v>
      </c>
      <c r="D2502" t="s">
        <v>2813</v>
      </c>
      <c r="E2502" t="s">
        <v>2814</v>
      </c>
    </row>
    <row r="2503" spans="1:5">
      <c r="A2503" s="1">
        <v>5.5000000000000003E-4</v>
      </c>
      <c r="B2503" s="1">
        <v>8.4499999999999994E-5</v>
      </c>
      <c r="C2503">
        <v>0.298128</v>
      </c>
    </row>
    <row r="2504" spans="1:5">
      <c r="A2504" s="1">
        <v>5.5000000000000003E-4</v>
      </c>
      <c r="B2504" s="1">
        <v>8.4499999999999994E-5</v>
      </c>
      <c r="C2504">
        <v>0.21389569999999999</v>
      </c>
      <c r="D2504" t="s">
        <v>2815</v>
      </c>
      <c r="E2504" t="s">
        <v>2816</v>
      </c>
    </row>
    <row r="2505" spans="1:5">
      <c r="A2505" s="1">
        <v>5.5000000000000003E-4</v>
      </c>
      <c r="B2505" s="1">
        <v>8.4599999999999996E-5</v>
      </c>
      <c r="C2505">
        <v>0.2483204</v>
      </c>
      <c r="D2505" t="s">
        <v>2817</v>
      </c>
      <c r="E2505" t="s">
        <v>2818</v>
      </c>
    </row>
    <row r="2506" spans="1:5">
      <c r="A2506" s="1">
        <v>5.5099999999999995E-4</v>
      </c>
      <c r="B2506" s="1">
        <v>8.4800000000000001E-5</v>
      </c>
      <c r="C2506">
        <v>-0.2178283</v>
      </c>
    </row>
    <row r="2507" spans="1:5">
      <c r="A2507" s="1">
        <v>5.5099999999999995E-4</v>
      </c>
      <c r="B2507" s="1">
        <v>8.4800000000000001E-5</v>
      </c>
      <c r="C2507">
        <v>0.21552350000000001</v>
      </c>
      <c r="D2507" t="s">
        <v>2819</v>
      </c>
      <c r="E2507" t="s">
        <v>2820</v>
      </c>
    </row>
    <row r="2508" spans="1:5">
      <c r="A2508" s="1">
        <v>5.5099999999999995E-4</v>
      </c>
      <c r="B2508" s="1">
        <v>8.4900000000000004E-5</v>
      </c>
      <c r="C2508">
        <v>-0.353522</v>
      </c>
    </row>
    <row r="2509" spans="1:5">
      <c r="A2509" s="1">
        <v>5.53E-4</v>
      </c>
      <c r="B2509" s="1">
        <v>8.5099999999999995E-5</v>
      </c>
      <c r="C2509">
        <v>-0.33658900000000003</v>
      </c>
    </row>
    <row r="2510" spans="1:5">
      <c r="A2510" s="1">
        <v>5.53E-4</v>
      </c>
      <c r="B2510" s="1">
        <v>8.53E-5</v>
      </c>
      <c r="C2510">
        <v>-0.2429375</v>
      </c>
    </row>
    <row r="2511" spans="1:5">
      <c r="A2511" s="1">
        <v>5.5500000000000005E-4</v>
      </c>
      <c r="B2511" s="1">
        <v>8.5599999999999994E-5</v>
      </c>
      <c r="C2511">
        <v>0.2359822</v>
      </c>
    </row>
    <row r="2512" spans="1:5">
      <c r="A2512" s="1">
        <v>5.5699999999999999E-4</v>
      </c>
      <c r="B2512" s="1">
        <v>8.5900000000000001E-5</v>
      </c>
      <c r="C2512">
        <v>-0.20027010000000001</v>
      </c>
    </row>
    <row r="2513" spans="1:5">
      <c r="A2513" s="1">
        <v>5.5800000000000001E-4</v>
      </c>
      <c r="B2513" s="1">
        <v>8.6100000000000006E-5</v>
      </c>
      <c r="C2513">
        <v>0.20145389999999999</v>
      </c>
    </row>
    <row r="2514" spans="1:5">
      <c r="A2514" s="1">
        <v>5.5800000000000001E-4</v>
      </c>
      <c r="B2514" s="1">
        <v>8.6100000000000006E-5</v>
      </c>
      <c r="C2514">
        <v>0.23404739999999999</v>
      </c>
      <c r="D2514" t="s">
        <v>2821</v>
      </c>
      <c r="E2514" t="s">
        <v>2822</v>
      </c>
    </row>
    <row r="2515" spans="1:5">
      <c r="A2515" s="1">
        <v>5.5900000000000004E-4</v>
      </c>
      <c r="B2515" s="1">
        <v>8.6299999999999997E-5</v>
      </c>
      <c r="C2515">
        <v>0.22778760000000001</v>
      </c>
    </row>
    <row r="2516" spans="1:5">
      <c r="A2516" s="1">
        <v>5.5999999999999995E-4</v>
      </c>
      <c r="B2516" s="1">
        <v>8.6399999999999999E-5</v>
      </c>
      <c r="C2516">
        <v>-0.22890859999999999</v>
      </c>
      <c r="D2516" t="s">
        <v>2823</v>
      </c>
      <c r="E2516" t="s">
        <v>2824</v>
      </c>
    </row>
    <row r="2517" spans="1:5">
      <c r="A2517" s="1">
        <v>5.5999999999999995E-4</v>
      </c>
      <c r="B2517" s="1">
        <v>8.6500000000000002E-5</v>
      </c>
      <c r="C2517">
        <v>0.20802809999999999</v>
      </c>
    </row>
    <row r="2518" spans="1:5">
      <c r="A2518" s="1">
        <v>5.62E-4</v>
      </c>
      <c r="B2518" s="1">
        <v>8.6899999999999998E-5</v>
      </c>
      <c r="C2518">
        <v>-0.39444689999999999</v>
      </c>
      <c r="D2518" t="s">
        <v>2825</v>
      </c>
      <c r="E2518" t="s">
        <v>2826</v>
      </c>
    </row>
    <row r="2519" spans="1:5">
      <c r="A2519" s="1">
        <v>5.6400000000000005E-4</v>
      </c>
      <c r="B2519" s="1">
        <v>8.7200000000000005E-5</v>
      </c>
      <c r="C2519">
        <v>0.28955229999999998</v>
      </c>
      <c r="D2519" t="s">
        <v>2827</v>
      </c>
      <c r="E2519" t="s">
        <v>2828</v>
      </c>
    </row>
    <row r="2520" spans="1:5">
      <c r="A2520" s="1">
        <v>5.6599999999999999E-4</v>
      </c>
      <c r="B2520" s="1">
        <v>8.7499999999999999E-5</v>
      </c>
      <c r="C2520">
        <v>0.16691819999999999</v>
      </c>
      <c r="D2520" t="s">
        <v>2829</v>
      </c>
      <c r="E2520" t="s">
        <v>2830</v>
      </c>
    </row>
    <row r="2521" spans="1:5">
      <c r="A2521" s="1">
        <v>5.6700000000000001E-4</v>
      </c>
      <c r="B2521" s="1">
        <v>8.7800000000000006E-5</v>
      </c>
      <c r="C2521">
        <v>0.23198299999999999</v>
      </c>
    </row>
    <row r="2522" spans="1:5">
      <c r="A2522" s="1">
        <v>5.6700000000000001E-4</v>
      </c>
      <c r="B2522" s="1">
        <v>8.7800000000000006E-5</v>
      </c>
      <c r="C2522">
        <v>-0.33794669999999999</v>
      </c>
    </row>
    <row r="2523" spans="1:5">
      <c r="A2523" s="1">
        <v>5.6700000000000001E-4</v>
      </c>
      <c r="B2523" s="1">
        <v>8.7899999999999995E-5</v>
      </c>
      <c r="C2523">
        <v>0.26478360000000001</v>
      </c>
      <c r="D2523" t="s">
        <v>2831</v>
      </c>
      <c r="E2523" t="s">
        <v>2832</v>
      </c>
    </row>
    <row r="2524" spans="1:5">
      <c r="A2524" s="1">
        <v>5.6700000000000001E-4</v>
      </c>
      <c r="B2524" s="1">
        <v>8.7899999999999995E-5</v>
      </c>
      <c r="C2524">
        <v>-0.24089160000000001</v>
      </c>
      <c r="D2524" t="s">
        <v>2833</v>
      </c>
      <c r="E2524" t="s">
        <v>2834</v>
      </c>
    </row>
    <row r="2525" spans="1:5">
      <c r="A2525" s="1">
        <v>5.6899999999999995E-4</v>
      </c>
      <c r="B2525" s="1">
        <v>8.8200000000000003E-5</v>
      </c>
      <c r="C2525">
        <v>0.34662969999999999</v>
      </c>
      <c r="D2525" t="s">
        <v>2835</v>
      </c>
      <c r="E2525" t="s">
        <v>2836</v>
      </c>
    </row>
    <row r="2526" spans="1:5">
      <c r="A2526" s="1">
        <v>5.6899999999999995E-4</v>
      </c>
      <c r="B2526" s="1">
        <v>8.8200000000000003E-5</v>
      </c>
      <c r="C2526">
        <v>-0.18620790000000001</v>
      </c>
    </row>
    <row r="2527" spans="1:5">
      <c r="A2527" s="1">
        <v>5.6899999999999995E-4</v>
      </c>
      <c r="B2527" s="1">
        <v>8.8200000000000003E-5</v>
      </c>
      <c r="C2527">
        <v>0.28671479999999999</v>
      </c>
    </row>
    <row r="2528" spans="1:5">
      <c r="A2528" s="1">
        <v>5.6899999999999995E-4</v>
      </c>
      <c r="B2528" s="1">
        <v>8.8200000000000003E-5</v>
      </c>
      <c r="C2528">
        <v>0.20270070000000001</v>
      </c>
      <c r="D2528" t="s">
        <v>2837</v>
      </c>
      <c r="E2528" t="s">
        <v>2838</v>
      </c>
    </row>
    <row r="2529" spans="1:5">
      <c r="A2529" s="1">
        <v>5.6899999999999995E-4</v>
      </c>
      <c r="B2529" s="1">
        <v>8.8300000000000005E-5</v>
      </c>
      <c r="C2529">
        <v>0.28422120000000001</v>
      </c>
      <c r="D2529" t="s">
        <v>2839</v>
      </c>
      <c r="E2529" t="s">
        <v>2840</v>
      </c>
    </row>
    <row r="2530" spans="1:5">
      <c r="A2530" s="1">
        <v>5.6999999999999998E-4</v>
      </c>
      <c r="B2530" s="1">
        <v>8.8599999999999999E-5</v>
      </c>
      <c r="C2530">
        <v>-0.21372550000000001</v>
      </c>
    </row>
    <row r="2531" spans="1:5">
      <c r="A2531" s="1">
        <v>5.7200000000000003E-4</v>
      </c>
      <c r="B2531" s="1">
        <v>8.8800000000000004E-5</v>
      </c>
      <c r="C2531">
        <v>-0.31723639999999997</v>
      </c>
      <c r="D2531" t="s">
        <v>2841</v>
      </c>
      <c r="E2531" t="s">
        <v>2842</v>
      </c>
    </row>
    <row r="2532" spans="1:5">
      <c r="A2532" s="1">
        <v>5.7200000000000003E-4</v>
      </c>
      <c r="B2532" s="1">
        <v>8.8900000000000006E-5</v>
      </c>
      <c r="C2532">
        <v>0.25171660000000001</v>
      </c>
      <c r="D2532" t="s">
        <v>2843</v>
      </c>
      <c r="E2532" t="s">
        <v>2844</v>
      </c>
    </row>
    <row r="2533" spans="1:5">
      <c r="A2533" s="1">
        <v>5.7200000000000003E-4</v>
      </c>
      <c r="B2533" s="1">
        <v>8.8999999999999995E-5</v>
      </c>
      <c r="C2533">
        <v>0.20164260000000001</v>
      </c>
      <c r="D2533" t="s">
        <v>2845</v>
      </c>
      <c r="E2533" t="s">
        <v>2846</v>
      </c>
    </row>
    <row r="2534" spans="1:5">
      <c r="A2534" s="1">
        <v>5.7799999999999995E-4</v>
      </c>
      <c r="B2534" s="1">
        <v>9.0000000000000006E-5</v>
      </c>
      <c r="C2534">
        <v>-0.27068439999999999</v>
      </c>
    </row>
    <row r="2535" spans="1:5">
      <c r="A2535" s="1">
        <v>5.7899999999999998E-4</v>
      </c>
      <c r="B2535" s="1">
        <v>9.0000000000000006E-5</v>
      </c>
      <c r="C2535">
        <v>-0.3381132</v>
      </c>
      <c r="D2535" t="s">
        <v>2847</v>
      </c>
      <c r="E2535" t="s">
        <v>2848</v>
      </c>
    </row>
    <row r="2536" spans="1:5">
      <c r="A2536" s="1">
        <v>5.8100000000000003E-4</v>
      </c>
      <c r="B2536" s="1">
        <v>9.0400000000000002E-5</v>
      </c>
      <c r="C2536">
        <v>-0.26294489999999998</v>
      </c>
      <c r="D2536" t="s">
        <v>2849</v>
      </c>
      <c r="E2536" t="s">
        <v>2850</v>
      </c>
    </row>
    <row r="2537" spans="1:5">
      <c r="A2537" s="1">
        <v>5.8200000000000005E-4</v>
      </c>
      <c r="B2537" s="1">
        <v>9.0600000000000007E-5</v>
      </c>
      <c r="C2537">
        <v>0.33881610000000001</v>
      </c>
    </row>
    <row r="2538" spans="1:5">
      <c r="A2538" s="1">
        <v>5.8200000000000005E-4</v>
      </c>
      <c r="B2538" s="1">
        <v>9.0699999999999996E-5</v>
      </c>
      <c r="C2538">
        <v>0.17455789999999999</v>
      </c>
      <c r="D2538" t="s">
        <v>2851</v>
      </c>
      <c r="E2538" t="s">
        <v>2852</v>
      </c>
    </row>
    <row r="2539" spans="1:5">
      <c r="A2539" s="1">
        <v>5.8200000000000005E-4</v>
      </c>
      <c r="B2539" s="1">
        <v>9.0699999999999996E-5</v>
      </c>
      <c r="C2539">
        <v>-0.4117055</v>
      </c>
      <c r="D2539" t="s">
        <v>2853</v>
      </c>
      <c r="E2539" t="s">
        <v>2854</v>
      </c>
    </row>
    <row r="2540" spans="1:5">
      <c r="A2540" s="1">
        <v>5.8299999999999997E-4</v>
      </c>
      <c r="B2540" s="1">
        <v>9.09E-5</v>
      </c>
      <c r="C2540">
        <v>-0.32322600000000001</v>
      </c>
      <c r="D2540" t="s">
        <v>2855</v>
      </c>
      <c r="E2540" t="s">
        <v>2856</v>
      </c>
    </row>
    <row r="2541" spans="1:5">
      <c r="A2541" s="1">
        <v>5.8299999999999997E-4</v>
      </c>
      <c r="B2541" s="1">
        <v>9.09E-5</v>
      </c>
      <c r="C2541">
        <v>0.29668149999999999</v>
      </c>
      <c r="D2541" t="s">
        <v>2857</v>
      </c>
      <c r="E2541" t="s">
        <v>2858</v>
      </c>
    </row>
    <row r="2542" spans="1:5">
      <c r="A2542" s="1">
        <v>5.8399999999999999E-4</v>
      </c>
      <c r="B2542" s="1">
        <v>9.1199999999999994E-5</v>
      </c>
      <c r="C2542">
        <v>-0.27964109999999998</v>
      </c>
      <c r="D2542" t="s">
        <v>2859</v>
      </c>
      <c r="E2542" t="s">
        <v>2860</v>
      </c>
    </row>
    <row r="2543" spans="1:5">
      <c r="A2543" s="1">
        <v>5.8399999999999999E-4</v>
      </c>
      <c r="B2543" s="1">
        <v>9.1199999999999994E-5</v>
      </c>
      <c r="C2543">
        <v>0.25425819999999999</v>
      </c>
      <c r="D2543" t="s">
        <v>2861</v>
      </c>
      <c r="E2543" t="s">
        <v>2862</v>
      </c>
    </row>
    <row r="2544" spans="1:5">
      <c r="A2544" s="1">
        <v>5.8399999999999999E-4</v>
      </c>
      <c r="B2544" s="1">
        <v>9.1199999999999994E-5</v>
      </c>
      <c r="C2544">
        <v>-0.3382908</v>
      </c>
      <c r="D2544" t="s">
        <v>2863</v>
      </c>
      <c r="E2544" t="s">
        <v>2864</v>
      </c>
    </row>
    <row r="2545" spans="1:5">
      <c r="A2545" s="1">
        <v>5.8399999999999999E-4</v>
      </c>
      <c r="B2545" s="1">
        <v>9.1199999999999994E-5</v>
      </c>
      <c r="C2545">
        <v>0.22457269999999999</v>
      </c>
      <c r="D2545" t="s">
        <v>2865</v>
      </c>
      <c r="E2545" t="s">
        <v>2866</v>
      </c>
    </row>
    <row r="2546" spans="1:5">
      <c r="A2546" s="1">
        <v>5.8500000000000002E-4</v>
      </c>
      <c r="B2546" s="1">
        <v>9.1299999999999997E-5</v>
      </c>
      <c r="C2546">
        <v>-0.2413873</v>
      </c>
    </row>
    <row r="2547" spans="1:5">
      <c r="A2547" s="1">
        <v>5.8500000000000002E-4</v>
      </c>
      <c r="B2547" s="1">
        <v>9.1500000000000001E-5</v>
      </c>
      <c r="C2547">
        <v>0.30845359999999999</v>
      </c>
    </row>
    <row r="2548" spans="1:5">
      <c r="A2548" s="1">
        <v>5.8600000000000004E-4</v>
      </c>
      <c r="B2548" s="1">
        <v>9.1700000000000006E-5</v>
      </c>
      <c r="C2548">
        <v>-0.18738440000000001</v>
      </c>
      <c r="D2548" t="s">
        <v>2867</v>
      </c>
      <c r="E2548" t="s">
        <v>2868</v>
      </c>
    </row>
    <row r="2549" spans="1:5">
      <c r="A2549" s="1">
        <v>5.8600000000000004E-4</v>
      </c>
      <c r="B2549" s="1">
        <v>9.1799999999999995E-5</v>
      </c>
      <c r="C2549">
        <v>-0.26371810000000001</v>
      </c>
    </row>
    <row r="2550" spans="1:5">
      <c r="A2550" s="1">
        <v>5.8699999999999996E-4</v>
      </c>
      <c r="B2550" s="1">
        <v>9.1899999999999998E-5</v>
      </c>
      <c r="C2550">
        <v>0.2092675</v>
      </c>
    </row>
    <row r="2551" spans="1:5">
      <c r="A2551" s="1">
        <v>5.8699999999999996E-4</v>
      </c>
      <c r="B2551" s="1">
        <v>9.2E-5</v>
      </c>
      <c r="C2551">
        <v>0.33534219999999998</v>
      </c>
      <c r="D2551" t="s">
        <v>2869</v>
      </c>
      <c r="E2551" t="s">
        <v>2870</v>
      </c>
    </row>
    <row r="2552" spans="1:5">
      <c r="A2552" s="1">
        <v>5.8900000000000001E-4</v>
      </c>
      <c r="B2552" s="1">
        <v>9.2200000000000005E-5</v>
      </c>
      <c r="C2552">
        <v>0.2564188</v>
      </c>
    </row>
    <row r="2553" spans="1:5">
      <c r="A2553" s="1">
        <v>5.8900000000000001E-4</v>
      </c>
      <c r="B2553" s="1">
        <v>9.2299999999999994E-5</v>
      </c>
      <c r="C2553">
        <v>0.23302629999999999</v>
      </c>
      <c r="D2553" t="s">
        <v>2871</v>
      </c>
      <c r="E2553" t="s">
        <v>2872</v>
      </c>
    </row>
    <row r="2554" spans="1:5">
      <c r="A2554" s="1">
        <v>5.8900000000000001E-4</v>
      </c>
      <c r="B2554" s="1">
        <v>9.2299999999999994E-5</v>
      </c>
      <c r="C2554">
        <v>0.19667780000000001</v>
      </c>
      <c r="D2554" t="s">
        <v>2873</v>
      </c>
      <c r="E2554" t="s">
        <v>2874</v>
      </c>
    </row>
    <row r="2555" spans="1:5">
      <c r="A2555" s="1">
        <v>5.8900000000000001E-4</v>
      </c>
      <c r="B2555" s="1">
        <v>9.2399999999999996E-5</v>
      </c>
      <c r="C2555">
        <v>0.31440249999999997</v>
      </c>
    </row>
    <row r="2556" spans="1:5">
      <c r="A2556" s="1">
        <v>5.9100000000000005E-4</v>
      </c>
      <c r="B2556" s="1">
        <v>9.2700000000000004E-5</v>
      </c>
      <c r="C2556">
        <v>0.2244728</v>
      </c>
      <c r="D2556" t="s">
        <v>2875</v>
      </c>
      <c r="E2556" t="s">
        <v>2876</v>
      </c>
    </row>
    <row r="2557" spans="1:5">
      <c r="A2557" s="1">
        <v>5.9100000000000005E-4</v>
      </c>
      <c r="B2557" s="1">
        <v>9.2700000000000004E-5</v>
      </c>
      <c r="C2557">
        <v>0.22135779999999999</v>
      </c>
    </row>
    <row r="2558" spans="1:5">
      <c r="A2558" s="1">
        <v>5.9199999999999997E-4</v>
      </c>
      <c r="B2558" s="1">
        <v>9.2899999999999995E-5</v>
      </c>
      <c r="C2558">
        <v>-0.66100630000000005</v>
      </c>
      <c r="D2558" t="s">
        <v>2877</v>
      </c>
      <c r="E2558" t="s">
        <v>2878</v>
      </c>
    </row>
    <row r="2559" spans="1:5">
      <c r="A2559" s="1">
        <v>5.9199999999999997E-4</v>
      </c>
      <c r="B2559" s="1">
        <v>9.2999999999999997E-5</v>
      </c>
      <c r="C2559">
        <v>0.21704399999999999</v>
      </c>
    </row>
    <row r="2560" spans="1:5">
      <c r="A2560" s="1">
        <v>5.9299999999999999E-4</v>
      </c>
      <c r="B2560" s="1">
        <v>9.3200000000000002E-5</v>
      </c>
      <c r="C2560">
        <v>0.26215690000000003</v>
      </c>
      <c r="D2560" t="s">
        <v>2879</v>
      </c>
      <c r="E2560" t="s">
        <v>2880</v>
      </c>
    </row>
    <row r="2561" spans="1:5">
      <c r="A2561" s="1">
        <v>5.9500000000000004E-4</v>
      </c>
      <c r="B2561" s="1">
        <v>9.3499999999999996E-5</v>
      </c>
      <c r="C2561">
        <v>-0.6029042</v>
      </c>
      <c r="D2561" t="s">
        <v>2881</v>
      </c>
      <c r="E2561" t="s">
        <v>2882</v>
      </c>
    </row>
    <row r="2562" spans="1:5">
      <c r="A2562" s="1">
        <v>5.9500000000000004E-4</v>
      </c>
      <c r="B2562" s="1">
        <v>9.3599999999999998E-5</v>
      </c>
      <c r="C2562">
        <v>0.23885680000000001</v>
      </c>
      <c r="D2562" t="s">
        <v>2883</v>
      </c>
      <c r="E2562" t="s">
        <v>2884</v>
      </c>
    </row>
    <row r="2563" spans="1:5">
      <c r="A2563" s="1">
        <v>6.0099999999999997E-4</v>
      </c>
      <c r="B2563" s="1">
        <v>9.4599999999999996E-5</v>
      </c>
      <c r="C2563">
        <v>0.20149829999999999</v>
      </c>
      <c r="D2563" t="s">
        <v>2885</v>
      </c>
      <c r="E2563" t="s">
        <v>2886</v>
      </c>
    </row>
    <row r="2564" spans="1:5">
      <c r="A2564" s="1">
        <v>6.0400000000000004E-4</v>
      </c>
      <c r="B2564" s="1">
        <v>9.5099999999999994E-5</v>
      </c>
      <c r="C2564">
        <v>0.343781</v>
      </c>
      <c r="D2564" t="s">
        <v>2887</v>
      </c>
      <c r="E2564" t="s">
        <v>2888</v>
      </c>
    </row>
    <row r="2565" spans="1:5">
      <c r="A2565" s="1">
        <v>6.0599999999999998E-4</v>
      </c>
      <c r="B2565" s="1">
        <v>9.5400000000000001E-5</v>
      </c>
      <c r="C2565">
        <v>-0.2479171</v>
      </c>
      <c r="D2565" t="s">
        <v>2889</v>
      </c>
      <c r="E2565" t="s">
        <v>2890</v>
      </c>
    </row>
    <row r="2566" spans="1:5">
      <c r="A2566" s="1">
        <v>6.0700000000000001E-4</v>
      </c>
      <c r="B2566" s="1">
        <v>9.5699999999999995E-5</v>
      </c>
      <c r="C2566">
        <v>0.28658159999999999</v>
      </c>
    </row>
    <row r="2567" spans="1:5">
      <c r="A2567" s="1">
        <v>6.0800000000000003E-4</v>
      </c>
      <c r="B2567" s="1">
        <v>9.5699999999999995E-5</v>
      </c>
      <c r="C2567">
        <v>0.3237218</v>
      </c>
      <c r="D2567" t="s">
        <v>2891</v>
      </c>
      <c r="E2567" t="s">
        <v>2892</v>
      </c>
    </row>
    <row r="2568" spans="1:5">
      <c r="A2568" s="1">
        <v>6.0899999999999995E-4</v>
      </c>
      <c r="B2568" s="1">
        <v>9.59E-5</v>
      </c>
      <c r="C2568">
        <v>-0.29457270000000002</v>
      </c>
    </row>
    <row r="2569" spans="1:5">
      <c r="A2569" s="1">
        <v>6.0899999999999995E-4</v>
      </c>
      <c r="B2569" s="1">
        <v>9.6000000000000002E-5</v>
      </c>
      <c r="C2569">
        <v>0.24525710000000001</v>
      </c>
      <c r="D2569" t="s">
        <v>2893</v>
      </c>
      <c r="E2569" t="s">
        <v>2894</v>
      </c>
    </row>
    <row r="2570" spans="1:5">
      <c r="A2570" s="1">
        <v>6.0999999999999997E-4</v>
      </c>
      <c r="B2570" s="1">
        <v>9.6299999999999996E-5</v>
      </c>
      <c r="C2570">
        <v>0.19351090000000001</v>
      </c>
      <c r="D2570" t="s">
        <v>2895</v>
      </c>
      <c r="E2570" t="s">
        <v>2896</v>
      </c>
    </row>
    <row r="2571" spans="1:5">
      <c r="A2571" s="1">
        <v>6.0999999999999997E-4</v>
      </c>
      <c r="B2571" s="1">
        <v>9.6299999999999996E-5</v>
      </c>
      <c r="C2571">
        <v>0.27913060000000001</v>
      </c>
      <c r="D2571" t="s">
        <v>2897</v>
      </c>
      <c r="E2571" t="s">
        <v>2898</v>
      </c>
    </row>
    <row r="2572" spans="1:5">
      <c r="A2572" s="1">
        <v>6.1200000000000002E-4</v>
      </c>
      <c r="B2572" s="1">
        <v>9.6700000000000006E-5</v>
      </c>
      <c r="C2572">
        <v>0.25355159999999999</v>
      </c>
    </row>
    <row r="2573" spans="1:5">
      <c r="A2573" s="1">
        <v>6.1300000000000005E-4</v>
      </c>
      <c r="B2573" s="1">
        <v>9.6899999999999997E-5</v>
      </c>
      <c r="C2573">
        <v>0.26050309999999999</v>
      </c>
    </row>
    <row r="2574" spans="1:5">
      <c r="A2574" s="1">
        <v>6.1700000000000004E-4</v>
      </c>
      <c r="B2574" s="1">
        <v>9.7499999999999998E-5</v>
      </c>
      <c r="C2574">
        <v>-0.22833149999999999</v>
      </c>
      <c r="D2574" t="s">
        <v>2899</v>
      </c>
      <c r="E2574" t="s">
        <v>2900</v>
      </c>
    </row>
    <row r="2575" spans="1:5">
      <c r="A2575" s="1">
        <v>6.1899999999999998E-4</v>
      </c>
      <c r="B2575" s="1">
        <v>9.7800000000000006E-5</v>
      </c>
      <c r="C2575">
        <v>0.20840549999999999</v>
      </c>
      <c r="D2575" t="s">
        <v>2901</v>
      </c>
      <c r="E2575" t="s">
        <v>2902</v>
      </c>
    </row>
    <row r="2576" spans="1:5">
      <c r="A2576" s="1">
        <v>6.1899999999999998E-4</v>
      </c>
      <c r="B2576" s="1">
        <v>9.7800000000000006E-5</v>
      </c>
      <c r="C2576">
        <v>-0.19052160000000001</v>
      </c>
    </row>
    <row r="2577" spans="1:5">
      <c r="A2577" s="1">
        <v>6.2100000000000002E-4</v>
      </c>
      <c r="B2577" s="1">
        <v>9.8099999999999999E-5</v>
      </c>
      <c r="C2577">
        <v>-0.33790599999999998</v>
      </c>
      <c r="D2577" t="s">
        <v>2903</v>
      </c>
      <c r="E2577" t="s">
        <v>2904</v>
      </c>
    </row>
    <row r="2578" spans="1:5">
      <c r="A2578" s="1">
        <v>6.2299999999999996E-4</v>
      </c>
      <c r="B2578" s="1">
        <v>9.8499999999999995E-5</v>
      </c>
      <c r="C2578">
        <v>-0.2190936</v>
      </c>
      <c r="D2578" t="s">
        <v>2905</v>
      </c>
      <c r="E2578" t="s">
        <v>2906</v>
      </c>
    </row>
    <row r="2579" spans="1:5">
      <c r="A2579" s="1">
        <v>6.2399999999999999E-4</v>
      </c>
      <c r="B2579" s="1">
        <v>9.8800000000000003E-5</v>
      </c>
      <c r="C2579">
        <v>0.27856829999999999</v>
      </c>
      <c r="D2579" t="s">
        <v>2907</v>
      </c>
      <c r="E2579" t="s">
        <v>2908</v>
      </c>
    </row>
    <row r="2580" spans="1:5">
      <c r="A2580" s="1">
        <v>6.2699999999999995E-4</v>
      </c>
      <c r="B2580" s="1">
        <v>9.9300000000000001E-5</v>
      </c>
      <c r="C2580">
        <v>0.25797629999999999</v>
      </c>
      <c r="D2580" t="s">
        <v>2909</v>
      </c>
      <c r="E2580" t="s">
        <v>2910</v>
      </c>
    </row>
    <row r="2581" spans="1:5">
      <c r="A2581" s="1">
        <v>6.29E-4</v>
      </c>
      <c r="B2581" s="1">
        <v>9.9599999999999995E-5</v>
      </c>
      <c r="C2581">
        <v>-0.21378469999999999</v>
      </c>
      <c r="D2581" t="s">
        <v>2911</v>
      </c>
      <c r="E2581" t="s">
        <v>2912</v>
      </c>
    </row>
    <row r="2582" spans="1:5">
      <c r="A2582" s="1">
        <v>6.3000000000000003E-4</v>
      </c>
      <c r="B2582" s="1">
        <v>9.98E-5</v>
      </c>
      <c r="C2582">
        <v>0.23404739999999999</v>
      </c>
    </row>
    <row r="2583" spans="1:5">
      <c r="A2583" s="1">
        <v>6.3000000000000003E-4</v>
      </c>
      <c r="B2583" s="1">
        <v>9.9900000000000002E-5</v>
      </c>
      <c r="C2583">
        <v>-0.29614499999999999</v>
      </c>
    </row>
    <row r="2584" spans="1:5">
      <c r="A2584" s="1">
        <v>6.3000000000000003E-4</v>
      </c>
      <c r="B2584" s="1">
        <v>1E-4</v>
      </c>
      <c r="C2584">
        <v>-0.34054010000000001</v>
      </c>
    </row>
    <row r="2585" spans="1:5">
      <c r="A2585" s="1">
        <v>6.3100000000000005E-4</v>
      </c>
      <c r="B2585" s="1">
        <v>1E-4</v>
      </c>
      <c r="C2585">
        <v>0.240037</v>
      </c>
      <c r="D2585" t="s">
        <v>2913</v>
      </c>
      <c r="E2585" t="s">
        <v>2914</v>
      </c>
    </row>
    <row r="2586" spans="1:5">
      <c r="A2586" s="1">
        <v>6.3100000000000005E-4</v>
      </c>
      <c r="B2586" s="1">
        <v>1E-4</v>
      </c>
      <c r="C2586">
        <v>0.22115799999999999</v>
      </c>
      <c r="D2586" t="s">
        <v>2915</v>
      </c>
      <c r="E2586" t="s">
        <v>2916</v>
      </c>
    </row>
    <row r="2587" spans="1:5">
      <c r="A2587" s="1">
        <v>6.3100000000000005E-4</v>
      </c>
      <c r="B2587" s="1">
        <v>1E-4</v>
      </c>
      <c r="C2587">
        <v>-0.28962260000000001</v>
      </c>
      <c r="D2587" t="s">
        <v>2917</v>
      </c>
      <c r="E2587" t="s">
        <v>2918</v>
      </c>
    </row>
    <row r="2588" spans="1:5">
      <c r="A2588" s="1">
        <v>6.3199999999999997E-4</v>
      </c>
      <c r="B2588" s="1">
        <v>1E-4</v>
      </c>
      <c r="C2588">
        <v>0.2683759</v>
      </c>
      <c r="D2588" t="s">
        <v>2919</v>
      </c>
      <c r="E2588" t="s">
        <v>2920</v>
      </c>
    </row>
    <row r="2589" spans="1:5">
      <c r="A2589" s="1">
        <v>6.3199999999999997E-4</v>
      </c>
      <c r="B2589" s="1">
        <v>1E-4</v>
      </c>
      <c r="C2589">
        <v>-0.18937480000000001</v>
      </c>
    </row>
    <row r="2590" spans="1:5">
      <c r="A2590" s="1">
        <v>6.3299999999999999E-4</v>
      </c>
      <c r="B2590" s="1">
        <v>1.01E-4</v>
      </c>
      <c r="C2590">
        <v>0.19804659999999999</v>
      </c>
      <c r="D2590" t="s">
        <v>2921</v>
      </c>
      <c r="E2590" t="s">
        <v>2922</v>
      </c>
    </row>
    <row r="2591" spans="1:5">
      <c r="A2591" s="1">
        <v>6.3299999999999999E-4</v>
      </c>
      <c r="B2591" s="1">
        <v>1.01E-4</v>
      </c>
      <c r="C2591">
        <v>-0.30055860000000001</v>
      </c>
      <c r="D2591" t="s">
        <v>2923</v>
      </c>
      <c r="E2591" t="s">
        <v>2924</v>
      </c>
    </row>
    <row r="2592" spans="1:5">
      <c r="A2592" s="1">
        <v>6.3400000000000001E-4</v>
      </c>
      <c r="B2592" s="1">
        <v>1.01E-4</v>
      </c>
      <c r="C2592">
        <v>0.2255605</v>
      </c>
      <c r="D2592" t="s">
        <v>2925</v>
      </c>
      <c r="E2592" t="s">
        <v>2926</v>
      </c>
    </row>
    <row r="2593" spans="1:5">
      <c r="A2593" s="1">
        <v>6.3400000000000001E-4</v>
      </c>
      <c r="B2593" s="1">
        <v>1.01E-4</v>
      </c>
      <c r="C2593">
        <v>0.32618200000000003</v>
      </c>
    </row>
    <row r="2594" spans="1:5">
      <c r="A2594" s="1">
        <v>6.3400000000000001E-4</v>
      </c>
      <c r="B2594" s="1">
        <v>1.01E-4</v>
      </c>
      <c r="C2594">
        <v>0.25124679999999999</v>
      </c>
      <c r="D2594" t="s">
        <v>2927</v>
      </c>
      <c r="E2594" t="s">
        <v>2928</v>
      </c>
    </row>
    <row r="2595" spans="1:5">
      <c r="A2595" s="1">
        <v>6.4099999999999997E-4</v>
      </c>
      <c r="B2595" s="1">
        <v>1.02E-4</v>
      </c>
      <c r="C2595">
        <v>-0.15804660000000001</v>
      </c>
    </row>
    <row r="2596" spans="1:5">
      <c r="A2596" s="1">
        <v>6.4199999999999999E-4</v>
      </c>
      <c r="B2596" s="1">
        <v>1.02E-4</v>
      </c>
      <c r="C2596">
        <v>-0.30492419999999998</v>
      </c>
    </row>
    <row r="2597" spans="1:5">
      <c r="A2597" s="1">
        <v>6.4199999999999999E-4</v>
      </c>
      <c r="B2597" s="1">
        <v>1.02E-4</v>
      </c>
      <c r="C2597">
        <v>0.23254159999999999</v>
      </c>
    </row>
    <row r="2598" spans="1:5">
      <c r="A2598" s="1">
        <v>6.4199999999999999E-4</v>
      </c>
      <c r="B2598" s="1">
        <v>1.02E-4</v>
      </c>
      <c r="C2598">
        <v>0.24516460000000001</v>
      </c>
    </row>
    <row r="2599" spans="1:5">
      <c r="A2599" s="1">
        <v>6.4300000000000002E-4</v>
      </c>
      <c r="B2599" s="1">
        <v>1.03E-4</v>
      </c>
      <c r="C2599">
        <v>-0.21190529999999999</v>
      </c>
    </row>
    <row r="2600" spans="1:5">
      <c r="A2600" s="1">
        <v>6.4599999999999998E-4</v>
      </c>
      <c r="B2600" s="1">
        <v>1.03E-4</v>
      </c>
      <c r="C2600">
        <v>-0.34899740000000001</v>
      </c>
    </row>
    <row r="2601" spans="1:5">
      <c r="A2601" s="1">
        <v>6.4800000000000003E-4</v>
      </c>
      <c r="B2601" s="1">
        <v>1.03E-4</v>
      </c>
      <c r="C2601">
        <v>-0.29021459999999999</v>
      </c>
      <c r="D2601" t="s">
        <v>2929</v>
      </c>
      <c r="E2601" t="s">
        <v>2930</v>
      </c>
    </row>
    <row r="2602" spans="1:5">
      <c r="A2602" s="1">
        <v>6.4800000000000003E-4</v>
      </c>
      <c r="B2602" s="1">
        <v>1.0399999999999999E-4</v>
      </c>
      <c r="C2602">
        <v>0.23172400000000001</v>
      </c>
    </row>
    <row r="2603" spans="1:5">
      <c r="A2603" s="1">
        <v>6.4999999999999997E-4</v>
      </c>
      <c r="B2603" s="1">
        <v>1.0399999999999999E-4</v>
      </c>
      <c r="C2603">
        <v>-0.29580840000000003</v>
      </c>
    </row>
    <row r="2604" spans="1:5">
      <c r="A2604" s="1">
        <v>6.5099999999999999E-4</v>
      </c>
      <c r="B2604" s="1">
        <v>1.0399999999999999E-4</v>
      </c>
      <c r="C2604">
        <v>-0.30480950000000001</v>
      </c>
      <c r="D2604" t="s">
        <v>2931</v>
      </c>
      <c r="E2604" t="s">
        <v>2932</v>
      </c>
    </row>
    <row r="2605" spans="1:5">
      <c r="A2605" s="1">
        <v>6.5200000000000002E-4</v>
      </c>
      <c r="B2605" s="1">
        <v>1.0399999999999999E-4</v>
      </c>
      <c r="C2605">
        <v>-0.27591189999999999</v>
      </c>
      <c r="D2605" t="s">
        <v>2933</v>
      </c>
      <c r="E2605" t="s">
        <v>2934</v>
      </c>
    </row>
    <row r="2606" spans="1:5">
      <c r="A2606" s="1">
        <v>6.5799999999999995E-4</v>
      </c>
      <c r="B2606" s="1">
        <v>1.05E-4</v>
      </c>
      <c r="C2606">
        <v>-0.21951909999999999</v>
      </c>
      <c r="D2606" t="s">
        <v>2935</v>
      </c>
      <c r="E2606" t="s">
        <v>2936</v>
      </c>
    </row>
    <row r="2607" spans="1:5">
      <c r="A2607" s="1">
        <v>6.5799999999999995E-4</v>
      </c>
      <c r="B2607" s="1">
        <v>1.05E-4</v>
      </c>
      <c r="C2607">
        <v>-0.2612505</v>
      </c>
    </row>
    <row r="2608" spans="1:5">
      <c r="A2608" s="1">
        <v>6.5799999999999995E-4</v>
      </c>
      <c r="B2608" s="1">
        <v>1.05E-4</v>
      </c>
      <c r="C2608">
        <v>-0.22709209999999999</v>
      </c>
    </row>
    <row r="2609" spans="1:5">
      <c r="A2609" s="1">
        <v>6.6E-4</v>
      </c>
      <c r="B2609" s="1">
        <v>1.06E-4</v>
      </c>
      <c r="C2609">
        <v>-0.26960410000000001</v>
      </c>
      <c r="D2609" t="s">
        <v>2937</v>
      </c>
      <c r="E2609" t="s">
        <v>2938</v>
      </c>
    </row>
    <row r="2610" spans="1:5">
      <c r="A2610" s="1">
        <v>6.6E-4</v>
      </c>
      <c r="B2610" s="1">
        <v>1.06E-4</v>
      </c>
      <c r="C2610">
        <v>-0.32105440000000002</v>
      </c>
      <c r="D2610" t="s">
        <v>2939</v>
      </c>
      <c r="E2610" t="s">
        <v>2940</v>
      </c>
    </row>
    <row r="2611" spans="1:5">
      <c r="A2611" s="1">
        <v>6.6E-4</v>
      </c>
      <c r="B2611" s="1">
        <v>1.06E-4</v>
      </c>
      <c r="C2611">
        <v>0.2317536</v>
      </c>
      <c r="D2611" t="s">
        <v>2941</v>
      </c>
      <c r="E2611" t="s">
        <v>2942</v>
      </c>
    </row>
    <row r="2612" spans="1:5">
      <c r="A2612" s="1">
        <v>6.6100000000000002E-4</v>
      </c>
      <c r="B2612" s="1">
        <v>1.06E-4</v>
      </c>
      <c r="C2612">
        <v>0.26304850000000002</v>
      </c>
      <c r="D2612" t="s">
        <v>2943</v>
      </c>
      <c r="E2612" t="s">
        <v>2944</v>
      </c>
    </row>
    <row r="2613" spans="1:5">
      <c r="A2613" s="1">
        <v>6.6200000000000005E-4</v>
      </c>
      <c r="B2613" s="1">
        <v>1.06E-4</v>
      </c>
      <c r="C2613">
        <v>-0.28128750000000002</v>
      </c>
      <c r="D2613" t="s">
        <v>2945</v>
      </c>
      <c r="E2613" t="s">
        <v>2946</v>
      </c>
    </row>
    <row r="2614" spans="1:5">
      <c r="A2614" s="1">
        <v>6.6200000000000005E-4</v>
      </c>
      <c r="B2614" s="1">
        <v>1.06E-4</v>
      </c>
      <c r="C2614">
        <v>0.31662970000000001</v>
      </c>
      <c r="D2614" t="s">
        <v>2947</v>
      </c>
      <c r="E2614" t="s">
        <v>2948</v>
      </c>
    </row>
    <row r="2615" spans="1:5">
      <c r="A2615" s="1">
        <v>6.6299999999999996E-4</v>
      </c>
      <c r="B2615" s="1">
        <v>1.06E-4</v>
      </c>
      <c r="C2615">
        <v>0.33175729999999998</v>
      </c>
    </row>
    <row r="2616" spans="1:5">
      <c r="A2616" s="1">
        <v>6.6299999999999996E-4</v>
      </c>
      <c r="B2616" s="1">
        <v>1.06E-4</v>
      </c>
      <c r="C2616">
        <v>-0.347414</v>
      </c>
      <c r="D2616" t="s">
        <v>2949</v>
      </c>
      <c r="E2616" t="s">
        <v>2950</v>
      </c>
    </row>
    <row r="2617" spans="1:5">
      <c r="A2617" s="1">
        <v>6.6600000000000003E-4</v>
      </c>
      <c r="B2617" s="1">
        <v>1.07E-4</v>
      </c>
      <c r="C2617">
        <v>0.18644839999999999</v>
      </c>
      <c r="D2617" t="s">
        <v>2951</v>
      </c>
      <c r="E2617" t="s">
        <v>2952</v>
      </c>
    </row>
    <row r="2618" spans="1:5">
      <c r="A2618" s="1">
        <v>6.6600000000000003E-4</v>
      </c>
      <c r="B2618" s="1">
        <v>1.07E-4</v>
      </c>
      <c r="C2618">
        <v>0.32911950000000001</v>
      </c>
      <c r="D2618" t="s">
        <v>2953</v>
      </c>
      <c r="E2618" t="s">
        <v>2954</v>
      </c>
    </row>
    <row r="2619" spans="1:5">
      <c r="A2619" s="1">
        <v>6.6600000000000003E-4</v>
      </c>
      <c r="B2619" s="1">
        <v>1.07E-4</v>
      </c>
      <c r="C2619">
        <v>-0.2593896</v>
      </c>
      <c r="D2619" t="s">
        <v>2955</v>
      </c>
      <c r="E2619" t="s">
        <v>2956</v>
      </c>
    </row>
    <row r="2620" spans="1:5">
      <c r="A2620" s="1">
        <v>6.6699999999999995E-4</v>
      </c>
      <c r="B2620" s="1">
        <v>1.07E-4</v>
      </c>
      <c r="C2620">
        <v>-0.33534219999999998</v>
      </c>
      <c r="D2620" t="s">
        <v>2957</v>
      </c>
      <c r="E2620" t="s">
        <v>2958</v>
      </c>
    </row>
    <row r="2621" spans="1:5">
      <c r="A2621" s="1">
        <v>6.6799999999999997E-4</v>
      </c>
      <c r="B2621" s="1">
        <v>1.07E-4</v>
      </c>
      <c r="C2621">
        <v>0.27854610000000002</v>
      </c>
      <c r="D2621" t="s">
        <v>2959</v>
      </c>
      <c r="E2621" t="s">
        <v>2960</v>
      </c>
    </row>
    <row r="2622" spans="1:5">
      <c r="A2622" s="1">
        <v>6.6799999999999997E-4</v>
      </c>
      <c r="B2622" s="1">
        <v>1.08E-4</v>
      </c>
      <c r="C2622">
        <v>-0.21111730000000001</v>
      </c>
    </row>
    <row r="2623" spans="1:5">
      <c r="A2623" s="1">
        <v>6.6799999999999997E-4</v>
      </c>
      <c r="B2623" s="1">
        <v>1.08E-4</v>
      </c>
      <c r="C2623">
        <v>-0.5861672</v>
      </c>
      <c r="D2623" t="s">
        <v>123</v>
      </c>
      <c r="E2623" t="s">
        <v>124</v>
      </c>
    </row>
    <row r="2624" spans="1:5">
      <c r="A2624" s="1">
        <v>6.69E-4</v>
      </c>
      <c r="B2624" s="1">
        <v>1.08E-4</v>
      </c>
      <c r="C2624">
        <v>-0.41977799999999998</v>
      </c>
    </row>
    <row r="2625" spans="1:5">
      <c r="A2625" s="1">
        <v>6.7000000000000002E-4</v>
      </c>
      <c r="B2625" s="1">
        <v>1.08E-4</v>
      </c>
      <c r="C2625">
        <v>-0.45852389999999998</v>
      </c>
    </row>
    <row r="2626" spans="1:5">
      <c r="A2626" s="1">
        <v>6.7299999999999999E-4</v>
      </c>
      <c r="B2626" s="1">
        <v>1.08E-4</v>
      </c>
      <c r="C2626">
        <v>-0.23632259999999999</v>
      </c>
      <c r="D2626" t="s">
        <v>2961</v>
      </c>
      <c r="E2626" t="s">
        <v>2962</v>
      </c>
    </row>
    <row r="2627" spans="1:5">
      <c r="A2627" s="1">
        <v>6.7900000000000002E-4</v>
      </c>
      <c r="B2627" s="1">
        <v>1.1E-4</v>
      </c>
      <c r="C2627">
        <v>-0.22010730000000001</v>
      </c>
    </row>
    <row r="2628" spans="1:5">
      <c r="A2628" s="1">
        <v>6.8300000000000001E-4</v>
      </c>
      <c r="B2628" s="1">
        <v>1.1E-4</v>
      </c>
      <c r="C2628">
        <v>-0.3360784</v>
      </c>
    </row>
    <row r="2629" spans="1:5">
      <c r="A2629" s="1">
        <v>6.8400000000000004E-4</v>
      </c>
      <c r="B2629" s="1">
        <v>1.1E-4</v>
      </c>
      <c r="C2629">
        <v>0.22133559999999999</v>
      </c>
      <c r="D2629" t="s">
        <v>2963</v>
      </c>
      <c r="E2629" t="s">
        <v>2964</v>
      </c>
    </row>
    <row r="2630" spans="1:5">
      <c r="A2630" s="1">
        <v>6.9200000000000002E-4</v>
      </c>
      <c r="B2630" s="1">
        <v>1.12E-4</v>
      </c>
      <c r="C2630">
        <v>-0.5169589</v>
      </c>
      <c r="D2630" t="s">
        <v>2965</v>
      </c>
      <c r="E2630" t="s">
        <v>2966</v>
      </c>
    </row>
    <row r="2631" spans="1:5">
      <c r="A2631" s="1">
        <v>6.9300000000000004E-4</v>
      </c>
      <c r="B2631" s="1">
        <v>1.12E-4</v>
      </c>
      <c r="C2631">
        <v>-0.2713836</v>
      </c>
      <c r="D2631" t="s">
        <v>2967</v>
      </c>
      <c r="E2631" t="s">
        <v>2968</v>
      </c>
    </row>
    <row r="2632" spans="1:5">
      <c r="A2632" s="1">
        <v>6.9300000000000004E-4</v>
      </c>
      <c r="B2632" s="1">
        <v>1.12E-4</v>
      </c>
      <c r="C2632">
        <v>0.24334439999999999</v>
      </c>
    </row>
    <row r="2633" spans="1:5">
      <c r="A2633" s="1">
        <v>6.9499999999999998E-4</v>
      </c>
      <c r="B2633" s="1">
        <v>1.12E-4</v>
      </c>
      <c r="C2633">
        <v>0.28437659999999998</v>
      </c>
      <c r="D2633" t="s">
        <v>2969</v>
      </c>
      <c r="E2633" t="s">
        <v>2969</v>
      </c>
    </row>
    <row r="2634" spans="1:5">
      <c r="A2634" s="1">
        <v>6.9499999999999998E-4</v>
      </c>
      <c r="B2634" s="1">
        <v>1.12E-4</v>
      </c>
      <c r="C2634">
        <v>0.4497891</v>
      </c>
    </row>
    <row r="2635" spans="1:5">
      <c r="A2635" s="1">
        <v>6.9499999999999998E-4</v>
      </c>
      <c r="B2635" s="1">
        <v>1.12E-4</v>
      </c>
      <c r="C2635">
        <v>-0.24768409999999999</v>
      </c>
      <c r="D2635" t="s">
        <v>2970</v>
      </c>
      <c r="E2635" t="s">
        <v>2971</v>
      </c>
    </row>
    <row r="2636" spans="1:5">
      <c r="A2636" s="1">
        <v>6.9499999999999998E-4</v>
      </c>
      <c r="B2636" s="1">
        <v>1.12E-4</v>
      </c>
      <c r="C2636">
        <v>-0.25493159999999998</v>
      </c>
      <c r="D2636" t="s">
        <v>2972</v>
      </c>
      <c r="E2636" t="s">
        <v>2973</v>
      </c>
    </row>
    <row r="2637" spans="1:5">
      <c r="A2637" s="1">
        <v>6.9899999999999997E-4</v>
      </c>
      <c r="B2637" s="1">
        <v>1.13E-4</v>
      </c>
      <c r="C2637">
        <v>0.2145098</v>
      </c>
      <c r="D2637" t="s">
        <v>2974</v>
      </c>
      <c r="E2637" t="s">
        <v>2975</v>
      </c>
    </row>
    <row r="2638" spans="1:5">
      <c r="A2638" s="1">
        <v>6.9899999999999997E-4</v>
      </c>
      <c r="B2638" s="1">
        <v>1.13E-4</v>
      </c>
      <c r="C2638">
        <v>-0.2323307</v>
      </c>
      <c r="D2638" t="s">
        <v>2976</v>
      </c>
      <c r="E2638" t="s">
        <v>2977</v>
      </c>
    </row>
    <row r="2639" spans="1:5">
      <c r="A2639" s="1">
        <v>6.9999999999999999E-4</v>
      </c>
      <c r="B2639" s="1">
        <v>1.13E-4</v>
      </c>
      <c r="C2639">
        <v>0.2089493</v>
      </c>
      <c r="D2639" t="s">
        <v>2978</v>
      </c>
      <c r="E2639" t="s">
        <v>2979</v>
      </c>
    </row>
    <row r="2640" spans="1:5">
      <c r="A2640" s="1">
        <v>7.0299999999999996E-4</v>
      </c>
      <c r="B2640" s="1">
        <v>1.1400000000000001E-4</v>
      </c>
      <c r="C2640">
        <v>0.2649686</v>
      </c>
      <c r="D2640" t="s">
        <v>2980</v>
      </c>
      <c r="E2640" t="s">
        <v>2981</v>
      </c>
    </row>
    <row r="2641" spans="1:5">
      <c r="A2641" s="1">
        <v>7.0500000000000001E-4</v>
      </c>
      <c r="B2641" s="1">
        <v>1.1400000000000001E-4</v>
      </c>
      <c r="C2641">
        <v>0.2128968</v>
      </c>
    </row>
    <row r="2642" spans="1:5">
      <c r="A2642" s="1">
        <v>7.0600000000000003E-4</v>
      </c>
      <c r="B2642" s="1">
        <v>1.15E-4</v>
      </c>
      <c r="C2642">
        <v>-0.24728449999999999</v>
      </c>
    </row>
    <row r="2643" spans="1:5">
      <c r="A2643" s="1">
        <v>7.0799999999999997E-4</v>
      </c>
      <c r="B2643" s="1">
        <v>1.15E-4</v>
      </c>
      <c r="C2643">
        <v>0.2368294</v>
      </c>
      <c r="D2643" t="s">
        <v>2982</v>
      </c>
      <c r="E2643" t="s">
        <v>2983</v>
      </c>
    </row>
    <row r="2644" spans="1:5">
      <c r="A2644" s="1">
        <v>7.0799999999999997E-4</v>
      </c>
      <c r="B2644" s="1">
        <v>1.15E-4</v>
      </c>
      <c r="C2644">
        <v>-0.3414317</v>
      </c>
      <c r="D2644" t="s">
        <v>2984</v>
      </c>
      <c r="E2644" t="s">
        <v>2985</v>
      </c>
    </row>
    <row r="2645" spans="1:5">
      <c r="A2645" s="1">
        <v>7.0899999999999999E-4</v>
      </c>
      <c r="B2645" s="1">
        <v>1.15E-4</v>
      </c>
      <c r="C2645">
        <v>-0.32273770000000002</v>
      </c>
      <c r="D2645" t="s">
        <v>2986</v>
      </c>
      <c r="E2645" t="s">
        <v>2987</v>
      </c>
    </row>
    <row r="2646" spans="1:5">
      <c r="A2646" s="1">
        <v>7.1000000000000002E-4</v>
      </c>
      <c r="B2646" s="1">
        <v>1.15E-4</v>
      </c>
      <c r="C2646">
        <v>0.23193859999999999</v>
      </c>
      <c r="D2646" t="s">
        <v>2988</v>
      </c>
      <c r="E2646" t="s">
        <v>2989</v>
      </c>
    </row>
    <row r="2647" spans="1:5">
      <c r="A2647" s="1">
        <v>7.1199999999999996E-4</v>
      </c>
      <c r="B2647" s="1">
        <v>1.16E-4</v>
      </c>
      <c r="C2647">
        <v>-0.36143540000000002</v>
      </c>
    </row>
    <row r="2648" spans="1:5">
      <c r="A2648" s="1">
        <v>7.1199999999999996E-4</v>
      </c>
      <c r="B2648" s="1">
        <v>1.16E-4</v>
      </c>
      <c r="C2648">
        <v>-0.19651869999999999</v>
      </c>
      <c r="D2648" t="s">
        <v>2990</v>
      </c>
      <c r="E2648" t="s">
        <v>2990</v>
      </c>
    </row>
    <row r="2649" spans="1:5">
      <c r="A2649" s="1">
        <v>7.1299999999999998E-4</v>
      </c>
      <c r="B2649" s="1">
        <v>1.16E-4</v>
      </c>
      <c r="C2649">
        <v>0.21338509999999999</v>
      </c>
    </row>
    <row r="2650" spans="1:5">
      <c r="A2650" s="1">
        <v>7.1400000000000001E-4</v>
      </c>
      <c r="B2650" s="1">
        <v>1.16E-4</v>
      </c>
      <c r="C2650">
        <v>-0.2643433</v>
      </c>
      <c r="D2650" t="s">
        <v>2991</v>
      </c>
      <c r="E2650" t="s">
        <v>2992</v>
      </c>
    </row>
    <row r="2651" spans="1:5">
      <c r="A2651" s="1">
        <v>7.1500000000000003E-4</v>
      </c>
      <c r="B2651" s="1">
        <v>1.16E-4</v>
      </c>
      <c r="C2651">
        <v>0.19523119999999999</v>
      </c>
      <c r="D2651" t="s">
        <v>2993</v>
      </c>
      <c r="E2651" t="s">
        <v>2994</v>
      </c>
    </row>
    <row r="2652" spans="1:5">
      <c r="A2652" s="1">
        <v>7.1500000000000003E-4</v>
      </c>
      <c r="B2652" s="1">
        <v>1.16E-4</v>
      </c>
      <c r="C2652">
        <v>0.20717350000000001</v>
      </c>
      <c r="D2652" t="s">
        <v>2995</v>
      </c>
      <c r="E2652" t="s">
        <v>2996</v>
      </c>
    </row>
    <row r="2653" spans="1:5">
      <c r="A2653" s="1">
        <v>7.1599999999999995E-4</v>
      </c>
      <c r="B2653" s="1">
        <v>1.17E-4</v>
      </c>
      <c r="C2653">
        <v>-0.41651500000000002</v>
      </c>
      <c r="D2653" t="s">
        <v>2997</v>
      </c>
      <c r="E2653" t="s">
        <v>2998</v>
      </c>
    </row>
    <row r="2654" spans="1:5">
      <c r="A2654" s="1">
        <v>7.2099999999999996E-4</v>
      </c>
      <c r="B2654" s="1">
        <v>1.17E-4</v>
      </c>
      <c r="C2654">
        <v>0.2895006</v>
      </c>
      <c r="D2654" t="s">
        <v>2999</v>
      </c>
      <c r="E2654" t="s">
        <v>3000</v>
      </c>
    </row>
    <row r="2655" spans="1:5">
      <c r="A2655" s="1">
        <v>7.2099999999999996E-4</v>
      </c>
      <c r="B2655" s="1">
        <v>1.17E-4</v>
      </c>
      <c r="C2655">
        <v>-0.15669259999999999</v>
      </c>
    </row>
    <row r="2656" spans="1:5">
      <c r="A2656" s="1">
        <v>7.2099999999999996E-4</v>
      </c>
      <c r="B2656" s="1">
        <v>1.18E-4</v>
      </c>
      <c r="C2656">
        <v>-0.50919349999999997</v>
      </c>
    </row>
    <row r="2657" spans="1:5">
      <c r="A2657" s="1">
        <v>7.2099999999999996E-4</v>
      </c>
      <c r="B2657" s="1">
        <v>1.18E-4</v>
      </c>
      <c r="C2657">
        <v>0.3893008</v>
      </c>
    </row>
    <row r="2658" spans="1:5">
      <c r="A2658" s="1">
        <v>7.2300000000000001E-4</v>
      </c>
      <c r="B2658" s="1">
        <v>1.18E-4</v>
      </c>
      <c r="C2658">
        <v>0.1939882</v>
      </c>
    </row>
    <row r="2659" spans="1:5">
      <c r="A2659" s="1">
        <v>7.2900000000000005E-4</v>
      </c>
      <c r="B2659" s="1">
        <v>1.1900000000000001E-4</v>
      </c>
      <c r="C2659">
        <v>-0.22706989999999999</v>
      </c>
      <c r="D2659" t="s">
        <v>3001</v>
      </c>
      <c r="E2659" t="s">
        <v>3002</v>
      </c>
    </row>
    <row r="2660" spans="1:5">
      <c r="A2660" s="1">
        <v>7.2900000000000005E-4</v>
      </c>
      <c r="B2660" s="1">
        <v>1.1900000000000001E-4</v>
      </c>
      <c r="C2660">
        <v>-0.1876989</v>
      </c>
      <c r="D2660" t="s">
        <v>3003</v>
      </c>
      <c r="E2660" t="s">
        <v>3004</v>
      </c>
    </row>
    <row r="2661" spans="1:5">
      <c r="A2661" s="1">
        <v>7.2900000000000005E-4</v>
      </c>
      <c r="B2661" s="1">
        <v>1.1900000000000001E-4</v>
      </c>
      <c r="C2661">
        <v>-0.26659640000000001</v>
      </c>
    </row>
    <row r="2662" spans="1:5">
      <c r="A2662" s="1">
        <v>7.3200000000000001E-4</v>
      </c>
      <c r="B2662" s="1">
        <v>1.2E-4</v>
      </c>
      <c r="C2662">
        <v>0.22682569999999999</v>
      </c>
    </row>
    <row r="2663" spans="1:5">
      <c r="A2663" s="1">
        <v>7.3300000000000004E-4</v>
      </c>
      <c r="B2663" s="1">
        <v>1.2E-4</v>
      </c>
      <c r="C2663">
        <v>0.30897520000000001</v>
      </c>
    </row>
    <row r="2664" spans="1:5">
      <c r="A2664" s="1">
        <v>7.3399999999999995E-4</v>
      </c>
      <c r="B2664" s="1">
        <v>1.2E-4</v>
      </c>
      <c r="C2664">
        <v>-0.3641065</v>
      </c>
      <c r="D2664" t="s">
        <v>3005</v>
      </c>
      <c r="E2664" t="s">
        <v>3006</v>
      </c>
    </row>
    <row r="2665" spans="1:5">
      <c r="A2665" s="1">
        <v>7.3499999999999998E-4</v>
      </c>
      <c r="B2665" s="1">
        <v>1.2E-4</v>
      </c>
      <c r="C2665">
        <v>0.1976434</v>
      </c>
    </row>
    <row r="2666" spans="1:5">
      <c r="A2666" s="1">
        <v>7.3800000000000005E-4</v>
      </c>
      <c r="B2666" s="1">
        <v>1.21E-4</v>
      </c>
      <c r="C2666">
        <v>0.21549389999999999</v>
      </c>
    </row>
    <row r="2667" spans="1:5">
      <c r="A2667" s="1">
        <v>7.3999999999999999E-4</v>
      </c>
      <c r="B2667" s="1">
        <v>1.21E-4</v>
      </c>
      <c r="C2667">
        <v>-0.68878649999999997</v>
      </c>
      <c r="D2667" t="s">
        <v>1881</v>
      </c>
      <c r="E2667" t="s">
        <v>1882</v>
      </c>
    </row>
    <row r="2668" spans="1:5">
      <c r="A2668" s="1">
        <v>7.3999999999999999E-4</v>
      </c>
      <c r="B2668" s="1">
        <v>1.21E-4</v>
      </c>
      <c r="C2668">
        <v>0.29010730000000001</v>
      </c>
    </row>
    <row r="2669" spans="1:5">
      <c r="A2669" s="1">
        <v>7.4200000000000004E-4</v>
      </c>
      <c r="B2669" s="1">
        <v>1.22E-4</v>
      </c>
      <c r="C2669">
        <v>-0.2497151</v>
      </c>
      <c r="D2669" t="s">
        <v>3007</v>
      </c>
      <c r="E2669" t="s">
        <v>3008</v>
      </c>
    </row>
    <row r="2670" spans="1:5">
      <c r="A2670" s="1">
        <v>7.4299999999999995E-4</v>
      </c>
      <c r="B2670" s="1">
        <v>1.22E-4</v>
      </c>
      <c r="C2670">
        <v>-0.24726229999999999</v>
      </c>
    </row>
    <row r="2671" spans="1:5">
      <c r="A2671" s="1">
        <v>7.4399999999999998E-4</v>
      </c>
      <c r="B2671" s="1">
        <v>1.22E-4</v>
      </c>
      <c r="C2671">
        <v>0.22566410000000001</v>
      </c>
      <c r="D2671" t="s">
        <v>3009</v>
      </c>
      <c r="E2671" t="s">
        <v>3010</v>
      </c>
    </row>
    <row r="2672" spans="1:5">
      <c r="A2672" s="1">
        <v>7.4399999999999998E-4</v>
      </c>
      <c r="B2672" s="1">
        <v>1.22E-4</v>
      </c>
      <c r="C2672">
        <v>0.24221980000000001</v>
      </c>
    </row>
    <row r="2673" spans="1:5">
      <c r="A2673" s="1">
        <v>7.4399999999999998E-4</v>
      </c>
      <c r="B2673" s="1">
        <v>1.22E-4</v>
      </c>
      <c r="C2673">
        <v>0.22324079999999999</v>
      </c>
    </row>
    <row r="2674" spans="1:5">
      <c r="A2674" s="1">
        <v>7.4700000000000005E-4</v>
      </c>
      <c r="B2674" s="1">
        <v>1.2300000000000001E-4</v>
      </c>
      <c r="C2674">
        <v>0.20369219999999999</v>
      </c>
      <c r="D2674" t="s">
        <v>3011</v>
      </c>
      <c r="E2674" t="s">
        <v>3012</v>
      </c>
    </row>
    <row r="2675" spans="1:5">
      <c r="A2675" s="1">
        <v>7.4899999999999999E-4</v>
      </c>
      <c r="B2675" s="1">
        <v>1.2300000000000001E-4</v>
      </c>
      <c r="C2675">
        <v>0.25113210000000002</v>
      </c>
      <c r="D2675" t="s">
        <v>3013</v>
      </c>
      <c r="E2675" t="s">
        <v>3014</v>
      </c>
    </row>
    <row r="2676" spans="1:5">
      <c r="A2676" s="1">
        <v>7.4899999999999999E-4</v>
      </c>
      <c r="B2676" s="1">
        <v>1.2300000000000001E-4</v>
      </c>
      <c r="C2676">
        <v>0.23401040000000001</v>
      </c>
      <c r="D2676" t="s">
        <v>3015</v>
      </c>
      <c r="E2676" t="s">
        <v>3016</v>
      </c>
    </row>
    <row r="2677" spans="1:5">
      <c r="A2677" s="1">
        <v>7.5199999999999996E-4</v>
      </c>
      <c r="B2677" s="1">
        <v>1.2300000000000001E-4</v>
      </c>
      <c r="C2677">
        <v>0.3113725</v>
      </c>
    </row>
    <row r="2678" spans="1:5">
      <c r="A2678" s="1">
        <v>7.5199999999999996E-4</v>
      </c>
      <c r="B2678" s="1">
        <v>1.2400000000000001E-4</v>
      </c>
      <c r="C2678">
        <v>-0.25018869999999999</v>
      </c>
      <c r="D2678" t="s">
        <v>3017</v>
      </c>
      <c r="E2678" t="s">
        <v>3018</v>
      </c>
    </row>
    <row r="2679" spans="1:5">
      <c r="A2679" s="1">
        <v>7.5500000000000003E-4</v>
      </c>
      <c r="B2679" s="1">
        <v>1.2400000000000001E-4</v>
      </c>
      <c r="C2679">
        <v>-0.2827229</v>
      </c>
    </row>
    <row r="2680" spans="1:5">
      <c r="A2680" s="1">
        <v>7.5900000000000002E-4</v>
      </c>
      <c r="B2680" s="1">
        <v>1.25E-4</v>
      </c>
      <c r="C2680">
        <v>0.25020720000000002</v>
      </c>
    </row>
    <row r="2681" spans="1:5">
      <c r="A2681" s="1">
        <v>7.6099999999999996E-4</v>
      </c>
      <c r="B2681" s="1">
        <v>1.25E-4</v>
      </c>
      <c r="C2681">
        <v>0.2600037</v>
      </c>
      <c r="D2681" t="s">
        <v>3019</v>
      </c>
      <c r="E2681" t="s">
        <v>3020</v>
      </c>
    </row>
    <row r="2682" spans="1:5">
      <c r="A2682" s="1">
        <v>7.6199999999999998E-4</v>
      </c>
      <c r="B2682" s="1">
        <v>1.25E-4</v>
      </c>
      <c r="C2682">
        <v>0.21299299999999999</v>
      </c>
    </row>
    <row r="2683" spans="1:5">
      <c r="A2683" s="1">
        <v>7.6300000000000001E-4</v>
      </c>
      <c r="B2683" s="1">
        <v>1.26E-4</v>
      </c>
      <c r="C2683">
        <v>-0.26649279999999997</v>
      </c>
    </row>
    <row r="2684" spans="1:5">
      <c r="A2684" s="1">
        <v>7.6800000000000002E-4</v>
      </c>
      <c r="B2684" s="1">
        <v>1.27E-4</v>
      </c>
      <c r="C2684">
        <v>-0.26401780000000002</v>
      </c>
    </row>
    <row r="2685" spans="1:5">
      <c r="A2685" s="1">
        <v>7.6800000000000002E-4</v>
      </c>
      <c r="B2685" s="1">
        <v>1.27E-4</v>
      </c>
      <c r="C2685">
        <v>0.25611539999999999</v>
      </c>
      <c r="D2685" t="s">
        <v>3021</v>
      </c>
      <c r="E2685" t="s">
        <v>3022</v>
      </c>
    </row>
    <row r="2686" spans="1:5">
      <c r="A2686" s="1">
        <v>7.7099999999999998E-4</v>
      </c>
      <c r="B2686" s="1">
        <v>1.27E-4</v>
      </c>
      <c r="C2686">
        <v>0.26671479999999997</v>
      </c>
    </row>
    <row r="2687" spans="1:5">
      <c r="A2687" s="1">
        <v>7.7399999999999995E-4</v>
      </c>
      <c r="B2687" s="1">
        <v>1.2799999999999999E-4</v>
      </c>
      <c r="C2687">
        <v>0.22765820000000001</v>
      </c>
      <c r="D2687" t="s">
        <v>2155</v>
      </c>
      <c r="E2687" t="s">
        <v>2156</v>
      </c>
    </row>
    <row r="2688" spans="1:5">
      <c r="A2688" s="1">
        <v>7.7399999999999995E-4</v>
      </c>
      <c r="B2688" s="1">
        <v>1.2799999999999999E-4</v>
      </c>
      <c r="C2688">
        <v>0.2897595</v>
      </c>
    </row>
    <row r="2689" spans="1:5">
      <c r="A2689" s="1">
        <v>7.7499999999999997E-4</v>
      </c>
      <c r="B2689" s="1">
        <v>1.2799999999999999E-4</v>
      </c>
      <c r="C2689">
        <v>-0.52373289999999995</v>
      </c>
      <c r="D2689" t="s">
        <v>3023</v>
      </c>
      <c r="E2689" t="s">
        <v>3024</v>
      </c>
    </row>
    <row r="2690" spans="1:5">
      <c r="A2690" s="1">
        <v>7.7499999999999997E-4</v>
      </c>
      <c r="B2690" s="1">
        <v>1.2799999999999999E-4</v>
      </c>
      <c r="C2690">
        <v>0.29985200000000001</v>
      </c>
      <c r="D2690" t="s">
        <v>3025</v>
      </c>
      <c r="E2690" t="s">
        <v>3026</v>
      </c>
    </row>
    <row r="2691" spans="1:5">
      <c r="A2691" s="1">
        <v>7.7499999999999997E-4</v>
      </c>
      <c r="B2691" s="1">
        <v>1.2799999999999999E-4</v>
      </c>
      <c r="C2691">
        <v>-0.24633369999999999</v>
      </c>
    </row>
    <row r="2692" spans="1:5">
      <c r="A2692" s="1">
        <v>7.7499999999999997E-4</v>
      </c>
      <c r="B2692" s="1">
        <v>1.2799999999999999E-4</v>
      </c>
      <c r="C2692">
        <v>0.25610060000000001</v>
      </c>
      <c r="D2692" t="s">
        <v>3027</v>
      </c>
      <c r="E2692" t="s">
        <v>3028</v>
      </c>
    </row>
    <row r="2693" spans="1:5">
      <c r="A2693" s="1">
        <v>7.7499999999999997E-4</v>
      </c>
      <c r="B2693" s="1">
        <v>1.2799999999999999E-4</v>
      </c>
      <c r="C2693">
        <v>0.23778389999999999</v>
      </c>
    </row>
    <row r="2694" spans="1:5">
      <c r="A2694" s="1">
        <v>7.76E-4</v>
      </c>
      <c r="B2694" s="1">
        <v>1.2799999999999999E-4</v>
      </c>
      <c r="C2694">
        <v>0.24311140000000001</v>
      </c>
      <c r="D2694" t="s">
        <v>3029</v>
      </c>
      <c r="E2694" t="s">
        <v>3030</v>
      </c>
    </row>
    <row r="2695" spans="1:5">
      <c r="A2695" s="1">
        <v>7.7999999999999999E-4</v>
      </c>
      <c r="B2695" s="1">
        <v>1.2899999999999999E-4</v>
      </c>
      <c r="C2695">
        <v>0.2347022</v>
      </c>
      <c r="D2695" t="s">
        <v>3031</v>
      </c>
      <c r="E2695" t="s">
        <v>3032</v>
      </c>
    </row>
    <row r="2696" spans="1:5">
      <c r="A2696" s="1">
        <v>7.8200000000000003E-4</v>
      </c>
      <c r="B2696" s="1">
        <v>1.2899999999999999E-4</v>
      </c>
      <c r="C2696">
        <v>0.23351830000000001</v>
      </c>
    </row>
    <row r="2697" spans="1:5">
      <c r="A2697" s="1">
        <v>7.8600000000000002E-4</v>
      </c>
      <c r="B2697" s="1">
        <v>1.2999999999999999E-4</v>
      </c>
      <c r="C2697">
        <v>0.1738846</v>
      </c>
      <c r="D2697" t="s">
        <v>3033</v>
      </c>
      <c r="E2697" t="s">
        <v>3033</v>
      </c>
    </row>
    <row r="2698" spans="1:5">
      <c r="A2698" s="1">
        <v>7.8700000000000005E-4</v>
      </c>
      <c r="B2698" s="1">
        <v>1.2999999999999999E-4</v>
      </c>
      <c r="C2698">
        <v>-0.2060044</v>
      </c>
    </row>
    <row r="2699" spans="1:5">
      <c r="A2699" s="1">
        <v>7.9100000000000004E-4</v>
      </c>
      <c r="B2699" s="1">
        <v>1.3100000000000001E-4</v>
      </c>
      <c r="C2699">
        <v>-0.21520529999999999</v>
      </c>
    </row>
    <row r="2700" spans="1:5">
      <c r="A2700" s="1">
        <v>7.9600000000000005E-4</v>
      </c>
      <c r="B2700" s="1">
        <v>1.3200000000000001E-4</v>
      </c>
      <c r="C2700">
        <v>-0.32423600000000002</v>
      </c>
      <c r="D2700" t="s">
        <v>3034</v>
      </c>
      <c r="E2700" t="s">
        <v>3035</v>
      </c>
    </row>
    <row r="2701" spans="1:5">
      <c r="A2701" s="1">
        <v>7.9600000000000005E-4</v>
      </c>
      <c r="B2701" s="1">
        <v>1.3200000000000001E-4</v>
      </c>
      <c r="C2701">
        <v>-0.23646690000000001</v>
      </c>
      <c r="D2701" t="s">
        <v>330</v>
      </c>
      <c r="E2701" t="s">
        <v>331</v>
      </c>
    </row>
    <row r="2702" spans="1:5">
      <c r="A2702" s="1">
        <v>7.9600000000000005E-4</v>
      </c>
      <c r="B2702" s="1">
        <v>1.3200000000000001E-4</v>
      </c>
      <c r="C2702">
        <v>-0.24279690000000001</v>
      </c>
    </row>
    <row r="2703" spans="1:5">
      <c r="A2703" s="1">
        <v>7.9699999999999997E-4</v>
      </c>
      <c r="B2703" s="1">
        <v>1.3200000000000001E-4</v>
      </c>
      <c r="C2703">
        <v>0.2372068</v>
      </c>
    </row>
    <row r="2704" spans="1:5">
      <c r="A2704" s="1">
        <v>7.9699999999999997E-4</v>
      </c>
      <c r="B2704" s="1">
        <v>1.3200000000000001E-4</v>
      </c>
      <c r="C2704">
        <v>0.2246319</v>
      </c>
    </row>
    <row r="2705" spans="1:5">
      <c r="A2705" s="1">
        <v>8.0000000000000004E-4</v>
      </c>
      <c r="B2705" s="1">
        <v>1.3300000000000001E-4</v>
      </c>
      <c r="C2705">
        <v>-0.23918980000000001</v>
      </c>
      <c r="D2705" t="s">
        <v>3036</v>
      </c>
      <c r="E2705" t="s">
        <v>3037</v>
      </c>
    </row>
    <row r="2706" spans="1:5">
      <c r="A2706" s="1">
        <v>8.0000000000000004E-4</v>
      </c>
      <c r="B2706" s="1">
        <v>1.3300000000000001E-4</v>
      </c>
      <c r="C2706">
        <v>-0.16812060000000001</v>
      </c>
    </row>
    <row r="2707" spans="1:5">
      <c r="A2707" s="1">
        <v>8.03E-4</v>
      </c>
      <c r="B2707" s="1">
        <v>1.3300000000000001E-4</v>
      </c>
      <c r="C2707">
        <v>0.1984129</v>
      </c>
    </row>
    <row r="2708" spans="1:5">
      <c r="A2708" s="1">
        <v>8.0400000000000003E-4</v>
      </c>
      <c r="B2708" s="1">
        <v>1.34E-4</v>
      </c>
      <c r="C2708">
        <v>-0.31387720000000002</v>
      </c>
      <c r="D2708" t="s">
        <v>3038</v>
      </c>
      <c r="E2708" t="s">
        <v>3039</v>
      </c>
    </row>
    <row r="2709" spans="1:5">
      <c r="A2709" s="1">
        <v>8.0800000000000002E-4</v>
      </c>
      <c r="B2709" s="1">
        <v>1.34E-4</v>
      </c>
      <c r="C2709">
        <v>-0.29035889999999998</v>
      </c>
    </row>
    <row r="2710" spans="1:5">
      <c r="A2710" s="1">
        <v>8.0999999999999996E-4</v>
      </c>
      <c r="B2710" s="1">
        <v>1.35E-4</v>
      </c>
      <c r="C2710">
        <v>-0.31195339999999999</v>
      </c>
      <c r="D2710" t="s">
        <v>3040</v>
      </c>
      <c r="E2710" t="s">
        <v>3041</v>
      </c>
    </row>
    <row r="2711" spans="1:5">
      <c r="A2711" s="1">
        <v>8.1099999999999998E-4</v>
      </c>
      <c r="B2711" s="1">
        <v>1.35E-4</v>
      </c>
      <c r="C2711">
        <v>-0.37213839999999998</v>
      </c>
    </row>
    <row r="2712" spans="1:5">
      <c r="A2712" s="1">
        <v>8.1099999999999998E-4</v>
      </c>
      <c r="B2712" s="1">
        <v>1.35E-4</v>
      </c>
      <c r="C2712">
        <v>0.19078429999999999</v>
      </c>
    </row>
    <row r="2713" spans="1:5">
      <c r="A2713" s="1">
        <v>8.12E-4</v>
      </c>
      <c r="B2713" s="1">
        <v>1.35E-4</v>
      </c>
      <c r="C2713">
        <v>-0.44063259999999999</v>
      </c>
      <c r="D2713" t="s">
        <v>3042</v>
      </c>
      <c r="E2713" t="s">
        <v>3043</v>
      </c>
    </row>
    <row r="2714" spans="1:5">
      <c r="A2714" s="1">
        <v>8.1400000000000005E-4</v>
      </c>
      <c r="B2714" s="1">
        <v>1.36E-4</v>
      </c>
      <c r="C2714">
        <v>-0.30009249999999998</v>
      </c>
    </row>
    <row r="2715" spans="1:5">
      <c r="A2715" s="1">
        <v>8.1800000000000004E-4</v>
      </c>
      <c r="B2715" s="1">
        <v>1.36E-4</v>
      </c>
      <c r="C2715">
        <v>0.28685529999999998</v>
      </c>
    </row>
    <row r="2716" spans="1:5">
      <c r="A2716" s="1">
        <v>8.2100000000000001E-4</v>
      </c>
      <c r="B2716" s="1">
        <v>1.37E-4</v>
      </c>
      <c r="C2716">
        <v>0.25784679999999999</v>
      </c>
    </row>
    <row r="2717" spans="1:5">
      <c r="A2717" s="1">
        <v>8.2100000000000001E-4</v>
      </c>
      <c r="B2717" s="1">
        <v>1.37E-4</v>
      </c>
      <c r="C2717">
        <v>0.2315797</v>
      </c>
      <c r="D2717" t="s">
        <v>3044</v>
      </c>
      <c r="E2717" t="s">
        <v>3045</v>
      </c>
    </row>
    <row r="2718" spans="1:5">
      <c r="A2718" s="1">
        <v>8.2200000000000003E-4</v>
      </c>
      <c r="B2718" s="1">
        <v>1.37E-4</v>
      </c>
      <c r="C2718">
        <v>-0.22674069999999999</v>
      </c>
    </row>
    <row r="2719" spans="1:5">
      <c r="A2719" s="1">
        <v>8.2899999999999998E-4</v>
      </c>
      <c r="B2719" s="1">
        <v>1.3799999999999999E-4</v>
      </c>
      <c r="C2719">
        <v>0.1787532</v>
      </c>
      <c r="D2719" t="s">
        <v>3046</v>
      </c>
      <c r="E2719" t="s">
        <v>3047</v>
      </c>
    </row>
    <row r="2720" spans="1:5">
      <c r="A2720" s="1">
        <v>8.3100000000000003E-4</v>
      </c>
      <c r="B2720" s="1">
        <v>1.3899999999999999E-4</v>
      </c>
      <c r="C2720">
        <v>-0.27150200000000002</v>
      </c>
      <c r="D2720" t="s">
        <v>3048</v>
      </c>
      <c r="E2720" t="s">
        <v>3049</v>
      </c>
    </row>
    <row r="2721" spans="1:5">
      <c r="A2721" s="1">
        <v>8.3100000000000003E-4</v>
      </c>
      <c r="B2721" s="1">
        <v>1.3899999999999999E-4</v>
      </c>
      <c r="C2721">
        <v>0.23627819999999999</v>
      </c>
    </row>
    <row r="2722" spans="1:5">
      <c r="A2722" s="1">
        <v>8.34E-4</v>
      </c>
      <c r="B2722" s="1">
        <v>1.3899999999999999E-4</v>
      </c>
      <c r="C2722">
        <v>-0.23564930000000001</v>
      </c>
    </row>
    <row r="2723" spans="1:5">
      <c r="A2723" s="1">
        <v>8.3500000000000002E-4</v>
      </c>
      <c r="B2723" s="1">
        <v>1.3999999999999999E-4</v>
      </c>
      <c r="C2723">
        <v>0.1609952</v>
      </c>
    </row>
    <row r="2724" spans="1:5">
      <c r="A2724" s="1">
        <v>8.3799999999999999E-4</v>
      </c>
      <c r="B2724" s="1">
        <v>1.3999999999999999E-4</v>
      </c>
      <c r="C2724">
        <v>0.26108029999999999</v>
      </c>
    </row>
    <row r="2725" spans="1:5">
      <c r="A2725" s="1">
        <v>8.3799999999999999E-4</v>
      </c>
      <c r="B2725" s="1">
        <v>1.3999999999999999E-4</v>
      </c>
      <c r="C2725">
        <v>-0.32441730000000002</v>
      </c>
      <c r="D2725" t="s">
        <v>3050</v>
      </c>
      <c r="E2725" t="s">
        <v>3051</v>
      </c>
    </row>
    <row r="2726" spans="1:5">
      <c r="A2726" s="1">
        <v>8.4000000000000003E-4</v>
      </c>
      <c r="B2726" s="1">
        <v>1.4100000000000001E-4</v>
      </c>
      <c r="C2726">
        <v>0.1823825</v>
      </c>
    </row>
    <row r="2727" spans="1:5">
      <c r="A2727" s="1">
        <v>8.4000000000000003E-4</v>
      </c>
      <c r="B2727" s="1">
        <v>1.4100000000000001E-4</v>
      </c>
      <c r="C2727">
        <v>-0.29294120000000001</v>
      </c>
      <c r="D2727" t="s">
        <v>3052</v>
      </c>
      <c r="E2727" t="s">
        <v>3053</v>
      </c>
    </row>
    <row r="2728" spans="1:5">
      <c r="A2728" s="1">
        <v>8.4199999999999998E-4</v>
      </c>
      <c r="B2728" s="1">
        <v>1.4100000000000001E-4</v>
      </c>
      <c r="C2728">
        <v>-0.28411760000000003</v>
      </c>
    </row>
    <row r="2729" spans="1:5">
      <c r="A2729" s="1">
        <v>8.43E-4</v>
      </c>
      <c r="B2729" s="1">
        <v>1.4100000000000001E-4</v>
      </c>
      <c r="C2729">
        <v>-0.2242064</v>
      </c>
    </row>
    <row r="2730" spans="1:5">
      <c r="A2730" s="1">
        <v>8.4400000000000002E-4</v>
      </c>
      <c r="B2730" s="1">
        <v>1.4100000000000001E-4</v>
      </c>
      <c r="C2730">
        <v>-0.25609320000000002</v>
      </c>
      <c r="D2730" t="s">
        <v>3054</v>
      </c>
      <c r="E2730" t="s">
        <v>3055</v>
      </c>
    </row>
    <row r="2731" spans="1:5">
      <c r="A2731" s="1">
        <v>8.4999999999999995E-4</v>
      </c>
      <c r="B2731" s="1">
        <v>1.4200000000000001E-4</v>
      </c>
      <c r="C2731">
        <v>-0.2490455</v>
      </c>
    </row>
    <row r="2732" spans="1:5">
      <c r="A2732" s="1">
        <v>8.5099999999999998E-4</v>
      </c>
      <c r="B2732" s="1">
        <v>1.4300000000000001E-4</v>
      </c>
      <c r="C2732">
        <v>-0.26401039999999998</v>
      </c>
    </row>
    <row r="2733" spans="1:5">
      <c r="A2733" s="1">
        <v>8.5099999999999998E-4</v>
      </c>
      <c r="B2733" s="1">
        <v>1.4300000000000001E-4</v>
      </c>
      <c r="C2733">
        <v>0.24640770000000001</v>
      </c>
    </row>
    <row r="2734" spans="1:5">
      <c r="A2734" s="1">
        <v>8.5099999999999998E-4</v>
      </c>
      <c r="B2734" s="1">
        <v>1.4300000000000001E-4</v>
      </c>
      <c r="C2734">
        <v>0.18784310000000001</v>
      </c>
      <c r="D2734" t="s">
        <v>3056</v>
      </c>
      <c r="E2734" t="s">
        <v>3057</v>
      </c>
    </row>
    <row r="2735" spans="1:5">
      <c r="A2735" s="1">
        <v>8.52E-4</v>
      </c>
      <c r="B2735" s="1">
        <v>1.4300000000000001E-4</v>
      </c>
      <c r="C2735">
        <v>0.21718090000000001</v>
      </c>
      <c r="D2735" t="s">
        <v>3058</v>
      </c>
      <c r="E2735" t="s">
        <v>3059</v>
      </c>
    </row>
    <row r="2736" spans="1:5">
      <c r="A2736" s="1">
        <v>8.5499999999999997E-4</v>
      </c>
      <c r="B2736" s="1">
        <v>1.44E-4</v>
      </c>
      <c r="C2736">
        <v>-0.2453089</v>
      </c>
    </row>
    <row r="2737" spans="1:5">
      <c r="A2737" s="1">
        <v>8.5700000000000001E-4</v>
      </c>
      <c r="B2737" s="1">
        <v>1.44E-4</v>
      </c>
      <c r="C2737">
        <v>0.36669259999999998</v>
      </c>
      <c r="D2737" t="s">
        <v>3060</v>
      </c>
      <c r="E2737" t="s">
        <v>3061</v>
      </c>
    </row>
    <row r="2738" spans="1:5">
      <c r="A2738" s="1">
        <v>8.5700000000000001E-4</v>
      </c>
      <c r="B2738" s="1">
        <v>1.44E-4</v>
      </c>
      <c r="C2738">
        <v>-0.21668889999999999</v>
      </c>
    </row>
    <row r="2739" spans="1:5">
      <c r="A2739" s="1">
        <v>8.5700000000000001E-4</v>
      </c>
      <c r="B2739" s="1">
        <v>1.44E-4</v>
      </c>
      <c r="C2739">
        <v>0.1991269</v>
      </c>
    </row>
    <row r="2740" spans="1:5">
      <c r="A2740" s="1">
        <v>8.5999999999999998E-4</v>
      </c>
      <c r="B2740" s="1">
        <v>1.45E-4</v>
      </c>
      <c r="C2740">
        <v>0.1897336</v>
      </c>
    </row>
    <row r="2741" spans="1:5">
      <c r="A2741" s="1">
        <v>8.61E-4</v>
      </c>
      <c r="B2741" s="1">
        <v>1.45E-4</v>
      </c>
      <c r="C2741">
        <v>-0.21405109999999999</v>
      </c>
      <c r="D2741" t="s">
        <v>3062</v>
      </c>
      <c r="E2741" t="s">
        <v>3063</v>
      </c>
    </row>
    <row r="2742" spans="1:5">
      <c r="A2742" s="1">
        <v>8.61E-4</v>
      </c>
      <c r="B2742" s="1">
        <v>1.45E-4</v>
      </c>
      <c r="C2742">
        <v>-0.2467</v>
      </c>
    </row>
    <row r="2743" spans="1:5">
      <c r="A2743" s="1">
        <v>8.61E-4</v>
      </c>
      <c r="B2743" s="1">
        <v>1.45E-4</v>
      </c>
      <c r="C2743">
        <v>0.21025160000000001</v>
      </c>
      <c r="D2743" t="s">
        <v>3064</v>
      </c>
      <c r="E2743" t="s">
        <v>3065</v>
      </c>
    </row>
    <row r="2744" spans="1:5">
      <c r="A2744" s="1">
        <v>8.6200000000000003E-4</v>
      </c>
      <c r="B2744" s="1">
        <v>1.45E-4</v>
      </c>
      <c r="C2744">
        <v>0.25029600000000002</v>
      </c>
      <c r="D2744" t="s">
        <v>1048</v>
      </c>
      <c r="E2744" t="s">
        <v>1049</v>
      </c>
    </row>
    <row r="2745" spans="1:5">
      <c r="A2745" s="1">
        <v>8.6200000000000003E-4</v>
      </c>
      <c r="B2745" s="1">
        <v>1.45E-4</v>
      </c>
      <c r="C2745">
        <v>0.26303369999999998</v>
      </c>
    </row>
    <row r="2746" spans="1:5">
      <c r="A2746" s="1">
        <v>8.6399999999999997E-4</v>
      </c>
      <c r="B2746" s="1">
        <v>1.46E-4</v>
      </c>
      <c r="C2746">
        <v>-0.3161487</v>
      </c>
      <c r="D2746" t="s">
        <v>3066</v>
      </c>
      <c r="E2746" t="s">
        <v>3067</v>
      </c>
    </row>
    <row r="2747" spans="1:5">
      <c r="A2747" s="1">
        <v>8.6499999999999999E-4</v>
      </c>
      <c r="B2747" s="1">
        <v>1.46E-4</v>
      </c>
      <c r="C2747">
        <v>0.24107290000000001</v>
      </c>
    </row>
    <row r="2748" spans="1:5">
      <c r="A2748" s="1">
        <v>8.6499999999999999E-4</v>
      </c>
      <c r="B2748" s="1">
        <v>1.46E-4</v>
      </c>
      <c r="C2748">
        <v>0.32702550000000002</v>
      </c>
    </row>
    <row r="2749" spans="1:5">
      <c r="A2749" s="1">
        <v>8.6799999999999996E-4</v>
      </c>
      <c r="B2749" s="1">
        <v>1.47E-4</v>
      </c>
      <c r="C2749">
        <v>0.22514980000000001</v>
      </c>
      <c r="D2749" t="s">
        <v>3068</v>
      </c>
      <c r="E2749" t="s">
        <v>3069</v>
      </c>
    </row>
    <row r="2750" spans="1:5">
      <c r="A2750" s="1">
        <v>8.7100000000000003E-4</v>
      </c>
      <c r="B2750" s="1">
        <v>1.47E-4</v>
      </c>
      <c r="C2750">
        <v>-0.2304329</v>
      </c>
    </row>
    <row r="2751" spans="1:5">
      <c r="A2751" s="1">
        <v>8.7200000000000005E-4</v>
      </c>
      <c r="B2751" s="1">
        <v>1.47E-4</v>
      </c>
      <c r="C2751">
        <v>-0.27898630000000002</v>
      </c>
    </row>
    <row r="2752" spans="1:5">
      <c r="A2752" s="1">
        <v>8.7200000000000005E-4</v>
      </c>
      <c r="B2752" s="1">
        <v>1.47E-4</v>
      </c>
      <c r="C2752">
        <v>-0.2395523</v>
      </c>
    </row>
    <row r="2753" spans="1:5">
      <c r="A2753" s="1">
        <v>8.7200000000000005E-4</v>
      </c>
      <c r="B2753" s="1">
        <v>1.47E-4</v>
      </c>
      <c r="C2753">
        <v>0.2335516</v>
      </c>
      <c r="D2753" t="s">
        <v>2907</v>
      </c>
      <c r="E2753" t="s">
        <v>2908</v>
      </c>
    </row>
    <row r="2754" spans="1:5">
      <c r="A2754" s="1">
        <v>8.7500000000000002E-4</v>
      </c>
      <c r="B2754" s="1">
        <v>1.4799999999999999E-4</v>
      </c>
      <c r="C2754">
        <v>-0.25909729999999997</v>
      </c>
    </row>
    <row r="2755" spans="1:5">
      <c r="A2755" s="1">
        <v>8.7699999999999996E-4</v>
      </c>
      <c r="B2755" s="1">
        <v>1.4799999999999999E-4</v>
      </c>
      <c r="C2755">
        <v>0.2412098</v>
      </c>
    </row>
    <row r="2756" spans="1:5">
      <c r="A2756" s="1">
        <v>8.7799999999999998E-4</v>
      </c>
      <c r="B2756" s="1">
        <v>1.4899999999999999E-4</v>
      </c>
      <c r="C2756">
        <v>0.22421379999999999</v>
      </c>
      <c r="D2756" t="s">
        <v>3070</v>
      </c>
      <c r="E2756" t="s">
        <v>3071</v>
      </c>
    </row>
    <row r="2757" spans="1:5">
      <c r="A2757" s="1">
        <v>8.7799999999999998E-4</v>
      </c>
      <c r="B2757" s="1">
        <v>1.4899999999999999E-4</v>
      </c>
      <c r="C2757">
        <v>-0.22752500000000001</v>
      </c>
      <c r="D2757" t="s">
        <v>3072</v>
      </c>
      <c r="E2757" t="s">
        <v>3073</v>
      </c>
    </row>
    <row r="2758" spans="1:5">
      <c r="A2758" s="1">
        <v>8.8199999999999997E-4</v>
      </c>
      <c r="B2758" s="1">
        <v>1.4899999999999999E-4</v>
      </c>
      <c r="C2758">
        <v>0.31973360000000001</v>
      </c>
    </row>
    <row r="2759" spans="1:5">
      <c r="A2759" s="1">
        <v>8.8199999999999997E-4</v>
      </c>
      <c r="B2759" s="1">
        <v>1.4899999999999999E-4</v>
      </c>
      <c r="C2759">
        <v>-0.24805769999999999</v>
      </c>
    </row>
    <row r="2760" spans="1:5">
      <c r="A2760" s="1">
        <v>8.8199999999999997E-4</v>
      </c>
      <c r="B2760" s="1">
        <v>1.4899999999999999E-4</v>
      </c>
      <c r="C2760">
        <v>-0.20160929999999999</v>
      </c>
    </row>
    <row r="2761" spans="1:5">
      <c r="A2761" s="1">
        <v>8.8199999999999997E-4</v>
      </c>
      <c r="B2761" s="1">
        <v>1.4999999999999999E-4</v>
      </c>
      <c r="C2761">
        <v>0.3206252</v>
      </c>
    </row>
    <row r="2762" spans="1:5">
      <c r="A2762" s="1">
        <v>8.83E-4</v>
      </c>
      <c r="B2762" s="1">
        <v>1.4999999999999999E-4</v>
      </c>
      <c r="C2762">
        <v>0.22527929999999999</v>
      </c>
    </row>
    <row r="2763" spans="1:5">
      <c r="A2763" s="1">
        <v>8.8599999999999996E-4</v>
      </c>
      <c r="B2763" s="1">
        <v>1.4999999999999999E-4</v>
      </c>
      <c r="C2763">
        <v>0.19120980000000001</v>
      </c>
      <c r="D2763" t="s">
        <v>3074</v>
      </c>
      <c r="E2763" t="s">
        <v>3075</v>
      </c>
    </row>
    <row r="2764" spans="1:5">
      <c r="A2764" s="1">
        <v>8.8699999999999998E-4</v>
      </c>
      <c r="B2764" s="1">
        <v>1.5100000000000001E-4</v>
      </c>
      <c r="C2764">
        <v>0.29126160000000001</v>
      </c>
      <c r="D2764" t="s">
        <v>3076</v>
      </c>
      <c r="E2764" t="s">
        <v>3077</v>
      </c>
    </row>
    <row r="2765" spans="1:5">
      <c r="A2765" s="1">
        <v>8.8800000000000001E-4</v>
      </c>
      <c r="B2765" s="1">
        <v>1.5100000000000001E-4</v>
      </c>
      <c r="C2765">
        <v>-0.16439880000000001</v>
      </c>
      <c r="D2765" t="s">
        <v>3078</v>
      </c>
      <c r="E2765" t="s">
        <v>3079</v>
      </c>
    </row>
    <row r="2766" spans="1:5">
      <c r="A2766" s="1">
        <v>8.8999999999999995E-4</v>
      </c>
      <c r="B2766" s="1">
        <v>1.5100000000000001E-4</v>
      </c>
      <c r="C2766">
        <v>0.18494269999999999</v>
      </c>
      <c r="D2766" t="s">
        <v>3080</v>
      </c>
      <c r="E2766" t="s">
        <v>3081</v>
      </c>
    </row>
    <row r="2767" spans="1:5">
      <c r="A2767" s="1">
        <v>8.92E-4</v>
      </c>
      <c r="B2767" s="1">
        <v>1.5100000000000001E-4</v>
      </c>
      <c r="C2767">
        <v>0.21771370000000001</v>
      </c>
      <c r="D2767" t="s">
        <v>3082</v>
      </c>
      <c r="E2767" t="s">
        <v>3083</v>
      </c>
    </row>
    <row r="2768" spans="1:5">
      <c r="A2768" s="1">
        <v>8.92E-4</v>
      </c>
      <c r="B2768" s="1">
        <v>1.5200000000000001E-4</v>
      </c>
      <c r="C2768">
        <v>0.23526449999999999</v>
      </c>
      <c r="D2768" t="s">
        <v>3084</v>
      </c>
      <c r="E2768" t="s">
        <v>3085</v>
      </c>
    </row>
    <row r="2769" spans="1:5">
      <c r="A2769" s="1">
        <v>9.0399999999999996E-4</v>
      </c>
      <c r="B2769" s="1">
        <v>1.54E-4</v>
      </c>
      <c r="C2769">
        <v>-0.24618570000000001</v>
      </c>
      <c r="D2769" t="s">
        <v>3086</v>
      </c>
      <c r="E2769" t="s">
        <v>3087</v>
      </c>
    </row>
    <row r="2770" spans="1:5">
      <c r="A2770" s="1">
        <v>9.0499999999999999E-4</v>
      </c>
      <c r="B2770" s="1">
        <v>1.54E-4</v>
      </c>
      <c r="C2770">
        <v>0.16657420000000001</v>
      </c>
    </row>
    <row r="2771" spans="1:5">
      <c r="A2771" s="1">
        <v>9.0499999999999999E-4</v>
      </c>
      <c r="B2771" s="1">
        <v>1.54E-4</v>
      </c>
      <c r="C2771">
        <v>-0.20419899999999999</v>
      </c>
    </row>
    <row r="2772" spans="1:5">
      <c r="A2772" s="1">
        <v>9.0700000000000004E-4</v>
      </c>
      <c r="B2772" s="1">
        <v>1.54E-4</v>
      </c>
      <c r="C2772">
        <v>-0.19177949999999999</v>
      </c>
      <c r="D2772" t="s">
        <v>3088</v>
      </c>
      <c r="E2772" t="s">
        <v>3089</v>
      </c>
    </row>
    <row r="2773" spans="1:5">
      <c r="A2773" s="1">
        <v>9.0799999999999995E-4</v>
      </c>
      <c r="B2773" s="1">
        <v>1.55E-4</v>
      </c>
      <c r="C2773">
        <v>0.2117462</v>
      </c>
      <c r="D2773" t="s">
        <v>3090</v>
      </c>
      <c r="E2773" t="s">
        <v>3091</v>
      </c>
    </row>
    <row r="2774" spans="1:5">
      <c r="A2774" s="1">
        <v>9.1E-4</v>
      </c>
      <c r="B2774" s="1">
        <v>1.55E-4</v>
      </c>
      <c r="C2774">
        <v>-0.28964479999999998</v>
      </c>
      <c r="D2774" t="s">
        <v>3092</v>
      </c>
      <c r="E2774" t="s">
        <v>3093</v>
      </c>
    </row>
    <row r="2775" spans="1:5">
      <c r="A2775" s="1">
        <v>9.1200000000000005E-4</v>
      </c>
      <c r="B2775" s="1">
        <v>1.55E-4</v>
      </c>
      <c r="C2775">
        <v>-0.22411020000000001</v>
      </c>
      <c r="D2775" t="s">
        <v>3094</v>
      </c>
      <c r="E2775" t="s">
        <v>3095</v>
      </c>
    </row>
    <row r="2776" spans="1:5">
      <c r="A2776" s="1">
        <v>9.1299999999999997E-4</v>
      </c>
      <c r="B2776" s="1">
        <v>1.56E-4</v>
      </c>
      <c r="C2776">
        <v>-0.16917499999999999</v>
      </c>
    </row>
    <row r="2777" spans="1:5">
      <c r="A2777" s="1">
        <v>9.1799999999999998E-4</v>
      </c>
      <c r="B2777" s="1">
        <v>1.5699999999999999E-4</v>
      </c>
      <c r="C2777">
        <v>0.19320010000000001</v>
      </c>
    </row>
    <row r="2778" spans="1:5">
      <c r="A2778" s="1">
        <v>9.2000000000000003E-4</v>
      </c>
      <c r="B2778" s="1">
        <v>1.5699999999999999E-4</v>
      </c>
      <c r="C2778">
        <v>-0.24155380000000001</v>
      </c>
      <c r="D2778" t="s">
        <v>3096</v>
      </c>
      <c r="E2778" t="s">
        <v>3097</v>
      </c>
    </row>
    <row r="2779" spans="1:5">
      <c r="A2779" s="1">
        <v>9.2400000000000002E-4</v>
      </c>
      <c r="B2779" s="1">
        <v>1.5799999999999999E-4</v>
      </c>
      <c r="C2779">
        <v>-0.19765820000000001</v>
      </c>
    </row>
    <row r="2780" spans="1:5">
      <c r="A2780" s="1">
        <v>9.2500000000000004E-4</v>
      </c>
      <c r="B2780" s="1">
        <v>1.5799999999999999E-4</v>
      </c>
      <c r="C2780">
        <v>0.2529671</v>
      </c>
      <c r="D2780" t="s">
        <v>2077</v>
      </c>
      <c r="E2780" t="s">
        <v>2078</v>
      </c>
    </row>
    <row r="2781" spans="1:5">
      <c r="A2781" s="1">
        <v>9.2599999999999996E-4</v>
      </c>
      <c r="B2781" s="1">
        <v>1.5799999999999999E-4</v>
      </c>
      <c r="C2781">
        <v>-0.25147979999999998</v>
      </c>
      <c r="D2781" t="s">
        <v>3098</v>
      </c>
      <c r="E2781" t="s">
        <v>3099</v>
      </c>
    </row>
    <row r="2782" spans="1:5">
      <c r="A2782" s="1">
        <v>9.2599999999999996E-4</v>
      </c>
      <c r="B2782" s="1">
        <v>1.5799999999999999E-4</v>
      </c>
      <c r="C2782">
        <v>0.18472440000000001</v>
      </c>
    </row>
    <row r="2783" spans="1:5">
      <c r="A2783" s="1">
        <v>9.2699999999999998E-4</v>
      </c>
      <c r="B2783" s="1">
        <v>1.5799999999999999E-4</v>
      </c>
      <c r="C2783">
        <v>-0.33194970000000001</v>
      </c>
      <c r="D2783" t="s">
        <v>522</v>
      </c>
      <c r="E2783" t="s">
        <v>523</v>
      </c>
    </row>
    <row r="2784" spans="1:5">
      <c r="A2784" s="1">
        <v>9.2800000000000001E-4</v>
      </c>
      <c r="B2784" s="1">
        <v>1.5899999999999999E-4</v>
      </c>
      <c r="C2784">
        <v>-0.1877617</v>
      </c>
      <c r="D2784" t="s">
        <v>3100</v>
      </c>
      <c r="E2784" t="s">
        <v>3101</v>
      </c>
    </row>
    <row r="2785" spans="1:5">
      <c r="A2785" s="1">
        <v>9.3199999999999999E-4</v>
      </c>
      <c r="B2785" s="1">
        <v>1.5899999999999999E-4</v>
      </c>
      <c r="C2785">
        <v>0.29724010000000001</v>
      </c>
      <c r="D2785" t="s">
        <v>3102</v>
      </c>
      <c r="E2785" t="s">
        <v>3103</v>
      </c>
    </row>
    <row r="2786" spans="1:5">
      <c r="A2786" s="1">
        <v>9.3199999999999999E-4</v>
      </c>
      <c r="B2786" s="1">
        <v>1.5899999999999999E-4</v>
      </c>
      <c r="C2786">
        <v>-0.21997410000000001</v>
      </c>
      <c r="D2786" t="s">
        <v>3104</v>
      </c>
      <c r="E2786" t="s">
        <v>3105</v>
      </c>
    </row>
    <row r="2787" spans="1:5">
      <c r="A2787" s="1">
        <v>9.3499999999999996E-4</v>
      </c>
      <c r="B2787" s="1">
        <v>1.6000000000000001E-4</v>
      </c>
      <c r="C2787">
        <v>-0.2319312</v>
      </c>
    </row>
    <row r="2788" spans="1:5">
      <c r="A2788" s="1">
        <v>9.3700000000000001E-4</v>
      </c>
      <c r="B2788" s="1">
        <v>1.6000000000000001E-4</v>
      </c>
      <c r="C2788">
        <v>-0.28761750000000003</v>
      </c>
    </row>
    <row r="2789" spans="1:5">
      <c r="A2789" s="1">
        <v>9.3700000000000001E-4</v>
      </c>
      <c r="B2789" s="1">
        <v>1.6000000000000001E-4</v>
      </c>
      <c r="C2789">
        <v>-0.1807066</v>
      </c>
    </row>
    <row r="2790" spans="1:5">
      <c r="A2790" s="1">
        <v>9.3800000000000003E-4</v>
      </c>
      <c r="B2790" s="1">
        <v>1.6100000000000001E-4</v>
      </c>
      <c r="C2790">
        <v>-0.4124602</v>
      </c>
    </row>
    <row r="2791" spans="1:5">
      <c r="A2791" s="1">
        <v>9.41E-4</v>
      </c>
      <c r="B2791" s="1">
        <v>1.6100000000000001E-4</v>
      </c>
      <c r="C2791">
        <v>-0.24991859999999999</v>
      </c>
      <c r="D2791" t="s">
        <v>3106</v>
      </c>
      <c r="E2791" t="s">
        <v>3107</v>
      </c>
    </row>
    <row r="2792" spans="1:5">
      <c r="A2792" s="1">
        <v>9.4200000000000002E-4</v>
      </c>
      <c r="B2792" s="1">
        <v>1.6100000000000001E-4</v>
      </c>
      <c r="C2792">
        <v>0.18392900000000001</v>
      </c>
      <c r="D2792" t="s">
        <v>3108</v>
      </c>
      <c r="E2792" t="s">
        <v>3109</v>
      </c>
    </row>
    <row r="2793" spans="1:5">
      <c r="A2793" s="1">
        <v>9.4200000000000002E-4</v>
      </c>
      <c r="B2793" s="1">
        <v>1.6200000000000001E-4</v>
      </c>
      <c r="C2793">
        <v>-0.1893378</v>
      </c>
    </row>
    <row r="2794" spans="1:5">
      <c r="A2794" s="1">
        <v>9.4700000000000003E-4</v>
      </c>
      <c r="B2794" s="1">
        <v>1.6200000000000001E-4</v>
      </c>
      <c r="C2794">
        <v>-0.20613020000000001</v>
      </c>
    </row>
    <row r="2795" spans="1:5">
      <c r="A2795" s="1">
        <v>9.4700000000000003E-4</v>
      </c>
      <c r="B2795" s="1">
        <v>1.6200000000000001E-4</v>
      </c>
      <c r="C2795">
        <v>-0.2910951</v>
      </c>
      <c r="D2795" t="s">
        <v>3110</v>
      </c>
      <c r="E2795" t="s">
        <v>3111</v>
      </c>
    </row>
    <row r="2796" spans="1:5">
      <c r="A2796" s="1">
        <v>9.4700000000000003E-4</v>
      </c>
      <c r="B2796" s="1">
        <v>1.63E-4</v>
      </c>
      <c r="C2796">
        <v>0.18890119999999999</v>
      </c>
      <c r="D2796" t="s">
        <v>3112</v>
      </c>
      <c r="E2796" t="s">
        <v>3113</v>
      </c>
    </row>
    <row r="2797" spans="1:5">
      <c r="A2797" s="1">
        <v>9.4899999999999997E-4</v>
      </c>
      <c r="B2797" s="1">
        <v>1.63E-4</v>
      </c>
      <c r="C2797">
        <v>0.16879759999999999</v>
      </c>
      <c r="D2797" t="s">
        <v>3114</v>
      </c>
      <c r="E2797" t="s">
        <v>3115</v>
      </c>
    </row>
    <row r="2798" spans="1:5">
      <c r="A2798" s="1">
        <v>9.5E-4</v>
      </c>
      <c r="B2798" s="1">
        <v>1.63E-4</v>
      </c>
      <c r="C2798">
        <v>0.2345283</v>
      </c>
    </row>
    <row r="2799" spans="1:5">
      <c r="A2799" s="1">
        <v>9.5100000000000002E-4</v>
      </c>
      <c r="B2799" s="1">
        <v>1.63E-4</v>
      </c>
      <c r="C2799">
        <v>0.19090270000000001</v>
      </c>
    </row>
    <row r="2800" spans="1:5">
      <c r="A2800" s="1">
        <v>9.5299999999999996E-4</v>
      </c>
      <c r="B2800" s="1">
        <v>1.64E-4</v>
      </c>
      <c r="C2800">
        <v>0.233929</v>
      </c>
    </row>
    <row r="2801" spans="1:5">
      <c r="A2801" s="1">
        <v>9.5399999999999999E-4</v>
      </c>
      <c r="B2801" s="1">
        <v>1.64E-4</v>
      </c>
      <c r="C2801">
        <v>-0.2115612</v>
      </c>
    </row>
    <row r="2802" spans="1:5">
      <c r="A2802" s="1">
        <v>9.5399999999999999E-4</v>
      </c>
      <c r="B2802" s="1">
        <v>1.64E-4</v>
      </c>
      <c r="C2802">
        <v>-0.25670369999999998</v>
      </c>
      <c r="D2802" t="s">
        <v>3116</v>
      </c>
      <c r="E2802" t="s">
        <v>3117</v>
      </c>
    </row>
    <row r="2803" spans="1:5">
      <c r="A2803" s="1">
        <v>9.5399999999999999E-4</v>
      </c>
      <c r="B2803" s="1">
        <v>1.64E-4</v>
      </c>
      <c r="C2803">
        <v>0.21707360000000001</v>
      </c>
      <c r="D2803" t="s">
        <v>3118</v>
      </c>
      <c r="E2803" t="s">
        <v>3119</v>
      </c>
    </row>
    <row r="2804" spans="1:5">
      <c r="A2804" s="1">
        <v>9.5399999999999999E-4</v>
      </c>
      <c r="B2804" s="1">
        <v>1.64E-4</v>
      </c>
      <c r="C2804">
        <v>0.2164595</v>
      </c>
      <c r="D2804" t="s">
        <v>3120</v>
      </c>
      <c r="E2804" t="s">
        <v>3121</v>
      </c>
    </row>
    <row r="2805" spans="1:5">
      <c r="A2805" s="1">
        <v>9.5699999999999995E-4</v>
      </c>
      <c r="B2805" s="1">
        <v>1.65E-4</v>
      </c>
      <c r="C2805">
        <v>-0.30378470000000002</v>
      </c>
      <c r="D2805" t="s">
        <v>3122</v>
      </c>
      <c r="E2805" t="s">
        <v>3123</v>
      </c>
    </row>
    <row r="2806" spans="1:5">
      <c r="A2806" s="1">
        <v>9.5699999999999995E-4</v>
      </c>
      <c r="B2806" s="1">
        <v>1.65E-4</v>
      </c>
      <c r="C2806">
        <v>0.1730448</v>
      </c>
      <c r="D2806" t="s">
        <v>3124</v>
      </c>
      <c r="E2806" t="s">
        <v>3125</v>
      </c>
    </row>
    <row r="2807" spans="1:5">
      <c r="A2807" s="1">
        <v>9.5699999999999995E-4</v>
      </c>
      <c r="B2807" s="1">
        <v>1.65E-4</v>
      </c>
      <c r="C2807">
        <v>0.33876430000000002</v>
      </c>
    </row>
    <row r="2808" spans="1:5">
      <c r="A2808" s="1">
        <v>9.6500000000000004E-4</v>
      </c>
      <c r="B2808" s="1">
        <v>1.66E-4</v>
      </c>
      <c r="C2808">
        <v>-0.34026269999999997</v>
      </c>
    </row>
    <row r="2809" spans="1:5">
      <c r="A2809" s="1">
        <v>9.6900000000000003E-4</v>
      </c>
      <c r="B2809" s="1">
        <v>1.6699999999999999E-4</v>
      </c>
      <c r="C2809">
        <v>0.1836737</v>
      </c>
    </row>
    <row r="2810" spans="1:5">
      <c r="A2810" s="1">
        <v>9.7099999999999997E-4</v>
      </c>
      <c r="B2810" s="1">
        <v>1.6699999999999999E-4</v>
      </c>
      <c r="C2810">
        <v>-0.1748576</v>
      </c>
      <c r="D2810" t="s">
        <v>3126</v>
      </c>
      <c r="E2810" t="s">
        <v>3127</v>
      </c>
    </row>
    <row r="2811" spans="1:5">
      <c r="A2811" s="1">
        <v>9.7199999999999999E-4</v>
      </c>
      <c r="B2811" s="1">
        <v>1.6799999999999999E-4</v>
      </c>
      <c r="C2811">
        <v>-0.18281910000000001</v>
      </c>
      <c r="D2811" t="s">
        <v>3128</v>
      </c>
      <c r="E2811" t="s">
        <v>3129</v>
      </c>
    </row>
    <row r="2812" spans="1:5">
      <c r="A2812" s="1">
        <v>9.7199999999999999E-4</v>
      </c>
      <c r="B2812" s="1">
        <v>1.6799999999999999E-4</v>
      </c>
      <c r="C2812">
        <v>-0.22638549999999999</v>
      </c>
    </row>
    <row r="2813" spans="1:5">
      <c r="A2813" s="1">
        <v>9.7300000000000002E-4</v>
      </c>
      <c r="B2813" s="1">
        <v>1.6799999999999999E-4</v>
      </c>
      <c r="C2813">
        <v>0.2087532</v>
      </c>
    </row>
    <row r="2814" spans="1:5">
      <c r="A2814" s="1">
        <v>9.7300000000000002E-4</v>
      </c>
      <c r="B2814" s="1">
        <v>1.6799999999999999E-4</v>
      </c>
      <c r="C2814">
        <v>-0.30144650000000001</v>
      </c>
    </row>
    <row r="2815" spans="1:5">
      <c r="A2815" s="1">
        <v>9.7300000000000002E-4</v>
      </c>
      <c r="B2815" s="1">
        <v>1.6799999999999999E-4</v>
      </c>
      <c r="C2815">
        <v>0.17103960000000001</v>
      </c>
      <c r="D2815" t="s">
        <v>3130</v>
      </c>
      <c r="E2815" t="s">
        <v>3131</v>
      </c>
    </row>
    <row r="2816" spans="1:5">
      <c r="A2816" s="1">
        <v>9.7300000000000002E-4</v>
      </c>
      <c r="B2816" s="1">
        <v>1.6799999999999999E-4</v>
      </c>
      <c r="C2816">
        <v>-0.1990159</v>
      </c>
      <c r="D2816" t="s">
        <v>2368</v>
      </c>
      <c r="E2816" t="s">
        <v>2369</v>
      </c>
    </row>
    <row r="2817" spans="1:5">
      <c r="A2817" s="1">
        <v>9.7400000000000004E-4</v>
      </c>
      <c r="B2817" s="1">
        <v>1.6799999999999999E-4</v>
      </c>
      <c r="C2817">
        <v>-0.1759637</v>
      </c>
    </row>
    <row r="2818" spans="1:5">
      <c r="A2818" s="1">
        <v>9.7400000000000004E-4</v>
      </c>
      <c r="B2818" s="1">
        <v>1.6899999999999999E-4</v>
      </c>
      <c r="C2818">
        <v>-0.2030448</v>
      </c>
      <c r="D2818" t="s">
        <v>2051</v>
      </c>
      <c r="E2818" t="s">
        <v>2052</v>
      </c>
    </row>
    <row r="2819" spans="1:5">
      <c r="A2819" s="1">
        <v>9.7400000000000004E-4</v>
      </c>
      <c r="B2819" s="1">
        <v>1.6899999999999999E-4</v>
      </c>
      <c r="C2819">
        <v>-0.20630039999999999</v>
      </c>
    </row>
    <row r="2820" spans="1:5">
      <c r="A2820" s="1">
        <v>9.7400000000000004E-4</v>
      </c>
      <c r="B2820" s="1">
        <v>1.6899999999999999E-4</v>
      </c>
      <c r="C2820">
        <v>0.20694779999999999</v>
      </c>
    </row>
    <row r="2821" spans="1:5">
      <c r="A2821" s="1">
        <v>9.7900000000000005E-4</v>
      </c>
      <c r="B2821" s="1">
        <v>1.7000000000000001E-4</v>
      </c>
      <c r="C2821">
        <v>-0.1961117</v>
      </c>
    </row>
    <row r="2822" spans="1:5">
      <c r="A2822" s="1">
        <v>9.7900000000000005E-4</v>
      </c>
      <c r="B2822" s="1">
        <v>1.7000000000000001E-4</v>
      </c>
      <c r="C2822">
        <v>-0.29347390000000001</v>
      </c>
    </row>
    <row r="2823" spans="1:5">
      <c r="A2823" s="1">
        <v>9.7900000000000005E-4</v>
      </c>
      <c r="B2823" s="1">
        <v>1.7000000000000001E-4</v>
      </c>
      <c r="C2823">
        <v>0.1668849</v>
      </c>
      <c r="D2823" t="s">
        <v>3132</v>
      </c>
      <c r="E2823" t="s">
        <v>3133</v>
      </c>
    </row>
    <row r="2824" spans="1:5">
      <c r="A2824" s="1">
        <v>9.7900000000000005E-4</v>
      </c>
      <c r="B2824" s="1">
        <v>1.7000000000000001E-4</v>
      </c>
      <c r="C2824">
        <v>0.25594519999999998</v>
      </c>
      <c r="D2824" t="s">
        <v>3134</v>
      </c>
      <c r="E2824" t="s">
        <v>3135</v>
      </c>
    </row>
    <row r="2825" spans="1:5">
      <c r="A2825" s="1">
        <v>9.7999999999999997E-4</v>
      </c>
      <c r="B2825" s="1">
        <v>1.7000000000000001E-4</v>
      </c>
      <c r="C2825">
        <v>0.19517570000000001</v>
      </c>
    </row>
    <row r="2826" spans="1:5">
      <c r="A2826" s="1">
        <v>9.7999999999999997E-4</v>
      </c>
      <c r="B2826" s="1">
        <v>1.7000000000000001E-4</v>
      </c>
      <c r="C2826">
        <v>-0.26631519999999997</v>
      </c>
      <c r="D2826" t="s">
        <v>3136</v>
      </c>
      <c r="E2826" t="s">
        <v>3137</v>
      </c>
    </row>
    <row r="2827" spans="1:5">
      <c r="A2827" s="1">
        <v>9.810000000000001E-4</v>
      </c>
      <c r="B2827" s="1">
        <v>1.7000000000000001E-4</v>
      </c>
      <c r="C2827">
        <v>0.27341100000000002</v>
      </c>
      <c r="D2827" t="s">
        <v>3138</v>
      </c>
      <c r="E2827" t="s">
        <v>3139</v>
      </c>
    </row>
    <row r="2828" spans="1:5">
      <c r="A2828" s="1">
        <v>9.810000000000001E-4</v>
      </c>
      <c r="B2828" s="1">
        <v>1.7000000000000001E-4</v>
      </c>
      <c r="C2828">
        <v>-0.29610059999999999</v>
      </c>
    </row>
    <row r="2829" spans="1:5">
      <c r="A2829" s="1">
        <v>9.8299999999999993E-4</v>
      </c>
      <c r="B2829" s="1">
        <v>1.7100000000000001E-4</v>
      </c>
      <c r="C2829">
        <v>0.26485389999999998</v>
      </c>
    </row>
    <row r="2830" spans="1:5">
      <c r="A2830" s="1">
        <v>9.8400000000000007E-4</v>
      </c>
      <c r="B2830" s="1">
        <v>1.7100000000000001E-4</v>
      </c>
      <c r="C2830">
        <v>0.20090269999999999</v>
      </c>
      <c r="D2830" t="s">
        <v>3140</v>
      </c>
      <c r="E2830" t="s">
        <v>3141</v>
      </c>
    </row>
    <row r="2831" spans="1:5">
      <c r="A2831" s="1">
        <v>9.8400000000000007E-4</v>
      </c>
      <c r="B2831" s="1">
        <v>1.7100000000000001E-4</v>
      </c>
      <c r="C2831">
        <v>0.25817980000000001</v>
      </c>
      <c r="D2831" t="s">
        <v>3142</v>
      </c>
      <c r="E2831" t="s">
        <v>3143</v>
      </c>
    </row>
    <row r="2832" spans="1:5">
      <c r="A2832" s="1">
        <v>9.8499999999999998E-4</v>
      </c>
      <c r="B2832" s="1">
        <v>1.7100000000000001E-4</v>
      </c>
      <c r="C2832">
        <v>0.17550499999999999</v>
      </c>
    </row>
    <row r="2833" spans="1:5">
      <c r="A2833" s="1">
        <v>9.859999999999999E-4</v>
      </c>
      <c r="B2833" s="1">
        <v>1.7100000000000001E-4</v>
      </c>
      <c r="C2833">
        <v>-0.2763004</v>
      </c>
    </row>
    <row r="2834" spans="1:5">
      <c r="A2834" s="1">
        <v>9.8900000000000008E-4</v>
      </c>
      <c r="B2834" s="1">
        <v>1.7200000000000001E-4</v>
      </c>
      <c r="C2834">
        <v>-0.19296340000000001</v>
      </c>
      <c r="D2834" t="s">
        <v>3144</v>
      </c>
      <c r="E2834" t="s">
        <v>3145</v>
      </c>
    </row>
    <row r="2835" spans="1:5">
      <c r="A2835" s="1">
        <v>9.9799999999999997E-4</v>
      </c>
      <c r="B2835" s="1">
        <v>1.74E-4</v>
      </c>
      <c r="C2835">
        <v>0.24653720000000001</v>
      </c>
      <c r="D2835" t="s">
        <v>3146</v>
      </c>
      <c r="E2835" t="s">
        <v>3147</v>
      </c>
    </row>
    <row r="2836" spans="1:5">
      <c r="A2836" s="1">
        <v>1E-3</v>
      </c>
      <c r="B2836" s="1">
        <v>1.75E-4</v>
      </c>
      <c r="C2836">
        <v>0.25537919999999997</v>
      </c>
    </row>
    <row r="2837" spans="1:5">
      <c r="A2837" s="1">
        <v>1.01E-3</v>
      </c>
      <c r="B2837" s="1">
        <v>1.75E-4</v>
      </c>
      <c r="C2837">
        <v>-0.1994821</v>
      </c>
    </row>
    <row r="2838" spans="1:5">
      <c r="A2838" s="1">
        <v>1.01E-3</v>
      </c>
      <c r="B2838" s="1">
        <v>1.75E-4</v>
      </c>
      <c r="C2838">
        <v>0.2482723</v>
      </c>
    </row>
    <row r="2839" spans="1:5">
      <c r="A2839" s="1">
        <v>1.01E-3</v>
      </c>
      <c r="B2839" s="1">
        <v>1.76E-4</v>
      </c>
      <c r="C2839">
        <v>0.20985200000000001</v>
      </c>
      <c r="D2839" t="s">
        <v>3148</v>
      </c>
      <c r="E2839" t="s">
        <v>3149</v>
      </c>
    </row>
    <row r="2840" spans="1:5">
      <c r="A2840" s="1">
        <v>1.01E-3</v>
      </c>
      <c r="B2840" s="1">
        <v>1.76E-4</v>
      </c>
      <c r="C2840">
        <v>-0.23207920000000001</v>
      </c>
      <c r="D2840" t="s">
        <v>3150</v>
      </c>
      <c r="E2840" t="s">
        <v>3151</v>
      </c>
    </row>
    <row r="2841" spans="1:5">
      <c r="A2841" s="1">
        <v>1.01E-3</v>
      </c>
      <c r="B2841" s="1">
        <v>1.76E-4</v>
      </c>
      <c r="C2841">
        <v>0.19939699999999999</v>
      </c>
    </row>
    <row r="2842" spans="1:5">
      <c r="A2842" s="1">
        <v>1.01E-3</v>
      </c>
      <c r="B2842" s="1">
        <v>1.7699999999999999E-4</v>
      </c>
      <c r="C2842">
        <v>0.29589720000000003</v>
      </c>
      <c r="D2842" t="s">
        <v>3152</v>
      </c>
      <c r="E2842" t="s">
        <v>3153</v>
      </c>
    </row>
    <row r="2843" spans="1:5">
      <c r="A2843" s="1">
        <v>1.0200000000000001E-3</v>
      </c>
      <c r="B2843" s="1">
        <v>1.7699999999999999E-4</v>
      </c>
      <c r="C2843">
        <v>0.32495750000000001</v>
      </c>
      <c r="D2843" t="s">
        <v>3154</v>
      </c>
      <c r="E2843" t="s">
        <v>3155</v>
      </c>
    </row>
    <row r="2844" spans="1:5">
      <c r="A2844" s="1">
        <v>1.0200000000000001E-3</v>
      </c>
      <c r="B2844" s="1">
        <v>1.7799999999999999E-4</v>
      </c>
      <c r="C2844">
        <v>0.16566040000000001</v>
      </c>
      <c r="D2844" t="s">
        <v>3156</v>
      </c>
      <c r="E2844" t="s">
        <v>3157</v>
      </c>
    </row>
    <row r="2845" spans="1:5">
      <c r="A2845" s="1">
        <v>1.0200000000000001E-3</v>
      </c>
      <c r="B2845" s="1">
        <v>1.7799999999999999E-4</v>
      </c>
      <c r="C2845">
        <v>0.19201260000000001</v>
      </c>
      <c r="D2845" t="s">
        <v>3158</v>
      </c>
      <c r="E2845" t="s">
        <v>3159</v>
      </c>
    </row>
    <row r="2846" spans="1:5">
      <c r="A2846" s="1">
        <v>1.0200000000000001E-3</v>
      </c>
      <c r="B2846" s="1">
        <v>1.7899999999999999E-4</v>
      </c>
      <c r="C2846">
        <v>-0.42947099999999999</v>
      </c>
      <c r="D2846" t="s">
        <v>3160</v>
      </c>
      <c r="E2846" t="s">
        <v>3161</v>
      </c>
    </row>
    <row r="2847" spans="1:5">
      <c r="A2847" s="1">
        <v>1.0300000000000001E-3</v>
      </c>
      <c r="B2847" s="1">
        <v>1.7899999999999999E-4</v>
      </c>
      <c r="C2847">
        <v>0.22479840000000001</v>
      </c>
      <c r="D2847" t="s">
        <v>3162</v>
      </c>
      <c r="E2847" t="s">
        <v>3163</v>
      </c>
    </row>
    <row r="2848" spans="1:5">
      <c r="A2848" s="1">
        <v>1.0300000000000001E-3</v>
      </c>
      <c r="B2848" s="1">
        <v>1.7899999999999999E-4</v>
      </c>
      <c r="C2848">
        <v>0.19151309999999999</v>
      </c>
      <c r="D2848" t="s">
        <v>3164</v>
      </c>
      <c r="E2848" t="s">
        <v>3165</v>
      </c>
    </row>
    <row r="2849" spans="1:5">
      <c r="A2849" s="1">
        <v>1.0300000000000001E-3</v>
      </c>
      <c r="B2849" s="1">
        <v>1.8000000000000001E-4</v>
      </c>
      <c r="C2849">
        <v>0.25952649999999999</v>
      </c>
    </row>
    <row r="2850" spans="1:5">
      <c r="A2850" s="1">
        <v>1.0300000000000001E-3</v>
      </c>
      <c r="B2850" s="1">
        <v>1.8000000000000001E-4</v>
      </c>
      <c r="C2850">
        <v>0.28428409999999998</v>
      </c>
    </row>
    <row r="2851" spans="1:5">
      <c r="A2851" s="1">
        <v>1.0300000000000001E-3</v>
      </c>
      <c r="B2851" s="1">
        <v>1.8000000000000001E-4</v>
      </c>
      <c r="C2851">
        <v>0.2214835</v>
      </c>
      <c r="D2851" t="s">
        <v>3166</v>
      </c>
      <c r="E2851" t="s">
        <v>3167</v>
      </c>
    </row>
    <row r="2852" spans="1:5">
      <c r="A2852" s="1">
        <v>1.0300000000000001E-3</v>
      </c>
      <c r="B2852" s="1">
        <v>1.8100000000000001E-4</v>
      </c>
      <c r="C2852">
        <v>-0.18109140000000001</v>
      </c>
    </row>
    <row r="2853" spans="1:5">
      <c r="A2853" s="1">
        <v>1.0300000000000001E-3</v>
      </c>
      <c r="B2853" s="1">
        <v>1.8100000000000001E-4</v>
      </c>
      <c r="C2853">
        <v>-0.31675920000000002</v>
      </c>
      <c r="D2853" t="s">
        <v>162</v>
      </c>
      <c r="E2853" t="s">
        <v>163</v>
      </c>
    </row>
    <row r="2854" spans="1:5">
      <c r="A2854" s="1">
        <v>1.0399999999999999E-3</v>
      </c>
      <c r="B2854" s="1">
        <v>1.8200000000000001E-4</v>
      </c>
      <c r="C2854">
        <v>-0.33393640000000002</v>
      </c>
      <c r="D2854" t="s">
        <v>3168</v>
      </c>
      <c r="E2854" t="s">
        <v>3169</v>
      </c>
    </row>
    <row r="2855" spans="1:5">
      <c r="A2855" s="1">
        <v>1.0399999999999999E-3</v>
      </c>
      <c r="B2855" s="1">
        <v>1.8200000000000001E-4</v>
      </c>
      <c r="C2855">
        <v>-0.3039734</v>
      </c>
    </row>
    <row r="2856" spans="1:5">
      <c r="A2856" s="1">
        <v>1.0399999999999999E-3</v>
      </c>
      <c r="B2856" s="1">
        <v>1.8200000000000001E-4</v>
      </c>
      <c r="C2856">
        <v>0.31955230000000001</v>
      </c>
    </row>
    <row r="2857" spans="1:5">
      <c r="A2857" s="1">
        <v>1.0399999999999999E-3</v>
      </c>
      <c r="B2857" s="1">
        <v>1.83E-4</v>
      </c>
      <c r="C2857">
        <v>-0.28438770000000002</v>
      </c>
      <c r="D2857" t="s">
        <v>3170</v>
      </c>
      <c r="E2857" t="s">
        <v>3171</v>
      </c>
    </row>
    <row r="2858" spans="1:5">
      <c r="A2858" s="1">
        <v>1.0499999999999999E-3</v>
      </c>
      <c r="B2858" s="1">
        <v>1.83E-4</v>
      </c>
      <c r="C2858">
        <v>-0.21293380000000001</v>
      </c>
    </row>
    <row r="2859" spans="1:5">
      <c r="A2859" s="1">
        <v>1.0499999999999999E-3</v>
      </c>
      <c r="B2859" s="1">
        <v>1.85E-4</v>
      </c>
      <c r="C2859">
        <v>-0.19915279999999999</v>
      </c>
    </row>
    <row r="2860" spans="1:5">
      <c r="A2860" s="1">
        <v>1.0499999999999999E-3</v>
      </c>
      <c r="B2860" s="1">
        <v>1.85E-4</v>
      </c>
      <c r="C2860">
        <v>0.20008139999999999</v>
      </c>
    </row>
    <row r="2861" spans="1:5">
      <c r="A2861" s="1">
        <v>1.06E-3</v>
      </c>
      <c r="B2861" s="1">
        <v>1.8599999999999999E-4</v>
      </c>
      <c r="C2861">
        <v>0.1757196</v>
      </c>
      <c r="D2861" t="s">
        <v>3172</v>
      </c>
      <c r="E2861" t="s">
        <v>3173</v>
      </c>
    </row>
    <row r="2862" spans="1:5">
      <c r="A2862" s="1">
        <v>1.07E-3</v>
      </c>
      <c r="B2862" s="1">
        <v>1.8799999999999999E-4</v>
      </c>
      <c r="C2862">
        <v>-0.21921570000000001</v>
      </c>
    </row>
    <row r="2863" spans="1:5">
      <c r="A2863" s="1">
        <v>1.07E-3</v>
      </c>
      <c r="B2863" s="1">
        <v>1.8799999999999999E-4</v>
      </c>
      <c r="C2863">
        <v>-0.3106585</v>
      </c>
      <c r="D2863" t="s">
        <v>3174</v>
      </c>
      <c r="E2863" t="s">
        <v>3175</v>
      </c>
    </row>
    <row r="2864" spans="1:5">
      <c r="A2864" s="1">
        <v>1.07E-3</v>
      </c>
      <c r="B2864" s="1">
        <v>1.8799999999999999E-4</v>
      </c>
      <c r="C2864">
        <v>0.22962260000000001</v>
      </c>
    </row>
    <row r="2865" spans="1:5">
      <c r="A2865" s="1">
        <v>1.07E-3</v>
      </c>
      <c r="B2865" s="1">
        <v>1.8900000000000001E-4</v>
      </c>
      <c r="C2865">
        <v>-0.17633370000000001</v>
      </c>
      <c r="D2865" t="s">
        <v>3176</v>
      </c>
      <c r="E2865" t="s">
        <v>3177</v>
      </c>
    </row>
    <row r="2866" spans="1:5">
      <c r="A2866" s="1">
        <v>1.07E-3</v>
      </c>
      <c r="B2866" s="1">
        <v>1.8900000000000001E-4</v>
      </c>
      <c r="C2866">
        <v>-0.24511649999999999</v>
      </c>
    </row>
    <row r="2867" spans="1:5">
      <c r="A2867" s="1">
        <v>1.07E-3</v>
      </c>
      <c r="B2867" s="1">
        <v>1.8900000000000001E-4</v>
      </c>
      <c r="C2867">
        <v>0.25804290000000002</v>
      </c>
    </row>
    <row r="2868" spans="1:5">
      <c r="A2868" s="1">
        <v>1.07E-3</v>
      </c>
      <c r="B2868" s="1">
        <v>1.8900000000000001E-4</v>
      </c>
      <c r="C2868">
        <v>0.37297079999999999</v>
      </c>
    </row>
    <row r="2869" spans="1:5">
      <c r="A2869" s="1">
        <v>1.08E-3</v>
      </c>
      <c r="B2869" s="1">
        <v>1.9000000000000001E-4</v>
      </c>
      <c r="C2869">
        <v>-0.49162410000000001</v>
      </c>
      <c r="D2869" t="s">
        <v>3178</v>
      </c>
      <c r="E2869" t="s">
        <v>3179</v>
      </c>
    </row>
    <row r="2870" spans="1:5">
      <c r="A2870" s="1">
        <v>1.08E-3</v>
      </c>
      <c r="B2870" s="1">
        <v>1.9000000000000001E-4</v>
      </c>
      <c r="C2870">
        <v>0.20847579999999999</v>
      </c>
    </row>
    <row r="2871" spans="1:5">
      <c r="A2871" s="1">
        <v>1.08E-3</v>
      </c>
      <c r="B2871" s="1">
        <v>1.9000000000000001E-4</v>
      </c>
      <c r="C2871">
        <v>-0.15071029999999999</v>
      </c>
    </row>
    <row r="2872" spans="1:5">
      <c r="A2872" s="1">
        <v>1.08E-3</v>
      </c>
      <c r="B2872" s="1">
        <v>1.9000000000000001E-4</v>
      </c>
      <c r="C2872">
        <v>0.17187939999999999</v>
      </c>
      <c r="D2872" t="s">
        <v>3180</v>
      </c>
      <c r="E2872" t="s">
        <v>3181</v>
      </c>
    </row>
    <row r="2873" spans="1:5">
      <c r="A2873" s="1">
        <v>1.08E-3</v>
      </c>
      <c r="B2873" s="1">
        <v>1.9100000000000001E-4</v>
      </c>
      <c r="C2873">
        <v>0.19172400000000001</v>
      </c>
    </row>
    <row r="2874" spans="1:5">
      <c r="A2874" s="1">
        <v>1.08E-3</v>
      </c>
      <c r="B2874" s="1">
        <v>1.9100000000000001E-4</v>
      </c>
      <c r="C2874">
        <v>-0.3543618</v>
      </c>
      <c r="D2874" t="s">
        <v>3182</v>
      </c>
      <c r="E2874" t="s">
        <v>3183</v>
      </c>
    </row>
    <row r="2875" spans="1:5">
      <c r="A2875" s="1">
        <v>1.08E-3</v>
      </c>
      <c r="B2875" s="1">
        <v>1.9100000000000001E-4</v>
      </c>
      <c r="C2875">
        <v>0.19123570000000001</v>
      </c>
      <c r="D2875" t="s">
        <v>3184</v>
      </c>
      <c r="E2875" t="s">
        <v>3185</v>
      </c>
    </row>
    <row r="2876" spans="1:5">
      <c r="A2876" s="1">
        <v>1.08E-3</v>
      </c>
      <c r="B2876" s="1">
        <v>1.9100000000000001E-4</v>
      </c>
      <c r="C2876">
        <v>-0.24182020000000001</v>
      </c>
    </row>
    <row r="2877" spans="1:5">
      <c r="A2877" s="1">
        <v>1.08E-3</v>
      </c>
      <c r="B2877" s="1">
        <v>1.92E-4</v>
      </c>
      <c r="C2877">
        <v>0.14011100000000001</v>
      </c>
      <c r="D2877" t="s">
        <v>3186</v>
      </c>
      <c r="E2877" t="s">
        <v>3187</v>
      </c>
    </row>
    <row r="2878" spans="1:5">
      <c r="A2878" s="1">
        <v>1.09E-3</v>
      </c>
      <c r="B2878" s="1">
        <v>1.92E-4</v>
      </c>
      <c r="C2878">
        <v>-0.32989639999999998</v>
      </c>
      <c r="D2878" t="s">
        <v>3188</v>
      </c>
      <c r="E2878" t="s">
        <v>3189</v>
      </c>
    </row>
    <row r="2879" spans="1:5">
      <c r="A2879" s="1">
        <v>1.09E-3</v>
      </c>
      <c r="B2879" s="1">
        <v>1.92E-4</v>
      </c>
      <c r="C2879">
        <v>0.2962301</v>
      </c>
      <c r="D2879" t="s">
        <v>3190</v>
      </c>
      <c r="E2879" t="s">
        <v>3191</v>
      </c>
    </row>
    <row r="2880" spans="1:5">
      <c r="A2880" s="1">
        <v>1.09E-3</v>
      </c>
      <c r="B2880" s="1">
        <v>1.93E-4</v>
      </c>
      <c r="C2880">
        <v>-0.22775799999999999</v>
      </c>
      <c r="D2880" t="s">
        <v>3192</v>
      </c>
      <c r="E2880" t="s">
        <v>3193</v>
      </c>
    </row>
    <row r="2881" spans="1:5">
      <c r="A2881" s="1">
        <v>1.09E-3</v>
      </c>
      <c r="B2881" s="1">
        <v>1.93E-4</v>
      </c>
      <c r="C2881">
        <v>-0.1606659</v>
      </c>
    </row>
    <row r="2882" spans="1:5">
      <c r="A2882" s="1">
        <v>1.09E-3</v>
      </c>
      <c r="B2882" s="1">
        <v>1.94E-4</v>
      </c>
      <c r="C2882">
        <v>0.2427192</v>
      </c>
    </row>
    <row r="2883" spans="1:5">
      <c r="A2883" s="1">
        <v>1.09E-3</v>
      </c>
      <c r="B2883" s="1">
        <v>1.94E-4</v>
      </c>
      <c r="C2883">
        <v>-0.25764340000000002</v>
      </c>
    </row>
    <row r="2884" spans="1:5">
      <c r="A2884" s="1">
        <v>1.1000000000000001E-3</v>
      </c>
      <c r="B2884" s="1">
        <v>1.94E-4</v>
      </c>
      <c r="C2884">
        <v>0.29300039999999999</v>
      </c>
    </row>
    <row r="2885" spans="1:5">
      <c r="A2885" s="1">
        <v>1.1000000000000001E-3</v>
      </c>
      <c r="B2885" s="1">
        <v>1.94E-4</v>
      </c>
      <c r="C2885">
        <v>-0.30887900000000001</v>
      </c>
      <c r="D2885" t="s">
        <v>3194</v>
      </c>
      <c r="E2885" t="s">
        <v>3195</v>
      </c>
    </row>
    <row r="2886" spans="1:5">
      <c r="A2886" s="1">
        <v>1.1000000000000001E-3</v>
      </c>
      <c r="B2886" s="1">
        <v>1.95E-4</v>
      </c>
      <c r="C2886">
        <v>0.2389752</v>
      </c>
    </row>
    <row r="2887" spans="1:5">
      <c r="A2887" s="1">
        <v>1.1000000000000001E-3</v>
      </c>
      <c r="B2887" s="1">
        <v>1.95E-4</v>
      </c>
      <c r="C2887">
        <v>-0.1871254</v>
      </c>
    </row>
    <row r="2888" spans="1:5">
      <c r="A2888" s="1">
        <v>1.1100000000000001E-3</v>
      </c>
      <c r="B2888" s="1">
        <v>1.9599999999999999E-4</v>
      </c>
      <c r="C2888">
        <v>0.36060300000000001</v>
      </c>
      <c r="D2888" t="s">
        <v>3196</v>
      </c>
      <c r="E2888" t="s">
        <v>3197</v>
      </c>
    </row>
    <row r="2889" spans="1:5">
      <c r="A2889" s="1">
        <v>1.1100000000000001E-3</v>
      </c>
      <c r="B2889" s="1">
        <v>1.9599999999999999E-4</v>
      </c>
      <c r="C2889">
        <v>0.23424339999999999</v>
      </c>
      <c r="D2889" t="s">
        <v>3198</v>
      </c>
      <c r="E2889" t="s">
        <v>3199</v>
      </c>
    </row>
    <row r="2890" spans="1:5">
      <c r="A2890" s="1">
        <v>1.1100000000000001E-3</v>
      </c>
      <c r="B2890" s="1">
        <v>1.9599999999999999E-4</v>
      </c>
      <c r="C2890">
        <v>-0.19756199999999999</v>
      </c>
    </row>
    <row r="2891" spans="1:5">
      <c r="A2891" s="1">
        <v>1.1100000000000001E-3</v>
      </c>
      <c r="B2891" s="1">
        <v>1.9599999999999999E-4</v>
      </c>
      <c r="C2891">
        <v>0.35411759999999998</v>
      </c>
      <c r="D2891" t="s">
        <v>3200</v>
      </c>
      <c r="E2891" t="s">
        <v>3201</v>
      </c>
    </row>
    <row r="2892" spans="1:5">
      <c r="A2892" s="1">
        <v>1.1100000000000001E-3</v>
      </c>
      <c r="B2892" s="1">
        <v>1.9599999999999999E-4</v>
      </c>
      <c r="C2892">
        <v>-0.1991232</v>
      </c>
    </row>
    <row r="2893" spans="1:5">
      <c r="A2893" s="1">
        <v>1.1100000000000001E-3</v>
      </c>
      <c r="B2893" s="1">
        <v>1.9699999999999999E-4</v>
      </c>
      <c r="C2893">
        <v>-0.24385499999999999</v>
      </c>
      <c r="D2893" t="s">
        <v>3202</v>
      </c>
      <c r="E2893" t="s">
        <v>3203</v>
      </c>
    </row>
    <row r="2894" spans="1:5">
      <c r="A2894" s="1">
        <v>1.1100000000000001E-3</v>
      </c>
      <c r="B2894" s="1">
        <v>1.9799999999999999E-4</v>
      </c>
      <c r="C2894">
        <v>0.24755830000000001</v>
      </c>
    </row>
    <row r="2895" spans="1:5">
      <c r="A2895" s="1">
        <v>1.1100000000000001E-3</v>
      </c>
      <c r="B2895" s="1">
        <v>1.9799999999999999E-4</v>
      </c>
      <c r="C2895">
        <v>-0.2095302</v>
      </c>
    </row>
    <row r="2896" spans="1:5">
      <c r="A2896" s="1">
        <v>1.1100000000000001E-3</v>
      </c>
      <c r="B2896" s="1">
        <v>1.9799999999999999E-4</v>
      </c>
      <c r="C2896">
        <v>0.24157970000000001</v>
      </c>
      <c r="D2896" t="s">
        <v>3204</v>
      </c>
      <c r="E2896" t="s">
        <v>3205</v>
      </c>
    </row>
    <row r="2897" spans="1:5">
      <c r="A2897" s="1">
        <v>1.1100000000000001E-3</v>
      </c>
      <c r="B2897" s="1">
        <v>1.9799999999999999E-4</v>
      </c>
      <c r="C2897">
        <v>0.24613019999999999</v>
      </c>
      <c r="D2897" t="s">
        <v>3206</v>
      </c>
      <c r="E2897" t="s">
        <v>3207</v>
      </c>
    </row>
    <row r="2898" spans="1:5">
      <c r="A2898" s="1">
        <v>1.1100000000000001E-3</v>
      </c>
      <c r="B2898" s="1">
        <v>1.9799999999999999E-4</v>
      </c>
      <c r="C2898">
        <v>-0.3859341</v>
      </c>
      <c r="D2898" t="s">
        <v>3208</v>
      </c>
      <c r="E2898" t="s">
        <v>3209</v>
      </c>
    </row>
    <row r="2899" spans="1:5">
      <c r="A2899" s="1">
        <v>1.1199999999999999E-3</v>
      </c>
      <c r="B2899" s="1">
        <v>1.9900000000000001E-4</v>
      </c>
      <c r="C2899">
        <v>0.20254530000000001</v>
      </c>
      <c r="D2899" t="s">
        <v>3210</v>
      </c>
      <c r="E2899" t="s">
        <v>3211</v>
      </c>
    </row>
    <row r="2900" spans="1:5">
      <c r="A2900" s="1">
        <v>1.1199999999999999E-3</v>
      </c>
      <c r="B2900" s="1">
        <v>1.9900000000000001E-4</v>
      </c>
      <c r="C2900">
        <v>0.1913282</v>
      </c>
      <c r="D2900" t="s">
        <v>3212</v>
      </c>
      <c r="E2900" t="s">
        <v>3213</v>
      </c>
    </row>
    <row r="2901" spans="1:5">
      <c r="A2901" s="1">
        <v>1.1199999999999999E-3</v>
      </c>
      <c r="B2901" s="1">
        <v>1.9900000000000001E-4</v>
      </c>
      <c r="C2901">
        <v>0.21606359999999999</v>
      </c>
      <c r="D2901" t="s">
        <v>3214</v>
      </c>
      <c r="E2901" t="s">
        <v>3215</v>
      </c>
    </row>
    <row r="2902" spans="1:5">
      <c r="A2902" s="1">
        <v>1.14E-3</v>
      </c>
      <c r="B2902" s="1">
        <v>2.03E-4</v>
      </c>
      <c r="C2902">
        <v>-0.21985569999999999</v>
      </c>
    </row>
    <row r="2903" spans="1:5">
      <c r="A2903" s="1">
        <v>1.14E-3</v>
      </c>
      <c r="B2903" s="1">
        <v>2.03E-4</v>
      </c>
      <c r="C2903">
        <v>0.32281539999999997</v>
      </c>
    </row>
    <row r="2904" spans="1:5">
      <c r="A2904" s="1">
        <v>1.14E-3</v>
      </c>
      <c r="B2904" s="1">
        <v>2.04E-4</v>
      </c>
      <c r="C2904">
        <v>0.2206178</v>
      </c>
    </row>
    <row r="2905" spans="1:5">
      <c r="A2905" s="1">
        <v>1.14E-3</v>
      </c>
      <c r="B2905" s="1">
        <v>2.04E-4</v>
      </c>
      <c r="C2905">
        <v>0.28872730000000002</v>
      </c>
      <c r="D2905" t="s">
        <v>3216</v>
      </c>
      <c r="E2905" t="s">
        <v>3217</v>
      </c>
    </row>
    <row r="2906" spans="1:5">
      <c r="A2906" s="1">
        <v>1.15E-3</v>
      </c>
      <c r="B2906" s="1">
        <v>2.05E-4</v>
      </c>
      <c r="C2906">
        <v>-0.32122830000000002</v>
      </c>
      <c r="D2906" t="s">
        <v>3218</v>
      </c>
      <c r="E2906" t="s">
        <v>3219</v>
      </c>
    </row>
    <row r="2907" spans="1:5">
      <c r="A2907" s="1">
        <v>1.15E-3</v>
      </c>
      <c r="B2907" s="1">
        <v>2.05E-4</v>
      </c>
      <c r="C2907">
        <v>-0.21397340000000001</v>
      </c>
    </row>
    <row r="2908" spans="1:5">
      <c r="A2908" s="1">
        <v>1.15E-3</v>
      </c>
      <c r="B2908" s="1">
        <v>2.05E-4</v>
      </c>
      <c r="C2908">
        <v>-0.2693933</v>
      </c>
    </row>
    <row r="2909" spans="1:5">
      <c r="A2909" s="1">
        <v>1.15E-3</v>
      </c>
      <c r="B2909" s="1">
        <v>2.0599999999999999E-4</v>
      </c>
      <c r="C2909">
        <v>-0.226441</v>
      </c>
      <c r="D2909" t="s">
        <v>3220</v>
      </c>
      <c r="E2909" t="s">
        <v>3221</v>
      </c>
    </row>
    <row r="2910" spans="1:5">
      <c r="A2910" s="1">
        <v>1.15E-3</v>
      </c>
      <c r="B2910" s="1">
        <v>2.0599999999999999E-4</v>
      </c>
      <c r="C2910">
        <v>-0.17374029999999999</v>
      </c>
    </row>
    <row r="2911" spans="1:5">
      <c r="A2911" s="1">
        <v>1.15E-3</v>
      </c>
      <c r="B2911" s="1">
        <v>2.0599999999999999E-4</v>
      </c>
      <c r="C2911">
        <v>0.4808694</v>
      </c>
      <c r="D2911" t="s">
        <v>3222</v>
      </c>
      <c r="E2911" t="s">
        <v>3222</v>
      </c>
    </row>
    <row r="2912" spans="1:5">
      <c r="A2912" s="1">
        <v>1.16E-3</v>
      </c>
      <c r="B2912" s="1">
        <v>2.0699999999999999E-4</v>
      </c>
      <c r="C2912">
        <v>-0.32665929999999999</v>
      </c>
      <c r="D2912" t="s">
        <v>3223</v>
      </c>
      <c r="E2912" t="s">
        <v>3224</v>
      </c>
    </row>
    <row r="2913" spans="1:5">
      <c r="A2913" s="1">
        <v>1.16E-3</v>
      </c>
      <c r="B2913" s="1">
        <v>2.0799999999999999E-4</v>
      </c>
      <c r="C2913">
        <v>0.2342767</v>
      </c>
    </row>
    <row r="2914" spans="1:5">
      <c r="A2914" s="1">
        <v>1.17E-3</v>
      </c>
      <c r="B2914" s="1">
        <v>2.0900000000000001E-4</v>
      </c>
      <c r="C2914">
        <v>0.2473696</v>
      </c>
    </row>
    <row r="2915" spans="1:5">
      <c r="A2915" s="1">
        <v>1.17E-3</v>
      </c>
      <c r="B2915" s="1">
        <v>2.0900000000000001E-4</v>
      </c>
      <c r="C2915">
        <v>-0.2373844</v>
      </c>
    </row>
    <row r="2916" spans="1:5">
      <c r="A2916" s="1">
        <v>1.17E-3</v>
      </c>
      <c r="B2916" s="1">
        <v>2.0900000000000001E-4</v>
      </c>
      <c r="C2916">
        <v>0.2435553</v>
      </c>
    </row>
    <row r="2917" spans="1:5">
      <c r="A2917" s="1">
        <v>1.17E-3</v>
      </c>
      <c r="B2917" s="1">
        <v>2.1000000000000001E-4</v>
      </c>
      <c r="C2917">
        <v>0.15124309999999999</v>
      </c>
      <c r="D2917" t="s">
        <v>3225</v>
      </c>
      <c r="E2917" t="s">
        <v>3226</v>
      </c>
    </row>
    <row r="2918" spans="1:5">
      <c r="A2918" s="1">
        <v>1.17E-3</v>
      </c>
      <c r="B2918" s="1">
        <v>2.1000000000000001E-4</v>
      </c>
      <c r="C2918">
        <v>-0.36487239999999999</v>
      </c>
    </row>
    <row r="2919" spans="1:5">
      <c r="A2919" s="1">
        <v>1.17E-3</v>
      </c>
      <c r="B2919" s="1">
        <v>2.1000000000000001E-4</v>
      </c>
      <c r="C2919">
        <v>-0.41510540000000001</v>
      </c>
      <c r="D2919" t="s">
        <v>204</v>
      </c>
      <c r="E2919" t="s">
        <v>205</v>
      </c>
    </row>
    <row r="2920" spans="1:5">
      <c r="A2920" s="1">
        <v>1.17E-3</v>
      </c>
      <c r="B2920" s="1">
        <v>2.1100000000000001E-4</v>
      </c>
      <c r="C2920">
        <v>-0.36226419999999998</v>
      </c>
      <c r="D2920" t="s">
        <v>3227</v>
      </c>
      <c r="E2920" t="s">
        <v>3228</v>
      </c>
    </row>
    <row r="2921" spans="1:5">
      <c r="A2921" s="1">
        <v>1.1800000000000001E-3</v>
      </c>
      <c r="B2921" s="1">
        <v>2.1100000000000001E-4</v>
      </c>
      <c r="C2921">
        <v>-0.17888270000000001</v>
      </c>
      <c r="D2921" t="s">
        <v>3229</v>
      </c>
      <c r="E2921" t="s">
        <v>3230</v>
      </c>
    </row>
    <row r="2922" spans="1:5">
      <c r="A2922" s="1">
        <v>1.1800000000000001E-3</v>
      </c>
      <c r="B2922" s="1">
        <v>2.1100000000000001E-4</v>
      </c>
      <c r="C2922">
        <v>0.21722900000000001</v>
      </c>
    </row>
    <row r="2923" spans="1:5">
      <c r="A2923" s="1">
        <v>1.1800000000000001E-3</v>
      </c>
      <c r="B2923" s="1">
        <v>2.12E-4</v>
      </c>
      <c r="C2923">
        <v>0.18056230000000001</v>
      </c>
      <c r="D2923" t="s">
        <v>3231</v>
      </c>
      <c r="E2923" t="s">
        <v>3232</v>
      </c>
    </row>
    <row r="2924" spans="1:5">
      <c r="A2924" s="1">
        <v>1.1800000000000001E-3</v>
      </c>
      <c r="B2924" s="1">
        <v>2.12E-4</v>
      </c>
      <c r="C2924">
        <v>-0.26259710000000003</v>
      </c>
    </row>
    <row r="2925" spans="1:5">
      <c r="A2925" s="1">
        <v>1.1800000000000001E-3</v>
      </c>
      <c r="B2925" s="1">
        <v>2.12E-4</v>
      </c>
      <c r="C2925">
        <v>0.26133190000000001</v>
      </c>
    </row>
    <row r="2926" spans="1:5">
      <c r="A2926" s="1">
        <v>1.1800000000000001E-3</v>
      </c>
      <c r="B2926" s="1">
        <v>2.13E-4</v>
      </c>
      <c r="C2926">
        <v>-0.1859046</v>
      </c>
    </row>
    <row r="2927" spans="1:5">
      <c r="A2927" s="1">
        <v>1.1900000000000001E-3</v>
      </c>
      <c r="B2927" s="1">
        <v>2.13E-4</v>
      </c>
      <c r="C2927">
        <v>-0.1892749</v>
      </c>
      <c r="D2927" t="s">
        <v>3233</v>
      </c>
      <c r="E2927" t="s">
        <v>3234</v>
      </c>
    </row>
    <row r="2928" spans="1:5">
      <c r="A2928" s="1">
        <v>1.1900000000000001E-3</v>
      </c>
      <c r="B2928" s="1">
        <v>2.13E-4</v>
      </c>
      <c r="C2928">
        <v>-0.2362708</v>
      </c>
    </row>
    <row r="2929" spans="1:5">
      <c r="A2929" s="1">
        <v>1.1900000000000001E-3</v>
      </c>
      <c r="B2929" s="1">
        <v>2.14E-4</v>
      </c>
      <c r="C2929">
        <v>-0.27735850000000001</v>
      </c>
    </row>
    <row r="2930" spans="1:5">
      <c r="A2930" s="1">
        <v>1.1900000000000001E-3</v>
      </c>
      <c r="B2930" s="1">
        <v>2.14E-4</v>
      </c>
      <c r="C2930">
        <v>0.28223090000000001</v>
      </c>
      <c r="D2930" t="s">
        <v>3235</v>
      </c>
      <c r="E2930" t="s">
        <v>3236</v>
      </c>
    </row>
    <row r="2931" spans="1:5">
      <c r="A2931" s="1">
        <v>1.1900000000000001E-3</v>
      </c>
      <c r="B2931" s="1">
        <v>2.14E-4</v>
      </c>
      <c r="C2931">
        <v>-0.15961890000000001</v>
      </c>
    </row>
    <row r="2932" spans="1:5">
      <c r="A2932" s="1">
        <v>1.1900000000000001E-3</v>
      </c>
      <c r="B2932" s="1">
        <v>2.14E-4</v>
      </c>
      <c r="C2932">
        <v>0.14942659999999999</v>
      </c>
      <c r="D2932" t="s">
        <v>3237</v>
      </c>
      <c r="E2932" t="s">
        <v>3238</v>
      </c>
    </row>
    <row r="2933" spans="1:5">
      <c r="A2933" s="1">
        <v>1.1999999999999999E-3</v>
      </c>
      <c r="B2933" s="1">
        <v>2.1599999999999999E-4</v>
      </c>
      <c r="C2933">
        <v>0.63001850000000004</v>
      </c>
      <c r="D2933" t="s">
        <v>3239</v>
      </c>
      <c r="E2933" t="s">
        <v>3240</v>
      </c>
    </row>
    <row r="2934" spans="1:5">
      <c r="A2934" s="1">
        <v>1.1999999999999999E-3</v>
      </c>
      <c r="B2934" s="1">
        <v>2.1699999999999999E-4</v>
      </c>
      <c r="C2934">
        <v>0.23898630000000001</v>
      </c>
      <c r="D2934" t="s">
        <v>3241</v>
      </c>
      <c r="E2934" t="s">
        <v>3242</v>
      </c>
    </row>
    <row r="2935" spans="1:5">
      <c r="A2935" s="1">
        <v>1.1999999999999999E-3</v>
      </c>
      <c r="B2935" s="1">
        <v>2.1699999999999999E-4</v>
      </c>
      <c r="C2935">
        <v>-0.25851649999999998</v>
      </c>
    </row>
    <row r="2936" spans="1:5">
      <c r="A2936" s="1">
        <v>1.2099999999999999E-3</v>
      </c>
      <c r="B2936" s="1">
        <v>2.1699999999999999E-4</v>
      </c>
      <c r="C2936">
        <v>-0.27635959999999998</v>
      </c>
    </row>
    <row r="2937" spans="1:5">
      <c r="A2937" s="1">
        <v>1.2099999999999999E-3</v>
      </c>
      <c r="B2937" s="1">
        <v>2.1800000000000001E-4</v>
      </c>
      <c r="C2937">
        <v>0.26334439999999998</v>
      </c>
      <c r="D2937" t="s">
        <v>3243</v>
      </c>
      <c r="E2937" t="s">
        <v>3244</v>
      </c>
    </row>
    <row r="2938" spans="1:5">
      <c r="A2938" s="1">
        <v>1.2099999999999999E-3</v>
      </c>
      <c r="B2938" s="1">
        <v>2.1800000000000001E-4</v>
      </c>
      <c r="C2938">
        <v>0.1492194</v>
      </c>
    </row>
    <row r="2939" spans="1:5">
      <c r="A2939" s="1">
        <v>1.2099999999999999E-3</v>
      </c>
      <c r="B2939" s="1">
        <v>2.1800000000000001E-4</v>
      </c>
      <c r="C2939">
        <v>-0.26650390000000002</v>
      </c>
    </row>
    <row r="2940" spans="1:5">
      <c r="A2940" s="1">
        <v>1.2099999999999999E-3</v>
      </c>
      <c r="B2940" s="1">
        <v>2.1800000000000001E-4</v>
      </c>
      <c r="C2940">
        <v>-0.20715130000000001</v>
      </c>
    </row>
    <row r="2941" spans="1:5">
      <c r="A2941" s="1">
        <v>1.2099999999999999E-3</v>
      </c>
      <c r="B2941" s="1">
        <v>2.1800000000000001E-4</v>
      </c>
      <c r="C2941">
        <v>-0.1897114</v>
      </c>
    </row>
    <row r="2942" spans="1:5">
      <c r="A2942" s="1">
        <v>1.2099999999999999E-3</v>
      </c>
      <c r="B2942" s="1">
        <v>2.1800000000000001E-4</v>
      </c>
      <c r="C2942">
        <v>0.2501776</v>
      </c>
      <c r="D2942" t="s">
        <v>3245</v>
      </c>
      <c r="E2942" t="s">
        <v>3246</v>
      </c>
    </row>
    <row r="2943" spans="1:5">
      <c r="A2943" s="1">
        <v>1.2099999999999999E-3</v>
      </c>
      <c r="B2943" s="1">
        <v>2.1900000000000001E-4</v>
      </c>
      <c r="C2943">
        <v>-0.2216389</v>
      </c>
    </row>
    <row r="2944" spans="1:5">
      <c r="A2944" s="1">
        <v>1.2099999999999999E-3</v>
      </c>
      <c r="B2944" s="1">
        <v>2.2000000000000001E-4</v>
      </c>
      <c r="C2944">
        <v>0.27076210000000001</v>
      </c>
      <c r="D2944" t="s">
        <v>3247</v>
      </c>
      <c r="E2944" t="s">
        <v>3248</v>
      </c>
    </row>
    <row r="2945" spans="1:5">
      <c r="A2945" s="1">
        <v>1.2199999999999999E-3</v>
      </c>
      <c r="B2945" s="1">
        <v>2.2000000000000001E-4</v>
      </c>
      <c r="C2945">
        <v>0.2461931</v>
      </c>
    </row>
    <row r="2946" spans="1:5">
      <c r="A2946" s="1">
        <v>1.23E-3</v>
      </c>
      <c r="B2946" s="1">
        <v>2.22E-4</v>
      </c>
      <c r="C2946">
        <v>0.20249349999999999</v>
      </c>
    </row>
    <row r="2947" spans="1:5">
      <c r="A2947" s="1">
        <v>1.23E-3</v>
      </c>
      <c r="B2947" s="1">
        <v>2.23E-4</v>
      </c>
      <c r="C2947">
        <v>-0.28770259999999998</v>
      </c>
      <c r="D2947" t="s">
        <v>3249</v>
      </c>
      <c r="E2947" t="s">
        <v>3250</v>
      </c>
    </row>
    <row r="2948" spans="1:5">
      <c r="A2948" s="1">
        <v>1.23E-3</v>
      </c>
      <c r="B2948" s="1">
        <v>2.23E-4</v>
      </c>
      <c r="C2948">
        <v>-0.25221979999999999</v>
      </c>
    </row>
    <row r="2949" spans="1:5">
      <c r="A2949" s="1">
        <v>1.24E-3</v>
      </c>
      <c r="B2949" s="1">
        <v>2.24E-4</v>
      </c>
      <c r="C2949">
        <v>0.2090825</v>
      </c>
      <c r="D2949" t="s">
        <v>3251</v>
      </c>
      <c r="E2949" t="s">
        <v>3252</v>
      </c>
    </row>
    <row r="2950" spans="1:5">
      <c r="A2950" s="1">
        <v>1.24E-3</v>
      </c>
      <c r="B2950" s="1">
        <v>2.24E-4</v>
      </c>
      <c r="C2950">
        <v>-0.24709210000000001</v>
      </c>
      <c r="D2950" t="s">
        <v>3253</v>
      </c>
      <c r="E2950" t="s">
        <v>3254</v>
      </c>
    </row>
    <row r="2951" spans="1:5">
      <c r="A2951" s="1">
        <v>1.24E-3</v>
      </c>
      <c r="B2951" s="1">
        <v>2.24E-4</v>
      </c>
      <c r="C2951">
        <v>-0.35513129999999998</v>
      </c>
      <c r="D2951" t="s">
        <v>3255</v>
      </c>
      <c r="E2951" t="s">
        <v>3256</v>
      </c>
    </row>
    <row r="2952" spans="1:5">
      <c r="A2952" s="1">
        <v>1.24E-3</v>
      </c>
      <c r="B2952" s="1">
        <v>2.24E-4</v>
      </c>
      <c r="C2952">
        <v>0.20726230000000001</v>
      </c>
      <c r="D2952" t="s">
        <v>3257</v>
      </c>
      <c r="E2952" t="s">
        <v>3258</v>
      </c>
    </row>
    <row r="2953" spans="1:5">
      <c r="A2953" s="1">
        <v>1.25E-3</v>
      </c>
      <c r="B2953" s="1">
        <v>2.2599999999999999E-4</v>
      </c>
      <c r="C2953">
        <v>-0.1666038</v>
      </c>
    </row>
    <row r="2954" spans="1:5">
      <c r="A2954" s="1">
        <v>1.25E-3</v>
      </c>
      <c r="B2954" s="1">
        <v>2.2599999999999999E-4</v>
      </c>
      <c r="C2954">
        <v>-0.33291159999999997</v>
      </c>
    </row>
    <row r="2955" spans="1:5">
      <c r="A2955" s="1">
        <v>1.25E-3</v>
      </c>
      <c r="B2955" s="1">
        <v>2.2699999999999999E-4</v>
      </c>
      <c r="C2955">
        <v>0.16820570000000001</v>
      </c>
      <c r="D2955" t="s">
        <v>3259</v>
      </c>
      <c r="E2955" t="s">
        <v>3260</v>
      </c>
    </row>
    <row r="2956" spans="1:5">
      <c r="A2956" s="1">
        <v>1.2600000000000001E-3</v>
      </c>
      <c r="B2956" s="1">
        <v>2.2800000000000001E-4</v>
      </c>
      <c r="C2956">
        <v>-0.20969660000000001</v>
      </c>
    </row>
    <row r="2957" spans="1:5">
      <c r="A2957" s="1">
        <v>1.2600000000000001E-3</v>
      </c>
      <c r="B2957" s="1">
        <v>2.2900000000000001E-4</v>
      </c>
      <c r="C2957">
        <v>0.31038850000000001</v>
      </c>
      <c r="D2957" t="s">
        <v>3261</v>
      </c>
      <c r="E2957" t="s">
        <v>3262</v>
      </c>
    </row>
    <row r="2958" spans="1:5">
      <c r="A2958" s="1">
        <v>1.2600000000000001E-3</v>
      </c>
      <c r="B2958" s="1">
        <v>2.2900000000000001E-4</v>
      </c>
      <c r="C2958">
        <v>-0.2043729</v>
      </c>
      <c r="D2958" t="s">
        <v>3263</v>
      </c>
      <c r="E2958" t="s">
        <v>3264</v>
      </c>
    </row>
    <row r="2959" spans="1:5">
      <c r="A2959" s="1">
        <v>1.2600000000000001E-3</v>
      </c>
      <c r="B2959" s="1">
        <v>2.2900000000000001E-4</v>
      </c>
      <c r="C2959">
        <v>0.23927490000000001</v>
      </c>
    </row>
    <row r="2960" spans="1:5">
      <c r="A2960" s="1">
        <v>1.2600000000000001E-3</v>
      </c>
      <c r="B2960" s="1">
        <v>2.3000000000000001E-4</v>
      </c>
      <c r="C2960">
        <v>0.26940069999999999</v>
      </c>
      <c r="D2960" t="s">
        <v>3265</v>
      </c>
      <c r="E2960" t="s">
        <v>3266</v>
      </c>
    </row>
    <row r="2961" spans="1:5">
      <c r="A2961" s="1">
        <v>1.2700000000000001E-3</v>
      </c>
      <c r="B2961" s="1">
        <v>2.31E-4</v>
      </c>
      <c r="C2961">
        <v>-0.51965589999999995</v>
      </c>
      <c r="D2961" t="s">
        <v>3267</v>
      </c>
      <c r="E2961" t="s">
        <v>3268</v>
      </c>
    </row>
    <row r="2962" spans="1:5">
      <c r="A2962" s="1">
        <v>1.2700000000000001E-3</v>
      </c>
      <c r="B2962" s="1">
        <v>2.31E-4</v>
      </c>
      <c r="C2962">
        <v>-0.31762119999999999</v>
      </c>
      <c r="D2962" t="s">
        <v>3269</v>
      </c>
      <c r="E2962" t="s">
        <v>3270</v>
      </c>
    </row>
    <row r="2963" spans="1:5">
      <c r="A2963" s="1">
        <v>1.2700000000000001E-3</v>
      </c>
      <c r="B2963" s="1">
        <v>2.32E-4</v>
      </c>
      <c r="C2963">
        <v>0.18585280000000001</v>
      </c>
      <c r="D2963" t="s">
        <v>3271</v>
      </c>
      <c r="E2963" t="s">
        <v>3272</v>
      </c>
    </row>
    <row r="2964" spans="1:5">
      <c r="A2964" s="1">
        <v>1.2800000000000001E-3</v>
      </c>
      <c r="B2964" s="1">
        <v>2.33E-4</v>
      </c>
      <c r="C2964">
        <v>0.24521270000000001</v>
      </c>
      <c r="D2964" t="s">
        <v>3273</v>
      </c>
      <c r="E2964" t="s">
        <v>3274</v>
      </c>
    </row>
    <row r="2965" spans="1:5">
      <c r="A2965" s="1">
        <v>1.2800000000000001E-3</v>
      </c>
      <c r="B2965" s="1">
        <v>2.33E-4</v>
      </c>
      <c r="C2965">
        <v>0.20508689999999999</v>
      </c>
    </row>
    <row r="2966" spans="1:5">
      <c r="A2966" s="1">
        <v>1.2800000000000001E-3</v>
      </c>
      <c r="B2966" s="1">
        <v>2.34E-4</v>
      </c>
      <c r="C2966">
        <v>-0.20183870000000001</v>
      </c>
      <c r="D2966" t="s">
        <v>1911</v>
      </c>
      <c r="E2966" t="s">
        <v>1912</v>
      </c>
    </row>
    <row r="2967" spans="1:5">
      <c r="A2967" s="1">
        <v>1.2800000000000001E-3</v>
      </c>
      <c r="B2967" s="1">
        <v>2.34E-4</v>
      </c>
      <c r="C2967">
        <v>0.1689271</v>
      </c>
    </row>
    <row r="2968" spans="1:5">
      <c r="A2968" s="1">
        <v>1.2899999999999999E-3</v>
      </c>
      <c r="B2968" s="1">
        <v>2.34E-4</v>
      </c>
      <c r="C2968">
        <v>-0.2094451</v>
      </c>
      <c r="D2968" t="s">
        <v>3275</v>
      </c>
      <c r="E2968" t="s">
        <v>3276</v>
      </c>
    </row>
    <row r="2969" spans="1:5">
      <c r="A2969" s="1">
        <v>1.2899999999999999E-3</v>
      </c>
      <c r="B2969" s="1">
        <v>2.3499999999999999E-4</v>
      </c>
      <c r="C2969">
        <v>-0.1948761</v>
      </c>
      <c r="D2969" t="s">
        <v>3277</v>
      </c>
      <c r="E2969" t="s">
        <v>3278</v>
      </c>
    </row>
    <row r="2970" spans="1:5">
      <c r="A2970" s="1">
        <v>1.2899999999999999E-3</v>
      </c>
      <c r="B2970" s="1">
        <v>2.3599999999999999E-4</v>
      </c>
      <c r="C2970">
        <v>0.3377174</v>
      </c>
    </row>
    <row r="2971" spans="1:5">
      <c r="A2971" s="1">
        <v>1.2999999999999999E-3</v>
      </c>
      <c r="B2971" s="1">
        <v>2.3599999999999999E-4</v>
      </c>
      <c r="C2971">
        <v>-0.1638365</v>
      </c>
      <c r="D2971" t="s">
        <v>3279</v>
      </c>
      <c r="E2971" t="s">
        <v>3280</v>
      </c>
    </row>
    <row r="2972" spans="1:5">
      <c r="A2972" s="1">
        <v>1.2999999999999999E-3</v>
      </c>
      <c r="B2972" s="1">
        <v>2.3699999999999999E-4</v>
      </c>
      <c r="C2972">
        <v>-0.2072956</v>
      </c>
    </row>
    <row r="2973" spans="1:5">
      <c r="A2973" s="1">
        <v>1.2999999999999999E-3</v>
      </c>
      <c r="B2973" s="1">
        <v>2.3800000000000001E-4</v>
      </c>
      <c r="C2973">
        <v>-0.2060044</v>
      </c>
      <c r="D2973" t="s">
        <v>3281</v>
      </c>
      <c r="E2973" t="s">
        <v>3282</v>
      </c>
    </row>
    <row r="2974" spans="1:5">
      <c r="A2974" s="1">
        <v>1.31E-3</v>
      </c>
      <c r="B2974" s="1">
        <v>2.3800000000000001E-4</v>
      </c>
      <c r="C2974">
        <v>0.24143909999999999</v>
      </c>
      <c r="D2974" t="s">
        <v>3283</v>
      </c>
      <c r="E2974" t="s">
        <v>3284</v>
      </c>
    </row>
    <row r="2975" spans="1:5">
      <c r="A2975" s="1">
        <v>1.32E-3</v>
      </c>
      <c r="B2975" s="1">
        <v>2.41E-4</v>
      </c>
      <c r="C2975">
        <v>0.29709580000000002</v>
      </c>
    </row>
    <row r="2976" spans="1:5">
      <c r="A2976" s="1">
        <v>1.32E-3</v>
      </c>
      <c r="B2976" s="1">
        <v>2.42E-4</v>
      </c>
      <c r="C2976">
        <v>-0.25072879999999997</v>
      </c>
      <c r="D2976" t="s">
        <v>782</v>
      </c>
      <c r="E2976" t="s">
        <v>783</v>
      </c>
    </row>
    <row r="2977" spans="1:5">
      <c r="A2977" s="1">
        <v>1.32E-3</v>
      </c>
      <c r="B2977" s="1">
        <v>2.42E-4</v>
      </c>
      <c r="C2977">
        <v>0.28917870000000001</v>
      </c>
    </row>
    <row r="2978" spans="1:5">
      <c r="A2978" s="1">
        <v>1.33E-3</v>
      </c>
      <c r="B2978" s="1">
        <v>2.43E-4</v>
      </c>
      <c r="C2978">
        <v>0.2539401</v>
      </c>
    </row>
    <row r="2979" spans="1:5">
      <c r="A2979" s="1">
        <v>1.33E-3</v>
      </c>
      <c r="B2979" s="1">
        <v>2.4399999999999999E-4</v>
      </c>
      <c r="C2979">
        <v>-0.1832223</v>
      </c>
    </row>
    <row r="2980" spans="1:5">
      <c r="A2980" s="1">
        <v>1.33E-3</v>
      </c>
      <c r="B2980" s="1">
        <v>2.4399999999999999E-4</v>
      </c>
      <c r="C2980">
        <v>0.2194229</v>
      </c>
      <c r="D2980" t="s">
        <v>3285</v>
      </c>
      <c r="E2980" t="s">
        <v>3286</v>
      </c>
    </row>
    <row r="2981" spans="1:5">
      <c r="A2981" s="1">
        <v>1.34E-3</v>
      </c>
      <c r="B2981" s="1">
        <v>2.4399999999999999E-4</v>
      </c>
      <c r="C2981">
        <v>0.31112469999999998</v>
      </c>
    </row>
    <row r="2982" spans="1:5">
      <c r="A2982" s="1">
        <v>1.34E-3</v>
      </c>
      <c r="B2982" s="1">
        <v>2.4499999999999999E-4</v>
      </c>
      <c r="C2982">
        <v>0.2111913</v>
      </c>
      <c r="D2982" t="s">
        <v>3287</v>
      </c>
      <c r="E2982" t="s">
        <v>3288</v>
      </c>
    </row>
    <row r="2983" spans="1:5">
      <c r="A2983" s="1">
        <v>1.34E-3</v>
      </c>
      <c r="B2983" s="1">
        <v>2.4600000000000002E-4</v>
      </c>
      <c r="C2983">
        <v>0.24983349999999999</v>
      </c>
    </row>
    <row r="2984" spans="1:5">
      <c r="A2984" s="1">
        <v>1.34E-3</v>
      </c>
      <c r="B2984" s="1">
        <v>2.4600000000000002E-4</v>
      </c>
      <c r="C2984">
        <v>-0.40964109999999998</v>
      </c>
      <c r="D2984" t="s">
        <v>3289</v>
      </c>
      <c r="E2984" t="s">
        <v>3290</v>
      </c>
    </row>
    <row r="2985" spans="1:5">
      <c r="A2985" s="1">
        <v>1.34E-3</v>
      </c>
      <c r="B2985" s="1">
        <v>2.4600000000000002E-4</v>
      </c>
      <c r="C2985">
        <v>0.29407329999999998</v>
      </c>
      <c r="D2985" t="s">
        <v>3291</v>
      </c>
      <c r="E2985" t="s">
        <v>3292</v>
      </c>
    </row>
    <row r="2986" spans="1:5">
      <c r="A2986" s="1">
        <v>1.34E-3</v>
      </c>
      <c r="B2986" s="1">
        <v>2.4600000000000002E-4</v>
      </c>
      <c r="C2986">
        <v>-0.27182020000000001</v>
      </c>
      <c r="D2986" t="s">
        <v>3293</v>
      </c>
      <c r="E2986" t="s">
        <v>3294</v>
      </c>
    </row>
    <row r="2987" spans="1:5">
      <c r="A2987" s="1">
        <v>1.34E-3</v>
      </c>
      <c r="B2987" s="1">
        <v>2.4600000000000002E-4</v>
      </c>
      <c r="C2987">
        <v>0.18779870000000001</v>
      </c>
      <c r="D2987" t="s">
        <v>3295</v>
      </c>
      <c r="E2987" t="s">
        <v>3296</v>
      </c>
    </row>
    <row r="2988" spans="1:5">
      <c r="A2988" s="1">
        <v>1.3500000000000001E-3</v>
      </c>
      <c r="B2988" s="1">
        <v>2.4800000000000001E-4</v>
      </c>
      <c r="C2988">
        <v>0.2040622</v>
      </c>
      <c r="D2988" t="s">
        <v>3297</v>
      </c>
      <c r="E2988" t="s">
        <v>3298</v>
      </c>
    </row>
    <row r="2989" spans="1:5">
      <c r="A2989" s="1">
        <v>1.3500000000000001E-3</v>
      </c>
      <c r="B2989" s="1">
        <v>2.4899999999999998E-4</v>
      </c>
      <c r="C2989">
        <v>0.1992971</v>
      </c>
    </row>
    <row r="2990" spans="1:5">
      <c r="A2990" s="1">
        <v>1.3600000000000001E-3</v>
      </c>
      <c r="B2990" s="1">
        <v>2.5000000000000001E-4</v>
      </c>
      <c r="C2990">
        <v>-0.20491309999999999</v>
      </c>
    </row>
    <row r="2991" spans="1:5">
      <c r="A2991" s="1">
        <v>1.3600000000000001E-3</v>
      </c>
      <c r="B2991" s="1">
        <v>2.5000000000000001E-4</v>
      </c>
      <c r="C2991">
        <v>-0.17881240000000001</v>
      </c>
    </row>
    <row r="2992" spans="1:5">
      <c r="A2992" s="1">
        <v>1.3600000000000001E-3</v>
      </c>
      <c r="B2992" s="1">
        <v>2.5000000000000001E-4</v>
      </c>
      <c r="C2992">
        <v>-0.16866809999999999</v>
      </c>
    </row>
    <row r="2993" spans="1:5">
      <c r="A2993" s="1">
        <v>1.3600000000000001E-3</v>
      </c>
      <c r="B2993" s="1">
        <v>2.5000000000000001E-4</v>
      </c>
      <c r="C2993">
        <v>0.2322235</v>
      </c>
      <c r="D2993" t="s">
        <v>1211</v>
      </c>
      <c r="E2993" t="s">
        <v>1212</v>
      </c>
    </row>
    <row r="2994" spans="1:5">
      <c r="A2994" s="1">
        <v>1.3600000000000001E-3</v>
      </c>
      <c r="B2994" s="1">
        <v>2.5000000000000001E-4</v>
      </c>
      <c r="C2994">
        <v>0.16689229999999999</v>
      </c>
      <c r="D2994" t="s">
        <v>3299</v>
      </c>
      <c r="E2994" t="s">
        <v>3300</v>
      </c>
    </row>
    <row r="2995" spans="1:5">
      <c r="A2995" s="1">
        <v>1.3600000000000001E-3</v>
      </c>
      <c r="B2995" s="1">
        <v>2.5099999999999998E-4</v>
      </c>
      <c r="C2995">
        <v>-0.39184980000000003</v>
      </c>
      <c r="D2995" t="s">
        <v>3301</v>
      </c>
      <c r="E2995" t="s">
        <v>3302</v>
      </c>
    </row>
    <row r="2996" spans="1:5">
      <c r="A2996" s="1">
        <v>1.3600000000000001E-3</v>
      </c>
      <c r="B2996" s="1">
        <v>2.5099999999999998E-4</v>
      </c>
      <c r="C2996">
        <v>-0.28860160000000001</v>
      </c>
      <c r="D2996" t="s">
        <v>3303</v>
      </c>
      <c r="E2996" t="s">
        <v>3304</v>
      </c>
    </row>
    <row r="2997" spans="1:5">
      <c r="A2997" s="1">
        <v>1.3699999999999999E-3</v>
      </c>
      <c r="B2997" s="1">
        <v>2.5099999999999998E-4</v>
      </c>
      <c r="C2997">
        <v>-0.19151309999999999</v>
      </c>
    </row>
    <row r="2998" spans="1:5">
      <c r="A2998" s="1">
        <v>1.3699999999999999E-3</v>
      </c>
      <c r="B2998" s="1">
        <v>2.5099999999999998E-4</v>
      </c>
      <c r="C2998">
        <v>0.25669629999999999</v>
      </c>
      <c r="D2998" t="s">
        <v>3305</v>
      </c>
      <c r="E2998" t="s">
        <v>3306</v>
      </c>
    </row>
    <row r="2999" spans="1:5">
      <c r="A2999" s="1">
        <v>1.3699999999999999E-3</v>
      </c>
      <c r="B2999" s="1">
        <v>2.52E-4</v>
      </c>
      <c r="C2999">
        <v>0.18182390000000001</v>
      </c>
      <c r="D2999" t="s">
        <v>3307</v>
      </c>
      <c r="E2999" t="s">
        <v>3308</v>
      </c>
    </row>
    <row r="3000" spans="1:5">
      <c r="A3000" s="1">
        <v>1.3699999999999999E-3</v>
      </c>
      <c r="B3000" s="1">
        <v>2.52E-4</v>
      </c>
      <c r="C3000">
        <v>0.29675180000000001</v>
      </c>
    </row>
    <row r="3001" spans="1:5">
      <c r="A3001" s="1">
        <v>1.3699999999999999E-3</v>
      </c>
      <c r="B3001" s="1">
        <v>2.5300000000000002E-4</v>
      </c>
      <c r="C3001">
        <v>0.20660010000000001</v>
      </c>
      <c r="D3001" t="s">
        <v>3309</v>
      </c>
      <c r="E3001" t="s">
        <v>3310</v>
      </c>
    </row>
    <row r="3002" spans="1:5">
      <c r="A3002" s="1">
        <v>1.3799999999999999E-3</v>
      </c>
      <c r="B3002" s="1">
        <v>2.5399999999999999E-4</v>
      </c>
      <c r="C3002">
        <v>0.19798740000000001</v>
      </c>
    </row>
    <row r="3003" spans="1:5">
      <c r="A3003" s="1">
        <v>1.3799999999999999E-3</v>
      </c>
      <c r="B3003" s="1">
        <v>2.5500000000000002E-4</v>
      </c>
      <c r="C3003">
        <v>-0.2301665</v>
      </c>
    </row>
    <row r="3004" spans="1:5">
      <c r="A3004" s="1">
        <v>1.3799999999999999E-3</v>
      </c>
      <c r="B3004" s="1">
        <v>2.5500000000000002E-4</v>
      </c>
      <c r="C3004">
        <v>0.24963740000000001</v>
      </c>
      <c r="D3004" t="s">
        <v>3311</v>
      </c>
      <c r="E3004" t="s">
        <v>3312</v>
      </c>
    </row>
    <row r="3005" spans="1:5">
      <c r="A3005" s="1">
        <v>1.3799999999999999E-3</v>
      </c>
      <c r="B3005" s="1">
        <v>2.5500000000000002E-4</v>
      </c>
      <c r="C3005">
        <v>0.2256715</v>
      </c>
      <c r="D3005" t="s">
        <v>3313</v>
      </c>
      <c r="E3005" t="s">
        <v>3314</v>
      </c>
    </row>
    <row r="3006" spans="1:5">
      <c r="A3006" s="1">
        <v>1.3799999999999999E-3</v>
      </c>
      <c r="B3006" s="1">
        <v>2.5500000000000002E-4</v>
      </c>
      <c r="C3006">
        <v>-0.27672960000000002</v>
      </c>
    </row>
    <row r="3007" spans="1:5">
      <c r="A3007" s="1">
        <v>1.39E-3</v>
      </c>
      <c r="B3007" s="1">
        <v>2.5599999999999999E-4</v>
      </c>
      <c r="C3007">
        <v>0.2120718</v>
      </c>
    </row>
    <row r="3008" spans="1:5">
      <c r="A3008" s="1">
        <v>1.39E-3</v>
      </c>
      <c r="B3008" s="1">
        <v>2.5599999999999999E-4</v>
      </c>
      <c r="C3008">
        <v>0.29041070000000002</v>
      </c>
      <c r="D3008" t="s">
        <v>3315</v>
      </c>
      <c r="E3008" t="s">
        <v>3316</v>
      </c>
    </row>
    <row r="3009" spans="1:5">
      <c r="A3009" s="1">
        <v>1.39E-3</v>
      </c>
      <c r="B3009" s="1">
        <v>2.5599999999999999E-4</v>
      </c>
      <c r="C3009">
        <v>0.26820939999999999</v>
      </c>
    </row>
    <row r="3010" spans="1:5">
      <c r="A3010" s="1">
        <v>1.39E-3</v>
      </c>
      <c r="B3010" s="1">
        <v>2.5599999999999999E-4</v>
      </c>
      <c r="C3010">
        <v>0.25167590000000001</v>
      </c>
    </row>
    <row r="3011" spans="1:5">
      <c r="A3011" s="1">
        <v>1.39E-3</v>
      </c>
      <c r="B3011" s="1">
        <v>2.5700000000000001E-4</v>
      </c>
      <c r="C3011">
        <v>0.25961519999999999</v>
      </c>
      <c r="D3011" t="s">
        <v>3317</v>
      </c>
      <c r="E3011" t="s">
        <v>3318</v>
      </c>
    </row>
    <row r="3012" spans="1:5">
      <c r="A3012" s="1">
        <v>1.39E-3</v>
      </c>
      <c r="B3012" s="1">
        <v>2.5700000000000001E-4</v>
      </c>
      <c r="C3012">
        <v>-0.2053644</v>
      </c>
    </row>
    <row r="3013" spans="1:5">
      <c r="A3013" s="1">
        <v>1.39E-3</v>
      </c>
      <c r="B3013" s="1">
        <v>2.5700000000000001E-4</v>
      </c>
      <c r="C3013">
        <v>-0.17880869999999999</v>
      </c>
    </row>
    <row r="3014" spans="1:5">
      <c r="A3014" s="1">
        <v>1.39E-3</v>
      </c>
      <c r="B3014" s="1">
        <v>2.5700000000000001E-4</v>
      </c>
      <c r="C3014">
        <v>-0.20221980000000001</v>
      </c>
    </row>
    <row r="3015" spans="1:5">
      <c r="A3015" s="1">
        <v>1.4E-3</v>
      </c>
      <c r="B3015" s="1">
        <v>2.5900000000000001E-4</v>
      </c>
      <c r="C3015">
        <v>-0.27122829999999998</v>
      </c>
      <c r="D3015" t="s">
        <v>3319</v>
      </c>
      <c r="E3015" t="s">
        <v>3320</v>
      </c>
    </row>
    <row r="3016" spans="1:5">
      <c r="A3016" s="1">
        <v>1.4E-3</v>
      </c>
      <c r="B3016" s="1">
        <v>2.5999999999999998E-4</v>
      </c>
      <c r="C3016">
        <v>0.19559380000000001</v>
      </c>
    </row>
    <row r="3017" spans="1:5">
      <c r="A3017" s="1">
        <v>1.4E-3</v>
      </c>
      <c r="B3017" s="1">
        <v>2.5999999999999998E-4</v>
      </c>
      <c r="C3017">
        <v>0.27289679999999999</v>
      </c>
    </row>
    <row r="3018" spans="1:5">
      <c r="A3018" s="1">
        <v>1.41E-3</v>
      </c>
      <c r="B3018" s="1">
        <v>2.61E-4</v>
      </c>
      <c r="C3018">
        <v>0.22598219999999999</v>
      </c>
    </row>
    <row r="3019" spans="1:5">
      <c r="A3019" s="1">
        <v>1.41E-3</v>
      </c>
      <c r="B3019" s="1">
        <v>2.6200000000000003E-4</v>
      </c>
      <c r="C3019">
        <v>-0.40734740000000003</v>
      </c>
      <c r="D3019" t="s">
        <v>3321</v>
      </c>
      <c r="E3019" t="s">
        <v>3322</v>
      </c>
    </row>
    <row r="3020" spans="1:5">
      <c r="A3020" s="1">
        <v>1.41E-3</v>
      </c>
      <c r="B3020" s="1">
        <v>2.6200000000000003E-4</v>
      </c>
      <c r="C3020">
        <v>0.23519419999999999</v>
      </c>
    </row>
    <row r="3021" spans="1:5">
      <c r="A3021" s="1">
        <v>1.42E-3</v>
      </c>
      <c r="B3021" s="1">
        <v>2.63E-4</v>
      </c>
      <c r="C3021">
        <v>-0.18536069999999999</v>
      </c>
    </row>
    <row r="3022" spans="1:5">
      <c r="A3022" s="1">
        <v>1.42E-3</v>
      </c>
      <c r="B3022" s="1">
        <v>2.6400000000000002E-4</v>
      </c>
      <c r="C3022">
        <v>0.21011099999999999</v>
      </c>
    </row>
    <row r="3023" spans="1:5">
      <c r="A3023" s="1">
        <v>1.4300000000000001E-3</v>
      </c>
      <c r="B3023" s="1">
        <v>2.6499999999999999E-4</v>
      </c>
      <c r="C3023">
        <v>0.42017389999999999</v>
      </c>
      <c r="D3023" t="s">
        <v>96</v>
      </c>
      <c r="E3023" t="s">
        <v>97</v>
      </c>
    </row>
    <row r="3024" spans="1:5">
      <c r="A3024" s="1">
        <v>1.4300000000000001E-3</v>
      </c>
      <c r="B3024" s="1">
        <v>2.6499999999999999E-4</v>
      </c>
      <c r="C3024">
        <v>0.25018869999999999</v>
      </c>
      <c r="D3024" t="s">
        <v>3323</v>
      </c>
      <c r="E3024" t="s">
        <v>3324</v>
      </c>
    </row>
    <row r="3025" spans="1:5">
      <c r="A3025" s="1">
        <v>1.4300000000000001E-3</v>
      </c>
      <c r="B3025" s="1">
        <v>2.6499999999999999E-4</v>
      </c>
      <c r="C3025">
        <v>0.31182759999999998</v>
      </c>
    </row>
    <row r="3026" spans="1:5">
      <c r="A3026" s="1">
        <v>1.4300000000000001E-3</v>
      </c>
      <c r="B3026" s="1">
        <v>2.6499999999999999E-4</v>
      </c>
      <c r="C3026">
        <v>0.23019980000000001</v>
      </c>
      <c r="D3026" t="s">
        <v>3325</v>
      </c>
      <c r="E3026" t="s">
        <v>3326</v>
      </c>
    </row>
    <row r="3027" spans="1:5">
      <c r="A3027" s="1">
        <v>1.4300000000000001E-3</v>
      </c>
      <c r="B3027" s="1">
        <v>2.6600000000000001E-4</v>
      </c>
      <c r="C3027">
        <v>0.1734221</v>
      </c>
      <c r="D3027" t="s">
        <v>3327</v>
      </c>
      <c r="E3027" t="s">
        <v>3328</v>
      </c>
    </row>
    <row r="3028" spans="1:5">
      <c r="A3028" s="1">
        <v>1.4300000000000001E-3</v>
      </c>
      <c r="B3028" s="1">
        <v>2.6699999999999998E-4</v>
      </c>
      <c r="C3028">
        <v>-0.1918868</v>
      </c>
      <c r="D3028" t="s">
        <v>3329</v>
      </c>
      <c r="E3028" t="s">
        <v>3330</v>
      </c>
    </row>
    <row r="3029" spans="1:5">
      <c r="A3029" s="1">
        <v>1.4400000000000001E-3</v>
      </c>
      <c r="B3029" s="1">
        <v>2.6800000000000001E-4</v>
      </c>
      <c r="C3029">
        <v>-0.1855494</v>
      </c>
      <c r="D3029" t="s">
        <v>3331</v>
      </c>
      <c r="E3029" t="s">
        <v>3332</v>
      </c>
    </row>
    <row r="3030" spans="1:5">
      <c r="A3030" s="1">
        <v>1.4499999999999999E-3</v>
      </c>
      <c r="B3030" s="1">
        <v>2.6899999999999998E-4</v>
      </c>
      <c r="C3030">
        <v>0.2257122</v>
      </c>
      <c r="D3030" t="s">
        <v>3333</v>
      </c>
      <c r="E3030" t="s">
        <v>3334</v>
      </c>
    </row>
    <row r="3031" spans="1:5">
      <c r="A3031" s="1">
        <v>1.4499999999999999E-3</v>
      </c>
      <c r="B3031" s="1">
        <v>2.7E-4</v>
      </c>
      <c r="C3031">
        <v>0.21821679999999999</v>
      </c>
      <c r="D3031" t="s">
        <v>3335</v>
      </c>
      <c r="E3031" t="s">
        <v>3336</v>
      </c>
    </row>
    <row r="3032" spans="1:5">
      <c r="A3032" s="1">
        <v>1.4499999999999999E-3</v>
      </c>
      <c r="B3032" s="1">
        <v>2.7E-4</v>
      </c>
      <c r="C3032">
        <v>0.1823603</v>
      </c>
      <c r="D3032" t="s">
        <v>3337</v>
      </c>
      <c r="E3032" t="s">
        <v>3338</v>
      </c>
    </row>
    <row r="3033" spans="1:5">
      <c r="A3033" s="1">
        <v>1.4599999999999999E-3</v>
      </c>
      <c r="B3033" s="1">
        <v>2.72E-4</v>
      </c>
      <c r="C3033">
        <v>-0.21306330000000001</v>
      </c>
    </row>
    <row r="3034" spans="1:5">
      <c r="A3034" s="1">
        <v>1.47E-3</v>
      </c>
      <c r="B3034" s="1">
        <v>2.7300000000000002E-4</v>
      </c>
      <c r="C3034">
        <v>0.20636699999999999</v>
      </c>
    </row>
    <row r="3035" spans="1:5">
      <c r="A3035" s="1">
        <v>1.47E-3</v>
      </c>
      <c r="B3035" s="1">
        <v>2.7500000000000002E-4</v>
      </c>
      <c r="C3035">
        <v>0.23486499999999999</v>
      </c>
    </row>
    <row r="3036" spans="1:5">
      <c r="A3036" s="1">
        <v>1.48E-3</v>
      </c>
      <c r="B3036" s="1">
        <v>2.7500000000000002E-4</v>
      </c>
      <c r="C3036">
        <v>-0.1722863</v>
      </c>
    </row>
    <row r="3037" spans="1:5">
      <c r="A3037" s="1">
        <v>1.48E-3</v>
      </c>
      <c r="B3037" s="1">
        <v>2.7599999999999999E-4</v>
      </c>
      <c r="C3037">
        <v>0.2455309</v>
      </c>
      <c r="D3037" t="s">
        <v>3339</v>
      </c>
      <c r="E3037" t="s">
        <v>3340</v>
      </c>
    </row>
    <row r="3038" spans="1:5">
      <c r="A3038" s="1">
        <v>1.48E-3</v>
      </c>
      <c r="B3038" s="1">
        <v>2.7700000000000001E-4</v>
      </c>
      <c r="C3038">
        <v>-0.21737699999999999</v>
      </c>
    </row>
    <row r="3039" spans="1:5">
      <c r="A3039" s="1">
        <v>1.49E-3</v>
      </c>
      <c r="B3039" s="1">
        <v>2.7799999999999998E-4</v>
      </c>
      <c r="C3039">
        <v>-0.15726229999999999</v>
      </c>
    </row>
    <row r="3040" spans="1:5">
      <c r="A3040" s="1">
        <v>1.49E-3</v>
      </c>
      <c r="B3040" s="1">
        <v>2.7799999999999998E-4</v>
      </c>
      <c r="C3040">
        <v>0.18680730000000001</v>
      </c>
    </row>
    <row r="3041" spans="1:5">
      <c r="A3041" s="1">
        <v>1.49E-3</v>
      </c>
      <c r="B3041" s="1">
        <v>2.7900000000000001E-4</v>
      </c>
      <c r="C3041">
        <v>0.21876429999999999</v>
      </c>
      <c r="D3041" t="s">
        <v>3341</v>
      </c>
      <c r="E3041" t="s">
        <v>3342</v>
      </c>
    </row>
    <row r="3042" spans="1:5">
      <c r="A3042" s="1">
        <v>1.5E-3</v>
      </c>
      <c r="B3042" s="1">
        <v>2.7999999999999998E-4</v>
      </c>
      <c r="C3042">
        <v>-0.1995228</v>
      </c>
      <c r="D3042" t="s">
        <v>3343</v>
      </c>
      <c r="E3042" t="s">
        <v>3344</v>
      </c>
    </row>
    <row r="3043" spans="1:5">
      <c r="A3043" s="1">
        <v>1.5100000000000001E-3</v>
      </c>
      <c r="B3043" s="1">
        <v>2.81E-4</v>
      </c>
      <c r="C3043">
        <v>0.28856090000000001</v>
      </c>
      <c r="D3043" t="s">
        <v>3345</v>
      </c>
      <c r="E3043" t="s">
        <v>3346</v>
      </c>
    </row>
    <row r="3044" spans="1:5">
      <c r="A3044" s="1">
        <v>1.5100000000000001E-3</v>
      </c>
      <c r="B3044" s="1">
        <v>2.8200000000000002E-4</v>
      </c>
      <c r="C3044">
        <v>-0.19557160000000001</v>
      </c>
    </row>
    <row r="3045" spans="1:5">
      <c r="A3045" s="1">
        <v>1.5100000000000001E-3</v>
      </c>
      <c r="B3045" s="1">
        <v>2.8200000000000002E-4</v>
      </c>
      <c r="C3045">
        <v>0.23624120000000001</v>
      </c>
      <c r="D3045" t="s">
        <v>3347</v>
      </c>
      <c r="E3045" t="s">
        <v>3348</v>
      </c>
    </row>
    <row r="3046" spans="1:5">
      <c r="A3046" s="1">
        <v>1.5100000000000001E-3</v>
      </c>
      <c r="B3046" s="1">
        <v>2.8200000000000002E-4</v>
      </c>
      <c r="C3046">
        <v>-0.20832410000000001</v>
      </c>
    </row>
    <row r="3047" spans="1:5">
      <c r="A3047" s="1">
        <v>1.5100000000000001E-3</v>
      </c>
      <c r="B3047" s="1">
        <v>2.8299999999999999E-4</v>
      </c>
      <c r="C3047">
        <v>-0.17283760000000001</v>
      </c>
      <c r="D3047" t="s">
        <v>3349</v>
      </c>
      <c r="E3047" t="s">
        <v>3350</v>
      </c>
    </row>
    <row r="3048" spans="1:5">
      <c r="A3048" s="1">
        <v>1.5200000000000001E-3</v>
      </c>
      <c r="B3048" s="1">
        <v>2.8400000000000002E-4</v>
      </c>
      <c r="C3048">
        <v>-0.55934150000000005</v>
      </c>
      <c r="D3048" t="s">
        <v>3351</v>
      </c>
      <c r="E3048" t="s">
        <v>3352</v>
      </c>
    </row>
    <row r="3049" spans="1:5">
      <c r="A3049" s="1">
        <v>1.5200000000000001E-3</v>
      </c>
      <c r="B3049" s="1">
        <v>2.8499999999999999E-4</v>
      </c>
      <c r="C3049">
        <v>-0.18359600000000001</v>
      </c>
      <c r="D3049" t="s">
        <v>3353</v>
      </c>
      <c r="E3049" t="s">
        <v>3354</v>
      </c>
    </row>
    <row r="3050" spans="1:5">
      <c r="A3050" s="1">
        <v>1.5299999999999999E-3</v>
      </c>
      <c r="B3050" s="1">
        <v>2.8600000000000001E-4</v>
      </c>
      <c r="C3050">
        <v>0.1971735</v>
      </c>
      <c r="D3050" t="s">
        <v>3355</v>
      </c>
      <c r="E3050" t="s">
        <v>3356</v>
      </c>
    </row>
    <row r="3051" spans="1:5">
      <c r="A3051" s="1">
        <v>1.5299999999999999E-3</v>
      </c>
      <c r="B3051" s="1">
        <v>2.8600000000000001E-4</v>
      </c>
      <c r="C3051">
        <v>-0.23553089999999999</v>
      </c>
      <c r="D3051" t="s">
        <v>1943</v>
      </c>
      <c r="E3051" t="s">
        <v>1944</v>
      </c>
    </row>
    <row r="3052" spans="1:5">
      <c r="A3052" s="1">
        <v>1.5299999999999999E-3</v>
      </c>
      <c r="B3052" s="1">
        <v>2.8699999999999998E-4</v>
      </c>
      <c r="C3052">
        <v>0.26368849999999999</v>
      </c>
      <c r="D3052" t="s">
        <v>3357</v>
      </c>
      <c r="E3052" t="s">
        <v>3358</v>
      </c>
    </row>
    <row r="3053" spans="1:5">
      <c r="A3053" s="1">
        <v>1.5399999999999999E-3</v>
      </c>
      <c r="B3053" s="1">
        <v>2.8800000000000001E-4</v>
      </c>
      <c r="C3053">
        <v>0.51930449999999995</v>
      </c>
    </row>
    <row r="3054" spans="1:5">
      <c r="A3054" s="1">
        <v>1.5399999999999999E-3</v>
      </c>
      <c r="B3054" s="1">
        <v>2.8800000000000001E-4</v>
      </c>
      <c r="C3054">
        <v>-0.24071770000000001</v>
      </c>
    </row>
    <row r="3055" spans="1:5">
      <c r="A3055" s="1">
        <v>1.5399999999999999E-3</v>
      </c>
      <c r="B3055" s="1">
        <v>2.8800000000000001E-4</v>
      </c>
      <c r="C3055">
        <v>-0.2452645</v>
      </c>
    </row>
    <row r="3056" spans="1:5">
      <c r="A3056" s="1">
        <v>1.5399999999999999E-3</v>
      </c>
      <c r="B3056" s="1">
        <v>2.8899999999999998E-4</v>
      </c>
      <c r="C3056">
        <v>0.19752130000000001</v>
      </c>
    </row>
    <row r="3057" spans="1:5">
      <c r="A3057" s="1">
        <v>1.5399999999999999E-3</v>
      </c>
      <c r="B3057" s="1">
        <v>2.8899999999999998E-4</v>
      </c>
      <c r="C3057">
        <v>-0.34456160000000002</v>
      </c>
    </row>
    <row r="3058" spans="1:5">
      <c r="A3058" s="1">
        <v>1.5499999999999999E-3</v>
      </c>
      <c r="B3058" s="1">
        <v>2.9100000000000003E-4</v>
      </c>
      <c r="C3058">
        <v>0.18495010000000001</v>
      </c>
      <c r="D3058" t="s">
        <v>3359</v>
      </c>
      <c r="E3058" t="s">
        <v>3360</v>
      </c>
    </row>
    <row r="3059" spans="1:5">
      <c r="A3059" s="1">
        <v>1.56E-3</v>
      </c>
      <c r="B3059" s="1">
        <v>2.9300000000000002E-4</v>
      </c>
      <c r="C3059">
        <v>-0.22774320000000001</v>
      </c>
    </row>
    <row r="3060" spans="1:5">
      <c r="A3060" s="1">
        <v>1.56E-3</v>
      </c>
      <c r="B3060" s="1">
        <v>2.9300000000000002E-4</v>
      </c>
      <c r="C3060">
        <v>0.1724195</v>
      </c>
    </row>
    <row r="3061" spans="1:5">
      <c r="A3061" s="1">
        <v>1.57E-3</v>
      </c>
      <c r="B3061" s="1">
        <v>2.9399999999999999E-4</v>
      </c>
      <c r="C3061">
        <v>0.18385870000000001</v>
      </c>
      <c r="D3061" t="s">
        <v>3361</v>
      </c>
      <c r="E3061" t="s">
        <v>3362</v>
      </c>
    </row>
    <row r="3062" spans="1:5">
      <c r="A3062" s="1">
        <v>1.57E-3</v>
      </c>
      <c r="B3062" s="1">
        <v>2.9399999999999999E-4</v>
      </c>
      <c r="C3062">
        <v>0.22760269999999999</v>
      </c>
    </row>
    <row r="3063" spans="1:5">
      <c r="A3063" s="1">
        <v>1.57E-3</v>
      </c>
      <c r="B3063" s="1">
        <v>2.9599999999999998E-4</v>
      </c>
      <c r="C3063">
        <v>-0.28270070000000003</v>
      </c>
      <c r="D3063" t="s">
        <v>3363</v>
      </c>
      <c r="E3063" t="s">
        <v>3364</v>
      </c>
    </row>
    <row r="3064" spans="1:5">
      <c r="A3064" s="1">
        <v>1.57E-3</v>
      </c>
      <c r="B3064" s="1">
        <v>2.9599999999999998E-4</v>
      </c>
      <c r="C3064">
        <v>0.20975579999999999</v>
      </c>
      <c r="D3064" t="s">
        <v>3365</v>
      </c>
      <c r="E3064" t="s">
        <v>3366</v>
      </c>
    </row>
    <row r="3065" spans="1:5">
      <c r="A3065" s="1">
        <v>1.58E-3</v>
      </c>
      <c r="B3065" s="1">
        <v>2.9700000000000001E-4</v>
      </c>
      <c r="C3065">
        <v>0.26973360000000002</v>
      </c>
    </row>
    <row r="3066" spans="1:5">
      <c r="A3066" s="1">
        <v>1.58E-3</v>
      </c>
      <c r="B3066" s="1">
        <v>2.9700000000000001E-4</v>
      </c>
      <c r="C3066">
        <v>-0.24763969999999999</v>
      </c>
      <c r="D3066" t="s">
        <v>3367</v>
      </c>
      <c r="E3066" t="s">
        <v>3368</v>
      </c>
    </row>
    <row r="3067" spans="1:5">
      <c r="A3067" s="1">
        <v>1.58E-3</v>
      </c>
      <c r="B3067" s="1">
        <v>2.9700000000000001E-4</v>
      </c>
      <c r="C3067">
        <v>-0.27787269999999997</v>
      </c>
      <c r="D3067" t="s">
        <v>3369</v>
      </c>
      <c r="E3067" t="s">
        <v>3370</v>
      </c>
    </row>
    <row r="3068" spans="1:5">
      <c r="A3068" s="1">
        <v>1.58E-3</v>
      </c>
      <c r="B3068" s="1">
        <v>2.9700000000000001E-4</v>
      </c>
      <c r="C3068">
        <v>-0.21726599999999999</v>
      </c>
    </row>
    <row r="3069" spans="1:5">
      <c r="A3069" s="1">
        <v>1.58E-3</v>
      </c>
      <c r="B3069" s="1">
        <v>2.99E-4</v>
      </c>
      <c r="C3069">
        <v>-0.42019980000000001</v>
      </c>
      <c r="D3069" t="s">
        <v>3371</v>
      </c>
      <c r="E3069" t="s">
        <v>3372</v>
      </c>
    </row>
    <row r="3070" spans="1:5">
      <c r="A3070" s="1">
        <v>1.58E-3</v>
      </c>
      <c r="B3070" s="1">
        <v>2.99E-4</v>
      </c>
      <c r="C3070">
        <v>0.18207180000000001</v>
      </c>
    </row>
    <row r="3071" spans="1:5">
      <c r="A3071" s="1">
        <v>1.5900000000000001E-3</v>
      </c>
      <c r="B3071" s="1">
        <v>2.99E-4</v>
      </c>
      <c r="C3071">
        <v>-0.3200962</v>
      </c>
      <c r="D3071" t="s">
        <v>3373</v>
      </c>
      <c r="E3071" t="s">
        <v>3374</v>
      </c>
    </row>
    <row r="3072" spans="1:5">
      <c r="A3072" s="1">
        <v>1.5900000000000001E-3</v>
      </c>
      <c r="B3072" s="1">
        <v>2.9999999999999997E-4</v>
      </c>
      <c r="C3072">
        <v>-0.17991119999999999</v>
      </c>
      <c r="D3072" t="s">
        <v>3375</v>
      </c>
      <c r="E3072" t="s">
        <v>3376</v>
      </c>
    </row>
    <row r="3073" spans="1:5">
      <c r="A3073" s="1">
        <v>1.6000000000000001E-3</v>
      </c>
      <c r="B3073" s="1">
        <v>3.01E-4</v>
      </c>
      <c r="C3073">
        <v>-0.24662229999999999</v>
      </c>
    </row>
    <row r="3074" spans="1:5">
      <c r="A3074" s="1">
        <v>1.6000000000000001E-3</v>
      </c>
      <c r="B3074" s="1">
        <v>3.01E-4</v>
      </c>
      <c r="C3074">
        <v>0.22937479999999999</v>
      </c>
    </row>
    <row r="3075" spans="1:5">
      <c r="A3075" s="1">
        <v>1.6000000000000001E-3</v>
      </c>
      <c r="B3075" s="1">
        <v>3.0299999999999999E-4</v>
      </c>
      <c r="C3075">
        <v>-0.35315580000000002</v>
      </c>
      <c r="D3075" t="s">
        <v>3377</v>
      </c>
      <c r="E3075" t="s">
        <v>3378</v>
      </c>
    </row>
    <row r="3076" spans="1:5">
      <c r="A3076" s="1">
        <v>1.6000000000000001E-3</v>
      </c>
      <c r="B3076" s="1">
        <v>3.0299999999999999E-4</v>
      </c>
      <c r="C3076">
        <v>-0.24206069999999999</v>
      </c>
    </row>
    <row r="3077" spans="1:5">
      <c r="A3077" s="1">
        <v>1.6100000000000001E-3</v>
      </c>
      <c r="B3077" s="1">
        <v>3.0299999999999999E-4</v>
      </c>
      <c r="C3077">
        <v>-0.1851757</v>
      </c>
      <c r="D3077" t="s">
        <v>3379</v>
      </c>
      <c r="E3077" t="s">
        <v>3380</v>
      </c>
    </row>
    <row r="3078" spans="1:5">
      <c r="A3078" s="1">
        <v>1.6100000000000001E-3</v>
      </c>
      <c r="B3078" s="1">
        <v>3.0299999999999999E-4</v>
      </c>
      <c r="C3078">
        <v>-0.19501289999999999</v>
      </c>
      <c r="D3078" t="s">
        <v>3381</v>
      </c>
      <c r="E3078" t="s">
        <v>3382</v>
      </c>
    </row>
    <row r="3079" spans="1:5">
      <c r="A3079" s="1">
        <v>1.6100000000000001E-3</v>
      </c>
      <c r="B3079" s="1">
        <v>3.0400000000000002E-4</v>
      </c>
      <c r="C3079">
        <v>0.19559750000000001</v>
      </c>
      <c r="D3079" t="s">
        <v>3383</v>
      </c>
      <c r="E3079" t="s">
        <v>3384</v>
      </c>
    </row>
    <row r="3080" spans="1:5">
      <c r="A3080" s="1">
        <v>1.6100000000000001E-3</v>
      </c>
      <c r="B3080" s="1">
        <v>3.0400000000000002E-4</v>
      </c>
      <c r="C3080">
        <v>0.2674029</v>
      </c>
      <c r="D3080" t="s">
        <v>3385</v>
      </c>
      <c r="E3080" t="s">
        <v>3386</v>
      </c>
    </row>
    <row r="3081" spans="1:5">
      <c r="A3081" s="1">
        <v>1.6100000000000001E-3</v>
      </c>
      <c r="B3081" s="1">
        <v>3.0400000000000002E-4</v>
      </c>
      <c r="C3081">
        <v>-0.22607099999999999</v>
      </c>
    </row>
    <row r="3082" spans="1:5">
      <c r="A3082" s="1">
        <v>1.6100000000000001E-3</v>
      </c>
      <c r="B3082" s="1">
        <v>3.0499999999999999E-4</v>
      </c>
      <c r="C3082">
        <v>0.21456900000000001</v>
      </c>
    </row>
    <row r="3083" spans="1:5">
      <c r="A3083" s="1">
        <v>1.6199999999999999E-3</v>
      </c>
      <c r="B3083" s="1">
        <v>3.0699999999999998E-4</v>
      </c>
      <c r="C3083">
        <v>0.22363669999999999</v>
      </c>
      <c r="D3083" t="s">
        <v>2803</v>
      </c>
      <c r="E3083" t="s">
        <v>2804</v>
      </c>
    </row>
    <row r="3084" spans="1:5">
      <c r="A3084" s="1">
        <v>1.6199999999999999E-3</v>
      </c>
      <c r="B3084" s="1">
        <v>3.0699999999999998E-4</v>
      </c>
      <c r="C3084">
        <v>0.3234147</v>
      </c>
    </row>
    <row r="3085" spans="1:5">
      <c r="A3085" s="1">
        <v>1.6299999999999999E-3</v>
      </c>
      <c r="B3085" s="1">
        <v>3.0800000000000001E-4</v>
      </c>
      <c r="C3085">
        <v>0.22679250000000001</v>
      </c>
    </row>
    <row r="3086" spans="1:5">
      <c r="A3086" s="1">
        <v>1.6299999999999999E-3</v>
      </c>
      <c r="B3086" s="1">
        <v>3.0800000000000001E-4</v>
      </c>
      <c r="C3086">
        <v>0.20741029999999999</v>
      </c>
      <c r="D3086" t="s">
        <v>3387</v>
      </c>
      <c r="E3086" t="s">
        <v>3388</v>
      </c>
    </row>
    <row r="3087" spans="1:5">
      <c r="A3087" s="1">
        <v>1.6299999999999999E-3</v>
      </c>
      <c r="B3087" s="1">
        <v>3.0899999999999998E-4</v>
      </c>
      <c r="C3087">
        <v>-0.2326008</v>
      </c>
    </row>
    <row r="3088" spans="1:5">
      <c r="A3088" s="1">
        <v>1.64E-3</v>
      </c>
      <c r="B3088" s="1">
        <v>3.1100000000000002E-4</v>
      </c>
      <c r="C3088">
        <v>0.23467260000000001</v>
      </c>
      <c r="D3088" t="s">
        <v>3389</v>
      </c>
      <c r="E3088" t="s">
        <v>3390</v>
      </c>
    </row>
    <row r="3089" spans="1:5">
      <c r="A3089" s="1">
        <v>1.64E-3</v>
      </c>
      <c r="B3089" s="1">
        <v>3.1100000000000002E-4</v>
      </c>
      <c r="C3089">
        <v>0.19612650000000001</v>
      </c>
      <c r="D3089" t="s">
        <v>3391</v>
      </c>
      <c r="E3089" t="s">
        <v>3392</v>
      </c>
    </row>
    <row r="3090" spans="1:5">
      <c r="A3090" s="1">
        <v>1.64E-3</v>
      </c>
      <c r="B3090" s="1">
        <v>3.1199999999999999E-4</v>
      </c>
      <c r="C3090">
        <v>0.20783940000000001</v>
      </c>
    </row>
    <row r="3091" spans="1:5">
      <c r="A3091" s="1">
        <v>1.66E-3</v>
      </c>
      <c r="B3091" s="1">
        <v>3.1500000000000001E-4</v>
      </c>
      <c r="C3091">
        <v>-0.31950060000000002</v>
      </c>
      <c r="D3091" t="s">
        <v>3393</v>
      </c>
      <c r="E3091" t="s">
        <v>3394</v>
      </c>
    </row>
    <row r="3092" spans="1:5">
      <c r="A3092" s="1">
        <v>1.67E-3</v>
      </c>
      <c r="B3092" s="1">
        <v>3.1599999999999998E-4</v>
      </c>
      <c r="C3092">
        <v>-0.196404</v>
      </c>
      <c r="D3092" t="s">
        <v>3395</v>
      </c>
      <c r="E3092" t="s">
        <v>3396</v>
      </c>
    </row>
    <row r="3093" spans="1:5">
      <c r="A3093" s="1">
        <v>1.67E-3</v>
      </c>
      <c r="B3093" s="1">
        <v>3.1700000000000001E-4</v>
      </c>
      <c r="C3093">
        <v>-0.2213688</v>
      </c>
    </row>
    <row r="3094" spans="1:5">
      <c r="A3094" s="1">
        <v>1.6800000000000001E-3</v>
      </c>
      <c r="B3094" s="1">
        <v>3.1799999999999998E-4</v>
      </c>
      <c r="C3094">
        <v>0.20153160000000001</v>
      </c>
      <c r="D3094" t="s">
        <v>3397</v>
      </c>
      <c r="E3094" t="s">
        <v>3398</v>
      </c>
    </row>
    <row r="3095" spans="1:5">
      <c r="A3095" s="1">
        <v>1.6800000000000001E-3</v>
      </c>
      <c r="B3095" s="1">
        <v>3.1799999999999998E-4</v>
      </c>
      <c r="C3095">
        <v>-0.48039219999999999</v>
      </c>
      <c r="D3095" t="s">
        <v>3399</v>
      </c>
      <c r="E3095" t="s">
        <v>3400</v>
      </c>
    </row>
    <row r="3096" spans="1:5">
      <c r="A3096" s="1">
        <v>1.6800000000000001E-3</v>
      </c>
      <c r="B3096" s="1">
        <v>3.19E-4</v>
      </c>
      <c r="C3096">
        <v>0.23511650000000001</v>
      </c>
    </row>
    <row r="3097" spans="1:5">
      <c r="A3097" s="1">
        <v>1.6800000000000001E-3</v>
      </c>
      <c r="B3097" s="1">
        <v>3.2000000000000003E-4</v>
      </c>
      <c r="C3097">
        <v>0.1620644</v>
      </c>
    </row>
    <row r="3098" spans="1:5">
      <c r="A3098" s="1">
        <v>1.6900000000000001E-3</v>
      </c>
      <c r="B3098" s="1">
        <v>3.2200000000000002E-4</v>
      </c>
      <c r="C3098">
        <v>0.25554199999999999</v>
      </c>
      <c r="D3098" t="s">
        <v>3401</v>
      </c>
      <c r="E3098" t="s">
        <v>3402</v>
      </c>
    </row>
    <row r="3099" spans="1:5">
      <c r="A3099" s="1">
        <v>1.6900000000000001E-3</v>
      </c>
      <c r="B3099" s="1">
        <v>3.2200000000000002E-4</v>
      </c>
      <c r="C3099">
        <v>-0.21449869999999999</v>
      </c>
    </row>
    <row r="3100" spans="1:5">
      <c r="A3100" s="1">
        <v>1.6900000000000001E-3</v>
      </c>
      <c r="B3100" s="1">
        <v>3.2299999999999999E-4</v>
      </c>
      <c r="C3100">
        <v>0.28271180000000001</v>
      </c>
      <c r="D3100" t="s">
        <v>3403</v>
      </c>
      <c r="E3100" t="s">
        <v>3404</v>
      </c>
    </row>
    <row r="3101" spans="1:5">
      <c r="A3101" s="1">
        <v>1.6999999999999999E-3</v>
      </c>
      <c r="B3101" s="1">
        <v>3.2299999999999999E-4</v>
      </c>
      <c r="C3101">
        <v>-0.2012727</v>
      </c>
    </row>
    <row r="3102" spans="1:5">
      <c r="A3102" s="1">
        <v>1.6999999999999999E-3</v>
      </c>
      <c r="B3102" s="1">
        <v>3.2299999999999999E-4</v>
      </c>
      <c r="C3102">
        <v>0.26761010000000002</v>
      </c>
      <c r="D3102" t="s">
        <v>3405</v>
      </c>
      <c r="E3102" t="s">
        <v>3406</v>
      </c>
    </row>
    <row r="3103" spans="1:5">
      <c r="A3103" s="1">
        <v>1.6999999999999999E-3</v>
      </c>
      <c r="B3103" s="1">
        <v>3.2400000000000001E-4</v>
      </c>
      <c r="C3103">
        <v>-0.21516089999999999</v>
      </c>
    </row>
    <row r="3104" spans="1:5">
      <c r="A3104" s="1">
        <v>1.6999999999999999E-3</v>
      </c>
      <c r="B3104" s="1">
        <v>3.2400000000000001E-4</v>
      </c>
      <c r="C3104">
        <v>0.21500549999999999</v>
      </c>
    </row>
    <row r="3105" spans="1:5">
      <c r="A3105" s="1">
        <v>1.7099999999999999E-3</v>
      </c>
      <c r="B3105" s="1">
        <v>3.2600000000000001E-4</v>
      </c>
      <c r="C3105">
        <v>-0.28277099999999999</v>
      </c>
      <c r="D3105" t="s">
        <v>3407</v>
      </c>
      <c r="E3105" t="s">
        <v>3408</v>
      </c>
    </row>
    <row r="3106" spans="1:5">
      <c r="A3106" s="1">
        <v>1.7099999999999999E-3</v>
      </c>
      <c r="B3106" s="1">
        <v>3.2699999999999998E-4</v>
      </c>
      <c r="C3106">
        <v>-0.19674810000000001</v>
      </c>
    </row>
    <row r="3107" spans="1:5">
      <c r="A3107" s="1">
        <v>1.7099999999999999E-3</v>
      </c>
      <c r="B3107" s="1">
        <v>3.2699999999999998E-4</v>
      </c>
      <c r="C3107">
        <v>-0.33565299999999998</v>
      </c>
      <c r="D3107" t="s">
        <v>3409</v>
      </c>
      <c r="E3107" t="s">
        <v>3410</v>
      </c>
    </row>
    <row r="3108" spans="1:5">
      <c r="A3108" s="1">
        <v>1.7099999999999999E-3</v>
      </c>
      <c r="B3108" s="1">
        <v>3.2699999999999998E-4</v>
      </c>
      <c r="C3108">
        <v>0.26850540000000001</v>
      </c>
    </row>
    <row r="3109" spans="1:5">
      <c r="A3109" s="1">
        <v>1.7099999999999999E-3</v>
      </c>
      <c r="B3109" s="1">
        <v>3.2699999999999998E-4</v>
      </c>
      <c r="C3109">
        <v>0.27598220000000001</v>
      </c>
      <c r="D3109" t="s">
        <v>58</v>
      </c>
      <c r="E3109" t="s">
        <v>59</v>
      </c>
    </row>
    <row r="3110" spans="1:5">
      <c r="A3110" s="1">
        <v>1.72E-3</v>
      </c>
      <c r="B3110" s="1">
        <v>3.28E-4</v>
      </c>
      <c r="C3110">
        <v>0.22634480000000001</v>
      </c>
      <c r="D3110" t="s">
        <v>3411</v>
      </c>
      <c r="E3110" t="s">
        <v>3412</v>
      </c>
    </row>
    <row r="3111" spans="1:5">
      <c r="A3111" s="1">
        <v>1.72E-3</v>
      </c>
      <c r="B3111" s="1">
        <v>3.28E-4</v>
      </c>
      <c r="C3111">
        <v>-0.1564595</v>
      </c>
    </row>
    <row r="3112" spans="1:5">
      <c r="A3112" s="1">
        <v>1.72E-3</v>
      </c>
      <c r="B3112" s="1">
        <v>3.28E-4</v>
      </c>
      <c r="C3112">
        <v>0.21994449999999999</v>
      </c>
      <c r="D3112" t="s">
        <v>3413</v>
      </c>
      <c r="E3112" t="s">
        <v>3414</v>
      </c>
    </row>
    <row r="3113" spans="1:5">
      <c r="A3113" s="1">
        <v>1.72E-3</v>
      </c>
      <c r="B3113" s="1">
        <v>3.28E-4</v>
      </c>
      <c r="C3113">
        <v>0.20137250000000001</v>
      </c>
    </row>
    <row r="3114" spans="1:5">
      <c r="A3114" s="1">
        <v>1.72E-3</v>
      </c>
      <c r="B3114" s="1">
        <v>3.2899999999999997E-4</v>
      </c>
      <c r="C3114">
        <v>0.24106179999999999</v>
      </c>
      <c r="D3114" t="s">
        <v>3415</v>
      </c>
      <c r="E3114" t="s">
        <v>3416</v>
      </c>
    </row>
    <row r="3115" spans="1:5">
      <c r="A3115" s="1">
        <v>1.73E-3</v>
      </c>
      <c r="B3115" s="1">
        <v>3.3E-4</v>
      </c>
      <c r="C3115">
        <v>0.24937480000000001</v>
      </c>
      <c r="D3115" t="s">
        <v>3417</v>
      </c>
      <c r="E3115" t="s">
        <v>3418</v>
      </c>
    </row>
    <row r="3116" spans="1:5">
      <c r="A3116" s="1">
        <v>1.73E-3</v>
      </c>
      <c r="B3116" s="1">
        <v>3.3100000000000002E-4</v>
      </c>
      <c r="C3116">
        <v>-0.31311879999999997</v>
      </c>
    </row>
    <row r="3117" spans="1:5">
      <c r="A3117" s="1">
        <v>1.73E-3</v>
      </c>
      <c r="B3117" s="1">
        <v>3.3199999999999999E-4</v>
      </c>
      <c r="C3117">
        <v>-0.28088049999999998</v>
      </c>
    </row>
    <row r="3118" spans="1:5">
      <c r="A3118" s="1">
        <v>1.73E-3</v>
      </c>
      <c r="B3118" s="1">
        <v>3.3199999999999999E-4</v>
      </c>
      <c r="C3118">
        <v>0.1832704</v>
      </c>
      <c r="D3118" t="s">
        <v>3419</v>
      </c>
      <c r="E3118" t="s">
        <v>3420</v>
      </c>
    </row>
    <row r="3119" spans="1:5">
      <c r="A3119" s="1">
        <v>1.74E-3</v>
      </c>
      <c r="B3119" s="1">
        <v>3.3300000000000002E-4</v>
      </c>
      <c r="C3119">
        <v>0.18768409999999999</v>
      </c>
    </row>
    <row r="3120" spans="1:5">
      <c r="A3120" s="1">
        <v>1.75E-3</v>
      </c>
      <c r="B3120" s="1">
        <v>3.3399999999999999E-4</v>
      </c>
      <c r="C3120">
        <v>-0.16636329999999999</v>
      </c>
    </row>
    <row r="3121" spans="1:5">
      <c r="A3121" s="1">
        <v>1.75E-3</v>
      </c>
      <c r="B3121" s="1">
        <v>3.3500000000000001E-4</v>
      </c>
      <c r="C3121">
        <v>-0.21939700000000001</v>
      </c>
    </row>
    <row r="3122" spans="1:5">
      <c r="A3122" s="1">
        <v>1.75E-3</v>
      </c>
      <c r="B3122" s="1">
        <v>3.3500000000000001E-4</v>
      </c>
      <c r="C3122">
        <v>0.26152049999999999</v>
      </c>
      <c r="D3122" t="s">
        <v>3421</v>
      </c>
      <c r="E3122" t="s">
        <v>3422</v>
      </c>
    </row>
    <row r="3123" spans="1:5">
      <c r="A3123" s="1">
        <v>1.75E-3</v>
      </c>
      <c r="B3123" s="1">
        <v>3.3500000000000001E-4</v>
      </c>
      <c r="C3123">
        <v>-0.23909359999999999</v>
      </c>
    </row>
    <row r="3124" spans="1:5">
      <c r="A3124" s="1">
        <v>1.75E-3</v>
      </c>
      <c r="B3124" s="1">
        <v>3.3500000000000001E-4</v>
      </c>
      <c r="C3124">
        <v>0.20473549999999999</v>
      </c>
      <c r="D3124" t="s">
        <v>3423</v>
      </c>
      <c r="E3124" t="s">
        <v>3424</v>
      </c>
    </row>
    <row r="3125" spans="1:5">
      <c r="A3125" s="1">
        <v>1.75E-3</v>
      </c>
      <c r="B3125" s="1">
        <v>3.3500000000000001E-4</v>
      </c>
      <c r="C3125">
        <v>0.34452830000000001</v>
      </c>
      <c r="D3125" t="s">
        <v>3425</v>
      </c>
      <c r="E3125" t="s">
        <v>3426</v>
      </c>
    </row>
    <row r="3126" spans="1:5">
      <c r="A3126" s="1">
        <v>1.75E-3</v>
      </c>
      <c r="B3126" s="1">
        <v>3.3500000000000001E-4</v>
      </c>
      <c r="C3126">
        <v>0.26516459999999997</v>
      </c>
      <c r="D3126" t="s">
        <v>3427</v>
      </c>
      <c r="E3126" t="s">
        <v>3428</v>
      </c>
    </row>
    <row r="3127" spans="1:5">
      <c r="A3127" s="1">
        <v>1.7600000000000001E-3</v>
      </c>
      <c r="B3127" s="1">
        <v>3.3799999999999998E-4</v>
      </c>
      <c r="C3127">
        <v>-0.2472142</v>
      </c>
    </row>
    <row r="3128" spans="1:5">
      <c r="A3128" s="1">
        <v>1.7600000000000001E-3</v>
      </c>
      <c r="B3128" s="1">
        <v>3.3799999999999998E-4</v>
      </c>
      <c r="C3128">
        <v>0.18235660000000001</v>
      </c>
      <c r="D3128" t="s">
        <v>3429</v>
      </c>
      <c r="E3128" t="s">
        <v>3430</v>
      </c>
    </row>
    <row r="3129" spans="1:5">
      <c r="A3129" s="1">
        <v>1.7600000000000001E-3</v>
      </c>
      <c r="B3129" s="1">
        <v>3.3799999999999998E-4</v>
      </c>
      <c r="C3129">
        <v>-0.24235660000000001</v>
      </c>
      <c r="D3129" t="s">
        <v>3431</v>
      </c>
      <c r="E3129" t="s">
        <v>3432</v>
      </c>
    </row>
    <row r="3130" spans="1:5">
      <c r="A3130" s="1">
        <v>1.7600000000000001E-3</v>
      </c>
      <c r="B3130" s="1">
        <v>3.39E-4</v>
      </c>
      <c r="C3130">
        <v>-0.20339989999999999</v>
      </c>
      <c r="D3130" t="s">
        <v>3433</v>
      </c>
      <c r="E3130" t="s">
        <v>3434</v>
      </c>
    </row>
    <row r="3131" spans="1:5">
      <c r="A3131" s="1">
        <v>1.7600000000000001E-3</v>
      </c>
      <c r="B3131" s="1">
        <v>3.39E-4</v>
      </c>
      <c r="C3131">
        <v>0.17878279999999999</v>
      </c>
      <c r="D3131" t="s">
        <v>3435</v>
      </c>
      <c r="E3131" t="s">
        <v>3436</v>
      </c>
    </row>
    <row r="3132" spans="1:5">
      <c r="A3132" s="1">
        <v>1.7600000000000001E-3</v>
      </c>
      <c r="B3132" s="1">
        <v>3.39E-4</v>
      </c>
      <c r="C3132">
        <v>-0.22586020000000001</v>
      </c>
      <c r="D3132" t="s">
        <v>3437</v>
      </c>
      <c r="E3132" t="s">
        <v>3438</v>
      </c>
    </row>
    <row r="3133" spans="1:5">
      <c r="A3133" s="1">
        <v>1.7600000000000001E-3</v>
      </c>
      <c r="B3133" s="1">
        <v>3.39E-4</v>
      </c>
      <c r="C3133">
        <v>-0.25238250000000001</v>
      </c>
      <c r="D3133" t="s">
        <v>3439</v>
      </c>
      <c r="E3133" t="s">
        <v>3440</v>
      </c>
    </row>
    <row r="3134" spans="1:5">
      <c r="A3134" s="1">
        <v>1.7700000000000001E-3</v>
      </c>
      <c r="B3134" s="1">
        <v>3.4000000000000002E-4</v>
      </c>
      <c r="C3134">
        <v>0.23057340000000001</v>
      </c>
    </row>
    <row r="3135" spans="1:5">
      <c r="A3135" s="1">
        <v>1.7700000000000001E-3</v>
      </c>
      <c r="B3135" s="1">
        <v>3.4000000000000002E-4</v>
      </c>
      <c r="C3135">
        <v>0.19355900000000001</v>
      </c>
    </row>
    <row r="3136" spans="1:5">
      <c r="A3136" s="1">
        <v>1.7700000000000001E-3</v>
      </c>
      <c r="B3136" s="1">
        <v>3.4000000000000002E-4</v>
      </c>
      <c r="C3136">
        <v>0.1826267</v>
      </c>
    </row>
    <row r="3137" spans="1:5">
      <c r="A3137" s="1">
        <v>1.7700000000000001E-3</v>
      </c>
      <c r="B3137" s="1">
        <v>3.4099999999999999E-4</v>
      </c>
      <c r="C3137">
        <v>-0.19060669999999999</v>
      </c>
    </row>
    <row r="3138" spans="1:5">
      <c r="A3138" s="1">
        <v>1.7700000000000001E-3</v>
      </c>
      <c r="B3138" s="1">
        <v>3.4099999999999999E-4</v>
      </c>
      <c r="C3138">
        <v>0.26051419999999997</v>
      </c>
      <c r="D3138" t="s">
        <v>3441</v>
      </c>
      <c r="E3138" t="s">
        <v>3442</v>
      </c>
    </row>
    <row r="3139" spans="1:5">
      <c r="A3139" s="1">
        <v>1.7700000000000001E-3</v>
      </c>
      <c r="B3139" s="1">
        <v>3.4200000000000002E-4</v>
      </c>
      <c r="C3139">
        <v>-0.23655570000000001</v>
      </c>
    </row>
    <row r="3140" spans="1:5">
      <c r="A3140" s="1">
        <v>1.7799999999999999E-3</v>
      </c>
      <c r="B3140" s="1">
        <v>3.4400000000000001E-4</v>
      </c>
      <c r="C3140">
        <v>0.21378469999999999</v>
      </c>
      <c r="D3140" t="s">
        <v>3443</v>
      </c>
      <c r="E3140" t="s">
        <v>3444</v>
      </c>
    </row>
    <row r="3141" spans="1:5">
      <c r="A3141" s="1">
        <v>1.7899999999999999E-3</v>
      </c>
      <c r="B3141" s="1">
        <v>3.4499999999999998E-4</v>
      </c>
      <c r="C3141">
        <v>-0.22689229999999999</v>
      </c>
    </row>
    <row r="3142" spans="1:5">
      <c r="A3142" s="1">
        <v>1.7899999999999999E-3</v>
      </c>
      <c r="B3142" s="1">
        <v>3.4499999999999998E-4</v>
      </c>
      <c r="C3142">
        <v>0.25085459999999998</v>
      </c>
    </row>
    <row r="3143" spans="1:5">
      <c r="A3143" s="1">
        <v>1.7899999999999999E-3</v>
      </c>
      <c r="B3143" s="1">
        <v>3.4499999999999998E-4</v>
      </c>
      <c r="C3143">
        <v>0.2321791</v>
      </c>
    </row>
    <row r="3144" spans="1:5">
      <c r="A3144" s="1">
        <v>1.7899999999999999E-3</v>
      </c>
      <c r="B3144" s="1">
        <v>3.4499999999999998E-4</v>
      </c>
      <c r="C3144">
        <v>-0.27268959999999998</v>
      </c>
      <c r="D3144" t="s">
        <v>3445</v>
      </c>
      <c r="E3144" t="s">
        <v>3446</v>
      </c>
    </row>
    <row r="3145" spans="1:5">
      <c r="A3145" s="1">
        <v>1.7899999999999999E-3</v>
      </c>
      <c r="B3145" s="1">
        <v>3.4499999999999998E-4</v>
      </c>
      <c r="C3145">
        <v>0.15399560000000001</v>
      </c>
    </row>
    <row r="3146" spans="1:5">
      <c r="A3146" s="1">
        <v>1.7899999999999999E-3</v>
      </c>
      <c r="B3146" s="1">
        <v>3.4600000000000001E-4</v>
      </c>
      <c r="C3146">
        <v>-0.18191640000000001</v>
      </c>
    </row>
    <row r="3147" spans="1:5">
      <c r="A3147" s="1">
        <v>1.7899999999999999E-3</v>
      </c>
      <c r="B3147" s="1">
        <v>3.4600000000000001E-4</v>
      </c>
      <c r="C3147">
        <v>0.2643877</v>
      </c>
      <c r="D3147" t="s">
        <v>3447</v>
      </c>
      <c r="E3147" t="s">
        <v>3447</v>
      </c>
    </row>
    <row r="3148" spans="1:5">
      <c r="A3148" s="1">
        <v>1.7899999999999999E-3</v>
      </c>
      <c r="B3148" s="1">
        <v>3.4600000000000001E-4</v>
      </c>
      <c r="C3148">
        <v>0.24330740000000001</v>
      </c>
      <c r="D3148" t="s">
        <v>3448</v>
      </c>
      <c r="E3148" t="s">
        <v>3449</v>
      </c>
    </row>
    <row r="3149" spans="1:5">
      <c r="A3149" s="1">
        <v>1.7899999999999999E-3</v>
      </c>
      <c r="B3149" s="1">
        <v>3.4600000000000001E-4</v>
      </c>
      <c r="C3149">
        <v>0.17977799999999999</v>
      </c>
      <c r="D3149" t="s">
        <v>3450</v>
      </c>
      <c r="E3149" t="s">
        <v>3450</v>
      </c>
    </row>
    <row r="3150" spans="1:5">
      <c r="A3150" s="1">
        <v>1.7899999999999999E-3</v>
      </c>
      <c r="B3150" s="1">
        <v>3.4600000000000001E-4</v>
      </c>
      <c r="C3150">
        <v>0.16388829999999999</v>
      </c>
      <c r="D3150" t="s">
        <v>3451</v>
      </c>
      <c r="E3150" t="s">
        <v>3452</v>
      </c>
    </row>
    <row r="3151" spans="1:5">
      <c r="A3151" s="1">
        <v>1.8E-3</v>
      </c>
      <c r="B3151" s="1">
        <v>3.48E-4</v>
      </c>
      <c r="C3151">
        <v>0.17944879999999999</v>
      </c>
    </row>
    <row r="3152" spans="1:5">
      <c r="A3152" s="1">
        <v>1.8E-3</v>
      </c>
      <c r="B3152" s="1">
        <v>3.4900000000000003E-4</v>
      </c>
      <c r="C3152">
        <v>-0.21892339999999999</v>
      </c>
      <c r="D3152" t="s">
        <v>3453</v>
      </c>
      <c r="E3152" t="s">
        <v>3454</v>
      </c>
    </row>
    <row r="3153" spans="1:5">
      <c r="A3153" s="1">
        <v>1.8E-3</v>
      </c>
      <c r="B3153" s="1">
        <v>3.4900000000000003E-4</v>
      </c>
      <c r="C3153">
        <v>0.19047349999999999</v>
      </c>
      <c r="D3153" t="s">
        <v>3455</v>
      </c>
      <c r="E3153" t="s">
        <v>3456</v>
      </c>
    </row>
    <row r="3154" spans="1:5">
      <c r="A3154" s="1">
        <v>1.8E-3</v>
      </c>
      <c r="B3154" s="1">
        <v>3.4900000000000003E-4</v>
      </c>
      <c r="C3154">
        <v>-0.22322600000000001</v>
      </c>
      <c r="D3154" t="s">
        <v>3457</v>
      </c>
      <c r="E3154" t="s">
        <v>3458</v>
      </c>
    </row>
    <row r="3155" spans="1:5">
      <c r="A3155" s="1">
        <v>1.8E-3</v>
      </c>
      <c r="B3155" s="1">
        <v>3.4900000000000003E-4</v>
      </c>
      <c r="C3155">
        <v>-0.20453569999999999</v>
      </c>
      <c r="D3155" t="s">
        <v>3459</v>
      </c>
      <c r="E3155" t="s">
        <v>3460</v>
      </c>
    </row>
    <row r="3156" spans="1:5">
      <c r="A3156" s="1">
        <v>1.8E-3</v>
      </c>
      <c r="B3156" s="1">
        <v>3.4900000000000003E-4</v>
      </c>
      <c r="C3156">
        <v>-0.20914540000000001</v>
      </c>
    </row>
    <row r="3157" spans="1:5">
      <c r="A3157" s="1">
        <v>1.8E-3</v>
      </c>
      <c r="B3157" s="1">
        <v>3.5E-4</v>
      </c>
      <c r="C3157">
        <v>0.2108583</v>
      </c>
    </row>
    <row r="3158" spans="1:5">
      <c r="A3158" s="1">
        <v>1.8E-3</v>
      </c>
      <c r="B3158" s="1">
        <v>3.5E-4</v>
      </c>
      <c r="C3158">
        <v>0.18439510000000001</v>
      </c>
      <c r="D3158" t="s">
        <v>3461</v>
      </c>
      <c r="E3158" t="s">
        <v>3462</v>
      </c>
    </row>
    <row r="3159" spans="1:5">
      <c r="A3159" s="1">
        <v>1.81E-3</v>
      </c>
      <c r="B3159" s="1">
        <v>3.5100000000000002E-4</v>
      </c>
      <c r="C3159">
        <v>0.35760639999999999</v>
      </c>
      <c r="D3159" t="s">
        <v>3463</v>
      </c>
      <c r="E3159" t="s">
        <v>3464</v>
      </c>
    </row>
    <row r="3160" spans="1:5">
      <c r="A3160" s="1">
        <v>1.81E-3</v>
      </c>
      <c r="B3160" s="1">
        <v>3.5199999999999999E-4</v>
      </c>
      <c r="C3160">
        <v>0.20251939999999999</v>
      </c>
    </row>
    <row r="3161" spans="1:5">
      <c r="A3161" s="1">
        <v>1.82E-3</v>
      </c>
      <c r="B3161" s="1">
        <v>3.5199999999999999E-4</v>
      </c>
      <c r="C3161">
        <v>0.1832482</v>
      </c>
      <c r="D3161" t="s">
        <v>3465</v>
      </c>
      <c r="E3161" t="s">
        <v>3466</v>
      </c>
    </row>
    <row r="3162" spans="1:5">
      <c r="A3162" s="1">
        <v>1.82E-3</v>
      </c>
      <c r="B3162" s="1">
        <v>3.5199999999999999E-4</v>
      </c>
      <c r="C3162">
        <v>-0.21157599999999999</v>
      </c>
    </row>
    <row r="3163" spans="1:5">
      <c r="A3163" s="1">
        <v>1.82E-3</v>
      </c>
      <c r="B3163" s="1">
        <v>3.5300000000000002E-4</v>
      </c>
      <c r="C3163">
        <v>-0.1661339</v>
      </c>
      <c r="D3163" t="s">
        <v>3467</v>
      </c>
      <c r="E3163" t="s">
        <v>3468</v>
      </c>
    </row>
    <row r="3164" spans="1:5">
      <c r="A3164" s="1">
        <v>1.82E-3</v>
      </c>
      <c r="B3164" s="1">
        <v>3.5300000000000002E-4</v>
      </c>
      <c r="C3164">
        <v>0.1832223</v>
      </c>
    </row>
    <row r="3165" spans="1:5">
      <c r="A3165" s="1">
        <v>1.82E-3</v>
      </c>
      <c r="B3165" s="1">
        <v>3.5399999999999999E-4</v>
      </c>
      <c r="C3165">
        <v>-0.29829080000000002</v>
      </c>
      <c r="D3165" t="s">
        <v>3469</v>
      </c>
      <c r="E3165" t="s">
        <v>3470</v>
      </c>
    </row>
    <row r="3166" spans="1:5">
      <c r="A3166" s="1">
        <v>1.83E-3</v>
      </c>
      <c r="B3166" s="1">
        <v>3.5500000000000001E-4</v>
      </c>
      <c r="C3166">
        <v>0.24234549999999999</v>
      </c>
    </row>
    <row r="3167" spans="1:5">
      <c r="A3167" s="1">
        <v>1.8400000000000001E-3</v>
      </c>
      <c r="B3167" s="1">
        <v>3.57E-4</v>
      </c>
      <c r="C3167">
        <v>-0.25052530000000001</v>
      </c>
      <c r="D3167" t="s">
        <v>3471</v>
      </c>
      <c r="E3167" t="s">
        <v>3472</v>
      </c>
    </row>
    <row r="3168" spans="1:5">
      <c r="A3168" s="1">
        <v>1.8400000000000001E-3</v>
      </c>
      <c r="B3168" s="1">
        <v>3.5799999999999997E-4</v>
      </c>
      <c r="C3168">
        <v>-0.4000592</v>
      </c>
      <c r="D3168" t="s">
        <v>3473</v>
      </c>
      <c r="E3168" t="s">
        <v>3474</v>
      </c>
    </row>
    <row r="3169" spans="1:5">
      <c r="A3169" s="1">
        <v>1.8400000000000001E-3</v>
      </c>
      <c r="B3169" s="1">
        <v>3.5799999999999997E-4</v>
      </c>
      <c r="C3169">
        <v>-0.16479840000000001</v>
      </c>
      <c r="D3169" t="s">
        <v>3475</v>
      </c>
      <c r="E3169" t="s">
        <v>3476</v>
      </c>
    </row>
    <row r="3170" spans="1:5">
      <c r="A3170" s="1">
        <v>1.8400000000000001E-3</v>
      </c>
      <c r="B3170" s="1">
        <v>3.59E-4</v>
      </c>
      <c r="C3170">
        <v>0.35239730000000002</v>
      </c>
      <c r="D3170" t="s">
        <v>3477</v>
      </c>
      <c r="E3170" t="s">
        <v>3478</v>
      </c>
    </row>
    <row r="3171" spans="1:5">
      <c r="A3171" s="1">
        <v>1.8400000000000001E-3</v>
      </c>
      <c r="B3171" s="1">
        <v>3.59E-4</v>
      </c>
      <c r="C3171">
        <v>-0.26885310000000001</v>
      </c>
      <c r="D3171" t="s">
        <v>3479</v>
      </c>
      <c r="E3171" t="s">
        <v>3480</v>
      </c>
    </row>
    <row r="3172" spans="1:5">
      <c r="A3172" s="1">
        <v>1.8400000000000001E-3</v>
      </c>
      <c r="B3172" s="1">
        <v>3.59E-4</v>
      </c>
      <c r="C3172">
        <v>-0.18850910000000001</v>
      </c>
    </row>
    <row r="3173" spans="1:5">
      <c r="A3173" s="1">
        <v>1.8400000000000001E-3</v>
      </c>
      <c r="B3173" s="1">
        <v>3.59E-4</v>
      </c>
      <c r="C3173">
        <v>0.209593</v>
      </c>
      <c r="D3173" t="s">
        <v>3481</v>
      </c>
      <c r="E3173" t="s">
        <v>3482</v>
      </c>
    </row>
    <row r="3174" spans="1:5">
      <c r="A3174" s="1">
        <v>1.8400000000000001E-3</v>
      </c>
      <c r="B3174" s="1">
        <v>3.59E-4</v>
      </c>
      <c r="C3174">
        <v>-0.20462449999999999</v>
      </c>
    </row>
    <row r="3175" spans="1:5">
      <c r="A3175" s="1">
        <v>1.8500000000000001E-3</v>
      </c>
      <c r="B3175" s="1">
        <v>3.6000000000000002E-4</v>
      </c>
      <c r="C3175">
        <v>0.2158861</v>
      </c>
      <c r="D3175" t="s">
        <v>358</v>
      </c>
      <c r="E3175" t="s">
        <v>359</v>
      </c>
    </row>
    <row r="3176" spans="1:5">
      <c r="A3176" s="1">
        <v>1.8600000000000001E-3</v>
      </c>
      <c r="B3176" s="1">
        <v>3.6200000000000002E-4</v>
      </c>
      <c r="C3176">
        <v>0.177118</v>
      </c>
    </row>
    <row r="3177" spans="1:5">
      <c r="A3177" s="1">
        <v>1.8600000000000001E-3</v>
      </c>
      <c r="B3177" s="1">
        <v>3.6200000000000002E-4</v>
      </c>
      <c r="C3177">
        <v>-0.17070289999999999</v>
      </c>
    </row>
    <row r="3178" spans="1:5">
      <c r="A3178" s="1">
        <v>1.8600000000000001E-3</v>
      </c>
      <c r="B3178" s="1">
        <v>3.6299999999999999E-4</v>
      </c>
      <c r="C3178">
        <v>-0.35058450000000002</v>
      </c>
      <c r="D3178" t="s">
        <v>3483</v>
      </c>
      <c r="E3178" t="s">
        <v>3484</v>
      </c>
    </row>
    <row r="3179" spans="1:5">
      <c r="A3179" s="1">
        <v>1.8600000000000001E-3</v>
      </c>
      <c r="B3179" s="1">
        <v>3.6299999999999999E-4</v>
      </c>
      <c r="C3179">
        <v>0.2125379</v>
      </c>
    </row>
    <row r="3180" spans="1:5">
      <c r="A3180" s="1">
        <v>1.8600000000000001E-3</v>
      </c>
      <c r="B3180" s="1">
        <v>3.6400000000000001E-4</v>
      </c>
      <c r="C3180">
        <v>0.17362559999999999</v>
      </c>
      <c r="D3180" t="s">
        <v>3485</v>
      </c>
      <c r="E3180" t="s">
        <v>3486</v>
      </c>
    </row>
    <row r="3181" spans="1:5">
      <c r="A3181" s="1">
        <v>1.8699999999999999E-3</v>
      </c>
      <c r="B3181" s="1">
        <v>3.6499999999999998E-4</v>
      </c>
      <c r="C3181">
        <v>-0.168239</v>
      </c>
    </row>
    <row r="3182" spans="1:5">
      <c r="A3182" s="1">
        <v>1.8699999999999999E-3</v>
      </c>
      <c r="B3182" s="1">
        <v>3.6600000000000001E-4</v>
      </c>
      <c r="C3182">
        <v>0.21709210000000001</v>
      </c>
    </row>
    <row r="3183" spans="1:5">
      <c r="A3183" s="1">
        <v>1.8699999999999999E-3</v>
      </c>
      <c r="B3183" s="1">
        <v>3.6600000000000001E-4</v>
      </c>
      <c r="C3183">
        <v>0.18228630000000001</v>
      </c>
      <c r="D3183" t="s">
        <v>3487</v>
      </c>
      <c r="E3183" t="s">
        <v>3488</v>
      </c>
    </row>
    <row r="3184" spans="1:5">
      <c r="A3184" s="1">
        <v>1.8699999999999999E-3</v>
      </c>
      <c r="B3184" s="1">
        <v>3.6600000000000001E-4</v>
      </c>
      <c r="C3184">
        <v>-0.21695519999999999</v>
      </c>
    </row>
    <row r="3185" spans="1:5">
      <c r="A3185" s="1">
        <v>1.8799999999999999E-3</v>
      </c>
      <c r="B3185" s="1">
        <v>3.6699999999999998E-4</v>
      </c>
      <c r="C3185">
        <v>0.33219759999999998</v>
      </c>
      <c r="D3185" t="s">
        <v>3489</v>
      </c>
      <c r="E3185" t="s">
        <v>3490</v>
      </c>
    </row>
    <row r="3186" spans="1:5">
      <c r="A3186" s="1">
        <v>1.8799999999999999E-3</v>
      </c>
      <c r="B3186" s="1">
        <v>3.68E-4</v>
      </c>
      <c r="C3186">
        <v>-0.2265779</v>
      </c>
      <c r="D3186" t="s">
        <v>3491</v>
      </c>
      <c r="E3186" t="s">
        <v>3492</v>
      </c>
    </row>
    <row r="3187" spans="1:5">
      <c r="A3187" s="1">
        <v>1.8799999999999999E-3</v>
      </c>
      <c r="B3187" s="1">
        <v>3.68E-4</v>
      </c>
      <c r="C3187">
        <v>-0.22743620000000001</v>
      </c>
    </row>
    <row r="3188" spans="1:5">
      <c r="A3188" s="1">
        <v>1.89E-3</v>
      </c>
      <c r="B3188" s="1">
        <v>3.6900000000000002E-4</v>
      </c>
      <c r="C3188">
        <v>-0.21694040000000001</v>
      </c>
      <c r="D3188" t="s">
        <v>3493</v>
      </c>
      <c r="E3188" t="s">
        <v>3494</v>
      </c>
    </row>
    <row r="3189" spans="1:5">
      <c r="A3189" s="1">
        <v>1.9E-3</v>
      </c>
      <c r="B3189" s="1">
        <v>3.7199999999999999E-4</v>
      </c>
      <c r="C3189">
        <v>-0.26485019999999998</v>
      </c>
    </row>
    <row r="3190" spans="1:5">
      <c r="A3190" s="1">
        <v>1.9E-3</v>
      </c>
      <c r="B3190" s="1">
        <v>3.7199999999999999E-4</v>
      </c>
      <c r="C3190">
        <v>-0.2428302</v>
      </c>
      <c r="D3190" t="s">
        <v>3495</v>
      </c>
      <c r="E3190" t="s">
        <v>3496</v>
      </c>
    </row>
    <row r="3191" spans="1:5">
      <c r="A3191" s="1">
        <v>1.9E-3</v>
      </c>
      <c r="B3191" s="1">
        <v>3.7300000000000001E-4</v>
      </c>
      <c r="C3191">
        <v>-0.18800220000000001</v>
      </c>
      <c r="D3191" t="s">
        <v>3497</v>
      </c>
      <c r="E3191" t="s">
        <v>3498</v>
      </c>
    </row>
    <row r="3192" spans="1:5">
      <c r="A3192" s="1">
        <v>1.9E-3</v>
      </c>
      <c r="B3192" s="1">
        <v>3.7300000000000001E-4</v>
      </c>
      <c r="C3192">
        <v>-0.22685159999999999</v>
      </c>
    </row>
    <row r="3193" spans="1:5">
      <c r="A3193" s="1">
        <v>1.9E-3</v>
      </c>
      <c r="B3193" s="1">
        <v>3.7300000000000001E-4</v>
      </c>
      <c r="C3193">
        <v>0.23181650000000001</v>
      </c>
      <c r="D3193" t="s">
        <v>3499</v>
      </c>
      <c r="E3193" t="s">
        <v>3500</v>
      </c>
    </row>
    <row r="3194" spans="1:5">
      <c r="A3194" s="1">
        <v>1.91E-3</v>
      </c>
      <c r="B3194" s="1">
        <v>3.7500000000000001E-4</v>
      </c>
      <c r="C3194">
        <v>-0.28391050000000001</v>
      </c>
      <c r="D3194" t="s">
        <v>3501</v>
      </c>
      <c r="E3194" t="s">
        <v>3502</v>
      </c>
    </row>
    <row r="3195" spans="1:5">
      <c r="A3195" s="1">
        <v>1.92E-3</v>
      </c>
      <c r="B3195" s="1">
        <v>3.7599999999999998E-4</v>
      </c>
      <c r="C3195">
        <v>-0.19639290000000001</v>
      </c>
      <c r="D3195" t="s">
        <v>3503</v>
      </c>
      <c r="E3195" t="s">
        <v>3504</v>
      </c>
    </row>
    <row r="3196" spans="1:5">
      <c r="A3196" s="1">
        <v>1.92E-3</v>
      </c>
      <c r="B3196" s="1">
        <v>3.7599999999999998E-4</v>
      </c>
      <c r="C3196">
        <v>0.2392416</v>
      </c>
      <c r="D3196" t="s">
        <v>3505</v>
      </c>
      <c r="E3196" t="s">
        <v>3506</v>
      </c>
    </row>
    <row r="3197" spans="1:5">
      <c r="A3197" s="1">
        <v>1.92E-3</v>
      </c>
      <c r="B3197" s="1">
        <v>3.7800000000000003E-4</v>
      </c>
      <c r="C3197">
        <v>0.24303739999999999</v>
      </c>
      <c r="D3197" t="s">
        <v>3507</v>
      </c>
      <c r="E3197" t="s">
        <v>3508</v>
      </c>
    </row>
    <row r="3198" spans="1:5">
      <c r="A3198" s="1">
        <v>1.9300000000000001E-3</v>
      </c>
      <c r="B3198" s="1">
        <v>3.7800000000000003E-4</v>
      </c>
      <c r="C3198">
        <v>-0.27111730000000001</v>
      </c>
      <c r="D3198" t="s">
        <v>3509</v>
      </c>
      <c r="E3198" t="s">
        <v>3510</v>
      </c>
    </row>
    <row r="3199" spans="1:5">
      <c r="A3199" s="1">
        <v>1.9300000000000001E-3</v>
      </c>
      <c r="B3199" s="1">
        <v>3.79E-4</v>
      </c>
      <c r="C3199">
        <v>0.19935629999999999</v>
      </c>
      <c r="D3199" t="s">
        <v>3511</v>
      </c>
      <c r="E3199" t="s">
        <v>3512</v>
      </c>
    </row>
    <row r="3200" spans="1:5">
      <c r="A3200" s="1">
        <v>1.9400000000000001E-3</v>
      </c>
      <c r="B3200" s="1">
        <v>3.8099999999999999E-4</v>
      </c>
      <c r="C3200">
        <v>0.37750280000000003</v>
      </c>
      <c r="D3200" t="s">
        <v>3513</v>
      </c>
      <c r="E3200" t="s">
        <v>3514</v>
      </c>
    </row>
    <row r="3201" spans="1:5">
      <c r="A3201" s="1">
        <v>1.9400000000000001E-3</v>
      </c>
      <c r="B3201" s="1">
        <v>3.8099999999999999E-4</v>
      </c>
      <c r="C3201">
        <v>0.2051461</v>
      </c>
    </row>
    <row r="3202" spans="1:5">
      <c r="A3202" s="1">
        <v>1.9400000000000001E-3</v>
      </c>
      <c r="B3202" s="1">
        <v>3.8099999999999999E-4</v>
      </c>
      <c r="C3202">
        <v>-0.26135409999999998</v>
      </c>
      <c r="D3202" t="s">
        <v>3515</v>
      </c>
      <c r="E3202" t="s">
        <v>3516</v>
      </c>
    </row>
    <row r="3203" spans="1:5">
      <c r="A3203" s="1">
        <v>1.9400000000000001E-3</v>
      </c>
      <c r="B3203" s="1">
        <v>3.8200000000000002E-4</v>
      </c>
      <c r="C3203">
        <v>0.26520899999999997</v>
      </c>
      <c r="D3203" t="s">
        <v>3517</v>
      </c>
      <c r="E3203" t="s">
        <v>3518</v>
      </c>
    </row>
    <row r="3204" spans="1:5">
      <c r="A3204" s="1">
        <v>1.9499999999999999E-3</v>
      </c>
      <c r="B3204" s="1">
        <v>3.8299999999999999E-4</v>
      </c>
      <c r="C3204">
        <v>-0.2340844</v>
      </c>
      <c r="D3204" t="s">
        <v>2201</v>
      </c>
      <c r="E3204" t="s">
        <v>2202</v>
      </c>
    </row>
    <row r="3205" spans="1:5">
      <c r="A3205" s="1">
        <v>1.9499999999999999E-3</v>
      </c>
      <c r="B3205" s="1">
        <v>3.8400000000000001E-4</v>
      </c>
      <c r="C3205">
        <v>-0.2273067</v>
      </c>
      <c r="D3205" t="s">
        <v>3519</v>
      </c>
      <c r="E3205" t="s">
        <v>3520</v>
      </c>
    </row>
    <row r="3206" spans="1:5">
      <c r="A3206" s="1">
        <v>1.9499999999999999E-3</v>
      </c>
      <c r="B3206" s="1">
        <v>3.8400000000000001E-4</v>
      </c>
      <c r="C3206">
        <v>-0.21437290000000001</v>
      </c>
    </row>
    <row r="3207" spans="1:5">
      <c r="A3207" s="1">
        <v>1.9499999999999999E-3</v>
      </c>
      <c r="B3207" s="1">
        <v>3.8499999999999998E-4</v>
      </c>
      <c r="C3207">
        <v>0.16062889999999999</v>
      </c>
      <c r="D3207" t="s">
        <v>3521</v>
      </c>
      <c r="E3207" t="s">
        <v>3522</v>
      </c>
    </row>
    <row r="3208" spans="1:5">
      <c r="A3208" s="1">
        <v>1.9599999999999999E-3</v>
      </c>
      <c r="B3208" s="1">
        <v>3.86E-4</v>
      </c>
      <c r="C3208">
        <v>-0.2287236</v>
      </c>
      <c r="D3208" t="s">
        <v>3523</v>
      </c>
      <c r="E3208" t="s">
        <v>3524</v>
      </c>
    </row>
    <row r="3209" spans="1:5">
      <c r="A3209" s="1">
        <v>1.97E-3</v>
      </c>
      <c r="B3209" s="1">
        <v>3.88E-4</v>
      </c>
      <c r="C3209">
        <v>-0.183781</v>
      </c>
      <c r="D3209" t="s">
        <v>3525</v>
      </c>
      <c r="E3209" t="s">
        <v>3526</v>
      </c>
    </row>
    <row r="3210" spans="1:5">
      <c r="A3210" s="1">
        <v>1.97E-3</v>
      </c>
      <c r="B3210" s="1">
        <v>3.8900000000000002E-4</v>
      </c>
      <c r="C3210">
        <v>-0.2368701</v>
      </c>
      <c r="D3210" t="s">
        <v>3527</v>
      </c>
      <c r="E3210" t="s">
        <v>3528</v>
      </c>
    </row>
    <row r="3211" spans="1:5">
      <c r="A3211" s="1">
        <v>1.97E-3</v>
      </c>
      <c r="B3211" s="1">
        <v>3.8900000000000002E-4</v>
      </c>
      <c r="C3211">
        <v>0.23380319999999999</v>
      </c>
      <c r="D3211" t="s">
        <v>3529</v>
      </c>
      <c r="E3211" t="s">
        <v>3530</v>
      </c>
    </row>
    <row r="3212" spans="1:5">
      <c r="A3212" s="1">
        <v>1.97E-3</v>
      </c>
      <c r="B3212" s="1">
        <v>3.8900000000000002E-4</v>
      </c>
      <c r="C3212">
        <v>0.1573252</v>
      </c>
      <c r="D3212" t="s">
        <v>3531</v>
      </c>
      <c r="E3212" t="s">
        <v>3532</v>
      </c>
    </row>
    <row r="3213" spans="1:5">
      <c r="A3213" s="1">
        <v>1.98E-3</v>
      </c>
      <c r="B3213" s="1">
        <v>3.8999999999999999E-4</v>
      </c>
      <c r="C3213">
        <v>-0.2047947</v>
      </c>
      <c r="D3213" t="s">
        <v>3533</v>
      </c>
      <c r="E3213" t="s">
        <v>3534</v>
      </c>
    </row>
    <row r="3214" spans="1:5">
      <c r="A3214" s="1">
        <v>1.98E-3</v>
      </c>
      <c r="B3214" s="1">
        <v>3.9199999999999999E-4</v>
      </c>
      <c r="C3214">
        <v>-0.25698110000000002</v>
      </c>
    </row>
    <row r="3215" spans="1:5">
      <c r="A3215" s="1">
        <v>1.99E-3</v>
      </c>
      <c r="B3215" s="1">
        <v>3.9199999999999999E-4</v>
      </c>
      <c r="C3215">
        <v>-0.14681469999999999</v>
      </c>
      <c r="D3215" t="s">
        <v>3535</v>
      </c>
      <c r="E3215" t="s">
        <v>3536</v>
      </c>
    </row>
    <row r="3216" spans="1:5">
      <c r="A3216" s="1">
        <v>2E-3</v>
      </c>
      <c r="B3216" s="1">
        <v>3.9599999999999998E-4</v>
      </c>
      <c r="C3216">
        <v>-0.46383649999999998</v>
      </c>
      <c r="D3216" t="s">
        <v>3537</v>
      </c>
      <c r="E3216" t="s">
        <v>3538</v>
      </c>
    </row>
    <row r="3217" spans="1:5">
      <c r="A3217" s="1">
        <v>2.0100000000000001E-3</v>
      </c>
      <c r="B3217" s="1">
        <v>3.97E-4</v>
      </c>
      <c r="C3217">
        <v>0.21752869999999999</v>
      </c>
      <c r="D3217" t="s">
        <v>3539</v>
      </c>
      <c r="E3217" t="s">
        <v>3540</v>
      </c>
    </row>
    <row r="3218" spans="1:5">
      <c r="A3218" s="1">
        <v>2.0100000000000001E-3</v>
      </c>
      <c r="B3218" s="1">
        <v>3.97E-4</v>
      </c>
      <c r="C3218">
        <v>-0.21990750000000001</v>
      </c>
      <c r="D3218" t="s">
        <v>3541</v>
      </c>
      <c r="E3218" t="s">
        <v>3541</v>
      </c>
    </row>
    <row r="3219" spans="1:5">
      <c r="A3219" s="1">
        <v>2.0100000000000001E-3</v>
      </c>
      <c r="B3219" s="1">
        <v>3.9800000000000002E-4</v>
      </c>
      <c r="C3219">
        <v>-0.26626709999999998</v>
      </c>
      <c r="D3219" t="s">
        <v>3542</v>
      </c>
      <c r="E3219" t="s">
        <v>3543</v>
      </c>
    </row>
    <row r="3220" spans="1:5">
      <c r="A3220" s="1">
        <v>2.0100000000000001E-3</v>
      </c>
      <c r="B3220" s="1">
        <v>3.9800000000000002E-4</v>
      </c>
      <c r="C3220">
        <v>-0.26277099999999998</v>
      </c>
      <c r="D3220" t="s">
        <v>3544</v>
      </c>
      <c r="E3220" t="s">
        <v>3545</v>
      </c>
    </row>
    <row r="3221" spans="1:5">
      <c r="A3221" s="1">
        <v>2.0200000000000001E-3</v>
      </c>
      <c r="B3221" s="1">
        <v>4.0000000000000002E-4</v>
      </c>
      <c r="C3221">
        <v>0.2577913</v>
      </c>
    </row>
    <row r="3222" spans="1:5">
      <c r="A3222" s="1">
        <v>2.0300000000000001E-3</v>
      </c>
      <c r="B3222" s="1">
        <v>4.0099999999999999E-4</v>
      </c>
      <c r="C3222">
        <v>-0.338916</v>
      </c>
      <c r="D3222" t="s">
        <v>3546</v>
      </c>
      <c r="E3222" t="s">
        <v>3547</v>
      </c>
    </row>
    <row r="3223" spans="1:5">
      <c r="A3223" s="1">
        <v>2.0400000000000001E-3</v>
      </c>
      <c r="B3223" s="1">
        <v>4.0400000000000001E-4</v>
      </c>
      <c r="C3223">
        <v>0.29192750000000001</v>
      </c>
    </row>
    <row r="3224" spans="1:5">
      <c r="A3224" s="1">
        <v>2.0400000000000001E-3</v>
      </c>
      <c r="B3224" s="1">
        <v>4.0400000000000001E-4</v>
      </c>
      <c r="C3224">
        <v>-0.24120610000000001</v>
      </c>
    </row>
    <row r="3225" spans="1:5">
      <c r="A3225" s="1">
        <v>2.0500000000000002E-3</v>
      </c>
      <c r="B3225" s="1">
        <v>4.06E-4</v>
      </c>
      <c r="C3225">
        <v>-0.2605401</v>
      </c>
    </row>
    <row r="3226" spans="1:5">
      <c r="A3226" s="1">
        <v>2.0500000000000002E-3</v>
      </c>
      <c r="B3226" s="1">
        <v>4.06E-4</v>
      </c>
      <c r="C3226">
        <v>0.16649649999999999</v>
      </c>
    </row>
    <row r="3227" spans="1:5">
      <c r="A3227" s="1">
        <v>2.0500000000000002E-3</v>
      </c>
      <c r="B3227" s="1">
        <v>4.06E-4</v>
      </c>
      <c r="C3227">
        <v>-0.22911580000000001</v>
      </c>
    </row>
    <row r="3228" spans="1:5">
      <c r="A3228" s="1">
        <v>2.0600000000000002E-3</v>
      </c>
      <c r="B3228" s="1">
        <v>4.0700000000000003E-4</v>
      </c>
      <c r="C3228">
        <v>-0.2597891</v>
      </c>
      <c r="D3228" t="s">
        <v>1195</v>
      </c>
      <c r="E3228" t="s">
        <v>1196</v>
      </c>
    </row>
    <row r="3229" spans="1:5">
      <c r="A3229" s="1">
        <v>2.0699999999999998E-3</v>
      </c>
      <c r="B3229" s="1">
        <v>4.1100000000000002E-4</v>
      </c>
      <c r="C3229">
        <v>-0.22446169999999999</v>
      </c>
      <c r="D3229" t="s">
        <v>3548</v>
      </c>
      <c r="E3229" t="s">
        <v>3549</v>
      </c>
    </row>
    <row r="3230" spans="1:5">
      <c r="A3230" s="1">
        <v>2.0699999999999998E-3</v>
      </c>
      <c r="B3230" s="1">
        <v>4.1100000000000002E-4</v>
      </c>
      <c r="C3230">
        <v>0.2864891</v>
      </c>
    </row>
    <row r="3231" spans="1:5">
      <c r="A3231" s="1">
        <v>2.0799999999999998E-3</v>
      </c>
      <c r="B3231" s="1">
        <v>4.1199999999999999E-4</v>
      </c>
      <c r="C3231">
        <v>-0.20714759999999999</v>
      </c>
    </row>
    <row r="3232" spans="1:5">
      <c r="A3232" s="1">
        <v>2.0799999999999998E-3</v>
      </c>
      <c r="B3232" s="1">
        <v>4.1199999999999999E-4</v>
      </c>
      <c r="C3232">
        <v>0.1872105</v>
      </c>
      <c r="D3232" t="s">
        <v>3550</v>
      </c>
      <c r="E3232" t="s">
        <v>3551</v>
      </c>
    </row>
    <row r="3233" spans="1:5">
      <c r="A3233" s="1">
        <v>2.0799999999999998E-3</v>
      </c>
      <c r="B3233" s="1">
        <v>4.1199999999999999E-4</v>
      </c>
      <c r="C3233">
        <v>-0.31835000000000002</v>
      </c>
      <c r="D3233" t="s">
        <v>3552</v>
      </c>
      <c r="E3233" t="s">
        <v>3553</v>
      </c>
    </row>
    <row r="3234" spans="1:5">
      <c r="A3234" s="1">
        <v>2.0799999999999998E-3</v>
      </c>
      <c r="B3234" s="1">
        <v>4.1300000000000001E-4</v>
      </c>
      <c r="C3234">
        <v>-0.26300410000000002</v>
      </c>
    </row>
    <row r="3235" spans="1:5">
      <c r="A3235" s="1">
        <v>2.0799999999999998E-3</v>
      </c>
      <c r="B3235" s="1">
        <v>4.1300000000000001E-4</v>
      </c>
      <c r="C3235">
        <v>0.29778019999999999</v>
      </c>
    </row>
    <row r="3236" spans="1:5">
      <c r="A3236" s="1">
        <v>2.0799999999999998E-3</v>
      </c>
      <c r="B3236" s="1">
        <v>4.1399999999999998E-4</v>
      </c>
      <c r="C3236">
        <v>-0.27458009999999999</v>
      </c>
    </row>
    <row r="3237" spans="1:5">
      <c r="A3237" s="1">
        <v>2.0799999999999998E-3</v>
      </c>
      <c r="B3237" s="1">
        <v>4.1399999999999998E-4</v>
      </c>
      <c r="C3237">
        <v>-0.1929449</v>
      </c>
      <c r="D3237" t="s">
        <v>3554</v>
      </c>
      <c r="E3237" t="s">
        <v>3555</v>
      </c>
    </row>
    <row r="3238" spans="1:5">
      <c r="A3238" s="1">
        <v>2.0799999999999998E-3</v>
      </c>
      <c r="B3238" s="1">
        <v>4.1399999999999998E-4</v>
      </c>
      <c r="C3238">
        <v>-0.18611539999999999</v>
      </c>
      <c r="D3238" t="s">
        <v>3556</v>
      </c>
      <c r="E3238" t="s">
        <v>3557</v>
      </c>
    </row>
    <row r="3239" spans="1:5">
      <c r="A3239" s="1">
        <v>2.0899999999999998E-3</v>
      </c>
      <c r="B3239" s="1">
        <v>4.15E-4</v>
      </c>
      <c r="C3239">
        <v>-0.20954500000000001</v>
      </c>
    </row>
    <row r="3240" spans="1:5">
      <c r="A3240" s="1">
        <v>2.0999999999999999E-3</v>
      </c>
      <c r="B3240" s="1">
        <v>4.1800000000000002E-4</v>
      </c>
      <c r="C3240">
        <v>0.3192971</v>
      </c>
    </row>
    <row r="3241" spans="1:5">
      <c r="A3241" s="1">
        <v>2.0999999999999999E-3</v>
      </c>
      <c r="B3241" s="1">
        <v>4.1800000000000002E-4</v>
      </c>
      <c r="C3241">
        <v>-0.22961519999999999</v>
      </c>
    </row>
    <row r="3242" spans="1:5">
      <c r="A3242" s="1">
        <v>2.1099999999999999E-3</v>
      </c>
      <c r="B3242" s="1">
        <v>4.2000000000000002E-4</v>
      </c>
      <c r="C3242">
        <v>0.23075100000000001</v>
      </c>
      <c r="D3242" t="s">
        <v>3558</v>
      </c>
      <c r="E3242" t="s">
        <v>3559</v>
      </c>
    </row>
    <row r="3243" spans="1:5">
      <c r="A3243" s="1">
        <v>2.1099999999999999E-3</v>
      </c>
      <c r="B3243" s="1">
        <v>4.2000000000000002E-4</v>
      </c>
      <c r="C3243">
        <v>-0.20285610000000001</v>
      </c>
    </row>
    <row r="3244" spans="1:5">
      <c r="A3244" s="1">
        <v>2.1099999999999999E-3</v>
      </c>
      <c r="B3244" s="1">
        <v>4.2099999999999999E-4</v>
      </c>
      <c r="C3244">
        <v>0.4145838</v>
      </c>
    </row>
    <row r="3245" spans="1:5">
      <c r="A3245" s="1">
        <v>2.1199999999999999E-3</v>
      </c>
      <c r="B3245" s="1">
        <v>4.2299999999999998E-4</v>
      </c>
      <c r="C3245">
        <v>0.15318899999999999</v>
      </c>
    </row>
    <row r="3246" spans="1:5">
      <c r="A3246" s="1">
        <v>2.1299999999999999E-3</v>
      </c>
      <c r="B3246" s="1">
        <v>4.2400000000000001E-4</v>
      </c>
      <c r="C3246">
        <v>-0.28346650000000001</v>
      </c>
    </row>
    <row r="3247" spans="1:5">
      <c r="A3247" s="1">
        <v>2.1299999999999999E-3</v>
      </c>
      <c r="B3247" s="1">
        <v>4.2400000000000001E-4</v>
      </c>
      <c r="C3247">
        <v>-0.20153160000000001</v>
      </c>
      <c r="D3247" t="s">
        <v>3017</v>
      </c>
      <c r="E3247" t="s">
        <v>3018</v>
      </c>
    </row>
    <row r="3248" spans="1:5">
      <c r="A3248" s="1">
        <v>2.1299999999999999E-3</v>
      </c>
      <c r="B3248" s="1">
        <v>4.2499999999999998E-4</v>
      </c>
      <c r="C3248">
        <v>-0.40088790000000002</v>
      </c>
      <c r="D3248" t="s">
        <v>3560</v>
      </c>
      <c r="E3248" t="s">
        <v>3561</v>
      </c>
    </row>
    <row r="3249" spans="1:5">
      <c r="A3249" s="1">
        <v>2.1299999999999999E-3</v>
      </c>
      <c r="B3249" s="1">
        <v>4.2499999999999998E-4</v>
      </c>
      <c r="C3249">
        <v>0.2220644</v>
      </c>
      <c r="D3249" t="s">
        <v>3562</v>
      </c>
      <c r="E3249" t="s">
        <v>3563</v>
      </c>
    </row>
    <row r="3250" spans="1:5">
      <c r="A3250" s="1">
        <v>2.1299999999999999E-3</v>
      </c>
      <c r="B3250" s="1">
        <v>4.26E-4</v>
      </c>
      <c r="C3250">
        <v>0.16189049999999999</v>
      </c>
    </row>
    <row r="3251" spans="1:5">
      <c r="A3251" s="1">
        <v>2.14E-3</v>
      </c>
      <c r="B3251" s="1">
        <v>4.2700000000000002E-4</v>
      </c>
      <c r="C3251">
        <v>0.19756940000000001</v>
      </c>
      <c r="D3251" t="s">
        <v>3564</v>
      </c>
      <c r="E3251" t="s">
        <v>3565</v>
      </c>
    </row>
    <row r="3252" spans="1:5">
      <c r="A3252" s="1">
        <v>2.14E-3</v>
      </c>
      <c r="B3252" s="1">
        <v>4.28E-4</v>
      </c>
      <c r="C3252">
        <v>0.2701443</v>
      </c>
      <c r="D3252" t="s">
        <v>3566</v>
      </c>
      <c r="E3252" t="s">
        <v>3567</v>
      </c>
    </row>
    <row r="3253" spans="1:5">
      <c r="A3253" s="1">
        <v>2.14E-3</v>
      </c>
      <c r="B3253" s="1">
        <v>4.28E-4</v>
      </c>
      <c r="C3253">
        <v>0.18780240000000001</v>
      </c>
      <c r="D3253" t="s">
        <v>3568</v>
      </c>
      <c r="E3253" t="s">
        <v>3569</v>
      </c>
    </row>
    <row r="3254" spans="1:5">
      <c r="A3254" s="1">
        <v>2.15E-3</v>
      </c>
      <c r="B3254" s="1">
        <v>4.2900000000000002E-4</v>
      </c>
      <c r="C3254">
        <v>-0.15129490000000001</v>
      </c>
    </row>
    <row r="3255" spans="1:5">
      <c r="A3255" s="1">
        <v>2.16E-3</v>
      </c>
      <c r="B3255" s="1">
        <v>4.3100000000000001E-4</v>
      </c>
      <c r="C3255">
        <v>0.20331479999999999</v>
      </c>
      <c r="D3255" t="s">
        <v>3570</v>
      </c>
      <c r="E3255" t="s">
        <v>3571</v>
      </c>
    </row>
    <row r="3256" spans="1:5">
      <c r="A3256" s="1">
        <v>2.16E-3</v>
      </c>
      <c r="B3256" s="1">
        <v>4.3100000000000001E-4</v>
      </c>
      <c r="C3256">
        <v>-0.2044395</v>
      </c>
    </row>
    <row r="3257" spans="1:5">
      <c r="A3257" s="1">
        <v>2.16E-3</v>
      </c>
      <c r="B3257" s="1">
        <v>4.3100000000000001E-4</v>
      </c>
      <c r="C3257">
        <v>-0.26393640000000002</v>
      </c>
    </row>
    <row r="3258" spans="1:5">
      <c r="A3258" s="1">
        <v>2.16E-3</v>
      </c>
      <c r="B3258" s="1">
        <v>4.3199999999999998E-4</v>
      </c>
      <c r="C3258">
        <v>0.19773579999999999</v>
      </c>
    </row>
    <row r="3259" spans="1:5">
      <c r="A3259" s="1">
        <v>2.16E-3</v>
      </c>
      <c r="B3259" s="1">
        <v>4.3199999999999998E-4</v>
      </c>
      <c r="C3259">
        <v>-0.25422860000000003</v>
      </c>
    </row>
    <row r="3260" spans="1:5">
      <c r="A3260" s="1">
        <v>2.1700000000000001E-3</v>
      </c>
      <c r="B3260" s="1">
        <v>4.3300000000000001E-4</v>
      </c>
      <c r="C3260">
        <v>-0.27088420000000002</v>
      </c>
      <c r="D3260" t="s">
        <v>3572</v>
      </c>
      <c r="E3260" t="s">
        <v>3573</v>
      </c>
    </row>
    <row r="3261" spans="1:5">
      <c r="A3261" s="1">
        <v>2.1700000000000001E-3</v>
      </c>
      <c r="B3261" s="1">
        <v>4.3399999999999998E-4</v>
      </c>
      <c r="C3261">
        <v>-0.18523490000000001</v>
      </c>
    </row>
    <row r="3262" spans="1:5">
      <c r="A3262" s="1">
        <v>2.1700000000000001E-3</v>
      </c>
      <c r="B3262" s="1">
        <v>4.35E-4</v>
      </c>
      <c r="C3262">
        <v>-0.210259</v>
      </c>
    </row>
    <row r="3263" spans="1:5">
      <c r="A3263" s="1">
        <v>2.1700000000000001E-3</v>
      </c>
      <c r="B3263" s="1">
        <v>4.35E-4</v>
      </c>
      <c r="C3263">
        <v>0.25454310000000002</v>
      </c>
      <c r="D3263" t="s">
        <v>3574</v>
      </c>
      <c r="E3263" t="s">
        <v>3575</v>
      </c>
    </row>
    <row r="3264" spans="1:5">
      <c r="A3264" s="1">
        <v>2.1700000000000001E-3</v>
      </c>
      <c r="B3264" s="1">
        <v>4.35E-4</v>
      </c>
      <c r="C3264">
        <v>-0.2715168</v>
      </c>
      <c r="D3264" t="s">
        <v>3576</v>
      </c>
      <c r="E3264" t="s">
        <v>3577</v>
      </c>
    </row>
    <row r="3265" spans="1:5">
      <c r="A3265" s="1">
        <v>2.1700000000000001E-3</v>
      </c>
      <c r="B3265" s="1">
        <v>4.3600000000000003E-4</v>
      </c>
      <c r="C3265">
        <v>-0.2117462</v>
      </c>
    </row>
    <row r="3266" spans="1:5">
      <c r="A3266" s="1">
        <v>2.1700000000000001E-3</v>
      </c>
      <c r="B3266" s="1">
        <v>4.3600000000000003E-4</v>
      </c>
      <c r="C3266">
        <v>0.17266000000000001</v>
      </c>
      <c r="D3266" t="s">
        <v>1168</v>
      </c>
      <c r="E3266" t="s">
        <v>1169</v>
      </c>
    </row>
    <row r="3267" spans="1:5">
      <c r="A3267" s="1">
        <v>2.1800000000000001E-3</v>
      </c>
      <c r="B3267" s="1">
        <v>4.37E-4</v>
      </c>
      <c r="C3267">
        <v>0.2933074</v>
      </c>
      <c r="D3267" t="s">
        <v>3578</v>
      </c>
      <c r="E3267" t="s">
        <v>3579</v>
      </c>
    </row>
    <row r="3268" spans="1:5">
      <c r="A3268" s="1">
        <v>2.1800000000000001E-3</v>
      </c>
      <c r="B3268" s="1">
        <v>4.37E-4</v>
      </c>
      <c r="C3268">
        <v>-0.2342545</v>
      </c>
      <c r="D3268" t="s">
        <v>3580</v>
      </c>
      <c r="E3268" t="s">
        <v>3581</v>
      </c>
    </row>
    <row r="3269" spans="1:5">
      <c r="A3269" s="1">
        <v>2.1800000000000001E-3</v>
      </c>
      <c r="B3269" s="1">
        <v>4.37E-4</v>
      </c>
      <c r="C3269">
        <v>0.18459490000000001</v>
      </c>
      <c r="D3269" t="s">
        <v>3582</v>
      </c>
      <c r="E3269" t="s">
        <v>3583</v>
      </c>
    </row>
    <row r="3270" spans="1:5">
      <c r="A3270" s="1">
        <v>2.1800000000000001E-3</v>
      </c>
      <c r="B3270" s="1">
        <v>4.37E-4</v>
      </c>
      <c r="C3270">
        <v>0.18314469999999999</v>
      </c>
    </row>
    <row r="3271" spans="1:5">
      <c r="A3271" s="1">
        <v>2.2000000000000001E-3</v>
      </c>
      <c r="B3271" s="1">
        <v>4.4299999999999998E-4</v>
      </c>
      <c r="C3271">
        <v>0.1967777</v>
      </c>
      <c r="D3271" t="s">
        <v>3584</v>
      </c>
      <c r="E3271" t="s">
        <v>3585</v>
      </c>
    </row>
    <row r="3272" spans="1:5">
      <c r="A3272" s="1">
        <v>2.2100000000000002E-3</v>
      </c>
      <c r="B3272" s="1">
        <v>4.44E-4</v>
      </c>
      <c r="C3272">
        <v>-0.1995413</v>
      </c>
      <c r="D3272" t="s">
        <v>3586</v>
      </c>
      <c r="E3272" t="s">
        <v>3587</v>
      </c>
    </row>
    <row r="3273" spans="1:5">
      <c r="A3273" s="1">
        <v>2.2100000000000002E-3</v>
      </c>
      <c r="B3273" s="1">
        <v>4.4499999999999997E-4</v>
      </c>
      <c r="C3273">
        <v>-0.22964850000000001</v>
      </c>
    </row>
    <row r="3274" spans="1:5">
      <c r="A3274" s="1">
        <v>2.2100000000000002E-3</v>
      </c>
      <c r="B3274" s="1">
        <v>4.4499999999999997E-4</v>
      </c>
      <c r="C3274">
        <v>-0.1554421</v>
      </c>
    </row>
    <row r="3275" spans="1:5">
      <c r="A3275" s="1">
        <v>2.2200000000000002E-3</v>
      </c>
      <c r="B3275" s="1">
        <v>4.4700000000000002E-4</v>
      </c>
      <c r="C3275">
        <v>-0.17975579999999999</v>
      </c>
    </row>
    <row r="3276" spans="1:5">
      <c r="A3276" s="1">
        <v>2.2200000000000002E-3</v>
      </c>
      <c r="B3276" s="1">
        <v>4.4700000000000002E-4</v>
      </c>
      <c r="C3276">
        <v>0.75768409999999997</v>
      </c>
    </row>
    <row r="3277" spans="1:5">
      <c r="A3277" s="1">
        <v>2.2300000000000002E-3</v>
      </c>
      <c r="B3277" s="1">
        <v>4.4900000000000002E-4</v>
      </c>
      <c r="C3277">
        <v>0.21400669999999999</v>
      </c>
    </row>
    <row r="3278" spans="1:5">
      <c r="A3278" s="1">
        <v>2.2300000000000002E-3</v>
      </c>
      <c r="B3278" s="1">
        <v>4.4900000000000002E-4</v>
      </c>
      <c r="C3278">
        <v>0.2698816</v>
      </c>
    </row>
    <row r="3279" spans="1:5">
      <c r="A3279" s="1">
        <v>2.2300000000000002E-3</v>
      </c>
      <c r="B3279" s="1">
        <v>4.4900000000000002E-4</v>
      </c>
      <c r="C3279">
        <v>-0.2325971</v>
      </c>
      <c r="D3279" t="s">
        <v>3588</v>
      </c>
      <c r="E3279" t="s">
        <v>3589</v>
      </c>
    </row>
    <row r="3280" spans="1:5">
      <c r="A3280" s="1">
        <v>2.2399999999999998E-3</v>
      </c>
      <c r="B3280" s="1">
        <v>4.4999999999999999E-4</v>
      </c>
      <c r="C3280">
        <v>-0.22399559999999999</v>
      </c>
    </row>
    <row r="3281" spans="1:5">
      <c r="A3281" s="1">
        <v>2.2399999999999998E-3</v>
      </c>
      <c r="B3281" s="1">
        <v>4.5199999999999998E-4</v>
      </c>
      <c r="C3281">
        <v>0.19873099999999999</v>
      </c>
      <c r="D3281" t="s">
        <v>3590</v>
      </c>
      <c r="E3281" t="s">
        <v>3591</v>
      </c>
    </row>
    <row r="3282" spans="1:5">
      <c r="A3282" s="1">
        <v>2.2399999999999998E-3</v>
      </c>
      <c r="B3282" s="1">
        <v>4.5199999999999998E-4</v>
      </c>
      <c r="C3282">
        <v>-0.33465410000000001</v>
      </c>
      <c r="D3282" t="s">
        <v>3592</v>
      </c>
      <c r="E3282" t="s">
        <v>3593</v>
      </c>
    </row>
    <row r="3283" spans="1:5">
      <c r="A3283" s="1">
        <v>2.2399999999999998E-3</v>
      </c>
      <c r="B3283" s="1">
        <v>4.5199999999999998E-4</v>
      </c>
      <c r="C3283">
        <v>-0.17883089999999999</v>
      </c>
    </row>
    <row r="3284" spans="1:5">
      <c r="A3284" s="1">
        <v>2.2499999999999998E-3</v>
      </c>
      <c r="B3284" s="1">
        <v>4.5300000000000001E-4</v>
      </c>
      <c r="C3284">
        <v>0.23859420000000001</v>
      </c>
    </row>
    <row r="3285" spans="1:5">
      <c r="A3285" s="1">
        <v>2.2499999999999998E-3</v>
      </c>
      <c r="B3285" s="1">
        <v>4.5399999999999998E-4</v>
      </c>
      <c r="C3285">
        <v>-0.20893819999999999</v>
      </c>
      <c r="D3285" t="s">
        <v>3594</v>
      </c>
      <c r="E3285" t="s">
        <v>3595</v>
      </c>
    </row>
    <row r="3286" spans="1:5">
      <c r="A3286" s="1">
        <v>2.2499999999999998E-3</v>
      </c>
      <c r="B3286" s="1">
        <v>4.5399999999999998E-4</v>
      </c>
      <c r="C3286">
        <v>0.2775842</v>
      </c>
      <c r="D3286" t="s">
        <v>3596</v>
      </c>
      <c r="E3286" t="s">
        <v>3597</v>
      </c>
    </row>
    <row r="3287" spans="1:5">
      <c r="A3287" s="1">
        <v>2.2599999999999999E-3</v>
      </c>
      <c r="B3287" s="1">
        <v>4.55E-4</v>
      </c>
      <c r="C3287">
        <v>0.22391420000000001</v>
      </c>
      <c r="D3287" t="s">
        <v>3598</v>
      </c>
      <c r="E3287" t="s">
        <v>3599</v>
      </c>
    </row>
    <row r="3288" spans="1:5">
      <c r="A3288" s="1">
        <v>2.2599999999999999E-3</v>
      </c>
      <c r="B3288" s="1">
        <v>4.5600000000000003E-4</v>
      </c>
      <c r="C3288">
        <v>0.1898261</v>
      </c>
    </row>
    <row r="3289" spans="1:5">
      <c r="A3289" s="1">
        <v>2.2699999999999999E-3</v>
      </c>
      <c r="B3289" s="1">
        <v>4.5800000000000002E-4</v>
      </c>
      <c r="C3289">
        <v>0.39345170000000002</v>
      </c>
      <c r="D3289" t="s">
        <v>3600</v>
      </c>
      <c r="E3289" t="s">
        <v>3601</v>
      </c>
    </row>
    <row r="3290" spans="1:5">
      <c r="A3290" s="1">
        <v>2.2699999999999999E-3</v>
      </c>
      <c r="B3290" s="1">
        <v>4.5899999999999999E-4</v>
      </c>
      <c r="C3290">
        <v>0.27115060000000002</v>
      </c>
    </row>
    <row r="3291" spans="1:5">
      <c r="A3291" s="1">
        <v>2.2699999999999999E-3</v>
      </c>
      <c r="B3291" s="1">
        <v>4.5899999999999999E-4</v>
      </c>
      <c r="C3291">
        <v>-0.20681830000000001</v>
      </c>
    </row>
    <row r="3292" spans="1:5">
      <c r="A3292" s="1">
        <v>2.2699999999999999E-3</v>
      </c>
      <c r="B3292" s="1">
        <v>4.5899999999999999E-4</v>
      </c>
      <c r="C3292">
        <v>0.25578250000000002</v>
      </c>
      <c r="D3292" t="s">
        <v>3602</v>
      </c>
      <c r="E3292" t="s">
        <v>3603</v>
      </c>
    </row>
    <row r="3293" spans="1:5">
      <c r="A3293" s="1">
        <v>2.2699999999999999E-3</v>
      </c>
      <c r="B3293" s="1">
        <v>4.5899999999999999E-4</v>
      </c>
      <c r="C3293">
        <v>0.17949689999999999</v>
      </c>
      <c r="D3293" t="s">
        <v>3604</v>
      </c>
      <c r="E3293" t="s">
        <v>3605</v>
      </c>
    </row>
    <row r="3294" spans="1:5">
      <c r="A3294" s="1">
        <v>2.2799999999999999E-3</v>
      </c>
      <c r="B3294" s="1">
        <v>4.6000000000000001E-4</v>
      </c>
      <c r="C3294">
        <v>-0.1914613</v>
      </c>
    </row>
    <row r="3295" spans="1:5">
      <c r="A3295" s="1">
        <v>2.2899999999999999E-3</v>
      </c>
      <c r="B3295" s="1">
        <v>4.64E-4</v>
      </c>
      <c r="C3295">
        <v>-0.18026639999999999</v>
      </c>
    </row>
    <row r="3296" spans="1:5">
      <c r="A3296" s="1">
        <v>2.3E-3</v>
      </c>
      <c r="B3296" s="1">
        <v>4.6500000000000003E-4</v>
      </c>
      <c r="C3296">
        <v>-0.3571587</v>
      </c>
    </row>
    <row r="3297" spans="1:5">
      <c r="A3297" s="1">
        <v>2.3E-3</v>
      </c>
      <c r="B3297" s="1">
        <v>4.66E-4</v>
      </c>
      <c r="C3297">
        <v>-0.24824270000000001</v>
      </c>
    </row>
    <row r="3298" spans="1:5">
      <c r="A3298" s="1">
        <v>2.31E-3</v>
      </c>
      <c r="B3298" s="1">
        <v>4.6700000000000002E-4</v>
      </c>
      <c r="C3298">
        <v>0.2056752</v>
      </c>
      <c r="D3298" t="s">
        <v>3606</v>
      </c>
      <c r="E3298" t="s">
        <v>3607</v>
      </c>
    </row>
    <row r="3299" spans="1:5">
      <c r="A3299" s="1">
        <v>2.32E-3</v>
      </c>
      <c r="B3299" s="1">
        <v>4.6999999999999999E-4</v>
      </c>
      <c r="C3299">
        <v>-0.33445059999999999</v>
      </c>
      <c r="D3299" t="s">
        <v>3608</v>
      </c>
      <c r="E3299" t="s">
        <v>3609</v>
      </c>
    </row>
    <row r="3300" spans="1:5">
      <c r="A3300" s="1">
        <v>2.33E-3</v>
      </c>
      <c r="B3300" s="1">
        <v>4.7199999999999998E-4</v>
      </c>
      <c r="C3300">
        <v>-0.25047350000000002</v>
      </c>
      <c r="D3300" t="s">
        <v>3610</v>
      </c>
      <c r="E3300" t="s">
        <v>3611</v>
      </c>
    </row>
    <row r="3301" spans="1:5">
      <c r="A3301" s="1">
        <v>2.33E-3</v>
      </c>
      <c r="B3301" s="1">
        <v>4.73E-4</v>
      </c>
      <c r="C3301">
        <v>-0.1840437</v>
      </c>
      <c r="D3301" t="s">
        <v>3612</v>
      </c>
      <c r="E3301" t="s">
        <v>3613</v>
      </c>
    </row>
    <row r="3302" spans="1:5">
      <c r="A3302" s="1">
        <v>2.33E-3</v>
      </c>
      <c r="B3302" s="1">
        <v>4.73E-4</v>
      </c>
      <c r="C3302">
        <v>-0.1712024</v>
      </c>
    </row>
    <row r="3303" spans="1:5">
      <c r="A3303" s="1">
        <v>2.33E-3</v>
      </c>
      <c r="B3303" s="1">
        <v>4.73E-4</v>
      </c>
      <c r="C3303">
        <v>-0.1834517</v>
      </c>
      <c r="D3303" t="s">
        <v>3614</v>
      </c>
      <c r="E3303" t="s">
        <v>3615</v>
      </c>
    </row>
    <row r="3304" spans="1:5">
      <c r="A3304" s="1">
        <v>2.3600000000000001E-3</v>
      </c>
      <c r="B3304" s="1">
        <v>4.7800000000000002E-4</v>
      </c>
      <c r="C3304">
        <v>0.19196450000000001</v>
      </c>
    </row>
    <row r="3305" spans="1:5">
      <c r="A3305" s="1">
        <v>2.3600000000000001E-3</v>
      </c>
      <c r="B3305" s="1">
        <v>4.7899999999999999E-4</v>
      </c>
      <c r="C3305">
        <v>-0.1819201</v>
      </c>
      <c r="D3305" t="s">
        <v>3616</v>
      </c>
      <c r="E3305" t="s">
        <v>3617</v>
      </c>
    </row>
    <row r="3306" spans="1:5">
      <c r="A3306" s="1">
        <v>2.3600000000000001E-3</v>
      </c>
      <c r="B3306" s="1">
        <v>4.7899999999999999E-4</v>
      </c>
      <c r="C3306">
        <v>-0.24522379999999999</v>
      </c>
      <c r="D3306" t="s">
        <v>3618</v>
      </c>
      <c r="E3306" t="s">
        <v>3619</v>
      </c>
    </row>
    <row r="3307" spans="1:5">
      <c r="A3307" s="1">
        <v>2.3600000000000001E-3</v>
      </c>
      <c r="B3307" s="1">
        <v>4.7899999999999999E-4</v>
      </c>
      <c r="C3307">
        <v>0.17685529999999999</v>
      </c>
    </row>
    <row r="3308" spans="1:5">
      <c r="A3308" s="1">
        <v>2.3600000000000001E-3</v>
      </c>
      <c r="B3308" s="1">
        <v>4.7899999999999999E-4</v>
      </c>
      <c r="C3308">
        <v>-0.19825380000000001</v>
      </c>
    </row>
    <row r="3309" spans="1:5">
      <c r="A3309" s="1">
        <v>2.3700000000000001E-3</v>
      </c>
      <c r="B3309" s="1">
        <v>4.8099999999999998E-4</v>
      </c>
      <c r="C3309">
        <v>-0.20166480000000001</v>
      </c>
    </row>
    <row r="3310" spans="1:5">
      <c r="A3310" s="1">
        <v>2.3700000000000001E-3</v>
      </c>
      <c r="B3310" s="1">
        <v>4.8200000000000001E-4</v>
      </c>
      <c r="C3310">
        <v>0.21978539999999999</v>
      </c>
      <c r="D3310" t="s">
        <v>3620</v>
      </c>
      <c r="E3310" t="s">
        <v>3621</v>
      </c>
    </row>
    <row r="3311" spans="1:5">
      <c r="A3311" s="1">
        <v>2.3800000000000002E-3</v>
      </c>
      <c r="B3311" s="1">
        <v>4.8299999999999998E-4</v>
      </c>
      <c r="C3311">
        <v>-0.22096189999999999</v>
      </c>
      <c r="D3311" t="s">
        <v>3622</v>
      </c>
      <c r="E3311" t="s">
        <v>3623</v>
      </c>
    </row>
    <row r="3312" spans="1:5">
      <c r="A3312" s="1">
        <v>2.3800000000000002E-3</v>
      </c>
      <c r="B3312" s="1">
        <v>4.84E-4</v>
      </c>
      <c r="C3312">
        <v>-0.18722530000000001</v>
      </c>
    </row>
    <row r="3313" spans="1:5">
      <c r="A3313" s="1">
        <v>2.3800000000000002E-3</v>
      </c>
      <c r="B3313" s="1">
        <v>4.8500000000000003E-4</v>
      </c>
      <c r="C3313">
        <v>0.18870509999999999</v>
      </c>
      <c r="D3313" t="s">
        <v>3624</v>
      </c>
      <c r="E3313" t="s">
        <v>3625</v>
      </c>
    </row>
    <row r="3314" spans="1:5">
      <c r="A3314" s="1">
        <v>2.3800000000000002E-3</v>
      </c>
      <c r="B3314" s="1">
        <v>4.8500000000000003E-4</v>
      </c>
      <c r="C3314">
        <v>-0.29285610000000001</v>
      </c>
      <c r="D3314" t="s">
        <v>3626</v>
      </c>
      <c r="E3314" t="s">
        <v>3627</v>
      </c>
    </row>
    <row r="3315" spans="1:5">
      <c r="A3315" s="1">
        <v>2.3800000000000002E-3</v>
      </c>
      <c r="B3315" s="1">
        <v>4.8500000000000003E-4</v>
      </c>
      <c r="C3315">
        <v>-0.32792080000000001</v>
      </c>
      <c r="D3315" t="s">
        <v>1425</v>
      </c>
      <c r="E3315" t="s">
        <v>1426</v>
      </c>
    </row>
    <row r="3316" spans="1:5">
      <c r="A3316" s="1">
        <v>2.3900000000000002E-3</v>
      </c>
      <c r="B3316" s="1">
        <v>4.8500000000000003E-4</v>
      </c>
      <c r="C3316">
        <v>-0.19579730000000001</v>
      </c>
      <c r="D3316" t="s">
        <v>3628</v>
      </c>
      <c r="E3316" t="s">
        <v>3629</v>
      </c>
    </row>
    <row r="3317" spans="1:5">
      <c r="A3317" s="1">
        <v>2.3900000000000002E-3</v>
      </c>
      <c r="B3317" s="1">
        <v>4.8700000000000002E-4</v>
      </c>
      <c r="C3317">
        <v>-0.18361450000000001</v>
      </c>
    </row>
    <row r="3318" spans="1:5">
      <c r="A3318" s="1">
        <v>2.3900000000000002E-3</v>
      </c>
      <c r="B3318" s="1">
        <v>4.8700000000000002E-4</v>
      </c>
      <c r="C3318">
        <v>-0.29090270000000001</v>
      </c>
    </row>
    <row r="3319" spans="1:5">
      <c r="A3319" s="1">
        <v>2.3999999999999998E-3</v>
      </c>
      <c r="B3319" s="1">
        <v>4.8799999999999999E-4</v>
      </c>
      <c r="C3319">
        <v>-0.18843509999999999</v>
      </c>
      <c r="D3319" t="s">
        <v>2743</v>
      </c>
      <c r="E3319" t="s">
        <v>2744</v>
      </c>
    </row>
    <row r="3320" spans="1:5">
      <c r="A3320" s="1">
        <v>2.3999999999999998E-3</v>
      </c>
      <c r="B3320" s="1">
        <v>4.8999999999999998E-4</v>
      </c>
      <c r="C3320">
        <v>-0.46852759999999999</v>
      </c>
      <c r="D3320" t="s">
        <v>3630</v>
      </c>
      <c r="E3320" t="s">
        <v>3631</v>
      </c>
    </row>
    <row r="3321" spans="1:5">
      <c r="A3321" s="1">
        <v>2.4099999999999998E-3</v>
      </c>
      <c r="B3321" s="1">
        <v>4.8999999999999998E-4</v>
      </c>
      <c r="C3321">
        <v>0.16882349999999999</v>
      </c>
    </row>
    <row r="3322" spans="1:5">
      <c r="A3322" s="1">
        <v>2.4099999999999998E-3</v>
      </c>
      <c r="B3322" s="1">
        <v>4.9100000000000001E-4</v>
      </c>
      <c r="C3322">
        <v>0.2689974</v>
      </c>
    </row>
    <row r="3323" spans="1:5">
      <c r="A3323" s="1">
        <v>2.4099999999999998E-3</v>
      </c>
      <c r="B3323" s="1">
        <v>4.9200000000000003E-4</v>
      </c>
      <c r="C3323">
        <v>-0.18782460000000001</v>
      </c>
      <c r="D3323" t="s">
        <v>3632</v>
      </c>
      <c r="E3323" t="s">
        <v>3633</v>
      </c>
    </row>
    <row r="3324" spans="1:5">
      <c r="A3324" s="1">
        <v>2.4099999999999998E-3</v>
      </c>
      <c r="B3324" s="1">
        <v>4.9200000000000003E-4</v>
      </c>
      <c r="C3324">
        <v>0.19738069999999999</v>
      </c>
      <c r="D3324" t="s">
        <v>2307</v>
      </c>
      <c r="E3324" t="s">
        <v>2308</v>
      </c>
    </row>
    <row r="3325" spans="1:5">
      <c r="A3325" s="1">
        <v>2.4099999999999998E-3</v>
      </c>
      <c r="B3325" s="1">
        <v>4.9200000000000003E-4</v>
      </c>
      <c r="C3325">
        <v>0.4413282</v>
      </c>
      <c r="D3325" t="s">
        <v>26</v>
      </c>
      <c r="E3325" t="s">
        <v>27</v>
      </c>
    </row>
    <row r="3326" spans="1:5">
      <c r="A3326" s="1">
        <v>2.4099999999999998E-3</v>
      </c>
      <c r="B3326" s="1">
        <v>4.9200000000000003E-4</v>
      </c>
      <c r="C3326">
        <v>0.2544284</v>
      </c>
      <c r="D3326" t="s">
        <v>3634</v>
      </c>
      <c r="E3326" t="s">
        <v>3635</v>
      </c>
    </row>
    <row r="3327" spans="1:5">
      <c r="A3327" s="1">
        <v>2.4099999999999998E-3</v>
      </c>
      <c r="B3327" s="1">
        <v>4.9299999999999995E-4</v>
      </c>
      <c r="C3327">
        <v>0.2058972</v>
      </c>
    </row>
    <row r="3328" spans="1:5">
      <c r="A3328" s="1">
        <v>2.4199999999999998E-3</v>
      </c>
      <c r="B3328" s="1">
        <v>4.9399999999999997E-4</v>
      </c>
      <c r="C3328">
        <v>0.30223830000000002</v>
      </c>
      <c r="D3328" t="s">
        <v>3636</v>
      </c>
      <c r="E3328" t="s">
        <v>3637</v>
      </c>
    </row>
    <row r="3329" spans="1:5">
      <c r="A3329" s="1">
        <v>2.4199999999999998E-3</v>
      </c>
      <c r="B3329" s="1">
        <v>4.9399999999999997E-4</v>
      </c>
      <c r="C3329">
        <v>-0.2213762</v>
      </c>
      <c r="D3329" t="s">
        <v>3638</v>
      </c>
      <c r="E3329" t="s">
        <v>3639</v>
      </c>
    </row>
    <row r="3330" spans="1:5">
      <c r="A3330" s="1">
        <v>2.4199999999999998E-3</v>
      </c>
      <c r="B3330" s="1">
        <v>4.9399999999999997E-4</v>
      </c>
      <c r="C3330">
        <v>0.15392529999999999</v>
      </c>
    </row>
    <row r="3331" spans="1:5">
      <c r="A3331" s="1">
        <v>2.4199999999999998E-3</v>
      </c>
      <c r="B3331" s="1">
        <v>4.95E-4</v>
      </c>
      <c r="C3331">
        <v>0.28597850000000002</v>
      </c>
    </row>
    <row r="3332" spans="1:5">
      <c r="A3332" s="1">
        <v>2.4299999999999999E-3</v>
      </c>
      <c r="B3332" s="1">
        <v>4.9600000000000002E-4</v>
      </c>
      <c r="C3332">
        <v>-0.33267849999999999</v>
      </c>
      <c r="D3332" t="s">
        <v>3640</v>
      </c>
      <c r="E3332" t="s">
        <v>3641</v>
      </c>
    </row>
    <row r="3333" spans="1:5">
      <c r="A3333" s="1">
        <v>2.4299999999999999E-3</v>
      </c>
      <c r="B3333" s="1">
        <v>4.9700000000000005E-4</v>
      </c>
      <c r="C3333">
        <v>0.1735701</v>
      </c>
      <c r="D3333" t="s">
        <v>3642</v>
      </c>
      <c r="E3333" t="s">
        <v>3643</v>
      </c>
    </row>
    <row r="3334" spans="1:5">
      <c r="A3334" s="1">
        <v>2.4299999999999999E-3</v>
      </c>
      <c r="B3334" s="1">
        <v>4.9799999999999996E-4</v>
      </c>
      <c r="C3334">
        <v>-0.26870880000000003</v>
      </c>
      <c r="D3334" t="s">
        <v>3644</v>
      </c>
      <c r="E3334" t="s">
        <v>3645</v>
      </c>
    </row>
    <row r="3335" spans="1:5">
      <c r="A3335" s="1">
        <v>2.4299999999999999E-3</v>
      </c>
      <c r="B3335" s="1">
        <v>4.9799999999999996E-4</v>
      </c>
      <c r="C3335">
        <v>-0.21890860000000001</v>
      </c>
    </row>
    <row r="3336" spans="1:5">
      <c r="A3336" s="1">
        <v>2.4299999999999999E-3</v>
      </c>
      <c r="B3336" s="1">
        <v>4.9799999999999996E-4</v>
      </c>
      <c r="C3336">
        <v>0.1723122</v>
      </c>
    </row>
    <row r="3337" spans="1:5">
      <c r="A3337" s="1">
        <v>2.4399999999999999E-3</v>
      </c>
      <c r="B3337" s="1">
        <v>5.0000000000000001E-4</v>
      </c>
      <c r="C3337">
        <v>0.15782089999999999</v>
      </c>
    </row>
    <row r="3338" spans="1:5">
      <c r="A3338" s="1">
        <v>2.4399999999999999E-3</v>
      </c>
      <c r="B3338" s="1">
        <v>5.0100000000000003E-4</v>
      </c>
      <c r="C3338">
        <v>0.22342580000000001</v>
      </c>
      <c r="D3338" t="s">
        <v>3646</v>
      </c>
      <c r="E3338" t="s">
        <v>3647</v>
      </c>
    </row>
    <row r="3339" spans="1:5">
      <c r="A3339" s="1">
        <v>2.47E-3</v>
      </c>
      <c r="B3339" s="1">
        <v>5.0500000000000002E-4</v>
      </c>
      <c r="C3339">
        <v>0.2191602</v>
      </c>
      <c r="D3339" t="s">
        <v>3648</v>
      </c>
      <c r="E3339" t="s">
        <v>3649</v>
      </c>
    </row>
    <row r="3340" spans="1:5">
      <c r="A3340" s="1">
        <v>2.47E-3</v>
      </c>
      <c r="B3340" s="1">
        <v>5.0600000000000005E-4</v>
      </c>
      <c r="C3340">
        <v>-0.17775060000000001</v>
      </c>
      <c r="D3340" t="s">
        <v>3650</v>
      </c>
      <c r="E3340" t="s">
        <v>3651</v>
      </c>
    </row>
    <row r="3341" spans="1:5">
      <c r="A3341" s="1">
        <v>2.47E-3</v>
      </c>
      <c r="B3341" s="1">
        <v>5.0699999999999996E-4</v>
      </c>
      <c r="C3341">
        <v>-0.2402368</v>
      </c>
      <c r="D3341" t="s">
        <v>3652</v>
      </c>
      <c r="E3341" t="s">
        <v>3653</v>
      </c>
    </row>
    <row r="3342" spans="1:5">
      <c r="A3342" s="1">
        <v>2.47E-3</v>
      </c>
      <c r="B3342" s="1">
        <v>5.0699999999999996E-4</v>
      </c>
      <c r="C3342">
        <v>0.20258970000000001</v>
      </c>
      <c r="D3342" t="s">
        <v>3654</v>
      </c>
      <c r="E3342" t="s">
        <v>3655</v>
      </c>
    </row>
    <row r="3343" spans="1:5">
      <c r="A3343" s="1">
        <v>2.49E-3</v>
      </c>
      <c r="B3343" s="1">
        <v>5.1099999999999995E-4</v>
      </c>
      <c r="C3343">
        <v>0.20065479999999999</v>
      </c>
      <c r="D3343" t="s">
        <v>3656</v>
      </c>
      <c r="E3343" t="s">
        <v>3656</v>
      </c>
    </row>
    <row r="3344" spans="1:5">
      <c r="A3344" s="1">
        <v>2.49E-3</v>
      </c>
      <c r="B3344" s="1">
        <v>5.1199999999999998E-4</v>
      </c>
      <c r="C3344">
        <v>-0.23568259999999999</v>
      </c>
    </row>
    <row r="3345" spans="1:5">
      <c r="A3345" s="1">
        <v>2.5000000000000001E-3</v>
      </c>
      <c r="B3345" s="1">
        <v>5.1199999999999998E-4</v>
      </c>
      <c r="C3345">
        <v>-0.16745840000000001</v>
      </c>
    </row>
    <row r="3346" spans="1:5">
      <c r="A3346" s="1">
        <v>2.5000000000000001E-3</v>
      </c>
      <c r="B3346" s="1">
        <v>5.13E-4</v>
      </c>
      <c r="C3346">
        <v>-0.2519016</v>
      </c>
      <c r="D3346" t="s">
        <v>3657</v>
      </c>
      <c r="E3346" t="s">
        <v>3658</v>
      </c>
    </row>
    <row r="3347" spans="1:5">
      <c r="A3347" s="1">
        <v>2.5000000000000001E-3</v>
      </c>
      <c r="B3347" s="1">
        <v>5.13E-4</v>
      </c>
      <c r="C3347">
        <v>0.17340729999999999</v>
      </c>
    </row>
    <row r="3348" spans="1:5">
      <c r="A3348" s="1">
        <v>2.5000000000000001E-3</v>
      </c>
      <c r="B3348" s="1">
        <v>5.1400000000000003E-4</v>
      </c>
      <c r="C3348">
        <v>0.24524599999999999</v>
      </c>
      <c r="D3348" t="s">
        <v>3659</v>
      </c>
      <c r="E3348" t="s">
        <v>3660</v>
      </c>
    </row>
    <row r="3349" spans="1:5">
      <c r="A3349" s="1">
        <v>2.5000000000000001E-3</v>
      </c>
      <c r="B3349" s="1">
        <v>5.1500000000000005E-4</v>
      </c>
      <c r="C3349">
        <v>0.23508319999999999</v>
      </c>
    </row>
    <row r="3350" spans="1:5">
      <c r="A3350" s="1">
        <v>2.5000000000000001E-3</v>
      </c>
      <c r="B3350" s="1">
        <v>5.1500000000000005E-4</v>
      </c>
      <c r="C3350">
        <v>-0.18445429999999999</v>
      </c>
    </row>
    <row r="3351" spans="1:5">
      <c r="A3351" s="1">
        <v>2.5000000000000001E-3</v>
      </c>
      <c r="B3351" s="1">
        <v>5.1500000000000005E-4</v>
      </c>
      <c r="C3351">
        <v>-0.30904549999999997</v>
      </c>
    </row>
    <row r="3352" spans="1:5">
      <c r="A3352" s="1">
        <v>2.5000000000000001E-3</v>
      </c>
      <c r="B3352" s="1">
        <v>5.1500000000000005E-4</v>
      </c>
      <c r="C3352">
        <v>-0.22128010000000001</v>
      </c>
    </row>
    <row r="3353" spans="1:5">
      <c r="A3353" s="1">
        <v>2.5100000000000001E-3</v>
      </c>
      <c r="B3353" s="1">
        <v>5.1599999999999997E-4</v>
      </c>
      <c r="C3353">
        <v>0.27613019999999999</v>
      </c>
      <c r="D3353" t="s">
        <v>3661</v>
      </c>
      <c r="E3353" t="s">
        <v>3662</v>
      </c>
    </row>
    <row r="3354" spans="1:5">
      <c r="A3354" s="1">
        <v>2.5100000000000001E-3</v>
      </c>
      <c r="B3354" s="1">
        <v>5.1699999999999999E-4</v>
      </c>
      <c r="C3354">
        <v>0.148731</v>
      </c>
      <c r="D3354" t="s">
        <v>3663</v>
      </c>
      <c r="E3354" t="s">
        <v>3664</v>
      </c>
    </row>
    <row r="3355" spans="1:5">
      <c r="A3355" s="1">
        <v>2.5200000000000001E-3</v>
      </c>
      <c r="B3355" s="1">
        <v>5.1900000000000004E-4</v>
      </c>
      <c r="C3355">
        <v>0.21509059999999999</v>
      </c>
    </row>
    <row r="3356" spans="1:5">
      <c r="A3356" s="1">
        <v>2.5300000000000001E-3</v>
      </c>
      <c r="B3356" s="1">
        <v>5.2099999999999998E-4</v>
      </c>
      <c r="C3356">
        <v>-0.29258230000000002</v>
      </c>
      <c r="D3356" t="s">
        <v>3665</v>
      </c>
      <c r="E3356" t="s">
        <v>3666</v>
      </c>
    </row>
    <row r="3357" spans="1:5">
      <c r="A3357" s="1">
        <v>2.5300000000000001E-3</v>
      </c>
      <c r="B3357" s="1">
        <v>5.2099999999999998E-4</v>
      </c>
      <c r="C3357">
        <v>0.185997</v>
      </c>
      <c r="D3357" t="s">
        <v>3667</v>
      </c>
      <c r="E3357" t="s">
        <v>3668</v>
      </c>
    </row>
    <row r="3358" spans="1:5">
      <c r="A3358" s="1">
        <v>2.5300000000000001E-3</v>
      </c>
      <c r="B3358" s="1">
        <v>5.22E-4</v>
      </c>
      <c r="C3358">
        <v>0.22807250000000001</v>
      </c>
      <c r="D3358" t="s">
        <v>3669</v>
      </c>
      <c r="E3358" t="s">
        <v>3670</v>
      </c>
    </row>
    <row r="3359" spans="1:5">
      <c r="A3359" s="1">
        <v>2.5300000000000001E-3</v>
      </c>
      <c r="B3359" s="1">
        <v>5.2300000000000003E-4</v>
      </c>
      <c r="C3359">
        <v>0.15276729999999999</v>
      </c>
    </row>
    <row r="3360" spans="1:5">
      <c r="A3360" s="1">
        <v>2.5400000000000002E-3</v>
      </c>
      <c r="B3360" s="1">
        <v>5.2300000000000003E-4</v>
      </c>
      <c r="C3360">
        <v>-0.1969515</v>
      </c>
      <c r="D3360" t="s">
        <v>3671</v>
      </c>
      <c r="E3360" t="s">
        <v>3672</v>
      </c>
    </row>
    <row r="3361" spans="1:5">
      <c r="A3361" s="1">
        <v>2.5400000000000002E-3</v>
      </c>
      <c r="B3361" s="1">
        <v>5.2400000000000005E-4</v>
      </c>
      <c r="C3361">
        <v>-0.38715129999999998</v>
      </c>
      <c r="D3361" t="s">
        <v>3673</v>
      </c>
      <c r="E3361" t="s">
        <v>3674</v>
      </c>
    </row>
    <row r="3362" spans="1:5">
      <c r="A3362" s="1">
        <v>2.5400000000000002E-3</v>
      </c>
      <c r="B3362" s="1">
        <v>5.2400000000000005E-4</v>
      </c>
      <c r="C3362">
        <v>-0.17386979999999999</v>
      </c>
    </row>
    <row r="3363" spans="1:5">
      <c r="A3363" s="1">
        <v>2.5400000000000002E-3</v>
      </c>
      <c r="B3363" s="1">
        <v>5.2499999999999997E-4</v>
      </c>
      <c r="C3363">
        <v>0.20225679999999999</v>
      </c>
      <c r="D3363" t="s">
        <v>3675</v>
      </c>
      <c r="E3363" t="s">
        <v>3676</v>
      </c>
    </row>
    <row r="3364" spans="1:5">
      <c r="A3364" s="1">
        <v>2.5400000000000002E-3</v>
      </c>
      <c r="B3364" s="1">
        <v>5.2499999999999997E-4</v>
      </c>
      <c r="C3364">
        <v>0.17749909999999999</v>
      </c>
    </row>
    <row r="3365" spans="1:5">
      <c r="A3365" s="1">
        <v>2.5500000000000002E-3</v>
      </c>
      <c r="B3365" s="1">
        <v>5.2800000000000004E-4</v>
      </c>
      <c r="C3365">
        <v>-0.28106179999999997</v>
      </c>
      <c r="D3365" t="s">
        <v>3677</v>
      </c>
      <c r="E3365" t="s">
        <v>3678</v>
      </c>
    </row>
    <row r="3366" spans="1:5">
      <c r="A3366" s="1">
        <v>2.5600000000000002E-3</v>
      </c>
      <c r="B3366" s="1">
        <v>5.2800000000000004E-4</v>
      </c>
      <c r="C3366">
        <v>-0.24591560000000001</v>
      </c>
    </row>
    <row r="3367" spans="1:5">
      <c r="A3367" s="1">
        <v>2.5600000000000002E-3</v>
      </c>
      <c r="B3367" s="1">
        <v>5.2999999999999998E-4</v>
      </c>
      <c r="C3367">
        <v>0.30018499999999998</v>
      </c>
      <c r="D3367" t="s">
        <v>3679</v>
      </c>
      <c r="E3367" t="s">
        <v>3680</v>
      </c>
    </row>
    <row r="3368" spans="1:5">
      <c r="A3368" s="1">
        <v>2.5600000000000002E-3</v>
      </c>
      <c r="B3368" s="1">
        <v>5.2999999999999998E-4</v>
      </c>
      <c r="C3368">
        <v>-0.1434665</v>
      </c>
    </row>
    <row r="3369" spans="1:5">
      <c r="A3369" s="1">
        <v>2.5699999999999998E-3</v>
      </c>
      <c r="B3369" s="1">
        <v>5.3200000000000003E-4</v>
      </c>
      <c r="C3369">
        <v>-0.263104</v>
      </c>
      <c r="D3369" t="s">
        <v>3681</v>
      </c>
      <c r="E3369" t="s">
        <v>3682</v>
      </c>
    </row>
    <row r="3370" spans="1:5">
      <c r="A3370" s="1">
        <v>2.5799999999999998E-3</v>
      </c>
      <c r="B3370" s="1">
        <v>5.3300000000000005E-4</v>
      </c>
      <c r="C3370">
        <v>-0.30144280000000001</v>
      </c>
      <c r="D3370" t="s">
        <v>3683</v>
      </c>
      <c r="E3370" t="s">
        <v>3684</v>
      </c>
    </row>
    <row r="3371" spans="1:5">
      <c r="A3371" s="1">
        <v>2.5799999999999998E-3</v>
      </c>
      <c r="B3371" s="1">
        <v>5.3300000000000005E-4</v>
      </c>
      <c r="C3371">
        <v>0.2001406</v>
      </c>
    </row>
    <row r="3372" spans="1:5">
      <c r="A3372" s="1">
        <v>2.5899999999999999E-3</v>
      </c>
      <c r="B3372" s="1">
        <v>5.3499999999999999E-4</v>
      </c>
      <c r="C3372">
        <v>0.26570850000000001</v>
      </c>
      <c r="D3372" t="s">
        <v>3685</v>
      </c>
      <c r="E3372" t="s">
        <v>3686</v>
      </c>
    </row>
    <row r="3373" spans="1:5">
      <c r="A3373" s="1">
        <v>2.5899999999999999E-3</v>
      </c>
      <c r="B3373" s="1">
        <v>5.3499999999999999E-4</v>
      </c>
      <c r="C3373">
        <v>0.27825749999999999</v>
      </c>
      <c r="D3373" t="s">
        <v>3687</v>
      </c>
      <c r="E3373" t="s">
        <v>3688</v>
      </c>
    </row>
    <row r="3374" spans="1:5">
      <c r="A3374" s="1">
        <v>2.5899999999999999E-3</v>
      </c>
      <c r="B3374" s="1">
        <v>5.3600000000000002E-4</v>
      </c>
      <c r="C3374">
        <v>0.161269</v>
      </c>
      <c r="D3374" t="s">
        <v>1829</v>
      </c>
      <c r="E3374" t="s">
        <v>1830</v>
      </c>
    </row>
    <row r="3375" spans="1:5">
      <c r="A3375" s="1">
        <v>2.5899999999999999E-3</v>
      </c>
      <c r="B3375" s="1">
        <v>5.3600000000000002E-4</v>
      </c>
      <c r="C3375">
        <v>-0.19228999999999999</v>
      </c>
    </row>
    <row r="3376" spans="1:5">
      <c r="A3376" s="1">
        <v>2.5899999999999999E-3</v>
      </c>
      <c r="B3376" s="1">
        <v>5.3799999999999996E-4</v>
      </c>
      <c r="C3376">
        <v>-0.2439771</v>
      </c>
      <c r="D3376" t="s">
        <v>3689</v>
      </c>
      <c r="E3376" t="s">
        <v>3690</v>
      </c>
    </row>
    <row r="3377" spans="1:5">
      <c r="A3377" s="1">
        <v>2.5899999999999999E-3</v>
      </c>
      <c r="B3377" s="1">
        <v>5.3799999999999996E-4</v>
      </c>
      <c r="C3377">
        <v>0.25118390000000002</v>
      </c>
    </row>
    <row r="3378" spans="1:5">
      <c r="A3378" s="1">
        <v>2.5899999999999999E-3</v>
      </c>
      <c r="B3378" s="1">
        <v>5.3799999999999996E-4</v>
      </c>
      <c r="C3378">
        <v>0.20805029999999999</v>
      </c>
    </row>
    <row r="3379" spans="1:5">
      <c r="A3379" s="1">
        <v>2.5899999999999999E-3</v>
      </c>
      <c r="B3379" s="1">
        <v>5.3799999999999996E-4</v>
      </c>
      <c r="C3379">
        <v>-0.28412870000000001</v>
      </c>
    </row>
    <row r="3380" spans="1:5">
      <c r="A3380" s="1">
        <v>2.5999999999999999E-3</v>
      </c>
      <c r="B3380" s="1">
        <v>5.4000000000000001E-4</v>
      </c>
      <c r="C3380">
        <v>-0.2263559</v>
      </c>
      <c r="D3380" t="s">
        <v>3691</v>
      </c>
      <c r="E3380" t="s">
        <v>3692</v>
      </c>
    </row>
    <row r="3381" spans="1:5">
      <c r="A3381" s="1">
        <v>2.6099999999999999E-3</v>
      </c>
      <c r="B3381" s="1">
        <v>5.4100000000000003E-4</v>
      </c>
      <c r="C3381">
        <v>0.20487610000000001</v>
      </c>
    </row>
    <row r="3382" spans="1:5">
      <c r="A3382" s="1">
        <v>2.6099999999999999E-3</v>
      </c>
      <c r="B3382" s="1">
        <v>5.4199999999999995E-4</v>
      </c>
      <c r="C3382">
        <v>0.1802183</v>
      </c>
    </row>
    <row r="3383" spans="1:5">
      <c r="A3383" s="1">
        <v>2.6099999999999999E-3</v>
      </c>
      <c r="B3383" s="1">
        <v>5.4299999999999997E-4</v>
      </c>
      <c r="C3383">
        <v>-0.2243803</v>
      </c>
    </row>
    <row r="3384" spans="1:5">
      <c r="A3384" s="1">
        <v>2.6099999999999999E-3</v>
      </c>
      <c r="B3384" s="1">
        <v>5.4299999999999997E-4</v>
      </c>
      <c r="C3384">
        <v>-0.20843880000000001</v>
      </c>
      <c r="D3384" t="s">
        <v>3693</v>
      </c>
      <c r="E3384" t="s">
        <v>3694</v>
      </c>
    </row>
    <row r="3385" spans="1:5">
      <c r="A3385" s="1">
        <v>2.6099999999999999E-3</v>
      </c>
      <c r="B3385" s="1">
        <v>5.4299999999999997E-4</v>
      </c>
      <c r="C3385">
        <v>0.2117647</v>
      </c>
      <c r="D3385" t="s">
        <v>3695</v>
      </c>
      <c r="E3385" t="s">
        <v>3696</v>
      </c>
    </row>
    <row r="3386" spans="1:5">
      <c r="A3386" s="1">
        <v>2.6199999999999999E-3</v>
      </c>
      <c r="B3386" s="1">
        <v>5.44E-4</v>
      </c>
      <c r="C3386">
        <v>0.21595629999999999</v>
      </c>
      <c r="D3386" t="s">
        <v>3697</v>
      </c>
      <c r="E3386" t="s">
        <v>3698</v>
      </c>
    </row>
    <row r="3387" spans="1:5">
      <c r="A3387" s="1">
        <v>2.6199999999999999E-3</v>
      </c>
      <c r="B3387" s="1">
        <v>5.4500000000000002E-4</v>
      </c>
      <c r="C3387">
        <v>0.15232329999999999</v>
      </c>
      <c r="D3387" t="s">
        <v>3699</v>
      </c>
      <c r="E3387" t="s">
        <v>3700</v>
      </c>
    </row>
    <row r="3388" spans="1:5">
      <c r="A3388" s="1">
        <v>2.6199999999999999E-3</v>
      </c>
      <c r="B3388" s="1">
        <v>5.4500000000000002E-4</v>
      </c>
      <c r="C3388">
        <v>0.2024861</v>
      </c>
    </row>
    <row r="3389" spans="1:5">
      <c r="A3389" s="1">
        <v>2.6199999999999999E-3</v>
      </c>
      <c r="B3389" s="1">
        <v>5.4500000000000002E-4</v>
      </c>
      <c r="C3389">
        <v>-0.25179800000000002</v>
      </c>
    </row>
    <row r="3390" spans="1:5">
      <c r="A3390" s="1">
        <v>2.63E-3</v>
      </c>
      <c r="B3390" s="1">
        <v>5.4699999999999996E-4</v>
      </c>
      <c r="C3390">
        <v>-0.1692823</v>
      </c>
    </row>
    <row r="3391" spans="1:5">
      <c r="A3391" s="1">
        <v>2.63E-3</v>
      </c>
      <c r="B3391" s="1">
        <v>5.4699999999999996E-4</v>
      </c>
      <c r="C3391">
        <v>-0.19170180000000001</v>
      </c>
    </row>
    <row r="3392" spans="1:5">
      <c r="A3392" s="1">
        <v>2.64E-3</v>
      </c>
      <c r="B3392" s="1">
        <v>5.4900000000000001E-4</v>
      </c>
      <c r="C3392">
        <v>-0.23553830000000001</v>
      </c>
    </row>
    <row r="3393" spans="1:5">
      <c r="A3393" s="1">
        <v>2.64E-3</v>
      </c>
      <c r="B3393" s="1">
        <v>5.5000000000000003E-4</v>
      </c>
      <c r="C3393">
        <v>0.20197190000000001</v>
      </c>
    </row>
    <row r="3394" spans="1:5">
      <c r="A3394" s="1">
        <v>2.65E-3</v>
      </c>
      <c r="B3394" s="1">
        <v>5.5199999999999997E-4</v>
      </c>
      <c r="C3394">
        <v>-0.17114689999999999</v>
      </c>
      <c r="D3394" t="s">
        <v>3701</v>
      </c>
      <c r="E3394" t="s">
        <v>3702</v>
      </c>
    </row>
    <row r="3395" spans="1:5">
      <c r="A3395" s="1">
        <v>2.65E-3</v>
      </c>
      <c r="B3395" s="1">
        <v>5.5199999999999997E-4</v>
      </c>
      <c r="C3395">
        <v>0.2350758</v>
      </c>
      <c r="D3395" t="s">
        <v>1107</v>
      </c>
      <c r="E3395" t="s">
        <v>1108</v>
      </c>
    </row>
    <row r="3396" spans="1:5">
      <c r="A3396" s="1">
        <v>2.65E-3</v>
      </c>
      <c r="B3396" s="1">
        <v>5.53E-4</v>
      </c>
      <c r="C3396">
        <v>0.21122089999999999</v>
      </c>
      <c r="D3396" t="s">
        <v>3703</v>
      </c>
      <c r="E3396" t="s">
        <v>3704</v>
      </c>
    </row>
    <row r="3397" spans="1:5">
      <c r="A3397" s="1">
        <v>2.66E-3</v>
      </c>
      <c r="B3397" s="1">
        <v>5.5400000000000002E-4</v>
      </c>
      <c r="C3397">
        <v>-0.22090270000000001</v>
      </c>
    </row>
    <row r="3398" spans="1:5">
      <c r="A3398" s="1">
        <v>2.66E-3</v>
      </c>
      <c r="B3398" s="1">
        <v>5.5400000000000002E-4</v>
      </c>
      <c r="C3398">
        <v>0.19377359999999999</v>
      </c>
    </row>
    <row r="3399" spans="1:5">
      <c r="A3399" s="1">
        <v>2.66E-3</v>
      </c>
      <c r="B3399" s="1">
        <v>5.5500000000000005E-4</v>
      </c>
      <c r="C3399">
        <v>-0.27915649999999997</v>
      </c>
    </row>
    <row r="3400" spans="1:5">
      <c r="A3400" s="1">
        <v>2.66E-3</v>
      </c>
      <c r="B3400" s="1">
        <v>5.5500000000000005E-4</v>
      </c>
      <c r="C3400">
        <v>0.2526526</v>
      </c>
    </row>
    <row r="3401" spans="1:5">
      <c r="A3401" s="1">
        <v>2.66E-3</v>
      </c>
      <c r="B3401" s="1">
        <v>5.5500000000000005E-4</v>
      </c>
      <c r="C3401">
        <v>-0.23338139999999999</v>
      </c>
    </row>
    <row r="3402" spans="1:5">
      <c r="A3402" s="1">
        <v>2.66E-3</v>
      </c>
      <c r="B3402" s="1">
        <v>5.5599999999999996E-4</v>
      </c>
      <c r="C3402">
        <v>0.27632259999999997</v>
      </c>
    </row>
    <row r="3403" spans="1:5">
      <c r="A3403" s="1">
        <v>2.66E-3</v>
      </c>
      <c r="B3403" s="1">
        <v>5.5699999999999999E-4</v>
      </c>
      <c r="C3403">
        <v>0.17967810000000001</v>
      </c>
    </row>
    <row r="3404" spans="1:5">
      <c r="A3404" s="1">
        <v>2.6700000000000001E-3</v>
      </c>
      <c r="B3404" s="1">
        <v>5.5800000000000001E-4</v>
      </c>
      <c r="C3404">
        <v>-0.21049200000000001</v>
      </c>
    </row>
    <row r="3405" spans="1:5">
      <c r="A3405" s="1">
        <v>2.6700000000000001E-3</v>
      </c>
      <c r="B3405" s="1">
        <v>5.5800000000000001E-4</v>
      </c>
      <c r="C3405">
        <v>0.19491310000000001</v>
      </c>
      <c r="D3405" t="s">
        <v>3705</v>
      </c>
      <c r="E3405" t="s">
        <v>3706</v>
      </c>
    </row>
    <row r="3406" spans="1:5">
      <c r="A3406" s="1">
        <v>2.6800000000000001E-3</v>
      </c>
      <c r="B3406" s="1">
        <v>5.5999999999999995E-4</v>
      </c>
      <c r="C3406">
        <v>0.30501289999999998</v>
      </c>
      <c r="D3406" t="s">
        <v>3707</v>
      </c>
      <c r="E3406" t="s">
        <v>3708</v>
      </c>
    </row>
    <row r="3407" spans="1:5">
      <c r="A3407" s="1">
        <v>2.6800000000000001E-3</v>
      </c>
      <c r="B3407" s="1">
        <v>5.6099999999999998E-4</v>
      </c>
      <c r="C3407">
        <v>0.25055119999999997</v>
      </c>
    </row>
    <row r="3408" spans="1:5">
      <c r="A3408" s="1">
        <v>2.6800000000000001E-3</v>
      </c>
      <c r="B3408" s="1">
        <v>5.6099999999999998E-4</v>
      </c>
      <c r="C3408">
        <v>-0.1750351</v>
      </c>
    </row>
    <row r="3409" spans="1:5">
      <c r="A3409" s="1">
        <v>2.6900000000000001E-3</v>
      </c>
      <c r="B3409" s="1">
        <v>5.6300000000000002E-4</v>
      </c>
      <c r="C3409">
        <v>-0.20776539999999999</v>
      </c>
      <c r="D3409" t="s">
        <v>3709</v>
      </c>
      <c r="E3409" t="s">
        <v>3710</v>
      </c>
    </row>
    <row r="3410" spans="1:5">
      <c r="A3410" s="1">
        <v>2.6900000000000001E-3</v>
      </c>
      <c r="B3410" s="1">
        <v>5.6300000000000002E-4</v>
      </c>
      <c r="C3410">
        <v>-0.25945990000000002</v>
      </c>
      <c r="D3410" t="s">
        <v>3711</v>
      </c>
      <c r="E3410" t="s">
        <v>3712</v>
      </c>
    </row>
    <row r="3411" spans="1:5">
      <c r="A3411" s="1">
        <v>2.7000000000000001E-3</v>
      </c>
      <c r="B3411" s="1">
        <v>5.6499999999999996E-4</v>
      </c>
      <c r="C3411">
        <v>-0.20245650000000001</v>
      </c>
      <c r="D3411" t="s">
        <v>3713</v>
      </c>
      <c r="E3411" t="s">
        <v>3714</v>
      </c>
    </row>
    <row r="3412" spans="1:5">
      <c r="A3412" s="1">
        <v>2.7000000000000001E-3</v>
      </c>
      <c r="B3412" s="1">
        <v>5.6599999999999999E-4</v>
      </c>
      <c r="C3412">
        <v>0.2020718</v>
      </c>
    </row>
    <row r="3413" spans="1:5">
      <c r="A3413" s="1">
        <v>2.7100000000000002E-3</v>
      </c>
      <c r="B3413" s="1">
        <v>5.6700000000000001E-4</v>
      </c>
      <c r="C3413">
        <v>-0.15660379999999999</v>
      </c>
    </row>
    <row r="3414" spans="1:5">
      <c r="A3414" s="1">
        <v>2.7100000000000002E-3</v>
      </c>
      <c r="B3414" s="1">
        <v>5.6800000000000004E-4</v>
      </c>
      <c r="C3414">
        <v>-0.20645579999999999</v>
      </c>
      <c r="D3414" t="s">
        <v>3715</v>
      </c>
      <c r="E3414" t="s">
        <v>3716</v>
      </c>
    </row>
    <row r="3415" spans="1:5">
      <c r="A3415" s="1">
        <v>2.7100000000000002E-3</v>
      </c>
      <c r="B3415" s="1">
        <v>5.6899999999999995E-4</v>
      </c>
      <c r="C3415">
        <v>-0.171232</v>
      </c>
    </row>
    <row r="3416" spans="1:5">
      <c r="A3416" s="1">
        <v>2.7200000000000002E-3</v>
      </c>
      <c r="B3416" s="1">
        <v>5.6899999999999995E-4</v>
      </c>
      <c r="C3416">
        <v>0.1847355</v>
      </c>
    </row>
    <row r="3417" spans="1:5">
      <c r="A3417" s="1">
        <v>2.7200000000000002E-3</v>
      </c>
      <c r="B3417" s="1">
        <v>5.6899999999999995E-4</v>
      </c>
      <c r="C3417">
        <v>0.1771143</v>
      </c>
    </row>
    <row r="3418" spans="1:5">
      <c r="A3418" s="1">
        <v>2.7200000000000002E-3</v>
      </c>
      <c r="B3418" s="1">
        <v>5.7200000000000003E-4</v>
      </c>
      <c r="C3418">
        <v>-0.22922310000000001</v>
      </c>
      <c r="D3418" t="s">
        <v>3717</v>
      </c>
      <c r="E3418" t="s">
        <v>3718</v>
      </c>
    </row>
    <row r="3419" spans="1:5">
      <c r="A3419" s="1">
        <v>2.7299999999999998E-3</v>
      </c>
      <c r="B3419" s="1">
        <v>5.7200000000000003E-4</v>
      </c>
      <c r="C3419">
        <v>0.26937480000000003</v>
      </c>
      <c r="D3419" t="s">
        <v>3719</v>
      </c>
      <c r="E3419" t="s">
        <v>3720</v>
      </c>
    </row>
    <row r="3420" spans="1:5">
      <c r="A3420" s="1">
        <v>2.7299999999999998E-3</v>
      </c>
      <c r="B3420" s="1">
        <v>5.7300000000000005E-4</v>
      </c>
      <c r="C3420">
        <v>0.1750795</v>
      </c>
      <c r="D3420" t="s">
        <v>3721</v>
      </c>
      <c r="E3420" t="s">
        <v>3722</v>
      </c>
    </row>
    <row r="3421" spans="1:5">
      <c r="A3421" s="1">
        <v>2.7399999999999998E-3</v>
      </c>
      <c r="B3421" s="1">
        <v>5.7499999999999999E-4</v>
      </c>
      <c r="C3421">
        <v>0.1760118</v>
      </c>
      <c r="D3421" t="s">
        <v>3723</v>
      </c>
      <c r="E3421" t="s">
        <v>3724</v>
      </c>
    </row>
    <row r="3422" spans="1:5">
      <c r="A3422" s="1">
        <v>2.7399999999999998E-3</v>
      </c>
      <c r="B3422" s="1">
        <v>5.7600000000000001E-4</v>
      </c>
      <c r="C3422">
        <v>0.19073989999999999</v>
      </c>
      <c r="D3422" t="s">
        <v>3725</v>
      </c>
      <c r="E3422" t="s">
        <v>3726</v>
      </c>
    </row>
    <row r="3423" spans="1:5">
      <c r="A3423" s="1">
        <v>2.7399999999999998E-3</v>
      </c>
      <c r="B3423" s="1">
        <v>5.7600000000000001E-4</v>
      </c>
      <c r="C3423">
        <v>-0.27279320000000001</v>
      </c>
    </row>
    <row r="3424" spans="1:5">
      <c r="A3424" s="1">
        <v>2.7499999999999998E-3</v>
      </c>
      <c r="B3424" s="1">
        <v>5.7799999999999995E-4</v>
      </c>
      <c r="C3424">
        <v>0.2096633</v>
      </c>
    </row>
    <row r="3425" spans="1:5">
      <c r="A3425" s="1">
        <v>2.7499999999999998E-3</v>
      </c>
      <c r="B3425" s="1">
        <v>5.7899999999999998E-4</v>
      </c>
      <c r="C3425">
        <v>0.161158</v>
      </c>
      <c r="D3425" t="s">
        <v>1553</v>
      </c>
      <c r="E3425" t="s">
        <v>1554</v>
      </c>
    </row>
    <row r="3426" spans="1:5">
      <c r="A3426" s="1">
        <v>2.7599999999999999E-3</v>
      </c>
      <c r="B3426" s="1">
        <v>5.8E-4</v>
      </c>
      <c r="C3426">
        <v>-0.16299669999999999</v>
      </c>
      <c r="D3426" t="s">
        <v>3727</v>
      </c>
      <c r="E3426" t="s">
        <v>3728</v>
      </c>
    </row>
    <row r="3427" spans="1:5">
      <c r="A3427" s="1">
        <v>2.7599999999999999E-3</v>
      </c>
      <c r="B3427" s="1">
        <v>5.8E-4</v>
      </c>
      <c r="C3427">
        <v>0.1676656</v>
      </c>
      <c r="D3427" t="s">
        <v>3729</v>
      </c>
      <c r="E3427" t="s">
        <v>3730</v>
      </c>
    </row>
    <row r="3428" spans="1:5">
      <c r="A3428" s="1">
        <v>2.7599999999999999E-3</v>
      </c>
      <c r="B3428" s="1">
        <v>5.8100000000000003E-4</v>
      </c>
      <c r="C3428">
        <v>-0.2296078</v>
      </c>
      <c r="D3428" t="s">
        <v>3731</v>
      </c>
      <c r="E3428" t="s">
        <v>3732</v>
      </c>
    </row>
    <row r="3429" spans="1:5">
      <c r="A3429" s="1">
        <v>2.7599999999999999E-3</v>
      </c>
      <c r="B3429" s="1">
        <v>5.8100000000000003E-4</v>
      </c>
      <c r="C3429">
        <v>-0.1836071</v>
      </c>
      <c r="D3429" t="s">
        <v>3733</v>
      </c>
      <c r="E3429" t="s">
        <v>3734</v>
      </c>
    </row>
    <row r="3430" spans="1:5">
      <c r="A3430" s="1">
        <v>2.7599999999999999E-3</v>
      </c>
      <c r="B3430" s="1">
        <v>5.8100000000000003E-4</v>
      </c>
      <c r="C3430">
        <v>0.29660379999999997</v>
      </c>
      <c r="D3430" t="s">
        <v>3735</v>
      </c>
      <c r="E3430" t="s">
        <v>3736</v>
      </c>
    </row>
    <row r="3431" spans="1:5">
      <c r="A3431" s="1">
        <v>2.7599999999999999E-3</v>
      </c>
      <c r="B3431" s="1">
        <v>5.8200000000000005E-4</v>
      </c>
      <c r="C3431">
        <v>0.1947614</v>
      </c>
      <c r="D3431" t="s">
        <v>3737</v>
      </c>
      <c r="E3431" t="s">
        <v>3738</v>
      </c>
    </row>
    <row r="3432" spans="1:5">
      <c r="A3432" s="1">
        <v>2.7899999999999999E-3</v>
      </c>
      <c r="B3432" s="1">
        <v>5.8699999999999996E-4</v>
      </c>
      <c r="C3432">
        <v>0.21687380000000001</v>
      </c>
      <c r="D3432" t="s">
        <v>3739</v>
      </c>
      <c r="E3432" t="s">
        <v>3740</v>
      </c>
    </row>
    <row r="3433" spans="1:5">
      <c r="A3433" s="1">
        <v>2.8E-3</v>
      </c>
      <c r="B3433" s="1">
        <v>5.9100000000000005E-4</v>
      </c>
      <c r="C3433">
        <v>0.18697</v>
      </c>
      <c r="D3433" t="s">
        <v>3152</v>
      </c>
      <c r="E3433" t="s">
        <v>3153</v>
      </c>
    </row>
    <row r="3434" spans="1:5">
      <c r="A3434" s="1">
        <v>2.8E-3</v>
      </c>
      <c r="B3434" s="1">
        <v>5.9100000000000005E-4</v>
      </c>
      <c r="C3434">
        <v>-0.19187570000000001</v>
      </c>
    </row>
    <row r="3435" spans="1:5">
      <c r="A3435" s="1">
        <v>2.81E-3</v>
      </c>
      <c r="B3435" s="1">
        <v>5.9199999999999997E-4</v>
      </c>
      <c r="C3435">
        <v>-0.19167960000000001</v>
      </c>
    </row>
    <row r="3436" spans="1:5">
      <c r="A3436" s="1">
        <v>2.81E-3</v>
      </c>
      <c r="B3436" s="1">
        <v>5.9299999999999999E-4</v>
      </c>
      <c r="C3436">
        <v>-0.29548649999999999</v>
      </c>
      <c r="D3436" t="s">
        <v>3741</v>
      </c>
      <c r="E3436" t="s">
        <v>3742</v>
      </c>
    </row>
    <row r="3437" spans="1:5">
      <c r="A3437" s="1">
        <v>2.81E-3</v>
      </c>
      <c r="B3437" s="1">
        <v>5.9299999999999999E-4</v>
      </c>
      <c r="C3437">
        <v>0.2156604</v>
      </c>
    </row>
    <row r="3438" spans="1:5">
      <c r="A3438" s="1">
        <v>2.81E-3</v>
      </c>
      <c r="B3438" s="1">
        <v>5.9299999999999999E-4</v>
      </c>
      <c r="C3438">
        <v>0.19445799999999999</v>
      </c>
    </row>
    <row r="3439" spans="1:5">
      <c r="A3439" s="1">
        <v>2.81E-3</v>
      </c>
      <c r="B3439" s="1">
        <v>5.9400000000000002E-4</v>
      </c>
      <c r="C3439">
        <v>-0.42572700000000002</v>
      </c>
      <c r="D3439" t="s">
        <v>3743</v>
      </c>
      <c r="E3439" t="s">
        <v>3744</v>
      </c>
    </row>
    <row r="3440" spans="1:5">
      <c r="A3440" s="1">
        <v>2.81E-3</v>
      </c>
      <c r="B3440" s="1">
        <v>5.9400000000000002E-4</v>
      </c>
      <c r="C3440">
        <v>-0.22335179999999999</v>
      </c>
      <c r="D3440" t="s">
        <v>3745</v>
      </c>
      <c r="E3440" t="s">
        <v>3746</v>
      </c>
    </row>
    <row r="3441" spans="1:5">
      <c r="A3441" s="1">
        <v>2.82E-3</v>
      </c>
      <c r="B3441" s="1">
        <v>5.9500000000000004E-4</v>
      </c>
      <c r="C3441">
        <v>-0.16889380000000001</v>
      </c>
    </row>
    <row r="3442" spans="1:5">
      <c r="A3442" s="1">
        <v>2.82E-3</v>
      </c>
      <c r="B3442" s="1">
        <v>5.9500000000000004E-4</v>
      </c>
      <c r="C3442">
        <v>0.16032930000000001</v>
      </c>
      <c r="D3442" t="s">
        <v>3747</v>
      </c>
      <c r="E3442" t="s">
        <v>3748</v>
      </c>
    </row>
    <row r="3443" spans="1:5">
      <c r="A3443" s="1">
        <v>2.82E-3</v>
      </c>
      <c r="B3443" s="1">
        <v>5.9599999999999996E-4</v>
      </c>
      <c r="C3443">
        <v>-0.21272659999999999</v>
      </c>
    </row>
    <row r="3444" spans="1:5">
      <c r="A3444" s="1">
        <v>2.8400000000000001E-3</v>
      </c>
      <c r="B3444" s="1">
        <v>5.9900000000000003E-4</v>
      </c>
      <c r="C3444">
        <v>0.17747689999999999</v>
      </c>
    </row>
    <row r="3445" spans="1:5">
      <c r="A3445" s="1">
        <v>2.8400000000000001E-3</v>
      </c>
      <c r="B3445" s="1">
        <v>5.9999999999999995E-4</v>
      </c>
      <c r="C3445">
        <v>0.20448759999999999</v>
      </c>
      <c r="D3445" t="s">
        <v>3749</v>
      </c>
      <c r="E3445" t="s">
        <v>3750</v>
      </c>
    </row>
    <row r="3446" spans="1:5">
      <c r="A3446" s="1">
        <v>2.8400000000000001E-3</v>
      </c>
      <c r="B3446" s="1">
        <v>5.9999999999999995E-4</v>
      </c>
      <c r="C3446">
        <v>0.29833890000000002</v>
      </c>
    </row>
    <row r="3447" spans="1:5">
      <c r="A3447" s="1">
        <v>2.8400000000000001E-3</v>
      </c>
      <c r="B3447" s="1">
        <v>6.0099999999999997E-4</v>
      </c>
      <c r="C3447">
        <v>-0.257795</v>
      </c>
      <c r="D3447" t="s">
        <v>3751</v>
      </c>
      <c r="E3447" t="s">
        <v>3752</v>
      </c>
    </row>
    <row r="3448" spans="1:5">
      <c r="A3448" s="1">
        <v>2.8400000000000001E-3</v>
      </c>
      <c r="B3448" s="1">
        <v>6.02E-4</v>
      </c>
      <c r="C3448">
        <v>-0.22541620000000001</v>
      </c>
      <c r="D3448" t="s">
        <v>3753</v>
      </c>
      <c r="E3448" t="s">
        <v>3754</v>
      </c>
    </row>
    <row r="3449" spans="1:5">
      <c r="A3449" s="1">
        <v>2.8500000000000001E-3</v>
      </c>
      <c r="B3449" s="1">
        <v>6.02E-4</v>
      </c>
      <c r="C3449">
        <v>-0.4310544</v>
      </c>
    </row>
    <row r="3450" spans="1:5">
      <c r="A3450" s="1">
        <v>2.8500000000000001E-3</v>
      </c>
      <c r="B3450" s="1">
        <v>6.0300000000000002E-4</v>
      </c>
      <c r="C3450">
        <v>-0.22463929999999999</v>
      </c>
      <c r="D3450" t="s">
        <v>3755</v>
      </c>
      <c r="E3450" t="s">
        <v>3756</v>
      </c>
    </row>
    <row r="3451" spans="1:5">
      <c r="A3451" s="1">
        <v>2.8500000000000001E-3</v>
      </c>
      <c r="B3451" s="1">
        <v>6.0300000000000002E-4</v>
      </c>
      <c r="C3451">
        <v>0.23885680000000001</v>
      </c>
    </row>
    <row r="3452" spans="1:5">
      <c r="A3452" s="1">
        <v>2.8500000000000001E-3</v>
      </c>
      <c r="B3452" s="1">
        <v>6.0400000000000004E-4</v>
      </c>
      <c r="C3452">
        <v>0.18496119999999999</v>
      </c>
      <c r="D3452" t="s">
        <v>3757</v>
      </c>
      <c r="E3452" t="s">
        <v>3758</v>
      </c>
    </row>
    <row r="3453" spans="1:5">
      <c r="A3453" s="1">
        <v>2.8500000000000001E-3</v>
      </c>
      <c r="B3453" s="1">
        <v>6.0400000000000004E-4</v>
      </c>
      <c r="C3453">
        <v>-0.20679990000000001</v>
      </c>
    </row>
    <row r="3454" spans="1:5">
      <c r="A3454" s="1">
        <v>2.8500000000000001E-3</v>
      </c>
      <c r="B3454" s="1">
        <v>6.0499999999999996E-4</v>
      </c>
      <c r="C3454">
        <v>-0.18963369999999999</v>
      </c>
      <c r="D3454" t="s">
        <v>3759</v>
      </c>
      <c r="E3454" t="s">
        <v>3760</v>
      </c>
    </row>
    <row r="3455" spans="1:5">
      <c r="A3455" s="1">
        <v>2.8500000000000001E-3</v>
      </c>
      <c r="B3455" s="1">
        <v>6.0499999999999996E-4</v>
      </c>
      <c r="C3455">
        <v>-0.18547910000000001</v>
      </c>
      <c r="D3455" t="s">
        <v>3761</v>
      </c>
      <c r="E3455" t="s">
        <v>3762</v>
      </c>
    </row>
    <row r="3456" spans="1:5">
      <c r="A3456" s="1">
        <v>2.8500000000000001E-3</v>
      </c>
      <c r="B3456" s="1">
        <v>6.0599999999999998E-4</v>
      </c>
      <c r="C3456">
        <v>0.271872</v>
      </c>
    </row>
    <row r="3457" spans="1:5">
      <c r="A3457" s="1">
        <v>2.8500000000000001E-3</v>
      </c>
      <c r="B3457" s="1">
        <v>6.0599999999999998E-4</v>
      </c>
      <c r="C3457">
        <v>0.2017351</v>
      </c>
      <c r="D3457" t="s">
        <v>3763</v>
      </c>
      <c r="E3457" t="s">
        <v>3764</v>
      </c>
    </row>
    <row r="3458" spans="1:5">
      <c r="A3458" s="1">
        <v>2.8500000000000001E-3</v>
      </c>
      <c r="B3458" s="1">
        <v>6.0599999999999998E-4</v>
      </c>
      <c r="C3458">
        <v>-0.1744617</v>
      </c>
      <c r="D3458" t="s">
        <v>3765</v>
      </c>
      <c r="E3458" t="s">
        <v>3766</v>
      </c>
    </row>
    <row r="3459" spans="1:5">
      <c r="A3459" s="1">
        <v>2.8600000000000001E-3</v>
      </c>
      <c r="B3459" s="1">
        <v>6.0700000000000001E-4</v>
      </c>
      <c r="C3459">
        <v>0.18797630000000001</v>
      </c>
    </row>
    <row r="3460" spans="1:5">
      <c r="A3460" s="1">
        <v>2.8600000000000001E-3</v>
      </c>
      <c r="B3460" s="1">
        <v>6.0700000000000001E-4</v>
      </c>
      <c r="C3460">
        <v>0.2384684</v>
      </c>
      <c r="D3460" t="s">
        <v>3767</v>
      </c>
      <c r="E3460" t="s">
        <v>3768</v>
      </c>
    </row>
    <row r="3461" spans="1:5">
      <c r="A3461" s="1">
        <v>2.8600000000000001E-3</v>
      </c>
      <c r="B3461" s="1">
        <v>6.0800000000000003E-4</v>
      </c>
      <c r="C3461">
        <v>0.2133148</v>
      </c>
      <c r="D3461" t="s">
        <v>3769</v>
      </c>
      <c r="E3461" t="s">
        <v>3770</v>
      </c>
    </row>
    <row r="3462" spans="1:5">
      <c r="A3462" s="1">
        <v>2.8700000000000002E-3</v>
      </c>
      <c r="B3462" s="1">
        <v>6.0899999999999995E-4</v>
      </c>
      <c r="C3462">
        <v>0.29466150000000002</v>
      </c>
      <c r="D3462" t="s">
        <v>3771</v>
      </c>
      <c r="E3462" t="s">
        <v>3772</v>
      </c>
    </row>
    <row r="3463" spans="1:5">
      <c r="A3463" s="1">
        <v>2.8700000000000002E-3</v>
      </c>
      <c r="B3463" s="1">
        <v>6.0899999999999995E-4</v>
      </c>
      <c r="C3463">
        <v>-0.16590830000000001</v>
      </c>
      <c r="D3463" t="s">
        <v>3773</v>
      </c>
      <c r="E3463" t="s">
        <v>3774</v>
      </c>
    </row>
    <row r="3464" spans="1:5">
      <c r="A3464" s="1">
        <v>2.8700000000000002E-3</v>
      </c>
      <c r="B3464" s="1">
        <v>6.0999999999999997E-4</v>
      </c>
      <c r="C3464">
        <v>-0.28759899999999999</v>
      </c>
    </row>
    <row r="3465" spans="1:5">
      <c r="A3465" s="1">
        <v>2.8700000000000002E-3</v>
      </c>
      <c r="B3465" s="1">
        <v>6.11E-4</v>
      </c>
      <c r="C3465">
        <v>0.2046837</v>
      </c>
      <c r="D3465" t="s">
        <v>3775</v>
      </c>
      <c r="E3465" t="s">
        <v>3776</v>
      </c>
    </row>
    <row r="3466" spans="1:5">
      <c r="A3466" s="1">
        <v>2.8700000000000002E-3</v>
      </c>
      <c r="B3466" s="1">
        <v>6.11E-4</v>
      </c>
      <c r="C3466">
        <v>0.20414350000000001</v>
      </c>
      <c r="D3466" t="s">
        <v>3777</v>
      </c>
      <c r="E3466" t="s">
        <v>3778</v>
      </c>
    </row>
    <row r="3467" spans="1:5">
      <c r="A3467" s="1">
        <v>2.8700000000000002E-3</v>
      </c>
      <c r="B3467" s="1">
        <v>6.1200000000000002E-4</v>
      </c>
      <c r="C3467">
        <v>-0.23253789999999999</v>
      </c>
      <c r="D3467" t="s">
        <v>3779</v>
      </c>
      <c r="E3467" t="s">
        <v>3780</v>
      </c>
    </row>
    <row r="3468" spans="1:5">
      <c r="A3468" s="1">
        <v>2.8800000000000002E-3</v>
      </c>
      <c r="B3468" s="1">
        <v>6.1200000000000002E-4</v>
      </c>
      <c r="C3468">
        <v>-0.23721049999999999</v>
      </c>
      <c r="D3468" t="s">
        <v>3781</v>
      </c>
      <c r="E3468" t="s">
        <v>3782</v>
      </c>
    </row>
    <row r="3469" spans="1:5">
      <c r="A3469" s="1">
        <v>2.8800000000000002E-3</v>
      </c>
      <c r="B3469" s="1">
        <v>6.1300000000000005E-4</v>
      </c>
      <c r="C3469">
        <v>-0.18715129999999999</v>
      </c>
      <c r="D3469" t="s">
        <v>3783</v>
      </c>
      <c r="E3469" t="s">
        <v>3784</v>
      </c>
    </row>
    <row r="3470" spans="1:5">
      <c r="A3470" s="1">
        <v>2.8800000000000002E-3</v>
      </c>
      <c r="B3470" s="1">
        <v>6.1399999999999996E-4</v>
      </c>
      <c r="C3470">
        <v>-0.17799110000000001</v>
      </c>
    </row>
    <row r="3471" spans="1:5">
      <c r="A3471" s="1">
        <v>2.8900000000000002E-3</v>
      </c>
      <c r="B3471" s="1">
        <v>6.1700000000000004E-4</v>
      </c>
      <c r="C3471">
        <v>-0.21415090000000001</v>
      </c>
    </row>
    <row r="3472" spans="1:5">
      <c r="A3472" s="1">
        <v>2.9099999999999998E-3</v>
      </c>
      <c r="B3472" s="1">
        <v>6.1899999999999998E-4</v>
      </c>
      <c r="C3472">
        <v>-0.20011100000000001</v>
      </c>
    </row>
    <row r="3473" spans="1:5">
      <c r="A3473" s="1">
        <v>2.9099999999999998E-3</v>
      </c>
      <c r="B3473" s="1">
        <v>6.2100000000000002E-4</v>
      </c>
      <c r="C3473">
        <v>-0.1977063</v>
      </c>
    </row>
    <row r="3474" spans="1:5">
      <c r="A3474" s="1">
        <v>2.9299999999999999E-3</v>
      </c>
      <c r="B3474" s="1">
        <v>6.2399999999999999E-4</v>
      </c>
      <c r="C3474">
        <v>-0.1835368</v>
      </c>
    </row>
    <row r="3475" spans="1:5">
      <c r="A3475" s="1">
        <v>2.9299999999999999E-3</v>
      </c>
      <c r="B3475" s="1">
        <v>6.2500000000000001E-4</v>
      </c>
      <c r="C3475">
        <v>0.2396596</v>
      </c>
      <c r="D3475" t="s">
        <v>3785</v>
      </c>
      <c r="E3475" t="s">
        <v>3786</v>
      </c>
    </row>
    <row r="3476" spans="1:5">
      <c r="A3476" s="1">
        <v>2.9299999999999999E-3</v>
      </c>
      <c r="B3476" s="1">
        <v>6.2600000000000004E-4</v>
      </c>
      <c r="C3476">
        <v>-0.2139142</v>
      </c>
    </row>
    <row r="3477" spans="1:5">
      <c r="A3477" s="1">
        <v>2.9399999999999999E-3</v>
      </c>
      <c r="B3477" s="1">
        <v>6.2699999999999995E-4</v>
      </c>
      <c r="C3477">
        <v>-0.19554199999999999</v>
      </c>
      <c r="D3477" t="s">
        <v>3787</v>
      </c>
      <c r="E3477" t="s">
        <v>3788</v>
      </c>
    </row>
    <row r="3478" spans="1:5">
      <c r="A3478" s="1">
        <v>2.9399999999999999E-3</v>
      </c>
      <c r="B3478" s="1">
        <v>6.2699999999999995E-4</v>
      </c>
      <c r="C3478">
        <v>-0.2028894</v>
      </c>
      <c r="D3478" t="s">
        <v>3789</v>
      </c>
      <c r="E3478" t="s">
        <v>3790</v>
      </c>
    </row>
    <row r="3479" spans="1:5">
      <c r="A3479" s="1">
        <v>2.9399999999999999E-3</v>
      </c>
      <c r="B3479" s="1">
        <v>6.2699999999999995E-4</v>
      </c>
      <c r="C3479">
        <v>-0.18120240000000001</v>
      </c>
      <c r="D3479" t="s">
        <v>3791</v>
      </c>
      <c r="E3479" t="s">
        <v>3792</v>
      </c>
    </row>
    <row r="3480" spans="1:5">
      <c r="A3480" s="1">
        <v>2.9399999999999999E-3</v>
      </c>
      <c r="B3480" s="1">
        <v>6.2799999999999998E-4</v>
      </c>
      <c r="C3480">
        <v>0.22126899999999999</v>
      </c>
    </row>
    <row r="3481" spans="1:5">
      <c r="A3481" s="1">
        <v>2.9499999999999999E-3</v>
      </c>
      <c r="B3481" s="1">
        <v>6.3000000000000003E-4</v>
      </c>
      <c r="C3481">
        <v>0.1979245</v>
      </c>
    </row>
    <row r="3482" spans="1:5">
      <c r="A3482" s="1">
        <v>2.9499999999999999E-3</v>
      </c>
      <c r="B3482" s="1">
        <v>6.3000000000000003E-4</v>
      </c>
      <c r="C3482">
        <v>0.2089308</v>
      </c>
      <c r="D3482" t="s">
        <v>3793</v>
      </c>
      <c r="E3482" t="s">
        <v>3794</v>
      </c>
    </row>
    <row r="3483" spans="1:5">
      <c r="A3483" s="1">
        <v>2.9499999999999999E-3</v>
      </c>
      <c r="B3483" s="1">
        <v>6.3100000000000005E-4</v>
      </c>
      <c r="C3483">
        <v>0.21168329999999999</v>
      </c>
      <c r="D3483" t="s">
        <v>3795</v>
      </c>
      <c r="E3483" t="s">
        <v>3796</v>
      </c>
    </row>
    <row r="3484" spans="1:5">
      <c r="A3484" s="1">
        <v>2.9499999999999999E-3</v>
      </c>
      <c r="B3484" s="1">
        <v>6.3199999999999997E-4</v>
      </c>
      <c r="C3484">
        <v>-0.19005549999999999</v>
      </c>
      <c r="D3484" t="s">
        <v>3797</v>
      </c>
      <c r="E3484" t="s">
        <v>3798</v>
      </c>
    </row>
    <row r="3485" spans="1:5">
      <c r="A3485" s="1">
        <v>2.9499999999999999E-3</v>
      </c>
      <c r="B3485" s="1">
        <v>6.3199999999999997E-4</v>
      </c>
      <c r="C3485">
        <v>0.18698480000000001</v>
      </c>
    </row>
    <row r="3486" spans="1:5">
      <c r="A3486" s="1">
        <v>2.96E-3</v>
      </c>
      <c r="B3486" s="1">
        <v>6.3400000000000001E-4</v>
      </c>
      <c r="C3486">
        <v>-0.49507210000000001</v>
      </c>
      <c r="D3486" t="s">
        <v>3799</v>
      </c>
      <c r="E3486" t="s">
        <v>3800</v>
      </c>
    </row>
    <row r="3487" spans="1:5">
      <c r="A3487" s="1">
        <v>2.97E-3</v>
      </c>
      <c r="B3487" s="1">
        <v>6.3500000000000004E-4</v>
      </c>
      <c r="C3487">
        <v>0.1562412</v>
      </c>
      <c r="D3487" t="s">
        <v>3801</v>
      </c>
      <c r="E3487" t="s">
        <v>3802</v>
      </c>
    </row>
    <row r="3488" spans="1:5">
      <c r="A3488" s="1">
        <v>2.97E-3</v>
      </c>
      <c r="B3488" s="1">
        <v>6.3500000000000004E-4</v>
      </c>
      <c r="C3488">
        <v>0.25233070000000002</v>
      </c>
    </row>
    <row r="3489" spans="1:5">
      <c r="A3489" s="1">
        <v>2.97E-3</v>
      </c>
      <c r="B3489" s="1">
        <v>6.3599999999999996E-4</v>
      </c>
      <c r="C3489">
        <v>0.23363300000000001</v>
      </c>
      <c r="D3489" t="s">
        <v>3803</v>
      </c>
      <c r="E3489" t="s">
        <v>3804</v>
      </c>
    </row>
    <row r="3490" spans="1:5">
      <c r="A3490" s="1">
        <v>2.97E-3</v>
      </c>
      <c r="B3490" s="1">
        <v>6.3699999999999998E-4</v>
      </c>
      <c r="C3490">
        <v>0.2043026</v>
      </c>
      <c r="D3490" t="s">
        <v>3805</v>
      </c>
      <c r="E3490" t="s">
        <v>3806</v>
      </c>
    </row>
    <row r="3491" spans="1:5">
      <c r="A3491" s="1">
        <v>2.97E-3</v>
      </c>
      <c r="B3491" s="1">
        <v>6.3699999999999998E-4</v>
      </c>
      <c r="C3491">
        <v>0.19953019999999999</v>
      </c>
      <c r="D3491" t="s">
        <v>3807</v>
      </c>
      <c r="E3491" t="s">
        <v>3808</v>
      </c>
    </row>
    <row r="3492" spans="1:5">
      <c r="A3492" s="1">
        <v>2.98E-3</v>
      </c>
      <c r="B3492" s="1">
        <v>6.38E-4</v>
      </c>
      <c r="C3492">
        <v>-0.16037370000000001</v>
      </c>
    </row>
    <row r="3493" spans="1:5">
      <c r="A3493" s="1">
        <v>2.98E-3</v>
      </c>
      <c r="B3493" s="1">
        <v>6.3900000000000003E-4</v>
      </c>
      <c r="C3493">
        <v>-0.17581579999999999</v>
      </c>
      <c r="D3493" t="s">
        <v>3809</v>
      </c>
      <c r="E3493" t="s">
        <v>3810</v>
      </c>
    </row>
    <row r="3494" spans="1:5">
      <c r="A3494" s="1">
        <v>2.99E-3</v>
      </c>
      <c r="B3494" s="1">
        <v>6.4000000000000005E-4</v>
      </c>
      <c r="C3494">
        <v>0.18379210000000001</v>
      </c>
    </row>
    <row r="3495" spans="1:5">
      <c r="A3495" s="1">
        <v>2.99E-3</v>
      </c>
      <c r="B3495" s="1">
        <v>6.4199999999999999E-4</v>
      </c>
      <c r="C3495">
        <v>-0.36343320000000001</v>
      </c>
      <c r="D3495" t="s">
        <v>3811</v>
      </c>
      <c r="E3495" t="s">
        <v>3812</v>
      </c>
    </row>
    <row r="3496" spans="1:5">
      <c r="A3496" s="1">
        <v>3.0000000000000001E-3</v>
      </c>
      <c r="B3496" s="1">
        <v>6.4400000000000004E-4</v>
      </c>
      <c r="C3496">
        <v>0.23897889999999999</v>
      </c>
      <c r="D3496" t="s">
        <v>3813</v>
      </c>
      <c r="E3496" t="s">
        <v>3814</v>
      </c>
    </row>
    <row r="3497" spans="1:5">
      <c r="A3497" s="1">
        <v>3.0000000000000001E-3</v>
      </c>
      <c r="B3497" s="1">
        <v>6.4499999999999996E-4</v>
      </c>
      <c r="C3497">
        <v>0.2353681</v>
      </c>
    </row>
    <row r="3498" spans="1:5">
      <c r="A3498" s="1">
        <v>3.0100000000000001E-3</v>
      </c>
      <c r="B3498" s="1">
        <v>6.4700000000000001E-4</v>
      </c>
      <c r="C3498">
        <v>0.19330369999999999</v>
      </c>
    </row>
    <row r="3499" spans="1:5">
      <c r="A3499" s="1">
        <v>3.0200000000000001E-3</v>
      </c>
      <c r="B3499" s="1">
        <v>6.4899999999999995E-4</v>
      </c>
      <c r="C3499">
        <v>-0.169741</v>
      </c>
    </row>
    <row r="3500" spans="1:5">
      <c r="A3500" s="1">
        <v>3.0200000000000001E-3</v>
      </c>
      <c r="B3500" s="1">
        <v>6.4999999999999997E-4</v>
      </c>
      <c r="C3500">
        <v>0.27019979999999999</v>
      </c>
      <c r="D3500" t="s">
        <v>3815</v>
      </c>
      <c r="E3500" t="s">
        <v>3816</v>
      </c>
    </row>
    <row r="3501" spans="1:5">
      <c r="A3501" s="1">
        <v>3.0300000000000001E-3</v>
      </c>
      <c r="B3501" s="1">
        <v>6.5099999999999999E-4</v>
      </c>
      <c r="C3501">
        <v>0.23065479999999999</v>
      </c>
      <c r="D3501" t="s">
        <v>3817</v>
      </c>
      <c r="E3501" t="s">
        <v>3818</v>
      </c>
    </row>
    <row r="3502" spans="1:5">
      <c r="A3502" s="1">
        <v>3.0500000000000002E-3</v>
      </c>
      <c r="B3502" s="1">
        <v>6.5499999999999998E-4</v>
      </c>
      <c r="C3502">
        <v>0.17641509999999999</v>
      </c>
    </row>
    <row r="3503" spans="1:5">
      <c r="A3503" s="1">
        <v>3.0500000000000002E-3</v>
      </c>
      <c r="B3503" s="1">
        <v>6.5499999999999998E-4</v>
      </c>
      <c r="C3503">
        <v>-0.29980020000000002</v>
      </c>
      <c r="D3503" t="s">
        <v>3819</v>
      </c>
      <c r="E3503" t="s">
        <v>3820</v>
      </c>
    </row>
    <row r="3504" spans="1:5">
      <c r="A3504" s="1">
        <v>3.0500000000000002E-3</v>
      </c>
      <c r="B3504" s="1">
        <v>6.5600000000000001E-4</v>
      </c>
      <c r="C3504">
        <v>0.22994819999999999</v>
      </c>
      <c r="D3504" t="s">
        <v>3821</v>
      </c>
      <c r="E3504" t="s">
        <v>3822</v>
      </c>
    </row>
    <row r="3505" spans="1:5">
      <c r="A3505" s="1">
        <v>3.0500000000000002E-3</v>
      </c>
      <c r="B3505" s="1">
        <v>6.5600000000000001E-4</v>
      </c>
      <c r="C3505">
        <v>0.27449499999999999</v>
      </c>
    </row>
    <row r="3506" spans="1:5">
      <c r="A3506" s="1">
        <v>3.0500000000000002E-3</v>
      </c>
      <c r="B3506" s="1">
        <v>6.5700000000000003E-4</v>
      </c>
      <c r="C3506">
        <v>0.28677399999999997</v>
      </c>
      <c r="D3506" t="s">
        <v>3823</v>
      </c>
      <c r="E3506" t="s">
        <v>3824</v>
      </c>
    </row>
    <row r="3507" spans="1:5">
      <c r="A3507" s="1">
        <v>3.0599999999999998E-3</v>
      </c>
      <c r="B3507" s="1">
        <v>6.5899999999999997E-4</v>
      </c>
      <c r="C3507">
        <v>0.21671480000000001</v>
      </c>
      <c r="D3507" t="s">
        <v>3825</v>
      </c>
      <c r="E3507" t="s">
        <v>3825</v>
      </c>
    </row>
    <row r="3508" spans="1:5">
      <c r="A3508" s="1">
        <v>3.0599999999999998E-3</v>
      </c>
      <c r="B3508" s="1">
        <v>6.6E-4</v>
      </c>
      <c r="C3508">
        <v>-0.4087828</v>
      </c>
      <c r="D3508" t="s">
        <v>3826</v>
      </c>
      <c r="E3508" t="s">
        <v>3827</v>
      </c>
    </row>
    <row r="3509" spans="1:5">
      <c r="A3509" s="1">
        <v>3.0699999999999998E-3</v>
      </c>
      <c r="B3509" s="1">
        <v>6.6100000000000002E-4</v>
      </c>
      <c r="C3509">
        <v>-0.1795708</v>
      </c>
    </row>
    <row r="3510" spans="1:5">
      <c r="A3510" s="1">
        <v>3.0699999999999998E-3</v>
      </c>
      <c r="B3510" s="1">
        <v>6.6100000000000002E-4</v>
      </c>
      <c r="C3510">
        <v>-0.26081759999999998</v>
      </c>
    </row>
    <row r="3511" spans="1:5">
      <c r="A3511" s="1">
        <v>3.0699999999999998E-3</v>
      </c>
      <c r="B3511" s="1">
        <v>6.6200000000000005E-4</v>
      </c>
      <c r="C3511">
        <v>0.2088013</v>
      </c>
    </row>
    <row r="3512" spans="1:5">
      <c r="A3512" s="1">
        <v>3.0799999999999998E-3</v>
      </c>
      <c r="B3512" s="1">
        <v>6.6299999999999996E-4</v>
      </c>
      <c r="C3512">
        <v>-0.169323</v>
      </c>
      <c r="D3512" t="s">
        <v>3828</v>
      </c>
      <c r="E3512" t="s">
        <v>3829</v>
      </c>
    </row>
    <row r="3513" spans="1:5">
      <c r="A3513" s="1">
        <v>3.0799999999999998E-3</v>
      </c>
      <c r="B3513" s="1">
        <v>6.6500000000000001E-4</v>
      </c>
      <c r="C3513">
        <v>0.19120609999999999</v>
      </c>
    </row>
    <row r="3514" spans="1:5">
      <c r="A3514" s="1">
        <v>3.0899999999999999E-3</v>
      </c>
      <c r="B3514" s="1">
        <v>6.6600000000000003E-4</v>
      </c>
      <c r="C3514">
        <v>0.22873099999999999</v>
      </c>
      <c r="D3514" t="s">
        <v>3830</v>
      </c>
      <c r="E3514" t="s">
        <v>3831</v>
      </c>
    </row>
    <row r="3515" spans="1:5">
      <c r="A3515" s="1">
        <v>3.0899999999999999E-3</v>
      </c>
      <c r="B3515" s="1">
        <v>6.6799999999999997E-4</v>
      </c>
      <c r="C3515">
        <v>0.19793930000000001</v>
      </c>
    </row>
    <row r="3516" spans="1:5">
      <c r="A3516" s="1">
        <v>3.0999999999999999E-3</v>
      </c>
      <c r="B3516" s="1">
        <v>6.69E-4</v>
      </c>
      <c r="C3516">
        <v>-0.31644099999999997</v>
      </c>
      <c r="D3516" t="s">
        <v>3832</v>
      </c>
      <c r="E3516" t="s">
        <v>3833</v>
      </c>
    </row>
    <row r="3517" spans="1:5">
      <c r="A3517" s="1">
        <v>3.0999999999999999E-3</v>
      </c>
      <c r="B3517" s="1">
        <v>6.69E-4</v>
      </c>
      <c r="C3517">
        <v>0.2466778</v>
      </c>
    </row>
    <row r="3518" spans="1:5">
      <c r="A3518" s="1">
        <v>3.0999999999999999E-3</v>
      </c>
      <c r="B3518" s="1">
        <v>6.7000000000000002E-4</v>
      </c>
      <c r="C3518">
        <v>0.2122974</v>
      </c>
    </row>
    <row r="3519" spans="1:5">
      <c r="A3519" s="1">
        <v>3.1099999999999999E-3</v>
      </c>
      <c r="B3519" s="1">
        <v>6.7100000000000005E-4</v>
      </c>
      <c r="C3519">
        <v>0.2493378</v>
      </c>
    </row>
    <row r="3520" spans="1:5">
      <c r="A3520" s="1">
        <v>3.1099999999999999E-3</v>
      </c>
      <c r="B3520" s="1">
        <v>6.7199999999999996E-4</v>
      </c>
      <c r="C3520">
        <v>-0.19455790000000001</v>
      </c>
    </row>
    <row r="3521" spans="1:5">
      <c r="A3521" s="1">
        <v>3.1099999999999999E-3</v>
      </c>
      <c r="B3521" s="1">
        <v>6.7199999999999996E-4</v>
      </c>
      <c r="C3521">
        <v>-0.25938220000000001</v>
      </c>
      <c r="D3521" t="s">
        <v>3834</v>
      </c>
      <c r="E3521" t="s">
        <v>3835</v>
      </c>
    </row>
    <row r="3522" spans="1:5">
      <c r="A3522" s="1">
        <v>3.1099999999999999E-3</v>
      </c>
      <c r="B3522" s="1">
        <v>6.7299999999999999E-4</v>
      </c>
      <c r="C3522">
        <v>0.27145019999999997</v>
      </c>
      <c r="D3522" t="s">
        <v>1345</v>
      </c>
      <c r="E3522" t="s">
        <v>1346</v>
      </c>
    </row>
    <row r="3523" spans="1:5">
      <c r="A3523" s="1">
        <v>3.1199999999999999E-3</v>
      </c>
      <c r="B3523" s="1">
        <v>6.7400000000000001E-4</v>
      </c>
      <c r="C3523">
        <v>0.2166334</v>
      </c>
      <c r="D3523" t="s">
        <v>3836</v>
      </c>
      <c r="E3523" t="s">
        <v>3837</v>
      </c>
    </row>
    <row r="3524" spans="1:5">
      <c r="A3524" s="1">
        <v>3.1199999999999999E-3</v>
      </c>
      <c r="B3524" s="1">
        <v>6.7500000000000004E-4</v>
      </c>
      <c r="C3524">
        <v>-0.16712540000000001</v>
      </c>
    </row>
    <row r="3525" spans="1:5">
      <c r="A3525" s="1">
        <v>3.1199999999999999E-3</v>
      </c>
      <c r="B3525" s="1">
        <v>6.7500000000000004E-4</v>
      </c>
      <c r="C3525">
        <v>-0.4359267</v>
      </c>
    </row>
    <row r="3526" spans="1:5">
      <c r="A3526" s="1">
        <v>3.1199999999999999E-3</v>
      </c>
      <c r="B3526" s="1">
        <v>6.7500000000000004E-4</v>
      </c>
      <c r="C3526">
        <v>-0.22333700000000001</v>
      </c>
      <c r="D3526" t="s">
        <v>3838</v>
      </c>
      <c r="E3526" t="s">
        <v>3839</v>
      </c>
    </row>
    <row r="3527" spans="1:5">
      <c r="A3527" s="1">
        <v>3.1199999999999999E-3</v>
      </c>
      <c r="B3527" s="1">
        <v>6.7500000000000004E-4</v>
      </c>
      <c r="C3527">
        <v>0.16729189999999999</v>
      </c>
    </row>
    <row r="3528" spans="1:5">
      <c r="A3528" s="1">
        <v>3.1199999999999999E-3</v>
      </c>
      <c r="B3528" s="1">
        <v>6.7599999999999995E-4</v>
      </c>
      <c r="C3528">
        <v>-0.18765080000000001</v>
      </c>
    </row>
    <row r="3529" spans="1:5">
      <c r="A3529" s="1">
        <v>3.1199999999999999E-3</v>
      </c>
      <c r="B3529" s="1">
        <v>6.7599999999999995E-4</v>
      </c>
      <c r="C3529">
        <v>0.17777280000000001</v>
      </c>
    </row>
    <row r="3530" spans="1:5">
      <c r="A3530" s="1">
        <v>3.1199999999999999E-3</v>
      </c>
      <c r="B3530" s="1">
        <v>6.7599999999999995E-4</v>
      </c>
      <c r="C3530">
        <v>0.25880500000000001</v>
      </c>
      <c r="D3530" t="s">
        <v>3840</v>
      </c>
      <c r="E3530" t="s">
        <v>3841</v>
      </c>
    </row>
    <row r="3531" spans="1:5">
      <c r="A3531" s="1">
        <v>3.13E-3</v>
      </c>
      <c r="B3531" s="1">
        <v>6.7900000000000002E-4</v>
      </c>
      <c r="C3531">
        <v>-0.1978579</v>
      </c>
    </row>
    <row r="3532" spans="1:5">
      <c r="A3532" s="1">
        <v>3.15E-3</v>
      </c>
      <c r="B3532" s="1">
        <v>6.8300000000000001E-4</v>
      </c>
      <c r="C3532">
        <v>0.20061039999999999</v>
      </c>
    </row>
    <row r="3533" spans="1:5">
      <c r="A3533" s="1">
        <v>3.16E-3</v>
      </c>
      <c r="B3533" s="1">
        <v>6.8499999999999995E-4</v>
      </c>
      <c r="C3533">
        <v>0.19576769999999999</v>
      </c>
    </row>
    <row r="3534" spans="1:5">
      <c r="A3534" s="1">
        <v>3.1700000000000001E-3</v>
      </c>
      <c r="B3534" s="1">
        <v>6.87E-4</v>
      </c>
      <c r="C3534">
        <v>-0.199212</v>
      </c>
    </row>
    <row r="3535" spans="1:5">
      <c r="A3535" s="1">
        <v>3.1700000000000001E-3</v>
      </c>
      <c r="B3535" s="1">
        <v>6.8800000000000003E-4</v>
      </c>
      <c r="C3535">
        <v>-0.39080280000000001</v>
      </c>
      <c r="D3535" t="s">
        <v>3842</v>
      </c>
      <c r="E3535" t="s">
        <v>3843</v>
      </c>
    </row>
    <row r="3536" spans="1:5">
      <c r="A3536" s="1">
        <v>3.1900000000000001E-3</v>
      </c>
      <c r="B3536" s="1">
        <v>6.9200000000000002E-4</v>
      </c>
      <c r="C3536">
        <v>-0.2007621</v>
      </c>
      <c r="D3536" t="s">
        <v>3844</v>
      </c>
      <c r="E3536" t="s">
        <v>3845</v>
      </c>
    </row>
    <row r="3537" spans="1:5">
      <c r="A3537" s="1">
        <v>3.1900000000000001E-3</v>
      </c>
      <c r="B3537" s="1">
        <v>6.9200000000000002E-4</v>
      </c>
      <c r="C3537">
        <v>0.1781761</v>
      </c>
      <c r="D3537" t="s">
        <v>3846</v>
      </c>
      <c r="E3537" t="s">
        <v>3847</v>
      </c>
    </row>
    <row r="3538" spans="1:5">
      <c r="A3538" s="1">
        <v>3.1900000000000001E-3</v>
      </c>
      <c r="B3538" s="1">
        <v>6.9300000000000004E-4</v>
      </c>
      <c r="C3538">
        <v>-0.17011100000000001</v>
      </c>
      <c r="D3538" t="s">
        <v>3848</v>
      </c>
      <c r="E3538" t="s">
        <v>3849</v>
      </c>
    </row>
    <row r="3539" spans="1:5">
      <c r="A3539" s="1">
        <v>3.1900000000000001E-3</v>
      </c>
      <c r="B3539" s="1">
        <v>6.9300000000000004E-4</v>
      </c>
      <c r="C3539">
        <v>-0.21376249999999999</v>
      </c>
    </row>
    <row r="3540" spans="1:5">
      <c r="A3540" s="1">
        <v>3.1900000000000001E-3</v>
      </c>
      <c r="B3540" s="1">
        <v>6.9300000000000004E-4</v>
      </c>
      <c r="C3540">
        <v>0.1806992</v>
      </c>
      <c r="D3540" t="s">
        <v>3850</v>
      </c>
      <c r="E3540" t="s">
        <v>3851</v>
      </c>
    </row>
    <row r="3541" spans="1:5">
      <c r="A3541" s="1">
        <v>3.1900000000000001E-3</v>
      </c>
      <c r="B3541" s="1">
        <v>6.9399999999999996E-4</v>
      </c>
      <c r="C3541">
        <v>-0.1814539</v>
      </c>
    </row>
    <row r="3542" spans="1:5">
      <c r="A3542" s="1">
        <v>3.1900000000000001E-3</v>
      </c>
      <c r="B3542" s="1">
        <v>6.9499999999999998E-4</v>
      </c>
      <c r="C3542">
        <v>0.19794300000000001</v>
      </c>
      <c r="D3542" t="s">
        <v>3852</v>
      </c>
      <c r="E3542" t="s">
        <v>3853</v>
      </c>
    </row>
    <row r="3543" spans="1:5">
      <c r="A3543" s="1">
        <v>3.2000000000000002E-3</v>
      </c>
      <c r="B3543" s="1">
        <v>6.96E-4</v>
      </c>
      <c r="C3543">
        <v>0.20615240000000001</v>
      </c>
      <c r="D3543" t="s">
        <v>3854</v>
      </c>
      <c r="E3543" t="s">
        <v>3855</v>
      </c>
    </row>
    <row r="3544" spans="1:5">
      <c r="A3544" s="1">
        <v>3.2100000000000002E-3</v>
      </c>
      <c r="B3544" s="1">
        <v>6.9899999999999997E-4</v>
      </c>
      <c r="C3544">
        <v>0.2209323</v>
      </c>
    </row>
    <row r="3545" spans="1:5">
      <c r="A3545" s="1">
        <v>3.2100000000000002E-3</v>
      </c>
      <c r="B3545" s="1">
        <v>6.9899999999999997E-4</v>
      </c>
      <c r="C3545">
        <v>-0.3007473</v>
      </c>
    </row>
    <row r="3546" spans="1:5">
      <c r="A3546" s="1">
        <v>3.2200000000000002E-3</v>
      </c>
      <c r="B3546" s="1">
        <v>7.0200000000000004E-4</v>
      </c>
      <c r="C3546">
        <v>0.15053639999999999</v>
      </c>
    </row>
    <row r="3547" spans="1:5">
      <c r="A3547" s="1">
        <v>3.2299999999999998E-3</v>
      </c>
      <c r="B3547" s="1">
        <v>7.0299999999999996E-4</v>
      </c>
      <c r="C3547">
        <v>-0.29527560000000003</v>
      </c>
      <c r="D3547" t="s">
        <v>3856</v>
      </c>
      <c r="E3547" t="s">
        <v>3857</v>
      </c>
    </row>
    <row r="3548" spans="1:5">
      <c r="A3548" s="1">
        <v>3.2299999999999998E-3</v>
      </c>
      <c r="B3548" s="1">
        <v>7.0399999999999998E-4</v>
      </c>
      <c r="C3548">
        <v>-0.45496490000000001</v>
      </c>
    </row>
    <row r="3549" spans="1:5">
      <c r="A3549" s="1">
        <v>3.2399999999999998E-3</v>
      </c>
      <c r="B3549" s="1">
        <v>7.0600000000000003E-4</v>
      </c>
      <c r="C3549">
        <v>-0.1809693</v>
      </c>
    </row>
    <row r="3550" spans="1:5">
      <c r="A3550" s="1">
        <v>3.2599999999999999E-3</v>
      </c>
      <c r="B3550" s="1">
        <v>7.1000000000000002E-4</v>
      </c>
      <c r="C3550">
        <v>0.2169478</v>
      </c>
      <c r="D3550" t="s">
        <v>3858</v>
      </c>
      <c r="E3550" t="s">
        <v>3859</v>
      </c>
    </row>
    <row r="3551" spans="1:5">
      <c r="A3551" s="1">
        <v>3.2599999999999999E-3</v>
      </c>
      <c r="B3551" s="1">
        <v>7.1199999999999996E-4</v>
      </c>
      <c r="C3551">
        <v>-0.19869029999999999</v>
      </c>
      <c r="D3551" t="s">
        <v>3860</v>
      </c>
      <c r="E3551" t="s">
        <v>3861</v>
      </c>
    </row>
    <row r="3552" spans="1:5">
      <c r="A3552" s="1">
        <v>3.2699999999999999E-3</v>
      </c>
      <c r="B3552" s="1">
        <v>7.1400000000000001E-4</v>
      </c>
      <c r="C3552">
        <v>-0.27848319999999999</v>
      </c>
      <c r="D3552" t="s">
        <v>3862</v>
      </c>
      <c r="E3552" t="s">
        <v>3863</v>
      </c>
    </row>
    <row r="3553" spans="1:5">
      <c r="A3553" s="1">
        <v>3.2799999999999999E-3</v>
      </c>
      <c r="B3553" s="1">
        <v>7.1500000000000003E-4</v>
      </c>
      <c r="C3553">
        <v>0.20337769999999999</v>
      </c>
      <c r="D3553" t="s">
        <v>3864</v>
      </c>
      <c r="E3553" t="s">
        <v>3865</v>
      </c>
    </row>
    <row r="3554" spans="1:5">
      <c r="A3554" s="1">
        <v>3.2799999999999999E-3</v>
      </c>
      <c r="B3554" s="1">
        <v>7.1599999999999995E-4</v>
      </c>
      <c r="C3554">
        <v>-0.17221610000000001</v>
      </c>
    </row>
    <row r="3555" spans="1:5">
      <c r="A3555" s="1">
        <v>3.29E-3</v>
      </c>
      <c r="B3555" s="1">
        <v>7.18E-4</v>
      </c>
      <c r="C3555">
        <v>-0.25935259999999999</v>
      </c>
      <c r="D3555" t="s">
        <v>3866</v>
      </c>
      <c r="E3555" t="s">
        <v>3867</v>
      </c>
    </row>
    <row r="3556" spans="1:5">
      <c r="A3556" s="1">
        <v>3.29E-3</v>
      </c>
      <c r="B3556" s="1">
        <v>7.18E-4</v>
      </c>
      <c r="C3556">
        <v>-0.28689599999999998</v>
      </c>
      <c r="D3556" t="s">
        <v>3868</v>
      </c>
      <c r="E3556" t="s">
        <v>3869</v>
      </c>
    </row>
    <row r="3557" spans="1:5">
      <c r="A3557" s="1">
        <v>3.29E-3</v>
      </c>
      <c r="B3557" s="1">
        <v>7.18E-4</v>
      </c>
      <c r="C3557">
        <v>0.187525</v>
      </c>
      <c r="D3557" t="s">
        <v>3870</v>
      </c>
      <c r="E3557" t="s">
        <v>3871</v>
      </c>
    </row>
    <row r="3558" spans="1:5">
      <c r="A3558" s="1">
        <v>3.29E-3</v>
      </c>
      <c r="B3558" s="1">
        <v>7.1900000000000002E-4</v>
      </c>
      <c r="C3558">
        <v>-0.1893193</v>
      </c>
      <c r="D3558" t="s">
        <v>3872</v>
      </c>
      <c r="E3558" t="s">
        <v>3873</v>
      </c>
    </row>
    <row r="3559" spans="1:5">
      <c r="A3559" s="1">
        <v>3.3E-3</v>
      </c>
      <c r="B3559" s="1">
        <v>7.2000000000000005E-4</v>
      </c>
      <c r="C3559">
        <v>0.22569</v>
      </c>
    </row>
    <row r="3560" spans="1:5">
      <c r="A3560" s="1">
        <v>3.3E-3</v>
      </c>
      <c r="B3560" s="1">
        <v>7.2000000000000005E-4</v>
      </c>
      <c r="C3560">
        <v>-0.44900109999999999</v>
      </c>
    </row>
    <row r="3561" spans="1:5">
      <c r="A3561" s="1">
        <v>3.3E-3</v>
      </c>
      <c r="B3561" s="1">
        <v>7.2099999999999996E-4</v>
      </c>
      <c r="C3561">
        <v>-0.23623379999999999</v>
      </c>
    </row>
    <row r="3562" spans="1:5">
      <c r="A3562" s="1">
        <v>3.3E-3</v>
      </c>
      <c r="B3562" s="1">
        <v>7.2199999999999999E-4</v>
      </c>
      <c r="C3562">
        <v>0.20974470000000001</v>
      </c>
    </row>
    <row r="3563" spans="1:5">
      <c r="A3563" s="1">
        <v>3.31E-3</v>
      </c>
      <c r="B3563" s="1">
        <v>7.2300000000000001E-4</v>
      </c>
      <c r="C3563">
        <v>0.27245279999999999</v>
      </c>
      <c r="D3563" t="s">
        <v>3874</v>
      </c>
      <c r="E3563" t="s">
        <v>3875</v>
      </c>
    </row>
    <row r="3564" spans="1:5">
      <c r="A3564" s="1">
        <v>3.31E-3</v>
      </c>
      <c r="B3564" s="1">
        <v>7.2300000000000001E-4</v>
      </c>
      <c r="C3564">
        <v>0.19184979999999999</v>
      </c>
      <c r="D3564" t="s">
        <v>3876</v>
      </c>
      <c r="E3564" t="s">
        <v>3877</v>
      </c>
    </row>
    <row r="3565" spans="1:5">
      <c r="A3565" s="1">
        <v>3.31E-3</v>
      </c>
      <c r="B3565" s="1">
        <v>7.2400000000000003E-4</v>
      </c>
      <c r="C3565">
        <v>-0.20041439999999999</v>
      </c>
    </row>
    <row r="3566" spans="1:5">
      <c r="A3566" s="1">
        <v>3.31E-3</v>
      </c>
      <c r="B3566" s="1">
        <v>7.2499999999999995E-4</v>
      </c>
      <c r="C3566">
        <v>0.1864114</v>
      </c>
    </row>
    <row r="3567" spans="1:5">
      <c r="A3567" s="1">
        <v>3.32E-3</v>
      </c>
      <c r="B3567" s="1">
        <v>7.27E-4</v>
      </c>
      <c r="C3567">
        <v>0.2077358</v>
      </c>
    </row>
    <row r="3568" spans="1:5">
      <c r="A3568" s="1">
        <v>3.32E-3</v>
      </c>
      <c r="B3568" s="1">
        <v>7.2800000000000002E-4</v>
      </c>
      <c r="C3568">
        <v>0.15186459999999999</v>
      </c>
      <c r="D3568" t="s">
        <v>3878</v>
      </c>
      <c r="E3568" t="s">
        <v>3879</v>
      </c>
    </row>
    <row r="3569" spans="1:5">
      <c r="A3569" s="1">
        <v>3.32E-3</v>
      </c>
      <c r="B3569" s="1">
        <v>7.2800000000000002E-4</v>
      </c>
      <c r="C3569">
        <v>0.21368480000000001</v>
      </c>
      <c r="D3569" t="s">
        <v>3880</v>
      </c>
      <c r="E3569" t="s">
        <v>3881</v>
      </c>
    </row>
    <row r="3570" spans="1:5">
      <c r="A3570" s="1">
        <v>3.3300000000000001E-3</v>
      </c>
      <c r="B3570" s="1">
        <v>7.2900000000000005E-4</v>
      </c>
      <c r="C3570">
        <v>-0.15478359999999999</v>
      </c>
      <c r="D3570" t="s">
        <v>3882</v>
      </c>
      <c r="E3570" t="s">
        <v>3883</v>
      </c>
    </row>
    <row r="3571" spans="1:5">
      <c r="A3571" s="1">
        <v>3.3300000000000001E-3</v>
      </c>
      <c r="B3571" s="1">
        <v>7.2999999999999996E-4</v>
      </c>
      <c r="C3571">
        <v>0.23317060000000001</v>
      </c>
      <c r="D3571" t="s">
        <v>3884</v>
      </c>
      <c r="E3571" t="s">
        <v>3885</v>
      </c>
    </row>
    <row r="3572" spans="1:5">
      <c r="A3572" s="1">
        <v>3.3300000000000001E-3</v>
      </c>
      <c r="B3572" s="1">
        <v>7.3099999999999999E-4</v>
      </c>
      <c r="C3572">
        <v>0.1673289</v>
      </c>
    </row>
    <row r="3573" spans="1:5">
      <c r="A3573" s="1">
        <v>3.3400000000000001E-3</v>
      </c>
      <c r="B3573" s="1">
        <v>7.3200000000000001E-4</v>
      </c>
      <c r="C3573">
        <v>0.18638550000000001</v>
      </c>
      <c r="D3573" t="s">
        <v>3886</v>
      </c>
      <c r="E3573" t="s">
        <v>3887</v>
      </c>
    </row>
    <row r="3574" spans="1:5">
      <c r="A3574" s="1">
        <v>3.3500000000000001E-3</v>
      </c>
      <c r="B3574" s="1">
        <v>7.3499999999999998E-4</v>
      </c>
      <c r="C3574">
        <v>-0.20605989999999999</v>
      </c>
      <c r="D3574" t="s">
        <v>2163</v>
      </c>
      <c r="E3574" t="s">
        <v>2164</v>
      </c>
    </row>
    <row r="3575" spans="1:5">
      <c r="A3575" s="1">
        <v>3.3600000000000001E-3</v>
      </c>
      <c r="B3575" s="1">
        <v>7.36E-4</v>
      </c>
      <c r="C3575">
        <v>-0.1488864</v>
      </c>
      <c r="D3575" t="s">
        <v>3888</v>
      </c>
      <c r="E3575" t="s">
        <v>3889</v>
      </c>
    </row>
    <row r="3576" spans="1:5">
      <c r="A3576" s="1">
        <v>3.3700000000000002E-3</v>
      </c>
      <c r="B3576" s="1">
        <v>7.4100000000000001E-4</v>
      </c>
      <c r="C3576">
        <v>0.19183500000000001</v>
      </c>
    </row>
    <row r="3577" spans="1:5">
      <c r="A3577" s="1">
        <v>3.3800000000000002E-3</v>
      </c>
      <c r="B3577" s="1">
        <v>7.4100000000000001E-4</v>
      </c>
      <c r="C3577">
        <v>-0.13820940000000001</v>
      </c>
    </row>
    <row r="3578" spans="1:5">
      <c r="A3578" s="1">
        <v>3.3800000000000002E-3</v>
      </c>
      <c r="B3578" s="1">
        <v>7.4200000000000004E-4</v>
      </c>
      <c r="C3578">
        <v>0.27806140000000001</v>
      </c>
    </row>
    <row r="3579" spans="1:5">
      <c r="A3579" s="1">
        <v>3.3899999999999998E-3</v>
      </c>
      <c r="B3579" s="1">
        <v>7.4399999999999998E-4</v>
      </c>
      <c r="C3579">
        <v>0.18660379999999999</v>
      </c>
    </row>
    <row r="3580" spans="1:5">
      <c r="A3580" s="1">
        <v>3.3899999999999998E-3</v>
      </c>
      <c r="B3580" s="1">
        <v>7.4399999999999998E-4</v>
      </c>
      <c r="C3580">
        <v>0.14641879999999999</v>
      </c>
      <c r="D3580" t="s">
        <v>3890</v>
      </c>
      <c r="E3580" t="s">
        <v>3891</v>
      </c>
    </row>
    <row r="3581" spans="1:5">
      <c r="A3581" s="1">
        <v>3.3899999999999998E-3</v>
      </c>
      <c r="B3581" s="1">
        <v>7.45E-4</v>
      </c>
      <c r="C3581">
        <v>0.18952279999999999</v>
      </c>
    </row>
    <row r="3582" spans="1:5">
      <c r="A3582" s="1">
        <v>3.3999999999999998E-3</v>
      </c>
      <c r="B3582" s="1">
        <v>7.4700000000000005E-4</v>
      </c>
      <c r="C3582">
        <v>-0.2050314</v>
      </c>
      <c r="D3582" t="s">
        <v>3892</v>
      </c>
      <c r="E3582" t="s">
        <v>3893</v>
      </c>
    </row>
    <row r="3583" spans="1:5">
      <c r="A3583" s="1">
        <v>3.3999999999999998E-3</v>
      </c>
      <c r="B3583" s="1">
        <v>7.4799999999999997E-4</v>
      </c>
      <c r="C3583">
        <v>0.1710026</v>
      </c>
      <c r="D3583" t="s">
        <v>3894</v>
      </c>
      <c r="E3583" t="s">
        <v>3895</v>
      </c>
    </row>
    <row r="3584" spans="1:5">
      <c r="A3584" s="1">
        <v>3.4099999999999998E-3</v>
      </c>
      <c r="B3584" s="1">
        <v>7.4899999999999999E-4</v>
      </c>
      <c r="C3584">
        <v>-0.1769848</v>
      </c>
    </row>
    <row r="3585" spans="1:5">
      <c r="A3585" s="1">
        <v>3.4099999999999998E-3</v>
      </c>
      <c r="B3585" s="1">
        <v>7.5000000000000002E-4</v>
      </c>
      <c r="C3585">
        <v>0.17782829999999999</v>
      </c>
    </row>
    <row r="3586" spans="1:5">
      <c r="A3586" s="1">
        <v>3.4099999999999998E-3</v>
      </c>
      <c r="B3586" s="1">
        <v>7.5000000000000002E-4</v>
      </c>
      <c r="C3586">
        <v>0.19864589999999999</v>
      </c>
      <c r="D3586" t="s">
        <v>3896</v>
      </c>
      <c r="E3586" t="s">
        <v>3897</v>
      </c>
    </row>
    <row r="3587" spans="1:5">
      <c r="A3587" s="1">
        <v>3.4099999999999998E-3</v>
      </c>
      <c r="B3587" s="1">
        <v>7.5000000000000002E-4</v>
      </c>
      <c r="C3587">
        <v>-0.22074730000000001</v>
      </c>
    </row>
    <row r="3588" spans="1:5">
      <c r="A3588" s="1">
        <v>3.4099999999999998E-3</v>
      </c>
      <c r="B3588" s="1">
        <v>7.5000000000000002E-4</v>
      </c>
      <c r="C3588">
        <v>-0.23782829999999999</v>
      </c>
    </row>
    <row r="3589" spans="1:5">
      <c r="A3589" s="1">
        <v>3.4099999999999998E-3</v>
      </c>
      <c r="B3589" s="1">
        <v>7.5100000000000004E-4</v>
      </c>
      <c r="C3589">
        <v>-0.36473549999999999</v>
      </c>
      <c r="D3589" t="s">
        <v>3898</v>
      </c>
      <c r="E3589" t="s">
        <v>3899</v>
      </c>
    </row>
    <row r="3590" spans="1:5">
      <c r="A3590" s="1">
        <v>3.4099999999999998E-3</v>
      </c>
      <c r="B3590" s="1">
        <v>7.5100000000000004E-4</v>
      </c>
      <c r="C3590">
        <v>-0.16742879999999999</v>
      </c>
    </row>
    <row r="3591" spans="1:5">
      <c r="A3591" s="1">
        <v>3.4199999999999999E-3</v>
      </c>
      <c r="B3591" s="1">
        <v>7.54E-4</v>
      </c>
      <c r="C3591">
        <v>-0.24610799999999999</v>
      </c>
    </row>
    <row r="3592" spans="1:5">
      <c r="A3592" s="1">
        <v>3.4299999999999999E-3</v>
      </c>
      <c r="B3592" s="1">
        <v>7.5500000000000003E-4</v>
      </c>
      <c r="C3592">
        <v>0.14733260000000001</v>
      </c>
      <c r="D3592" t="s">
        <v>3900</v>
      </c>
      <c r="E3592" t="s">
        <v>3901</v>
      </c>
    </row>
    <row r="3593" spans="1:5">
      <c r="A3593" s="1">
        <v>3.4299999999999999E-3</v>
      </c>
      <c r="B3593" s="1">
        <v>7.5600000000000005E-4</v>
      </c>
      <c r="C3593">
        <v>0.1892971</v>
      </c>
    </row>
    <row r="3594" spans="1:5">
      <c r="A3594" s="1">
        <v>3.4299999999999999E-3</v>
      </c>
      <c r="B3594" s="1">
        <v>7.5699999999999997E-4</v>
      </c>
      <c r="C3594">
        <v>0.2006474</v>
      </c>
      <c r="D3594" t="s">
        <v>3902</v>
      </c>
      <c r="E3594" t="s">
        <v>3903</v>
      </c>
    </row>
    <row r="3595" spans="1:5">
      <c r="A3595" s="1">
        <v>3.4399999999999999E-3</v>
      </c>
      <c r="B3595" s="1">
        <v>7.5799999999999999E-4</v>
      </c>
      <c r="C3595">
        <v>-0.33524229999999999</v>
      </c>
      <c r="D3595" t="s">
        <v>3904</v>
      </c>
      <c r="E3595" t="s">
        <v>3905</v>
      </c>
    </row>
    <row r="3596" spans="1:5">
      <c r="A3596" s="1">
        <v>3.4499999999999999E-3</v>
      </c>
      <c r="B3596" s="1">
        <v>7.6099999999999996E-4</v>
      </c>
      <c r="C3596">
        <v>0.2180503</v>
      </c>
    </row>
    <row r="3597" spans="1:5">
      <c r="A3597" s="1">
        <v>3.46E-3</v>
      </c>
      <c r="B3597" s="1">
        <v>7.6400000000000003E-4</v>
      </c>
      <c r="C3597">
        <v>-0.25567519999999999</v>
      </c>
      <c r="D3597" t="s">
        <v>3906</v>
      </c>
      <c r="E3597" t="s">
        <v>3907</v>
      </c>
    </row>
    <row r="3598" spans="1:5">
      <c r="A3598" s="1">
        <v>3.47E-3</v>
      </c>
      <c r="B3598" s="1">
        <v>7.6499999999999995E-4</v>
      </c>
      <c r="C3598">
        <v>-0.1902442</v>
      </c>
      <c r="D3598" t="s">
        <v>3908</v>
      </c>
      <c r="E3598" t="s">
        <v>3909</v>
      </c>
    </row>
    <row r="3599" spans="1:5">
      <c r="A3599" s="1">
        <v>3.47E-3</v>
      </c>
      <c r="B3599" s="1">
        <v>7.67E-4</v>
      </c>
      <c r="C3599">
        <v>-0.22010360000000001</v>
      </c>
      <c r="D3599" t="s">
        <v>3910</v>
      </c>
      <c r="E3599" t="s">
        <v>3911</v>
      </c>
    </row>
    <row r="3600" spans="1:5">
      <c r="A3600" s="1">
        <v>3.47E-3</v>
      </c>
      <c r="B3600" s="1">
        <v>7.67E-4</v>
      </c>
      <c r="C3600">
        <v>0.26076949999999999</v>
      </c>
      <c r="D3600" t="s">
        <v>3912</v>
      </c>
      <c r="E3600" t="s">
        <v>3913</v>
      </c>
    </row>
    <row r="3601" spans="1:5">
      <c r="A3601" s="1">
        <v>3.48E-3</v>
      </c>
      <c r="B3601" s="1">
        <v>7.6800000000000002E-4</v>
      </c>
      <c r="C3601">
        <v>0.19676289999999999</v>
      </c>
    </row>
    <row r="3602" spans="1:5">
      <c r="A3602" s="1">
        <v>3.48E-3</v>
      </c>
      <c r="B3602" s="1">
        <v>7.6900000000000004E-4</v>
      </c>
      <c r="C3602">
        <v>-0.27656310000000001</v>
      </c>
      <c r="D3602" t="s">
        <v>3914</v>
      </c>
      <c r="E3602" t="s">
        <v>3915</v>
      </c>
    </row>
    <row r="3603" spans="1:5">
      <c r="A3603" s="1">
        <v>3.48E-3</v>
      </c>
      <c r="B3603" s="1">
        <v>7.6900000000000004E-4</v>
      </c>
      <c r="C3603">
        <v>-0.16466149999999999</v>
      </c>
    </row>
    <row r="3604" spans="1:5">
      <c r="A3604" s="1">
        <v>3.48E-3</v>
      </c>
      <c r="B3604" s="1">
        <v>7.6999999999999996E-4</v>
      </c>
      <c r="C3604">
        <v>-0.18789120000000001</v>
      </c>
      <c r="D3604" t="s">
        <v>3916</v>
      </c>
      <c r="E3604" t="s">
        <v>3917</v>
      </c>
    </row>
    <row r="3605" spans="1:5">
      <c r="A3605" s="1">
        <v>3.5100000000000001E-3</v>
      </c>
      <c r="B3605" s="1">
        <v>7.76E-4</v>
      </c>
      <c r="C3605">
        <v>-0.19940440000000001</v>
      </c>
    </row>
    <row r="3606" spans="1:5">
      <c r="A3606" s="1">
        <v>3.5100000000000001E-3</v>
      </c>
      <c r="B3606" s="1">
        <v>7.7700000000000002E-4</v>
      </c>
      <c r="C3606">
        <v>0.15112100000000001</v>
      </c>
      <c r="D3606" t="s">
        <v>3918</v>
      </c>
      <c r="E3606" t="s">
        <v>3919</v>
      </c>
    </row>
    <row r="3607" spans="1:5">
      <c r="A3607" s="1">
        <v>3.5200000000000001E-3</v>
      </c>
      <c r="B3607" s="1">
        <v>7.7899999999999996E-4</v>
      </c>
      <c r="C3607">
        <v>0.21394009999999999</v>
      </c>
    </row>
    <row r="3608" spans="1:5">
      <c r="A3608" s="1">
        <v>3.5200000000000001E-3</v>
      </c>
      <c r="B3608" s="1">
        <v>7.7899999999999996E-4</v>
      </c>
      <c r="C3608">
        <v>0.21729560000000001</v>
      </c>
    </row>
    <row r="3609" spans="1:5">
      <c r="A3609" s="1">
        <v>3.5200000000000001E-3</v>
      </c>
      <c r="B3609" s="1">
        <v>7.7999999999999999E-4</v>
      </c>
      <c r="C3609">
        <v>-0.18830930000000001</v>
      </c>
    </row>
    <row r="3610" spans="1:5">
      <c r="A3610" s="1">
        <v>3.5200000000000001E-3</v>
      </c>
      <c r="B3610" s="1">
        <v>7.7999999999999999E-4</v>
      </c>
      <c r="C3610">
        <v>-0.20865700000000001</v>
      </c>
    </row>
    <row r="3611" spans="1:5">
      <c r="A3611" s="1">
        <v>3.5300000000000002E-3</v>
      </c>
      <c r="B3611" s="1">
        <v>7.8200000000000003E-4</v>
      </c>
      <c r="C3611">
        <v>-0.2277913</v>
      </c>
      <c r="D3611" t="s">
        <v>3920</v>
      </c>
      <c r="E3611" t="s">
        <v>3921</v>
      </c>
    </row>
    <row r="3612" spans="1:5">
      <c r="A3612" s="1">
        <v>3.5400000000000002E-3</v>
      </c>
      <c r="B3612" s="1">
        <v>7.85E-4</v>
      </c>
      <c r="C3612">
        <v>0.2249131</v>
      </c>
    </row>
    <row r="3613" spans="1:5">
      <c r="A3613" s="1">
        <v>3.5400000000000002E-3</v>
      </c>
      <c r="B3613" s="1">
        <v>7.8600000000000002E-4</v>
      </c>
      <c r="C3613">
        <v>0.1539179</v>
      </c>
      <c r="D3613" t="s">
        <v>3922</v>
      </c>
      <c r="E3613" t="s">
        <v>3923</v>
      </c>
    </row>
    <row r="3614" spans="1:5">
      <c r="A3614" s="1">
        <v>3.5400000000000002E-3</v>
      </c>
      <c r="B3614" s="1">
        <v>7.8600000000000002E-4</v>
      </c>
      <c r="C3614">
        <v>0.29526819999999998</v>
      </c>
    </row>
    <row r="3615" spans="1:5">
      <c r="A3615" s="1">
        <v>3.5699999999999998E-3</v>
      </c>
      <c r="B3615" s="1">
        <v>7.9100000000000004E-4</v>
      </c>
      <c r="C3615">
        <v>-0.320714</v>
      </c>
    </row>
    <row r="3616" spans="1:5">
      <c r="A3616" s="1">
        <v>3.5699999999999998E-3</v>
      </c>
      <c r="B3616" s="1">
        <v>7.9199999999999995E-4</v>
      </c>
      <c r="C3616">
        <v>0.19084719999999999</v>
      </c>
      <c r="D3616" t="s">
        <v>3924</v>
      </c>
      <c r="E3616" t="s">
        <v>3925</v>
      </c>
    </row>
    <row r="3617" spans="1:5">
      <c r="A3617" s="1">
        <v>3.5799999999999998E-3</v>
      </c>
      <c r="B3617" s="1">
        <v>7.9600000000000005E-4</v>
      </c>
      <c r="C3617">
        <v>0.25653350000000003</v>
      </c>
    </row>
    <row r="3618" spans="1:5">
      <c r="A3618" s="1">
        <v>3.6099999999999999E-3</v>
      </c>
      <c r="B3618" s="1">
        <v>8.0199999999999998E-4</v>
      </c>
      <c r="C3618">
        <v>0.16546430000000001</v>
      </c>
    </row>
    <row r="3619" spans="1:5">
      <c r="A3619" s="1">
        <v>3.6099999999999999E-3</v>
      </c>
      <c r="B3619" s="1">
        <v>8.0199999999999998E-4</v>
      </c>
      <c r="C3619">
        <v>0.16257489999999999</v>
      </c>
    </row>
    <row r="3620" spans="1:5">
      <c r="A3620" s="1">
        <v>3.6099999999999999E-3</v>
      </c>
      <c r="B3620" s="1">
        <v>8.03E-4</v>
      </c>
      <c r="C3620">
        <v>0.2595634</v>
      </c>
    </row>
    <row r="3621" spans="1:5">
      <c r="A3621" s="1">
        <v>3.62E-3</v>
      </c>
      <c r="B3621" s="1">
        <v>8.0400000000000003E-4</v>
      </c>
      <c r="C3621">
        <v>-0.12248240000000001</v>
      </c>
    </row>
    <row r="3622" spans="1:5">
      <c r="A3622" s="1">
        <v>3.63E-3</v>
      </c>
      <c r="B3622" s="1">
        <v>8.0699999999999999E-4</v>
      </c>
      <c r="C3622">
        <v>0.14748800000000001</v>
      </c>
      <c r="D3622" t="s">
        <v>3926</v>
      </c>
      <c r="E3622" t="s">
        <v>3927</v>
      </c>
    </row>
    <row r="3623" spans="1:5">
      <c r="A3623" s="1">
        <v>3.6600000000000001E-3</v>
      </c>
      <c r="B3623" s="1">
        <v>8.1400000000000005E-4</v>
      </c>
      <c r="C3623">
        <v>0.17654829999999999</v>
      </c>
    </row>
    <row r="3624" spans="1:5">
      <c r="A3624" s="1">
        <v>3.6700000000000001E-3</v>
      </c>
      <c r="B3624" s="1">
        <v>8.1700000000000002E-4</v>
      </c>
      <c r="C3624">
        <v>-0.2125638</v>
      </c>
      <c r="D3624" t="s">
        <v>3890</v>
      </c>
      <c r="E3624" t="s">
        <v>3891</v>
      </c>
    </row>
    <row r="3625" spans="1:5">
      <c r="A3625" s="1">
        <v>3.6800000000000001E-3</v>
      </c>
      <c r="B3625" s="1">
        <v>8.1800000000000004E-4</v>
      </c>
      <c r="C3625">
        <v>0.20905290000000001</v>
      </c>
    </row>
    <row r="3626" spans="1:5">
      <c r="A3626" s="1">
        <v>3.6800000000000001E-3</v>
      </c>
      <c r="B3626" s="1">
        <v>8.1899999999999996E-4</v>
      </c>
      <c r="C3626">
        <v>-0.2326859</v>
      </c>
      <c r="D3626" t="s">
        <v>3928</v>
      </c>
      <c r="E3626" t="s">
        <v>3929</v>
      </c>
    </row>
    <row r="3627" spans="1:5">
      <c r="A3627" s="1">
        <v>3.6800000000000001E-3</v>
      </c>
      <c r="B3627" s="1">
        <v>8.1999999999999998E-4</v>
      </c>
      <c r="C3627">
        <v>-0.26884200000000003</v>
      </c>
      <c r="D3627" t="s">
        <v>3930</v>
      </c>
      <c r="E3627" t="s">
        <v>3931</v>
      </c>
    </row>
    <row r="3628" spans="1:5">
      <c r="A3628" s="1">
        <v>3.6800000000000001E-3</v>
      </c>
      <c r="B3628" s="1">
        <v>8.1999999999999998E-4</v>
      </c>
      <c r="C3628">
        <v>0.16181280000000001</v>
      </c>
      <c r="D3628" t="s">
        <v>3932</v>
      </c>
      <c r="E3628" t="s">
        <v>3933</v>
      </c>
    </row>
    <row r="3629" spans="1:5">
      <c r="A3629" s="1">
        <v>3.6900000000000001E-3</v>
      </c>
      <c r="B3629" s="1">
        <v>8.2299999999999995E-4</v>
      </c>
      <c r="C3629">
        <v>0.2165927</v>
      </c>
    </row>
    <row r="3630" spans="1:5">
      <c r="A3630" s="1">
        <v>3.7299999999999998E-3</v>
      </c>
      <c r="B3630" s="1">
        <v>8.3100000000000003E-4</v>
      </c>
      <c r="C3630">
        <v>-0.2530559</v>
      </c>
      <c r="D3630" t="s">
        <v>3934</v>
      </c>
      <c r="E3630" t="s">
        <v>3935</v>
      </c>
    </row>
    <row r="3631" spans="1:5">
      <c r="A3631" s="1">
        <v>3.7399999999999998E-3</v>
      </c>
      <c r="B3631" s="1">
        <v>8.3299999999999997E-4</v>
      </c>
      <c r="C3631">
        <v>-0.19250829999999999</v>
      </c>
    </row>
    <row r="3632" spans="1:5">
      <c r="A3632" s="1">
        <v>3.7499999999999999E-3</v>
      </c>
      <c r="B3632" s="1">
        <v>8.3699999999999996E-4</v>
      </c>
      <c r="C3632">
        <v>0.26648169999999999</v>
      </c>
    </row>
    <row r="3633" spans="1:5">
      <c r="A3633" s="1">
        <v>3.7499999999999999E-3</v>
      </c>
      <c r="B3633" s="1">
        <v>8.3699999999999996E-4</v>
      </c>
      <c r="C3633">
        <v>-0.25672220000000001</v>
      </c>
      <c r="D3633" t="s">
        <v>3936</v>
      </c>
      <c r="E3633" t="s">
        <v>3937</v>
      </c>
    </row>
    <row r="3634" spans="1:5">
      <c r="A3634" s="1">
        <v>3.7599999999999999E-3</v>
      </c>
      <c r="B3634" s="1">
        <v>8.4000000000000003E-4</v>
      </c>
      <c r="C3634">
        <v>0.1742582</v>
      </c>
    </row>
    <row r="3635" spans="1:5">
      <c r="A3635" s="1">
        <v>3.7699999999999999E-3</v>
      </c>
      <c r="B3635" s="1">
        <v>8.4000000000000003E-4</v>
      </c>
      <c r="C3635">
        <v>-0.33809840000000002</v>
      </c>
      <c r="D3635" t="s">
        <v>3938</v>
      </c>
      <c r="E3635" t="s">
        <v>3939</v>
      </c>
    </row>
    <row r="3636" spans="1:5">
      <c r="A3636" s="1">
        <v>3.7699999999999999E-3</v>
      </c>
      <c r="B3636" s="1">
        <v>8.43E-4</v>
      </c>
      <c r="C3636">
        <v>-0.24439140000000001</v>
      </c>
      <c r="D3636" t="s">
        <v>3940</v>
      </c>
      <c r="E3636" t="s">
        <v>3941</v>
      </c>
    </row>
    <row r="3637" spans="1:5">
      <c r="A3637" s="1">
        <v>3.7799999999999999E-3</v>
      </c>
      <c r="B3637" s="1">
        <v>8.4400000000000002E-4</v>
      </c>
      <c r="C3637">
        <v>0.2709471</v>
      </c>
      <c r="D3637" t="s">
        <v>3942</v>
      </c>
      <c r="E3637" t="s">
        <v>3943</v>
      </c>
    </row>
    <row r="3638" spans="1:5">
      <c r="A3638" s="1">
        <v>3.79E-3</v>
      </c>
      <c r="B3638" s="1">
        <v>8.4699999999999999E-4</v>
      </c>
      <c r="C3638">
        <v>0.26088790000000001</v>
      </c>
      <c r="D3638" t="s">
        <v>3944</v>
      </c>
      <c r="E3638" t="s">
        <v>3945</v>
      </c>
    </row>
    <row r="3639" spans="1:5">
      <c r="A3639" s="1">
        <v>3.81E-3</v>
      </c>
      <c r="B3639" s="1">
        <v>8.5099999999999998E-4</v>
      </c>
      <c r="C3639">
        <v>-0.145505</v>
      </c>
    </row>
    <row r="3640" spans="1:5">
      <c r="A3640" s="1">
        <v>3.81E-3</v>
      </c>
      <c r="B3640" s="1">
        <v>8.5099999999999998E-4</v>
      </c>
      <c r="C3640">
        <v>-0.42398079999999999</v>
      </c>
      <c r="D3640" t="s">
        <v>3946</v>
      </c>
      <c r="E3640" t="s">
        <v>3947</v>
      </c>
    </row>
    <row r="3641" spans="1:5">
      <c r="A3641" s="1">
        <v>3.82E-3</v>
      </c>
      <c r="B3641" s="1">
        <v>8.5300000000000003E-4</v>
      </c>
      <c r="C3641">
        <v>0.1881835</v>
      </c>
      <c r="D3641" t="s">
        <v>3948</v>
      </c>
      <c r="E3641" t="s">
        <v>3949</v>
      </c>
    </row>
    <row r="3642" spans="1:5">
      <c r="A3642" s="1">
        <v>3.82E-3</v>
      </c>
      <c r="B3642" s="1">
        <v>8.5499999999999997E-4</v>
      </c>
      <c r="C3642">
        <v>-0.1936996</v>
      </c>
    </row>
    <row r="3643" spans="1:5">
      <c r="A3643" s="1">
        <v>3.8300000000000001E-3</v>
      </c>
      <c r="B3643" s="1">
        <v>8.5800000000000004E-4</v>
      </c>
      <c r="C3643">
        <v>-0.1428635</v>
      </c>
    </row>
    <row r="3644" spans="1:5">
      <c r="A3644" s="1">
        <v>3.8400000000000001E-3</v>
      </c>
      <c r="B3644" s="1">
        <v>8.5999999999999998E-4</v>
      </c>
      <c r="C3644">
        <v>0.16601550000000001</v>
      </c>
    </row>
    <row r="3645" spans="1:5">
      <c r="A3645" s="1">
        <v>3.8400000000000001E-3</v>
      </c>
      <c r="B3645" s="1">
        <v>8.5999999999999998E-4</v>
      </c>
      <c r="C3645">
        <v>-0.19171289999999999</v>
      </c>
    </row>
    <row r="3646" spans="1:5">
      <c r="A3646" s="1">
        <v>3.8400000000000001E-3</v>
      </c>
      <c r="B3646" s="1">
        <v>8.5999999999999998E-4</v>
      </c>
      <c r="C3646">
        <v>-0.15962999999999999</v>
      </c>
    </row>
    <row r="3647" spans="1:5">
      <c r="A3647" s="1">
        <v>3.8400000000000001E-3</v>
      </c>
      <c r="B3647" s="1">
        <v>8.5999999999999998E-4</v>
      </c>
      <c r="C3647">
        <v>-0.22583059999999999</v>
      </c>
    </row>
    <row r="3648" spans="1:5">
      <c r="A3648" s="1">
        <v>3.8400000000000001E-3</v>
      </c>
      <c r="B3648" s="1">
        <v>8.5999999999999998E-4</v>
      </c>
      <c r="C3648">
        <v>0.28058080000000002</v>
      </c>
      <c r="D3648" t="s">
        <v>3950</v>
      </c>
      <c r="E3648" t="s">
        <v>3951</v>
      </c>
    </row>
    <row r="3649" spans="1:5">
      <c r="A3649" s="1">
        <v>3.8400000000000001E-3</v>
      </c>
      <c r="B3649" s="1">
        <v>8.5999999999999998E-4</v>
      </c>
      <c r="C3649">
        <v>-0.2432704</v>
      </c>
      <c r="D3649" t="s">
        <v>3952</v>
      </c>
      <c r="E3649" t="s">
        <v>3953</v>
      </c>
    </row>
    <row r="3650" spans="1:5">
      <c r="A3650" s="1">
        <v>3.8400000000000001E-3</v>
      </c>
      <c r="B3650" s="1">
        <v>8.61E-4</v>
      </c>
      <c r="C3650">
        <v>-0.21534590000000001</v>
      </c>
      <c r="D3650" t="s">
        <v>3954</v>
      </c>
      <c r="E3650" t="s">
        <v>3955</v>
      </c>
    </row>
    <row r="3651" spans="1:5">
      <c r="A3651" s="1">
        <v>3.8600000000000001E-3</v>
      </c>
      <c r="B3651" s="1">
        <v>8.6499999999999999E-4</v>
      </c>
      <c r="C3651">
        <v>0.22629669999999999</v>
      </c>
      <c r="D3651" t="s">
        <v>3956</v>
      </c>
      <c r="E3651" t="s">
        <v>3957</v>
      </c>
    </row>
    <row r="3652" spans="1:5">
      <c r="A3652" s="1">
        <v>3.8899999999999998E-3</v>
      </c>
      <c r="B3652" s="1">
        <v>8.7100000000000003E-4</v>
      </c>
      <c r="C3652">
        <v>-0.1721828</v>
      </c>
    </row>
    <row r="3653" spans="1:5">
      <c r="A3653" s="1">
        <v>3.8999999999999998E-3</v>
      </c>
      <c r="B3653" s="1">
        <v>8.7399999999999999E-4</v>
      </c>
      <c r="C3653">
        <v>-0.1986349</v>
      </c>
    </row>
    <row r="3654" spans="1:5">
      <c r="A3654" s="1">
        <v>3.9100000000000003E-3</v>
      </c>
      <c r="B3654" s="1">
        <v>8.7600000000000004E-4</v>
      </c>
      <c r="C3654">
        <v>-0.1762782</v>
      </c>
    </row>
    <row r="3655" spans="1:5">
      <c r="A3655" s="1">
        <v>3.9100000000000003E-3</v>
      </c>
      <c r="B3655" s="1">
        <v>8.7799999999999998E-4</v>
      </c>
      <c r="C3655">
        <v>0.17548649999999999</v>
      </c>
      <c r="D3655" t="s">
        <v>3958</v>
      </c>
      <c r="E3655" t="s">
        <v>3959</v>
      </c>
    </row>
    <row r="3656" spans="1:5">
      <c r="A3656" s="1">
        <v>3.9100000000000003E-3</v>
      </c>
      <c r="B3656" s="1">
        <v>8.7799999999999998E-4</v>
      </c>
      <c r="C3656">
        <v>0.26335180000000002</v>
      </c>
      <c r="D3656" t="s">
        <v>3960</v>
      </c>
      <c r="E3656" t="s">
        <v>3961</v>
      </c>
    </row>
    <row r="3657" spans="1:5">
      <c r="A3657" s="1">
        <v>3.9199999999999999E-3</v>
      </c>
      <c r="B3657" s="1">
        <v>8.8000000000000003E-4</v>
      </c>
      <c r="C3657">
        <v>-0.2478061</v>
      </c>
    </row>
    <row r="3658" spans="1:5">
      <c r="A3658" s="1">
        <v>3.9300000000000003E-3</v>
      </c>
      <c r="B3658" s="1">
        <v>8.8199999999999997E-4</v>
      </c>
      <c r="C3658">
        <v>-0.28433589999999997</v>
      </c>
      <c r="D3658" t="s">
        <v>3962</v>
      </c>
      <c r="E3658" t="s">
        <v>3963</v>
      </c>
    </row>
    <row r="3659" spans="1:5">
      <c r="A3659" s="1">
        <v>3.9300000000000003E-3</v>
      </c>
      <c r="B3659" s="1">
        <v>8.8400000000000002E-4</v>
      </c>
      <c r="C3659">
        <v>-0.1966408</v>
      </c>
      <c r="D3659" t="s">
        <v>3964</v>
      </c>
      <c r="E3659" t="s">
        <v>3965</v>
      </c>
    </row>
    <row r="3660" spans="1:5">
      <c r="A3660" s="1">
        <v>3.9500000000000004E-3</v>
      </c>
      <c r="B3660" s="1">
        <v>8.8699999999999998E-4</v>
      </c>
      <c r="C3660">
        <v>0.20154269999999999</v>
      </c>
      <c r="D3660" t="s">
        <v>3966</v>
      </c>
      <c r="E3660" t="s">
        <v>3967</v>
      </c>
    </row>
    <row r="3661" spans="1:5">
      <c r="A3661" s="1">
        <v>3.9500000000000004E-3</v>
      </c>
      <c r="B3661" s="1">
        <v>8.8800000000000001E-4</v>
      </c>
      <c r="C3661">
        <v>-0.21872730000000001</v>
      </c>
      <c r="D3661" t="s">
        <v>3968</v>
      </c>
      <c r="E3661" t="s">
        <v>3969</v>
      </c>
    </row>
    <row r="3662" spans="1:5">
      <c r="A3662" s="1">
        <v>3.9500000000000004E-3</v>
      </c>
      <c r="B3662" s="1">
        <v>8.8800000000000001E-4</v>
      </c>
      <c r="C3662">
        <v>-0.2185609</v>
      </c>
    </row>
    <row r="3663" spans="1:5">
      <c r="A3663" s="1">
        <v>3.96E-3</v>
      </c>
      <c r="B3663" s="1">
        <v>8.9099999999999997E-4</v>
      </c>
      <c r="C3663">
        <v>-0.15372549999999999</v>
      </c>
      <c r="D3663" t="s">
        <v>3970</v>
      </c>
      <c r="E3663" t="s">
        <v>3971</v>
      </c>
    </row>
    <row r="3664" spans="1:5">
      <c r="A3664" s="1">
        <v>3.96E-3</v>
      </c>
      <c r="B3664" s="1">
        <v>8.92E-4</v>
      </c>
      <c r="C3664">
        <v>-0.1657122</v>
      </c>
    </row>
    <row r="3665" spans="1:5">
      <c r="A3665" s="1">
        <v>3.96E-3</v>
      </c>
      <c r="B3665" s="1">
        <v>8.92E-4</v>
      </c>
      <c r="C3665">
        <v>-0.3409508</v>
      </c>
      <c r="D3665" t="s">
        <v>3972</v>
      </c>
      <c r="E3665" t="s">
        <v>3973</v>
      </c>
    </row>
    <row r="3666" spans="1:5">
      <c r="A3666" s="1">
        <v>3.98E-3</v>
      </c>
      <c r="B3666" s="1">
        <v>8.9599999999999999E-4</v>
      </c>
      <c r="C3666">
        <v>-0.24815760000000001</v>
      </c>
    </row>
    <row r="3667" spans="1:5">
      <c r="A3667" s="1">
        <v>3.98E-3</v>
      </c>
      <c r="B3667" s="1">
        <v>8.9700000000000001E-4</v>
      </c>
      <c r="C3667">
        <v>0.1985905</v>
      </c>
      <c r="D3667" t="s">
        <v>3974</v>
      </c>
      <c r="E3667" t="s">
        <v>3975</v>
      </c>
    </row>
    <row r="3668" spans="1:5">
      <c r="A3668" s="1">
        <v>3.98E-3</v>
      </c>
      <c r="B3668" s="1">
        <v>8.9700000000000001E-4</v>
      </c>
      <c r="C3668">
        <v>0.14453199999999999</v>
      </c>
      <c r="D3668" t="s">
        <v>3976</v>
      </c>
      <c r="E3668" t="s">
        <v>3977</v>
      </c>
    </row>
    <row r="3669" spans="1:5">
      <c r="A3669" s="1">
        <v>3.9899999999999996E-3</v>
      </c>
      <c r="B3669" s="1">
        <v>8.9800000000000004E-4</v>
      </c>
      <c r="C3669">
        <v>0.2249612</v>
      </c>
      <c r="D3669" t="s">
        <v>3978</v>
      </c>
      <c r="E3669" t="s">
        <v>3979</v>
      </c>
    </row>
    <row r="3670" spans="1:5">
      <c r="A3670" s="1">
        <v>3.9899999999999996E-3</v>
      </c>
      <c r="B3670" s="1">
        <v>8.9999999999999998E-4</v>
      </c>
      <c r="C3670">
        <v>-0.2814798</v>
      </c>
    </row>
    <row r="3671" spans="1:5">
      <c r="A3671" s="1">
        <v>4.0099999999999997E-3</v>
      </c>
      <c r="B3671" s="1">
        <v>9.0499999999999999E-4</v>
      </c>
      <c r="C3671">
        <v>-0.2060525</v>
      </c>
      <c r="D3671" t="s">
        <v>3980</v>
      </c>
      <c r="E3671" t="s">
        <v>3981</v>
      </c>
    </row>
    <row r="3672" spans="1:5">
      <c r="A3672" s="1">
        <v>4.0200000000000001E-3</v>
      </c>
      <c r="B3672" s="1">
        <v>9.0499999999999999E-4</v>
      </c>
      <c r="C3672">
        <v>0.25092120000000001</v>
      </c>
      <c r="D3672" t="s">
        <v>3982</v>
      </c>
      <c r="E3672" t="s">
        <v>3983</v>
      </c>
    </row>
    <row r="3673" spans="1:5">
      <c r="A3673" s="1">
        <v>4.0200000000000001E-3</v>
      </c>
      <c r="B3673" s="1">
        <v>9.0499999999999999E-4</v>
      </c>
      <c r="C3673">
        <v>0.26568629999999999</v>
      </c>
      <c r="D3673" t="s">
        <v>3984</v>
      </c>
      <c r="E3673" t="s">
        <v>3985</v>
      </c>
    </row>
    <row r="3674" spans="1:5">
      <c r="A3674" s="1">
        <v>4.0200000000000001E-3</v>
      </c>
      <c r="B3674" s="1">
        <v>9.0700000000000004E-4</v>
      </c>
      <c r="C3674">
        <v>0.1671957</v>
      </c>
    </row>
    <row r="3675" spans="1:5">
      <c r="A3675" s="1">
        <v>4.0200000000000001E-3</v>
      </c>
      <c r="B3675" s="1">
        <v>9.0700000000000004E-4</v>
      </c>
      <c r="C3675">
        <v>0.2255346</v>
      </c>
      <c r="D3675" t="s">
        <v>3986</v>
      </c>
      <c r="E3675" t="s">
        <v>3987</v>
      </c>
    </row>
    <row r="3676" spans="1:5">
      <c r="A3676" s="1">
        <v>4.0200000000000001E-3</v>
      </c>
      <c r="B3676" s="1">
        <v>9.0799999999999995E-4</v>
      </c>
      <c r="C3676">
        <v>-0.1818572</v>
      </c>
      <c r="D3676" t="s">
        <v>3988</v>
      </c>
      <c r="E3676" t="s">
        <v>3989</v>
      </c>
    </row>
    <row r="3677" spans="1:5">
      <c r="A3677" s="1">
        <v>4.0400000000000002E-3</v>
      </c>
      <c r="B3677" s="1">
        <v>9.1100000000000003E-4</v>
      </c>
      <c r="C3677">
        <v>-0.25657049999999998</v>
      </c>
    </row>
    <row r="3678" spans="1:5">
      <c r="A3678" s="1">
        <v>4.0400000000000002E-3</v>
      </c>
      <c r="B3678" s="1">
        <v>9.1200000000000005E-4</v>
      </c>
      <c r="C3678">
        <v>0.20021829999999999</v>
      </c>
      <c r="D3678" t="s">
        <v>1255</v>
      </c>
      <c r="E3678" t="s">
        <v>1256</v>
      </c>
    </row>
    <row r="3679" spans="1:5">
      <c r="A3679" s="1">
        <v>4.0499999999999998E-3</v>
      </c>
      <c r="B3679" s="1">
        <v>9.1399999999999999E-4</v>
      </c>
      <c r="C3679">
        <v>-0.19928599999999999</v>
      </c>
    </row>
    <row r="3680" spans="1:5">
      <c r="A3680" s="1">
        <v>4.0499999999999998E-3</v>
      </c>
      <c r="B3680" s="1">
        <v>9.1500000000000001E-4</v>
      </c>
      <c r="C3680">
        <v>0.23369960000000001</v>
      </c>
    </row>
    <row r="3681" spans="1:5">
      <c r="A3681" s="1">
        <v>4.0499999999999998E-3</v>
      </c>
      <c r="B3681" s="1">
        <v>9.1500000000000001E-4</v>
      </c>
      <c r="C3681">
        <v>-0.16367370000000001</v>
      </c>
      <c r="D3681" t="s">
        <v>1107</v>
      </c>
      <c r="E3681" t="s">
        <v>1108</v>
      </c>
    </row>
    <row r="3682" spans="1:5">
      <c r="A3682" s="1">
        <v>4.0499999999999998E-3</v>
      </c>
      <c r="B3682" s="1">
        <v>9.1600000000000004E-4</v>
      </c>
      <c r="C3682">
        <v>0.27830559999999999</v>
      </c>
      <c r="D3682" t="s">
        <v>3990</v>
      </c>
      <c r="E3682" t="s">
        <v>3991</v>
      </c>
    </row>
    <row r="3683" spans="1:5">
      <c r="A3683" s="1">
        <v>4.0600000000000002E-3</v>
      </c>
      <c r="B3683" s="1">
        <v>9.1699999999999995E-4</v>
      </c>
      <c r="C3683">
        <v>-0.16547539999999999</v>
      </c>
    </row>
    <row r="3684" spans="1:5">
      <c r="A3684" s="1">
        <v>4.0600000000000002E-3</v>
      </c>
      <c r="B3684" s="1">
        <v>9.1799999999999998E-4</v>
      </c>
      <c r="C3684">
        <v>-0.2263522</v>
      </c>
    </row>
    <row r="3685" spans="1:5">
      <c r="A3685" s="1">
        <v>4.0600000000000002E-3</v>
      </c>
      <c r="B3685" s="1">
        <v>9.19E-4</v>
      </c>
      <c r="C3685">
        <v>0.19953389999999999</v>
      </c>
      <c r="D3685" t="s">
        <v>3992</v>
      </c>
      <c r="E3685" t="s">
        <v>3993</v>
      </c>
    </row>
    <row r="3686" spans="1:5">
      <c r="A3686" s="1">
        <v>4.0699999999999998E-3</v>
      </c>
      <c r="B3686" s="1">
        <v>9.2100000000000005E-4</v>
      </c>
      <c r="C3686">
        <v>-0.2497114</v>
      </c>
      <c r="D3686" t="s">
        <v>3994</v>
      </c>
      <c r="E3686" t="s">
        <v>3995</v>
      </c>
    </row>
    <row r="3687" spans="1:5">
      <c r="A3687" s="1">
        <v>4.0699999999999998E-3</v>
      </c>
      <c r="B3687" s="1">
        <v>9.2199999999999997E-4</v>
      </c>
      <c r="C3687">
        <v>-0.18522749999999999</v>
      </c>
    </row>
    <row r="3688" spans="1:5">
      <c r="A3688" s="1">
        <v>4.0699999999999998E-3</v>
      </c>
      <c r="B3688" s="1">
        <v>9.2199999999999997E-4</v>
      </c>
      <c r="C3688">
        <v>-0.1793304</v>
      </c>
    </row>
    <row r="3689" spans="1:5">
      <c r="A3689" s="1">
        <v>4.0800000000000003E-3</v>
      </c>
      <c r="B3689" s="1">
        <v>9.2400000000000002E-4</v>
      </c>
      <c r="C3689">
        <v>0.40904180000000001</v>
      </c>
      <c r="D3689" t="s">
        <v>3996</v>
      </c>
      <c r="E3689" t="s">
        <v>3997</v>
      </c>
    </row>
    <row r="3690" spans="1:5">
      <c r="A3690" s="1">
        <v>4.1000000000000003E-3</v>
      </c>
      <c r="B3690" s="1">
        <v>9.2800000000000001E-4</v>
      </c>
      <c r="C3690">
        <v>-0.46712910000000002</v>
      </c>
    </row>
    <row r="3691" spans="1:5">
      <c r="A3691" s="1">
        <v>4.1099999999999999E-3</v>
      </c>
      <c r="B3691" s="1">
        <v>9.3099999999999997E-4</v>
      </c>
      <c r="C3691">
        <v>0.18117279999999999</v>
      </c>
      <c r="D3691" t="s">
        <v>358</v>
      </c>
      <c r="E3691" t="s">
        <v>359</v>
      </c>
    </row>
    <row r="3692" spans="1:5">
      <c r="A3692" s="1">
        <v>4.1200000000000004E-3</v>
      </c>
      <c r="B3692" s="1">
        <v>9.3499999999999996E-4</v>
      </c>
      <c r="C3692">
        <v>0.1608916</v>
      </c>
    </row>
    <row r="3693" spans="1:5">
      <c r="A3693" s="1">
        <v>4.13E-3</v>
      </c>
      <c r="B3693" s="1">
        <v>9.3499999999999996E-4</v>
      </c>
      <c r="C3693">
        <v>0.18363299999999999</v>
      </c>
      <c r="D3693" t="s">
        <v>3998</v>
      </c>
      <c r="E3693" t="s">
        <v>3999</v>
      </c>
    </row>
    <row r="3694" spans="1:5">
      <c r="A3694" s="1">
        <v>4.13E-3</v>
      </c>
      <c r="B3694" s="1">
        <v>9.3700000000000001E-4</v>
      </c>
      <c r="C3694">
        <v>0.2240326</v>
      </c>
      <c r="D3694" t="s">
        <v>4000</v>
      </c>
      <c r="E3694" t="s">
        <v>4001</v>
      </c>
    </row>
    <row r="3695" spans="1:5">
      <c r="A3695" s="1">
        <v>4.13E-3</v>
      </c>
      <c r="B3695" s="1">
        <v>9.3700000000000001E-4</v>
      </c>
      <c r="C3695">
        <v>0.1967074</v>
      </c>
    </row>
    <row r="3696" spans="1:5">
      <c r="A3696" s="1">
        <v>4.13E-3</v>
      </c>
      <c r="B3696" s="1">
        <v>9.3800000000000003E-4</v>
      </c>
      <c r="C3696">
        <v>-0.1703441</v>
      </c>
    </row>
    <row r="3697" spans="1:5">
      <c r="A3697" s="1">
        <v>4.1399999999999996E-3</v>
      </c>
      <c r="B3697" s="1">
        <v>9.3999999999999997E-4</v>
      </c>
      <c r="C3697">
        <v>-0.1599112</v>
      </c>
    </row>
    <row r="3698" spans="1:5">
      <c r="A3698" s="1">
        <v>4.15E-3</v>
      </c>
      <c r="B3698" s="1">
        <v>9.41E-4</v>
      </c>
      <c r="C3698">
        <v>0.1904477</v>
      </c>
      <c r="D3698" t="s">
        <v>4002</v>
      </c>
      <c r="E3698" t="s">
        <v>4003</v>
      </c>
    </row>
    <row r="3699" spans="1:5">
      <c r="A3699" s="1">
        <v>4.1599999999999996E-3</v>
      </c>
      <c r="B3699" s="1">
        <v>9.4399999999999996E-4</v>
      </c>
      <c r="C3699">
        <v>-0.1932334</v>
      </c>
    </row>
    <row r="3700" spans="1:5">
      <c r="A3700" s="1">
        <v>4.1599999999999996E-3</v>
      </c>
      <c r="B3700" s="1">
        <v>9.4399999999999996E-4</v>
      </c>
      <c r="C3700">
        <v>0.22813539999999999</v>
      </c>
    </row>
    <row r="3701" spans="1:5">
      <c r="A3701" s="1">
        <v>4.1599999999999996E-3</v>
      </c>
      <c r="B3701" s="1">
        <v>9.4399999999999996E-4</v>
      </c>
      <c r="C3701">
        <v>-0.1971513</v>
      </c>
      <c r="D3701" t="s">
        <v>4004</v>
      </c>
      <c r="E3701" t="s">
        <v>4005</v>
      </c>
    </row>
    <row r="3702" spans="1:5">
      <c r="A3702" s="1">
        <v>4.1599999999999996E-3</v>
      </c>
      <c r="B3702" s="1">
        <v>9.4600000000000001E-4</v>
      </c>
      <c r="C3702">
        <v>0.1566852</v>
      </c>
      <c r="D3702" t="s">
        <v>4006</v>
      </c>
      <c r="E3702" t="s">
        <v>4007</v>
      </c>
    </row>
    <row r="3703" spans="1:5">
      <c r="A3703" s="1">
        <v>4.1799999999999997E-3</v>
      </c>
      <c r="B3703" s="1">
        <v>9.5E-4</v>
      </c>
      <c r="C3703">
        <v>0.26894560000000001</v>
      </c>
      <c r="D3703" t="s">
        <v>4008</v>
      </c>
      <c r="E3703" t="s">
        <v>4009</v>
      </c>
    </row>
    <row r="3704" spans="1:5">
      <c r="A3704" s="1">
        <v>4.1799999999999997E-3</v>
      </c>
      <c r="B3704" s="1">
        <v>9.5E-4</v>
      </c>
      <c r="C3704">
        <v>-0.1783093</v>
      </c>
      <c r="D3704" t="s">
        <v>4010</v>
      </c>
      <c r="E3704" t="s">
        <v>4011</v>
      </c>
    </row>
    <row r="3705" spans="1:5">
      <c r="A3705" s="1">
        <v>4.1900000000000001E-3</v>
      </c>
      <c r="B3705" s="1">
        <v>9.5200000000000005E-4</v>
      </c>
      <c r="C3705">
        <v>0.16652239999999999</v>
      </c>
      <c r="D3705" t="s">
        <v>4012</v>
      </c>
      <c r="E3705" t="s">
        <v>4013</v>
      </c>
    </row>
    <row r="3706" spans="1:5">
      <c r="A3706" s="1">
        <v>4.1999999999999997E-3</v>
      </c>
      <c r="B3706" s="1">
        <v>9.5500000000000001E-4</v>
      </c>
      <c r="C3706">
        <v>0.201047</v>
      </c>
      <c r="D3706" t="s">
        <v>4014</v>
      </c>
      <c r="E3706" t="s">
        <v>4015</v>
      </c>
    </row>
    <row r="3707" spans="1:5">
      <c r="A3707" s="1">
        <v>4.1999999999999997E-3</v>
      </c>
      <c r="B3707" s="1">
        <v>9.5500000000000001E-4</v>
      </c>
      <c r="C3707">
        <v>-0.21783939999999999</v>
      </c>
    </row>
    <row r="3708" spans="1:5">
      <c r="A3708" s="1">
        <v>4.1999999999999997E-3</v>
      </c>
      <c r="B3708" s="1">
        <v>9.5600000000000004E-4</v>
      </c>
      <c r="C3708">
        <v>0.19609689999999999</v>
      </c>
    </row>
    <row r="3709" spans="1:5">
      <c r="A3709" s="1">
        <v>4.1999999999999997E-3</v>
      </c>
      <c r="B3709" s="1">
        <v>9.5699999999999995E-4</v>
      </c>
      <c r="C3709">
        <v>-0.25467630000000002</v>
      </c>
      <c r="D3709" t="s">
        <v>4016</v>
      </c>
      <c r="E3709" t="s">
        <v>4017</v>
      </c>
    </row>
    <row r="3710" spans="1:5">
      <c r="A3710" s="1">
        <v>4.2100000000000002E-3</v>
      </c>
      <c r="B3710" s="1">
        <v>9.59E-4</v>
      </c>
      <c r="C3710">
        <v>-0.2354125</v>
      </c>
    </row>
    <row r="3711" spans="1:5">
      <c r="A3711" s="1">
        <v>4.2199999999999998E-3</v>
      </c>
      <c r="B3711" s="1">
        <v>9.6100000000000005E-4</v>
      </c>
      <c r="C3711">
        <v>0.203178</v>
      </c>
    </row>
    <row r="3712" spans="1:5">
      <c r="A3712" s="1">
        <v>4.2199999999999998E-3</v>
      </c>
      <c r="B3712" s="1">
        <v>9.6100000000000005E-4</v>
      </c>
      <c r="C3712">
        <v>0.2079319</v>
      </c>
    </row>
    <row r="3713" spans="1:5">
      <c r="A3713" s="1">
        <v>4.2300000000000003E-3</v>
      </c>
      <c r="B3713" s="1">
        <v>9.6500000000000004E-4</v>
      </c>
      <c r="C3713">
        <v>0.18361820000000001</v>
      </c>
    </row>
    <row r="3714" spans="1:5">
      <c r="A3714" s="1">
        <v>4.2500000000000003E-3</v>
      </c>
      <c r="B3714" s="1">
        <v>9.68E-4</v>
      </c>
      <c r="C3714">
        <v>-0.28742139999999999</v>
      </c>
      <c r="D3714" t="s">
        <v>4018</v>
      </c>
      <c r="E3714" t="s">
        <v>4019</v>
      </c>
    </row>
    <row r="3715" spans="1:5">
      <c r="A3715" s="1">
        <v>4.2500000000000003E-3</v>
      </c>
      <c r="B3715" s="1">
        <v>9.6900000000000003E-4</v>
      </c>
      <c r="C3715">
        <v>-0.18814649999999999</v>
      </c>
      <c r="D3715" t="s">
        <v>3287</v>
      </c>
      <c r="E3715" t="s">
        <v>3288</v>
      </c>
    </row>
    <row r="3716" spans="1:5">
      <c r="A3716" s="1">
        <v>4.2599999999999999E-3</v>
      </c>
      <c r="B3716" s="1">
        <v>9.7199999999999999E-4</v>
      </c>
      <c r="C3716">
        <v>-0.18039959999999999</v>
      </c>
      <c r="D3716" t="s">
        <v>1447</v>
      </c>
      <c r="E3716" t="s">
        <v>1448</v>
      </c>
    </row>
    <row r="3717" spans="1:5">
      <c r="A3717" s="1">
        <v>4.2700000000000004E-3</v>
      </c>
      <c r="B3717" s="1">
        <v>9.7400000000000004E-4</v>
      </c>
      <c r="C3717">
        <v>0.18755089999999999</v>
      </c>
      <c r="D3717" t="s">
        <v>4020</v>
      </c>
      <c r="E3717" t="s">
        <v>4021</v>
      </c>
    </row>
    <row r="3718" spans="1:5">
      <c r="A3718" s="1">
        <v>4.2700000000000004E-3</v>
      </c>
      <c r="B3718" s="1">
        <v>9.7599999999999998E-4</v>
      </c>
      <c r="C3718">
        <v>0.204791</v>
      </c>
      <c r="D3718" t="s">
        <v>4022</v>
      </c>
      <c r="E3718" t="s">
        <v>4023</v>
      </c>
    </row>
    <row r="3719" spans="1:5">
      <c r="A3719" s="1">
        <v>4.2700000000000004E-3</v>
      </c>
      <c r="B3719" s="1">
        <v>9.7599999999999998E-4</v>
      </c>
      <c r="C3719">
        <v>-0.15758420000000001</v>
      </c>
    </row>
    <row r="3720" spans="1:5">
      <c r="A3720" s="1">
        <v>4.2700000000000004E-3</v>
      </c>
      <c r="B3720" s="1">
        <v>9.7599999999999998E-4</v>
      </c>
      <c r="C3720">
        <v>-0.19818720000000001</v>
      </c>
      <c r="D3720" t="s">
        <v>4024</v>
      </c>
      <c r="E3720" t="s">
        <v>4025</v>
      </c>
    </row>
    <row r="3721" spans="1:5">
      <c r="A3721" s="1">
        <v>4.2900000000000004E-3</v>
      </c>
      <c r="B3721" s="1">
        <v>9.7999999999999997E-4</v>
      </c>
      <c r="C3721">
        <v>-0.2004107</v>
      </c>
    </row>
    <row r="3722" spans="1:5">
      <c r="A3722" s="1">
        <v>4.2900000000000004E-3</v>
      </c>
      <c r="B3722" s="1">
        <v>9.810000000000001E-4</v>
      </c>
      <c r="C3722">
        <v>0.2197817</v>
      </c>
      <c r="D3722" t="s">
        <v>4026</v>
      </c>
      <c r="E3722" t="s">
        <v>4027</v>
      </c>
    </row>
    <row r="3723" spans="1:5">
      <c r="A3723" s="1">
        <v>4.3099999999999996E-3</v>
      </c>
      <c r="B3723" s="1">
        <v>9.8400000000000007E-4</v>
      </c>
      <c r="C3723">
        <v>-0.24000369999999999</v>
      </c>
    </row>
    <row r="3724" spans="1:5">
      <c r="A3724" s="1">
        <v>4.3099999999999996E-3</v>
      </c>
      <c r="B3724" s="1">
        <v>9.859999999999999E-4</v>
      </c>
      <c r="C3724">
        <v>0.1930337</v>
      </c>
      <c r="D3724" t="s">
        <v>4028</v>
      </c>
      <c r="E3724" t="s">
        <v>4029</v>
      </c>
    </row>
    <row r="3725" spans="1:5">
      <c r="A3725" s="1">
        <v>4.3299999999999996E-3</v>
      </c>
      <c r="B3725" s="1">
        <v>9.8999999999999999E-4</v>
      </c>
      <c r="C3725">
        <v>0.15975210000000001</v>
      </c>
    </row>
    <row r="3726" spans="1:5">
      <c r="A3726" s="1">
        <v>4.3400000000000001E-3</v>
      </c>
      <c r="B3726" s="1">
        <v>9.9200000000000004E-4</v>
      </c>
      <c r="C3726">
        <v>0.1980133</v>
      </c>
      <c r="D3726" t="s">
        <v>4030</v>
      </c>
      <c r="E3726" t="s">
        <v>4031</v>
      </c>
    </row>
    <row r="3727" spans="1:5">
      <c r="A3727" s="1">
        <v>4.3400000000000001E-3</v>
      </c>
      <c r="B3727" s="1">
        <v>9.9299999999999996E-4</v>
      </c>
      <c r="C3727">
        <v>-0.26574179999999997</v>
      </c>
      <c r="D3727" t="s">
        <v>4032</v>
      </c>
      <c r="E3727" t="s">
        <v>4033</v>
      </c>
    </row>
    <row r="3728" spans="1:5">
      <c r="A3728" s="1">
        <v>4.3400000000000001E-3</v>
      </c>
      <c r="B3728" s="1">
        <v>9.9400000000000009E-4</v>
      </c>
      <c r="C3728">
        <v>0.14678140000000001</v>
      </c>
    </row>
    <row r="3729" spans="1:5">
      <c r="A3729" s="1">
        <v>4.3400000000000001E-3</v>
      </c>
      <c r="B3729" s="1">
        <v>9.9400000000000009E-4</v>
      </c>
      <c r="C3729">
        <v>0.21341470000000001</v>
      </c>
    </row>
    <row r="3730" spans="1:5">
      <c r="A3730" s="1">
        <v>4.3600000000000002E-3</v>
      </c>
      <c r="B3730" s="1">
        <v>9.9700000000000006E-4</v>
      </c>
      <c r="C3730">
        <v>0.25380320000000001</v>
      </c>
      <c r="D3730" t="s">
        <v>4034</v>
      </c>
      <c r="E3730" t="s">
        <v>4035</v>
      </c>
    </row>
    <row r="3731" spans="1:5">
      <c r="A3731" s="1">
        <v>4.3600000000000002E-3</v>
      </c>
      <c r="B3731" s="1">
        <v>9.9799999999999997E-4</v>
      </c>
      <c r="C3731">
        <v>-0.32393270000000002</v>
      </c>
      <c r="D3731" t="s">
        <v>4036</v>
      </c>
      <c r="E3731" t="s">
        <v>4037</v>
      </c>
    </row>
    <row r="3732" spans="1:5">
      <c r="A3732" s="1">
        <v>4.3800000000000002E-3</v>
      </c>
      <c r="B3732" s="1">
        <v>1E-3</v>
      </c>
      <c r="C3732">
        <v>-0.16647799999999999</v>
      </c>
    </row>
    <row r="3733" spans="1:5">
      <c r="A3733" s="1">
        <v>4.3800000000000002E-3</v>
      </c>
      <c r="B3733" s="1">
        <v>1E-3</v>
      </c>
      <c r="C3733">
        <v>0.21855720000000001</v>
      </c>
    </row>
    <row r="3734" spans="1:5">
      <c r="A3734" s="1">
        <v>4.3899999999999998E-3</v>
      </c>
      <c r="B3734" s="1">
        <v>1.01E-3</v>
      </c>
      <c r="C3734">
        <v>0.22594149999999999</v>
      </c>
    </row>
    <row r="3735" spans="1:5">
      <c r="A3735" s="1">
        <v>4.3899999999999998E-3</v>
      </c>
      <c r="B3735" s="1">
        <v>1.01E-3</v>
      </c>
      <c r="C3735">
        <v>0.20834259999999999</v>
      </c>
      <c r="D3735" t="s">
        <v>4038</v>
      </c>
      <c r="E3735" t="s">
        <v>4039</v>
      </c>
    </row>
    <row r="3736" spans="1:5">
      <c r="A3736" s="1">
        <v>4.4000000000000003E-3</v>
      </c>
      <c r="B3736" s="1">
        <v>1.01E-3</v>
      </c>
      <c r="C3736">
        <v>-0.2063633</v>
      </c>
      <c r="D3736" t="s">
        <v>4040</v>
      </c>
      <c r="E3736" t="s">
        <v>4041</v>
      </c>
    </row>
    <row r="3737" spans="1:5">
      <c r="A3737" s="1">
        <v>4.4000000000000003E-3</v>
      </c>
      <c r="B3737" s="1">
        <v>1.01E-3</v>
      </c>
      <c r="C3737">
        <v>-0.20389199999999999</v>
      </c>
    </row>
    <row r="3738" spans="1:5">
      <c r="A3738" s="1">
        <v>4.4400000000000004E-3</v>
      </c>
      <c r="B3738" s="1">
        <v>1.0200000000000001E-3</v>
      </c>
      <c r="C3738">
        <v>-0.2426267</v>
      </c>
      <c r="D3738" t="s">
        <v>4042</v>
      </c>
      <c r="E3738" t="s">
        <v>4043</v>
      </c>
    </row>
    <row r="3739" spans="1:5">
      <c r="A3739" s="1">
        <v>4.45E-3</v>
      </c>
      <c r="B3739" s="1">
        <v>1.0200000000000001E-3</v>
      </c>
      <c r="C3739">
        <v>-0.39615610000000001</v>
      </c>
      <c r="D3739" t="s">
        <v>4044</v>
      </c>
      <c r="E3739" t="s">
        <v>4045</v>
      </c>
    </row>
    <row r="3740" spans="1:5">
      <c r="A3740" s="1">
        <v>4.4600000000000004E-3</v>
      </c>
      <c r="B3740" s="1">
        <v>1.0200000000000001E-3</v>
      </c>
      <c r="C3740">
        <v>0.36965219999999999</v>
      </c>
    </row>
    <row r="3741" spans="1:5">
      <c r="A3741" s="1">
        <v>4.4600000000000004E-3</v>
      </c>
      <c r="B3741" s="1">
        <v>1.0200000000000001E-3</v>
      </c>
      <c r="C3741">
        <v>-0.22503509999999999</v>
      </c>
    </row>
    <row r="3742" spans="1:5">
      <c r="A3742" s="1">
        <v>4.4600000000000004E-3</v>
      </c>
      <c r="B3742" s="1">
        <v>1.0200000000000001E-3</v>
      </c>
      <c r="C3742">
        <v>0.159778</v>
      </c>
      <c r="D3742" t="s">
        <v>4046</v>
      </c>
      <c r="E3742" t="s">
        <v>4047</v>
      </c>
    </row>
    <row r="3743" spans="1:5">
      <c r="A3743" s="1">
        <v>4.47E-3</v>
      </c>
      <c r="B3743" s="1">
        <v>1.0300000000000001E-3</v>
      </c>
      <c r="C3743">
        <v>0.17025899999999999</v>
      </c>
    </row>
    <row r="3744" spans="1:5">
      <c r="A3744" s="1">
        <v>4.4799999999999996E-3</v>
      </c>
      <c r="B3744" s="1">
        <v>1.0300000000000001E-3</v>
      </c>
      <c r="C3744">
        <v>-0.15514240000000001</v>
      </c>
    </row>
    <row r="3745" spans="1:5">
      <c r="A3745" s="1">
        <v>4.4900000000000001E-3</v>
      </c>
      <c r="B3745" s="1">
        <v>1.0300000000000001E-3</v>
      </c>
      <c r="C3745">
        <v>0.17858679999999999</v>
      </c>
    </row>
    <row r="3746" spans="1:5">
      <c r="A3746" s="1">
        <v>4.4999999999999997E-3</v>
      </c>
      <c r="B3746" s="1">
        <v>1.0399999999999999E-3</v>
      </c>
      <c r="C3746">
        <v>-0.1678431</v>
      </c>
      <c r="D3746" t="s">
        <v>4048</v>
      </c>
      <c r="E3746" t="s">
        <v>4049</v>
      </c>
    </row>
    <row r="3747" spans="1:5">
      <c r="A3747" s="1">
        <v>4.5100000000000001E-3</v>
      </c>
      <c r="B3747" s="1">
        <v>1.0399999999999999E-3</v>
      </c>
      <c r="C3747">
        <v>-0.17638180000000001</v>
      </c>
    </row>
    <row r="3748" spans="1:5">
      <c r="A3748" s="1">
        <v>4.5199999999999997E-3</v>
      </c>
      <c r="B3748" s="1">
        <v>1.0399999999999999E-3</v>
      </c>
      <c r="C3748">
        <v>-0.2121606</v>
      </c>
    </row>
    <row r="3749" spans="1:5">
      <c r="A3749" s="1">
        <v>4.5300000000000002E-3</v>
      </c>
      <c r="B3749" s="1">
        <v>1.0399999999999999E-3</v>
      </c>
      <c r="C3749">
        <v>0.15806880000000001</v>
      </c>
      <c r="D3749" t="s">
        <v>4050</v>
      </c>
      <c r="E3749" t="s">
        <v>4051</v>
      </c>
    </row>
    <row r="3750" spans="1:5">
      <c r="A3750" s="1">
        <v>4.5500000000000002E-3</v>
      </c>
      <c r="B3750" s="1">
        <v>1.0499999999999999E-3</v>
      </c>
      <c r="C3750">
        <v>-0.1710026</v>
      </c>
      <c r="D3750" t="s">
        <v>3695</v>
      </c>
      <c r="E3750" t="s">
        <v>3696</v>
      </c>
    </row>
    <row r="3751" spans="1:5">
      <c r="A3751" s="1">
        <v>4.5500000000000002E-3</v>
      </c>
      <c r="B3751" s="1">
        <v>1.0499999999999999E-3</v>
      </c>
      <c r="C3751">
        <v>-0.2522161</v>
      </c>
      <c r="D3751" t="s">
        <v>4052</v>
      </c>
      <c r="E3751" t="s">
        <v>4053</v>
      </c>
    </row>
    <row r="3752" spans="1:5">
      <c r="A3752" s="1">
        <v>4.5500000000000002E-3</v>
      </c>
      <c r="B3752" s="1">
        <v>1.0499999999999999E-3</v>
      </c>
      <c r="C3752">
        <v>-0.23958930000000001</v>
      </c>
    </row>
    <row r="3753" spans="1:5">
      <c r="A3753" s="1">
        <v>4.5500000000000002E-3</v>
      </c>
      <c r="B3753" s="1">
        <v>1.0499999999999999E-3</v>
      </c>
      <c r="C3753">
        <v>-0.17667040000000001</v>
      </c>
    </row>
    <row r="3754" spans="1:5">
      <c r="A3754" s="1">
        <v>4.5500000000000002E-3</v>
      </c>
      <c r="B3754" s="1">
        <v>1.0499999999999999E-3</v>
      </c>
      <c r="C3754">
        <v>-0.1979689</v>
      </c>
    </row>
    <row r="3755" spans="1:5">
      <c r="A3755" s="1">
        <v>4.5500000000000002E-3</v>
      </c>
      <c r="B3755" s="1">
        <v>1.0499999999999999E-3</v>
      </c>
      <c r="C3755">
        <v>0.2345727</v>
      </c>
      <c r="D3755" t="s">
        <v>4054</v>
      </c>
      <c r="E3755" t="s">
        <v>4055</v>
      </c>
    </row>
    <row r="3756" spans="1:5">
      <c r="A3756" s="1">
        <v>4.5599999999999998E-3</v>
      </c>
      <c r="B3756" s="1">
        <v>1.0499999999999999E-3</v>
      </c>
      <c r="C3756">
        <v>-0.20532739999999999</v>
      </c>
    </row>
    <row r="3757" spans="1:5">
      <c r="A3757" s="1">
        <v>4.5700000000000003E-3</v>
      </c>
      <c r="B3757" s="1">
        <v>1.0499999999999999E-3</v>
      </c>
      <c r="C3757">
        <v>0.2378653</v>
      </c>
    </row>
    <row r="3758" spans="1:5">
      <c r="A3758" s="1">
        <v>4.5900000000000003E-3</v>
      </c>
      <c r="B3758" s="1">
        <v>1.06E-3</v>
      </c>
      <c r="C3758">
        <v>0.21944140000000001</v>
      </c>
    </row>
    <row r="3759" spans="1:5">
      <c r="A3759" s="1">
        <v>4.5900000000000003E-3</v>
      </c>
      <c r="B3759" s="1">
        <v>1.06E-3</v>
      </c>
      <c r="C3759">
        <v>-0.15707360000000001</v>
      </c>
    </row>
    <row r="3760" spans="1:5">
      <c r="A3760" s="1">
        <v>4.5900000000000003E-3</v>
      </c>
      <c r="B3760" s="1">
        <v>1.06E-3</v>
      </c>
      <c r="C3760">
        <v>0.29354049999999998</v>
      </c>
      <c r="D3760" t="s">
        <v>4056</v>
      </c>
      <c r="E3760" t="s">
        <v>4057</v>
      </c>
    </row>
    <row r="3761" spans="1:5">
      <c r="A3761" s="1">
        <v>4.5900000000000003E-3</v>
      </c>
      <c r="B3761" s="1">
        <v>1.06E-3</v>
      </c>
      <c r="C3761">
        <v>0.23502400000000001</v>
      </c>
      <c r="D3761" t="s">
        <v>4058</v>
      </c>
      <c r="E3761" t="s">
        <v>4059</v>
      </c>
    </row>
    <row r="3762" spans="1:5">
      <c r="A3762" s="1">
        <v>4.5999999999999999E-3</v>
      </c>
      <c r="B3762" s="1">
        <v>1.06E-3</v>
      </c>
      <c r="C3762">
        <v>0.1686607</v>
      </c>
      <c r="D3762" t="s">
        <v>4060</v>
      </c>
      <c r="E3762" t="s">
        <v>4061</v>
      </c>
    </row>
    <row r="3763" spans="1:5">
      <c r="A3763" s="1">
        <v>4.5999999999999999E-3</v>
      </c>
      <c r="B3763" s="1">
        <v>1.06E-3</v>
      </c>
      <c r="C3763">
        <v>-0.2114132</v>
      </c>
      <c r="D3763" t="s">
        <v>4062</v>
      </c>
      <c r="E3763" t="s">
        <v>4063</v>
      </c>
    </row>
    <row r="3764" spans="1:5">
      <c r="A3764" s="1">
        <v>4.6100000000000004E-3</v>
      </c>
      <c r="B3764" s="1">
        <v>1.06E-3</v>
      </c>
      <c r="C3764">
        <v>-0.40035150000000003</v>
      </c>
      <c r="D3764" t="s">
        <v>4064</v>
      </c>
      <c r="E3764" t="s">
        <v>4065</v>
      </c>
    </row>
    <row r="3765" spans="1:5">
      <c r="A3765" s="1">
        <v>4.6499999999999996E-3</v>
      </c>
      <c r="B3765" s="1">
        <v>1.07E-3</v>
      </c>
      <c r="C3765">
        <v>0.29779870000000003</v>
      </c>
      <c r="D3765" t="s">
        <v>4066</v>
      </c>
      <c r="E3765" t="s">
        <v>4067</v>
      </c>
    </row>
    <row r="3766" spans="1:5">
      <c r="A3766" s="1">
        <v>4.6499999999999996E-3</v>
      </c>
      <c r="B3766" s="1">
        <v>1.08E-3</v>
      </c>
      <c r="C3766">
        <v>-0.19216430000000001</v>
      </c>
      <c r="D3766" t="s">
        <v>4068</v>
      </c>
      <c r="E3766" t="s">
        <v>4069</v>
      </c>
    </row>
    <row r="3767" spans="1:5">
      <c r="A3767" s="1">
        <v>4.6499999999999996E-3</v>
      </c>
      <c r="B3767" s="1">
        <v>1.08E-3</v>
      </c>
      <c r="C3767">
        <v>0.2328635</v>
      </c>
    </row>
    <row r="3768" spans="1:5">
      <c r="A3768" s="1">
        <v>4.6499999999999996E-3</v>
      </c>
      <c r="B3768" s="1">
        <v>1.08E-3</v>
      </c>
      <c r="C3768">
        <v>0.22209770000000001</v>
      </c>
      <c r="D3768" t="s">
        <v>4070</v>
      </c>
      <c r="E3768" t="s">
        <v>4071</v>
      </c>
    </row>
    <row r="3769" spans="1:5">
      <c r="A3769" s="1">
        <v>4.6600000000000001E-3</v>
      </c>
      <c r="B3769" s="1">
        <v>1.08E-3</v>
      </c>
      <c r="C3769">
        <v>-0.1717166</v>
      </c>
    </row>
    <row r="3770" spans="1:5">
      <c r="A3770" s="1">
        <v>4.6699999999999997E-3</v>
      </c>
      <c r="B3770" s="1">
        <v>1.08E-3</v>
      </c>
      <c r="C3770">
        <v>-0.2243581</v>
      </c>
    </row>
    <row r="3771" spans="1:5">
      <c r="A3771" s="1">
        <v>4.6800000000000001E-3</v>
      </c>
      <c r="B3771" s="1">
        <v>1.08E-3</v>
      </c>
      <c r="C3771">
        <v>-0.17966699999999999</v>
      </c>
    </row>
    <row r="3772" spans="1:5">
      <c r="A3772" s="1">
        <v>4.7000000000000002E-3</v>
      </c>
      <c r="B3772" s="1">
        <v>1.09E-3</v>
      </c>
      <c r="C3772">
        <v>0.20011470000000001</v>
      </c>
      <c r="D3772" t="s">
        <v>4072</v>
      </c>
      <c r="E3772" t="s">
        <v>4073</v>
      </c>
    </row>
    <row r="3773" spans="1:5">
      <c r="A3773" s="1">
        <v>4.7299999999999998E-3</v>
      </c>
      <c r="B3773" s="1">
        <v>1.09E-3</v>
      </c>
      <c r="C3773">
        <v>0.16778760000000001</v>
      </c>
      <c r="D3773" t="s">
        <v>4074</v>
      </c>
      <c r="E3773" t="s">
        <v>4075</v>
      </c>
    </row>
    <row r="3774" spans="1:5">
      <c r="A3774" s="1">
        <v>4.7299999999999998E-3</v>
      </c>
      <c r="B3774" s="1">
        <v>1.1000000000000001E-3</v>
      </c>
      <c r="C3774">
        <v>-0.34921200000000002</v>
      </c>
      <c r="D3774" t="s">
        <v>4076</v>
      </c>
      <c r="E3774" t="s">
        <v>4077</v>
      </c>
    </row>
    <row r="3775" spans="1:5">
      <c r="A3775" s="1">
        <v>4.7299999999999998E-3</v>
      </c>
      <c r="B3775" s="1">
        <v>1.1000000000000001E-3</v>
      </c>
      <c r="C3775">
        <v>0.2029116</v>
      </c>
      <c r="D3775" t="s">
        <v>4078</v>
      </c>
      <c r="E3775" t="s">
        <v>4079</v>
      </c>
    </row>
    <row r="3776" spans="1:5">
      <c r="A3776" s="1">
        <v>4.7499999999999999E-3</v>
      </c>
      <c r="B3776" s="1">
        <v>1.1000000000000001E-3</v>
      </c>
      <c r="C3776">
        <v>-0.28297820000000001</v>
      </c>
      <c r="D3776" t="s">
        <v>4080</v>
      </c>
      <c r="E3776" t="s">
        <v>4081</v>
      </c>
    </row>
    <row r="3777" spans="1:5">
      <c r="A3777" s="1">
        <v>4.7499999999999999E-3</v>
      </c>
      <c r="B3777" s="1">
        <v>1.1000000000000001E-3</v>
      </c>
      <c r="C3777">
        <v>-0.24853130000000001</v>
      </c>
      <c r="D3777" t="s">
        <v>4082</v>
      </c>
      <c r="E3777" t="s">
        <v>4083</v>
      </c>
    </row>
    <row r="3778" spans="1:5">
      <c r="A3778" s="1">
        <v>4.7699999999999999E-3</v>
      </c>
      <c r="B3778" s="1">
        <v>1.1100000000000001E-3</v>
      </c>
      <c r="C3778">
        <v>-0.18304480000000001</v>
      </c>
    </row>
    <row r="3779" spans="1:5">
      <c r="A3779" s="1">
        <v>4.7699999999999999E-3</v>
      </c>
      <c r="B3779" s="1">
        <v>1.1100000000000001E-3</v>
      </c>
      <c r="C3779">
        <v>-0.1922642</v>
      </c>
      <c r="D3779" t="s">
        <v>4084</v>
      </c>
      <c r="E3779" t="s">
        <v>4085</v>
      </c>
    </row>
    <row r="3780" spans="1:5">
      <c r="A3780" s="1">
        <v>4.7699999999999999E-3</v>
      </c>
      <c r="B3780" s="1">
        <v>1.1100000000000001E-3</v>
      </c>
      <c r="C3780">
        <v>-0.16333700000000001</v>
      </c>
    </row>
    <row r="3781" spans="1:5">
      <c r="A3781" s="1">
        <v>4.7800000000000004E-3</v>
      </c>
      <c r="B3781" s="1">
        <v>1.1100000000000001E-3</v>
      </c>
      <c r="C3781">
        <v>0.23596</v>
      </c>
      <c r="D3781" t="s">
        <v>4086</v>
      </c>
      <c r="E3781" t="s">
        <v>4087</v>
      </c>
    </row>
    <row r="3782" spans="1:5">
      <c r="A3782" s="1">
        <v>4.81E-3</v>
      </c>
      <c r="B3782" s="1">
        <v>1.1199999999999999E-3</v>
      </c>
      <c r="C3782">
        <v>0.2698816</v>
      </c>
    </row>
    <row r="3783" spans="1:5">
      <c r="A3783" s="1">
        <v>4.8199999999999996E-3</v>
      </c>
      <c r="B3783" s="1">
        <v>1.1199999999999999E-3</v>
      </c>
      <c r="C3783">
        <v>-0.45891599999999999</v>
      </c>
      <c r="D3783" t="s">
        <v>4088</v>
      </c>
      <c r="E3783" t="s">
        <v>4089</v>
      </c>
    </row>
    <row r="3784" spans="1:5">
      <c r="A3784" s="1">
        <v>4.8199999999999996E-3</v>
      </c>
      <c r="B3784" s="1">
        <v>1.1199999999999999E-3</v>
      </c>
      <c r="C3784">
        <v>0.21485389999999999</v>
      </c>
    </row>
    <row r="3785" spans="1:5">
      <c r="A3785" s="1">
        <v>4.8300000000000001E-3</v>
      </c>
      <c r="B3785" s="1">
        <v>1.1199999999999999E-3</v>
      </c>
      <c r="C3785">
        <v>0.19743250000000001</v>
      </c>
    </row>
    <row r="3786" spans="1:5">
      <c r="A3786" s="1">
        <v>4.8300000000000001E-3</v>
      </c>
      <c r="B3786" s="1">
        <v>1.1199999999999999E-3</v>
      </c>
      <c r="C3786">
        <v>-0.2012061</v>
      </c>
      <c r="D3786" t="s">
        <v>4090</v>
      </c>
      <c r="E3786" t="s">
        <v>4091</v>
      </c>
    </row>
    <row r="3787" spans="1:5">
      <c r="A3787" s="1">
        <v>4.8300000000000001E-3</v>
      </c>
      <c r="B3787" s="1">
        <v>1.1199999999999999E-3</v>
      </c>
      <c r="C3787">
        <v>0.138879</v>
      </c>
      <c r="D3787" t="s">
        <v>4092</v>
      </c>
      <c r="E3787" t="s">
        <v>4093</v>
      </c>
    </row>
    <row r="3788" spans="1:5">
      <c r="A3788" s="1">
        <v>4.8399999999999997E-3</v>
      </c>
      <c r="B3788" s="1">
        <v>1.1299999999999999E-3</v>
      </c>
      <c r="C3788">
        <v>0.2120089</v>
      </c>
    </row>
    <row r="3789" spans="1:5">
      <c r="A3789" s="1">
        <v>4.8500000000000001E-3</v>
      </c>
      <c r="B3789" s="1">
        <v>1.1299999999999999E-3</v>
      </c>
      <c r="C3789">
        <v>0.15708839999999999</v>
      </c>
      <c r="D3789" t="s">
        <v>4094</v>
      </c>
      <c r="E3789" t="s">
        <v>4095</v>
      </c>
    </row>
    <row r="3790" spans="1:5">
      <c r="A3790" s="1">
        <v>4.8500000000000001E-3</v>
      </c>
      <c r="B3790" s="1">
        <v>1.1299999999999999E-3</v>
      </c>
      <c r="C3790">
        <v>0.25269330000000001</v>
      </c>
    </row>
    <row r="3791" spans="1:5">
      <c r="A3791" s="1">
        <v>4.8700000000000002E-3</v>
      </c>
      <c r="B3791" s="1">
        <v>1.1299999999999999E-3</v>
      </c>
      <c r="C3791">
        <v>-0.20883460000000001</v>
      </c>
      <c r="D3791" t="s">
        <v>4096</v>
      </c>
      <c r="E3791" t="s">
        <v>4097</v>
      </c>
    </row>
    <row r="3792" spans="1:5">
      <c r="A3792" s="1">
        <v>4.8700000000000002E-3</v>
      </c>
      <c r="B3792" s="1">
        <v>1.1299999999999999E-3</v>
      </c>
      <c r="C3792">
        <v>-0.38118020000000002</v>
      </c>
    </row>
    <row r="3793" spans="1:5">
      <c r="A3793" s="1">
        <v>4.8700000000000002E-3</v>
      </c>
      <c r="B3793" s="1">
        <v>1.1299999999999999E-3</v>
      </c>
      <c r="C3793">
        <v>0.22160930000000001</v>
      </c>
      <c r="D3793" t="s">
        <v>4098</v>
      </c>
      <c r="E3793" t="s">
        <v>4099</v>
      </c>
    </row>
    <row r="3794" spans="1:5">
      <c r="A3794" s="1">
        <v>4.8900000000000002E-3</v>
      </c>
      <c r="B3794" s="1">
        <v>1.14E-3</v>
      </c>
      <c r="C3794">
        <v>0.2134924</v>
      </c>
      <c r="D3794" t="s">
        <v>4100</v>
      </c>
      <c r="E3794" t="s">
        <v>4101</v>
      </c>
    </row>
    <row r="3795" spans="1:5">
      <c r="A3795" s="1">
        <v>4.8900000000000002E-3</v>
      </c>
      <c r="B3795" s="1">
        <v>1.14E-3</v>
      </c>
      <c r="C3795">
        <v>0.15291160000000001</v>
      </c>
      <c r="D3795" t="s">
        <v>4102</v>
      </c>
      <c r="E3795" t="s">
        <v>4103</v>
      </c>
    </row>
    <row r="3796" spans="1:5">
      <c r="A3796" s="1">
        <v>4.8999999999999998E-3</v>
      </c>
      <c r="B3796" s="1">
        <v>1.14E-3</v>
      </c>
      <c r="C3796">
        <v>-0.17858309999999999</v>
      </c>
    </row>
    <row r="3797" spans="1:5">
      <c r="A3797" s="1">
        <v>4.9300000000000004E-3</v>
      </c>
      <c r="B3797" s="1">
        <v>1.15E-3</v>
      </c>
      <c r="C3797">
        <v>-0.2153052</v>
      </c>
    </row>
    <row r="3798" spans="1:5">
      <c r="A3798" s="1">
        <v>4.9300000000000004E-3</v>
      </c>
      <c r="B3798" s="1">
        <v>1.15E-3</v>
      </c>
      <c r="C3798">
        <v>0.19790969999999999</v>
      </c>
      <c r="D3798" t="s">
        <v>4104</v>
      </c>
      <c r="E3798" t="s">
        <v>4105</v>
      </c>
    </row>
    <row r="3799" spans="1:5">
      <c r="A3799" s="1">
        <v>4.9500000000000004E-3</v>
      </c>
      <c r="B3799" s="1">
        <v>1.15E-3</v>
      </c>
      <c r="C3799">
        <v>0.15971879999999999</v>
      </c>
    </row>
    <row r="3800" spans="1:5">
      <c r="A3800" s="1">
        <v>4.9500000000000004E-3</v>
      </c>
      <c r="B3800" s="1">
        <v>1.15E-3</v>
      </c>
      <c r="C3800">
        <v>0.18709580000000001</v>
      </c>
      <c r="D3800" t="s">
        <v>4106</v>
      </c>
      <c r="E3800" t="s">
        <v>4107</v>
      </c>
    </row>
    <row r="3801" spans="1:5">
      <c r="A3801" s="1">
        <v>4.9500000000000004E-3</v>
      </c>
      <c r="B3801" s="1">
        <v>1.16E-3</v>
      </c>
      <c r="C3801">
        <v>-0.16139100000000001</v>
      </c>
    </row>
    <row r="3802" spans="1:5">
      <c r="A3802" s="1">
        <v>4.96E-3</v>
      </c>
      <c r="B3802" s="1">
        <v>1.16E-3</v>
      </c>
      <c r="C3802">
        <v>0.27126529999999999</v>
      </c>
    </row>
    <row r="3803" spans="1:5">
      <c r="A3803" s="1">
        <v>4.9800000000000001E-3</v>
      </c>
      <c r="B3803" s="1">
        <v>1.16E-3</v>
      </c>
      <c r="C3803">
        <v>0.16832040000000001</v>
      </c>
      <c r="D3803" t="s">
        <v>4108</v>
      </c>
      <c r="E3803" t="s">
        <v>4109</v>
      </c>
    </row>
    <row r="3804" spans="1:5">
      <c r="A3804" s="1">
        <v>4.9800000000000001E-3</v>
      </c>
      <c r="B3804" s="1">
        <v>1.16E-3</v>
      </c>
      <c r="C3804">
        <v>0.18173139999999999</v>
      </c>
    </row>
    <row r="3805" spans="1:5">
      <c r="A3805" s="1">
        <v>4.9800000000000001E-3</v>
      </c>
      <c r="B3805" s="1">
        <v>1.16E-3</v>
      </c>
      <c r="C3805">
        <v>-0.35819830000000003</v>
      </c>
      <c r="D3805" t="s">
        <v>4110</v>
      </c>
      <c r="E3805" t="s">
        <v>4111</v>
      </c>
    </row>
    <row r="3806" spans="1:5">
      <c r="A3806" s="1">
        <v>4.9800000000000001E-3</v>
      </c>
      <c r="B3806" s="1">
        <v>1.16E-3</v>
      </c>
      <c r="C3806">
        <v>-0.28524969999999999</v>
      </c>
      <c r="D3806" t="s">
        <v>4112</v>
      </c>
      <c r="E3806" t="s">
        <v>4113</v>
      </c>
    </row>
    <row r="3807" spans="1:5">
      <c r="A3807" s="1">
        <v>4.9800000000000001E-3</v>
      </c>
      <c r="B3807" s="1">
        <v>1.16E-3</v>
      </c>
      <c r="C3807">
        <v>0.24126529999999999</v>
      </c>
      <c r="D3807" t="s">
        <v>4114</v>
      </c>
      <c r="E3807" t="s">
        <v>4115</v>
      </c>
    </row>
    <row r="3808" spans="1:5">
      <c r="A3808" s="1">
        <v>4.9899999999999996E-3</v>
      </c>
      <c r="B3808" s="1">
        <v>1.17E-3</v>
      </c>
      <c r="C3808">
        <v>0.16657420000000001</v>
      </c>
    </row>
    <row r="3809" spans="1:5">
      <c r="A3809" s="1">
        <v>4.9899999999999996E-3</v>
      </c>
      <c r="B3809" s="1">
        <v>1.17E-3</v>
      </c>
      <c r="C3809">
        <v>-0.1942989</v>
      </c>
      <c r="D3809" t="s">
        <v>4116</v>
      </c>
      <c r="E3809" t="s">
        <v>4117</v>
      </c>
    </row>
    <row r="3810" spans="1:5">
      <c r="A3810" s="1">
        <v>4.9899999999999996E-3</v>
      </c>
      <c r="B3810" s="1">
        <v>1.17E-3</v>
      </c>
      <c r="C3810">
        <v>-0.15598590000000001</v>
      </c>
    </row>
    <row r="3811" spans="1:5">
      <c r="A3811" s="1">
        <v>4.9899999999999996E-3</v>
      </c>
      <c r="B3811" s="1">
        <v>1.17E-3</v>
      </c>
      <c r="C3811">
        <v>-0.2468553</v>
      </c>
      <c r="D3811" t="s">
        <v>4118</v>
      </c>
      <c r="E3811" t="s">
        <v>4119</v>
      </c>
    </row>
    <row r="3812" spans="1:5">
      <c r="A3812" s="1">
        <v>4.9899999999999996E-3</v>
      </c>
      <c r="B3812" s="1">
        <v>1.17E-3</v>
      </c>
      <c r="C3812">
        <v>0.148953</v>
      </c>
      <c r="D3812" t="s">
        <v>4120</v>
      </c>
      <c r="E3812" t="s">
        <v>4121</v>
      </c>
    </row>
    <row r="3813" spans="1:5">
      <c r="A3813" s="1">
        <v>5.0000000000000001E-3</v>
      </c>
      <c r="B3813" s="1">
        <v>1.17E-3</v>
      </c>
      <c r="C3813">
        <v>-0.1434443</v>
      </c>
    </row>
    <row r="3814" spans="1:5">
      <c r="A3814" s="1">
        <v>5.0099999999999997E-3</v>
      </c>
      <c r="B3814" s="1">
        <v>1.17E-3</v>
      </c>
      <c r="C3814">
        <v>0.34767300000000001</v>
      </c>
      <c r="D3814" t="s">
        <v>4122</v>
      </c>
      <c r="E3814" t="s">
        <v>4123</v>
      </c>
    </row>
    <row r="3815" spans="1:5">
      <c r="A3815" s="1">
        <v>5.0200000000000002E-3</v>
      </c>
      <c r="B3815" s="1">
        <v>1.17E-3</v>
      </c>
      <c r="C3815">
        <v>-0.21593039999999999</v>
      </c>
      <c r="D3815" t="s">
        <v>4124</v>
      </c>
      <c r="E3815" t="s">
        <v>4125</v>
      </c>
    </row>
    <row r="3816" spans="1:5">
      <c r="A3816" s="1">
        <v>5.0200000000000002E-3</v>
      </c>
      <c r="B3816" s="1">
        <v>1.1800000000000001E-3</v>
      </c>
      <c r="C3816">
        <v>0.14378840000000001</v>
      </c>
      <c r="D3816" t="s">
        <v>1305</v>
      </c>
      <c r="E3816" t="s">
        <v>1306</v>
      </c>
    </row>
    <row r="3817" spans="1:5">
      <c r="A3817" s="1">
        <v>5.0499999999999998E-3</v>
      </c>
      <c r="B3817" s="1">
        <v>1.1800000000000001E-3</v>
      </c>
      <c r="C3817">
        <v>0.17406959999999999</v>
      </c>
      <c r="D3817" t="s">
        <v>4126</v>
      </c>
      <c r="E3817" t="s">
        <v>4127</v>
      </c>
    </row>
    <row r="3818" spans="1:5">
      <c r="A3818" s="1">
        <v>5.0600000000000003E-3</v>
      </c>
      <c r="B3818" s="1">
        <v>1.1800000000000001E-3</v>
      </c>
      <c r="C3818">
        <v>0.23801330000000001</v>
      </c>
    </row>
    <row r="3819" spans="1:5">
      <c r="A3819" s="1">
        <v>5.0600000000000003E-3</v>
      </c>
      <c r="B3819" s="1">
        <v>1.1900000000000001E-3</v>
      </c>
      <c r="C3819">
        <v>-0.19929340000000001</v>
      </c>
      <c r="D3819" t="s">
        <v>4128</v>
      </c>
      <c r="E3819" t="s">
        <v>4129</v>
      </c>
    </row>
    <row r="3820" spans="1:5">
      <c r="A3820" s="1">
        <v>5.0600000000000003E-3</v>
      </c>
      <c r="B3820" s="1">
        <v>1.1900000000000001E-3</v>
      </c>
      <c r="C3820">
        <v>-0.21657419999999999</v>
      </c>
      <c r="D3820" t="s">
        <v>4130</v>
      </c>
      <c r="E3820" t="s">
        <v>4131</v>
      </c>
    </row>
    <row r="3821" spans="1:5">
      <c r="A3821" s="1">
        <v>5.1000000000000004E-3</v>
      </c>
      <c r="B3821" s="1">
        <v>1.1999999999999999E-3</v>
      </c>
      <c r="C3821">
        <v>0.20356270000000001</v>
      </c>
    </row>
    <row r="3822" spans="1:5">
      <c r="A3822" s="1">
        <v>5.1000000000000004E-3</v>
      </c>
      <c r="B3822" s="1">
        <v>1.1999999999999999E-3</v>
      </c>
      <c r="C3822">
        <v>0.2105919</v>
      </c>
    </row>
    <row r="3823" spans="1:5">
      <c r="A3823" s="1">
        <v>5.1000000000000004E-3</v>
      </c>
      <c r="B3823" s="1">
        <v>1.1999999999999999E-3</v>
      </c>
      <c r="C3823">
        <v>0.26305220000000001</v>
      </c>
      <c r="D3823" t="s">
        <v>4132</v>
      </c>
      <c r="E3823" t="s">
        <v>4133</v>
      </c>
    </row>
    <row r="3824" spans="1:5">
      <c r="A3824" s="1">
        <v>5.1000000000000004E-3</v>
      </c>
      <c r="B3824" s="1">
        <v>1.1999999999999999E-3</v>
      </c>
      <c r="C3824">
        <v>0.13380690000000001</v>
      </c>
      <c r="D3824" t="s">
        <v>4134</v>
      </c>
      <c r="E3824" t="s">
        <v>4135</v>
      </c>
    </row>
    <row r="3825" spans="1:5">
      <c r="A3825" s="1">
        <v>5.1000000000000004E-3</v>
      </c>
      <c r="B3825" s="1">
        <v>1.1999999999999999E-3</v>
      </c>
      <c r="C3825">
        <v>0.26064369999999998</v>
      </c>
    </row>
    <row r="3826" spans="1:5">
      <c r="A3826" s="1">
        <v>5.1000000000000004E-3</v>
      </c>
      <c r="B3826" s="1">
        <v>1.1999999999999999E-3</v>
      </c>
      <c r="C3826">
        <v>0.19837589999999999</v>
      </c>
      <c r="D3826" t="s">
        <v>4136</v>
      </c>
      <c r="E3826" t="s">
        <v>4137</v>
      </c>
    </row>
    <row r="3827" spans="1:5">
      <c r="A3827" s="1">
        <v>5.1000000000000004E-3</v>
      </c>
      <c r="B3827" s="1">
        <v>1.1999999999999999E-3</v>
      </c>
      <c r="C3827">
        <v>-0.16579730000000001</v>
      </c>
      <c r="D3827" t="s">
        <v>4138</v>
      </c>
      <c r="E3827" t="s">
        <v>4139</v>
      </c>
    </row>
    <row r="3828" spans="1:5">
      <c r="A3828" s="1">
        <v>5.1000000000000004E-3</v>
      </c>
      <c r="B3828" s="1">
        <v>1.1999999999999999E-3</v>
      </c>
      <c r="C3828">
        <v>-0.18206810000000001</v>
      </c>
      <c r="D3828" t="s">
        <v>4140</v>
      </c>
      <c r="E3828" t="s">
        <v>4141</v>
      </c>
    </row>
    <row r="3829" spans="1:5">
      <c r="A3829" s="1">
        <v>5.1000000000000004E-3</v>
      </c>
      <c r="B3829" s="1">
        <v>1.1999999999999999E-3</v>
      </c>
      <c r="C3829">
        <v>-0.19835739999999999</v>
      </c>
      <c r="D3829" t="s">
        <v>4142</v>
      </c>
      <c r="E3829" t="s">
        <v>4143</v>
      </c>
    </row>
    <row r="3830" spans="1:5">
      <c r="A3830" s="1">
        <v>5.1000000000000004E-3</v>
      </c>
      <c r="B3830" s="1">
        <v>1.1999999999999999E-3</v>
      </c>
      <c r="C3830">
        <v>0.17292640000000001</v>
      </c>
      <c r="D3830" t="s">
        <v>4144</v>
      </c>
      <c r="E3830" t="s">
        <v>4145</v>
      </c>
    </row>
    <row r="3831" spans="1:5">
      <c r="A3831" s="1">
        <v>5.1200000000000004E-3</v>
      </c>
      <c r="B3831" s="1">
        <v>1.1999999999999999E-3</v>
      </c>
      <c r="C3831">
        <v>-0.45210509999999998</v>
      </c>
      <c r="D3831" t="s">
        <v>4146</v>
      </c>
      <c r="E3831" t="s">
        <v>4147</v>
      </c>
    </row>
    <row r="3832" spans="1:5">
      <c r="A3832" s="1">
        <v>5.1200000000000004E-3</v>
      </c>
      <c r="B3832" s="1">
        <v>1.2099999999999999E-3</v>
      </c>
      <c r="C3832">
        <v>-0.3485683</v>
      </c>
      <c r="D3832" t="s">
        <v>4148</v>
      </c>
      <c r="E3832" t="s">
        <v>4149</v>
      </c>
    </row>
    <row r="3833" spans="1:5">
      <c r="A3833" s="1">
        <v>5.1200000000000004E-3</v>
      </c>
      <c r="B3833" s="1">
        <v>1.2099999999999999E-3</v>
      </c>
      <c r="C3833">
        <v>0.19574179999999999</v>
      </c>
      <c r="D3833" t="s">
        <v>4150</v>
      </c>
      <c r="E3833" t="s">
        <v>4151</v>
      </c>
    </row>
    <row r="3834" spans="1:5">
      <c r="A3834" s="1">
        <v>5.1200000000000004E-3</v>
      </c>
      <c r="B3834" s="1">
        <v>1.2099999999999999E-3</v>
      </c>
      <c r="C3834">
        <v>-0.16907140000000001</v>
      </c>
    </row>
    <row r="3835" spans="1:5">
      <c r="A3835" s="1">
        <v>5.1200000000000004E-3</v>
      </c>
      <c r="B3835" s="1">
        <v>1.2099999999999999E-3</v>
      </c>
      <c r="C3835">
        <v>-0.16242319999999999</v>
      </c>
    </row>
    <row r="3836" spans="1:5">
      <c r="A3836" s="1">
        <v>5.13E-3</v>
      </c>
      <c r="B3836" s="1">
        <v>1.2099999999999999E-3</v>
      </c>
      <c r="C3836">
        <v>-0.1844654</v>
      </c>
      <c r="D3836" t="s">
        <v>4152</v>
      </c>
      <c r="E3836" t="s">
        <v>4153</v>
      </c>
    </row>
    <row r="3837" spans="1:5">
      <c r="A3837" s="1">
        <v>5.13E-3</v>
      </c>
      <c r="B3837" s="1">
        <v>1.2099999999999999E-3</v>
      </c>
      <c r="C3837">
        <v>0.21510170000000001</v>
      </c>
      <c r="D3837" t="s">
        <v>4154</v>
      </c>
      <c r="E3837" t="s">
        <v>4155</v>
      </c>
    </row>
    <row r="3838" spans="1:5">
      <c r="A3838" s="1">
        <v>5.13E-3</v>
      </c>
      <c r="B3838" s="1">
        <v>1.2099999999999999E-3</v>
      </c>
      <c r="C3838">
        <v>-0.20470959999999999</v>
      </c>
    </row>
    <row r="3839" spans="1:5">
      <c r="A3839" s="1">
        <v>5.1399999999999996E-3</v>
      </c>
      <c r="B3839" s="1">
        <v>1.2099999999999999E-3</v>
      </c>
      <c r="C3839">
        <v>0.20110620000000001</v>
      </c>
      <c r="D3839" t="s">
        <v>4156</v>
      </c>
      <c r="E3839" t="s">
        <v>4157</v>
      </c>
    </row>
    <row r="3840" spans="1:5">
      <c r="A3840" s="1">
        <v>5.1399999999999996E-3</v>
      </c>
      <c r="B3840" s="1">
        <v>1.2099999999999999E-3</v>
      </c>
      <c r="C3840">
        <v>0.16229370000000001</v>
      </c>
    </row>
    <row r="3841" spans="1:5">
      <c r="A3841" s="1">
        <v>5.1399999999999996E-3</v>
      </c>
      <c r="B3841" s="1">
        <v>1.2099999999999999E-3</v>
      </c>
      <c r="C3841">
        <v>-0.21496489999999999</v>
      </c>
      <c r="D3841" t="s">
        <v>4158</v>
      </c>
      <c r="E3841" t="s">
        <v>4159</v>
      </c>
    </row>
    <row r="3842" spans="1:5">
      <c r="A3842" s="1">
        <v>5.1399999999999996E-3</v>
      </c>
      <c r="B3842" s="1">
        <v>1.2099999999999999E-3</v>
      </c>
      <c r="C3842">
        <v>-0.18779129999999999</v>
      </c>
    </row>
    <row r="3843" spans="1:5">
      <c r="A3843" s="1">
        <v>5.1700000000000001E-3</v>
      </c>
      <c r="B3843" s="1">
        <v>1.2199999999999999E-3</v>
      </c>
      <c r="C3843">
        <v>-0.19510540000000001</v>
      </c>
    </row>
    <row r="3844" spans="1:5">
      <c r="A3844" s="1">
        <v>5.1700000000000001E-3</v>
      </c>
      <c r="B3844" s="1">
        <v>1.2199999999999999E-3</v>
      </c>
      <c r="C3844">
        <v>0.20880870000000001</v>
      </c>
    </row>
    <row r="3845" spans="1:5">
      <c r="A3845" s="1">
        <v>5.1799999999999997E-3</v>
      </c>
      <c r="B3845" s="1">
        <v>1.2199999999999999E-3</v>
      </c>
      <c r="C3845">
        <v>0.20679249999999999</v>
      </c>
      <c r="D3845" t="s">
        <v>4160</v>
      </c>
      <c r="E3845" t="s">
        <v>4161</v>
      </c>
    </row>
    <row r="3846" spans="1:5">
      <c r="A3846" s="1">
        <v>5.1799999999999997E-3</v>
      </c>
      <c r="B3846" s="1">
        <v>1.2199999999999999E-3</v>
      </c>
      <c r="C3846">
        <v>0.1963522</v>
      </c>
    </row>
    <row r="3847" spans="1:5">
      <c r="A3847" s="1">
        <v>5.1900000000000002E-3</v>
      </c>
      <c r="B3847" s="1">
        <v>1.23E-3</v>
      </c>
      <c r="C3847">
        <v>-0.21371809999999999</v>
      </c>
    </row>
    <row r="3848" spans="1:5">
      <c r="A3848" s="1">
        <v>5.1900000000000002E-3</v>
      </c>
      <c r="B3848" s="1">
        <v>1.23E-3</v>
      </c>
      <c r="C3848">
        <v>-0.2183204</v>
      </c>
      <c r="D3848" t="s">
        <v>4162</v>
      </c>
      <c r="E3848" t="s">
        <v>4163</v>
      </c>
    </row>
    <row r="3849" spans="1:5">
      <c r="A3849" s="1">
        <v>5.1999999999999998E-3</v>
      </c>
      <c r="B3849" s="1">
        <v>1.23E-3</v>
      </c>
      <c r="C3849">
        <v>0.2159046</v>
      </c>
      <c r="D3849" t="s">
        <v>4164</v>
      </c>
      <c r="E3849" t="s">
        <v>4165</v>
      </c>
    </row>
    <row r="3850" spans="1:5">
      <c r="A3850" s="1">
        <v>5.1999999999999998E-3</v>
      </c>
      <c r="B3850" s="1">
        <v>1.23E-3</v>
      </c>
      <c r="C3850">
        <v>0.2280614</v>
      </c>
    </row>
    <row r="3851" spans="1:5">
      <c r="A3851" s="1">
        <v>5.1999999999999998E-3</v>
      </c>
      <c r="B3851" s="1">
        <v>1.23E-3</v>
      </c>
      <c r="C3851">
        <v>-0.2627081</v>
      </c>
      <c r="D3851" t="s">
        <v>1195</v>
      </c>
      <c r="E3851" t="s">
        <v>1196</v>
      </c>
    </row>
    <row r="3852" spans="1:5">
      <c r="A3852" s="1">
        <v>5.2199999999999998E-3</v>
      </c>
      <c r="B3852" s="1">
        <v>1.24E-3</v>
      </c>
      <c r="C3852">
        <v>0.26645580000000002</v>
      </c>
    </row>
    <row r="3853" spans="1:5">
      <c r="A3853" s="1">
        <v>5.2300000000000003E-3</v>
      </c>
      <c r="B3853" s="1">
        <v>1.24E-3</v>
      </c>
      <c r="C3853">
        <v>0.23026269999999999</v>
      </c>
    </row>
    <row r="3854" spans="1:5">
      <c r="A3854" s="1">
        <v>5.2300000000000003E-3</v>
      </c>
      <c r="B3854" s="1">
        <v>1.24E-3</v>
      </c>
      <c r="C3854">
        <v>0.1942101</v>
      </c>
    </row>
    <row r="3855" spans="1:5">
      <c r="A3855" s="1">
        <v>5.2300000000000003E-3</v>
      </c>
      <c r="B3855" s="1">
        <v>1.24E-3</v>
      </c>
      <c r="C3855">
        <v>-0.1552238</v>
      </c>
      <c r="D3855" t="s">
        <v>4166</v>
      </c>
      <c r="E3855" t="s">
        <v>4167</v>
      </c>
    </row>
    <row r="3856" spans="1:5">
      <c r="A3856" s="1">
        <v>5.2599999999999999E-3</v>
      </c>
      <c r="B3856" s="1">
        <v>1.25E-3</v>
      </c>
      <c r="C3856">
        <v>-0.16782830000000001</v>
      </c>
      <c r="D3856" t="s">
        <v>4168</v>
      </c>
      <c r="E3856" t="s">
        <v>4169</v>
      </c>
    </row>
    <row r="3857" spans="1:5">
      <c r="A3857" s="1">
        <v>5.3299999999999997E-3</v>
      </c>
      <c r="B3857" s="1">
        <v>1.2600000000000001E-3</v>
      </c>
      <c r="C3857">
        <v>-0.26829449999999999</v>
      </c>
    </row>
    <row r="3858" spans="1:5">
      <c r="A3858" s="1">
        <v>5.3400000000000001E-3</v>
      </c>
      <c r="B3858" s="1">
        <v>1.2600000000000001E-3</v>
      </c>
      <c r="C3858">
        <v>0.1667814</v>
      </c>
      <c r="D3858" t="s">
        <v>4170</v>
      </c>
      <c r="E3858" t="s">
        <v>4171</v>
      </c>
    </row>
    <row r="3859" spans="1:5">
      <c r="A3859" s="1">
        <v>5.3600000000000002E-3</v>
      </c>
      <c r="B3859" s="1">
        <v>1.2700000000000001E-3</v>
      </c>
      <c r="C3859">
        <v>-0.18168699999999999</v>
      </c>
      <c r="D3859" t="s">
        <v>4172</v>
      </c>
      <c r="E3859" t="s">
        <v>4173</v>
      </c>
    </row>
    <row r="3860" spans="1:5">
      <c r="A3860" s="1">
        <v>5.3600000000000002E-3</v>
      </c>
      <c r="B3860" s="1">
        <v>1.2700000000000001E-3</v>
      </c>
      <c r="C3860">
        <v>-0.35826859999999999</v>
      </c>
      <c r="D3860" t="s">
        <v>4174</v>
      </c>
      <c r="E3860" t="s">
        <v>4175</v>
      </c>
    </row>
    <row r="3861" spans="1:5">
      <c r="A3861" s="1">
        <v>5.3699999999999998E-3</v>
      </c>
      <c r="B3861" s="1">
        <v>1.2700000000000001E-3</v>
      </c>
      <c r="C3861">
        <v>-0.2294118</v>
      </c>
    </row>
    <row r="3862" spans="1:5">
      <c r="A3862" s="1">
        <v>5.3699999999999998E-3</v>
      </c>
      <c r="B3862" s="1">
        <v>1.2700000000000001E-3</v>
      </c>
      <c r="C3862">
        <v>-0.21569369999999999</v>
      </c>
    </row>
    <row r="3863" spans="1:5">
      <c r="A3863" s="1">
        <v>5.4000000000000003E-3</v>
      </c>
      <c r="B3863" s="1">
        <v>1.2800000000000001E-3</v>
      </c>
      <c r="C3863">
        <v>0.18489459999999999</v>
      </c>
      <c r="D3863" t="s">
        <v>4176</v>
      </c>
      <c r="E3863" t="s">
        <v>4177</v>
      </c>
    </row>
    <row r="3864" spans="1:5">
      <c r="A3864" s="1">
        <v>5.4000000000000003E-3</v>
      </c>
      <c r="B3864" s="1">
        <v>1.2800000000000001E-3</v>
      </c>
      <c r="C3864">
        <v>0.1398557</v>
      </c>
    </row>
    <row r="3865" spans="1:5">
      <c r="A3865" s="1">
        <v>5.4200000000000003E-3</v>
      </c>
      <c r="B3865" s="1">
        <v>1.2899999999999999E-3</v>
      </c>
      <c r="C3865">
        <v>-0.22640399999999999</v>
      </c>
      <c r="D3865" t="s">
        <v>4178</v>
      </c>
      <c r="E3865" t="s">
        <v>4179</v>
      </c>
    </row>
    <row r="3866" spans="1:5">
      <c r="A3866" s="1">
        <v>5.4400000000000004E-3</v>
      </c>
      <c r="B3866" s="1">
        <v>1.2899999999999999E-3</v>
      </c>
      <c r="C3866">
        <v>0.1924565</v>
      </c>
      <c r="D3866" t="s">
        <v>4180</v>
      </c>
      <c r="E3866" t="s">
        <v>4181</v>
      </c>
    </row>
    <row r="3867" spans="1:5">
      <c r="A3867" s="1">
        <v>5.4599999999999996E-3</v>
      </c>
      <c r="B3867" s="1">
        <v>1.2999999999999999E-3</v>
      </c>
      <c r="C3867">
        <v>-0.2026859</v>
      </c>
      <c r="D3867" t="s">
        <v>4182</v>
      </c>
      <c r="E3867" t="s">
        <v>4183</v>
      </c>
    </row>
    <row r="3868" spans="1:5">
      <c r="A3868" s="1">
        <v>5.4599999999999996E-3</v>
      </c>
      <c r="B3868" s="1">
        <v>1.2999999999999999E-3</v>
      </c>
      <c r="C3868">
        <v>-0.24489089999999999</v>
      </c>
    </row>
    <row r="3869" spans="1:5">
      <c r="A3869" s="1">
        <v>5.47E-3</v>
      </c>
      <c r="B3869" s="1">
        <v>1.2999999999999999E-3</v>
      </c>
      <c r="C3869">
        <v>0.18887899999999999</v>
      </c>
      <c r="D3869" t="s">
        <v>4184</v>
      </c>
      <c r="E3869" t="s">
        <v>4185</v>
      </c>
    </row>
    <row r="3870" spans="1:5">
      <c r="A3870" s="1">
        <v>5.47E-3</v>
      </c>
      <c r="B3870" s="1">
        <v>1.2999999999999999E-3</v>
      </c>
      <c r="C3870">
        <v>-0.30762119999999998</v>
      </c>
      <c r="D3870" t="s">
        <v>4186</v>
      </c>
      <c r="E3870" t="s">
        <v>4187</v>
      </c>
    </row>
    <row r="3871" spans="1:5">
      <c r="A3871" s="1">
        <v>5.4900000000000001E-3</v>
      </c>
      <c r="B3871" s="1">
        <v>1.2999999999999999E-3</v>
      </c>
      <c r="C3871">
        <v>-0.2922826</v>
      </c>
      <c r="D3871" t="s">
        <v>4188</v>
      </c>
      <c r="E3871" t="s">
        <v>4189</v>
      </c>
    </row>
    <row r="3872" spans="1:5">
      <c r="A3872" s="1">
        <v>5.4900000000000001E-3</v>
      </c>
      <c r="B3872" s="1">
        <v>1.31E-3</v>
      </c>
      <c r="C3872">
        <v>-0.28336660000000002</v>
      </c>
    </row>
    <row r="3873" spans="1:5">
      <c r="A3873" s="1">
        <v>5.5100000000000001E-3</v>
      </c>
      <c r="B3873" s="1">
        <v>1.31E-3</v>
      </c>
      <c r="C3873">
        <v>-0.2767444</v>
      </c>
    </row>
    <row r="3874" spans="1:5">
      <c r="A3874" s="1">
        <v>5.5100000000000001E-3</v>
      </c>
      <c r="B3874" s="1">
        <v>1.31E-3</v>
      </c>
      <c r="C3874">
        <v>-0.25500919999999999</v>
      </c>
      <c r="D3874" t="s">
        <v>4190</v>
      </c>
      <c r="E3874" t="s">
        <v>4191</v>
      </c>
    </row>
    <row r="3875" spans="1:5">
      <c r="A3875" s="1">
        <v>5.5100000000000001E-3</v>
      </c>
      <c r="B3875" s="1">
        <v>1.31E-3</v>
      </c>
      <c r="C3875">
        <v>-0.16719200000000001</v>
      </c>
      <c r="D3875" t="s">
        <v>4192</v>
      </c>
      <c r="E3875" t="s">
        <v>4193</v>
      </c>
    </row>
    <row r="3876" spans="1:5">
      <c r="A3876" s="1">
        <v>5.5399999999999998E-3</v>
      </c>
      <c r="B3876" s="1">
        <v>1.32E-3</v>
      </c>
      <c r="C3876">
        <v>0.1837144</v>
      </c>
      <c r="D3876" t="s">
        <v>4194</v>
      </c>
      <c r="E3876" t="s">
        <v>4195</v>
      </c>
    </row>
    <row r="3877" spans="1:5">
      <c r="A3877" s="1">
        <v>5.5599999999999998E-3</v>
      </c>
      <c r="B3877" s="1">
        <v>1.32E-3</v>
      </c>
      <c r="C3877">
        <v>-0.32231219999999999</v>
      </c>
      <c r="D3877" t="s">
        <v>4196</v>
      </c>
      <c r="E3877" t="s">
        <v>4197</v>
      </c>
    </row>
    <row r="3878" spans="1:5">
      <c r="A3878" s="1">
        <v>5.5599999999999998E-3</v>
      </c>
      <c r="B3878" s="1">
        <v>1.32E-3</v>
      </c>
      <c r="C3878">
        <v>0.1570144</v>
      </c>
      <c r="D3878" t="s">
        <v>4198</v>
      </c>
      <c r="E3878" t="s">
        <v>4199</v>
      </c>
    </row>
    <row r="3879" spans="1:5">
      <c r="A3879" s="1">
        <v>5.5900000000000004E-3</v>
      </c>
      <c r="B3879" s="1">
        <v>1.33E-3</v>
      </c>
      <c r="C3879">
        <v>0.18731039999999999</v>
      </c>
    </row>
    <row r="3880" spans="1:5">
      <c r="A3880" s="1">
        <v>5.5900000000000004E-3</v>
      </c>
      <c r="B3880" s="1">
        <v>1.33E-3</v>
      </c>
      <c r="C3880">
        <v>0.16740289999999999</v>
      </c>
    </row>
    <row r="3881" spans="1:5">
      <c r="A3881" s="1">
        <v>5.5999999999999999E-3</v>
      </c>
      <c r="B3881" s="1">
        <v>1.33E-3</v>
      </c>
      <c r="C3881">
        <v>0.1630596</v>
      </c>
    </row>
    <row r="3882" spans="1:5">
      <c r="A3882" s="1">
        <v>5.62E-3</v>
      </c>
      <c r="B3882" s="1">
        <v>1.34E-3</v>
      </c>
      <c r="C3882">
        <v>0.1836663</v>
      </c>
      <c r="D3882" t="s">
        <v>4200</v>
      </c>
      <c r="E3882" t="s">
        <v>4201</v>
      </c>
    </row>
    <row r="3883" spans="1:5">
      <c r="A3883" s="1">
        <v>5.6299999999999996E-3</v>
      </c>
      <c r="B3883" s="1">
        <v>1.34E-3</v>
      </c>
      <c r="C3883">
        <v>-0.16926749999999999</v>
      </c>
    </row>
    <row r="3884" spans="1:5">
      <c r="A3884" s="1">
        <v>5.6299999999999996E-3</v>
      </c>
      <c r="B3884" s="1">
        <v>1.34E-3</v>
      </c>
      <c r="C3884">
        <v>-0.1735553</v>
      </c>
    </row>
    <row r="3885" spans="1:5">
      <c r="A3885" s="1">
        <v>5.64E-3</v>
      </c>
      <c r="B3885" s="1">
        <v>1.34E-3</v>
      </c>
      <c r="C3885">
        <v>0.15248610000000001</v>
      </c>
    </row>
    <row r="3886" spans="1:5">
      <c r="A3886" s="1">
        <v>5.6600000000000001E-3</v>
      </c>
      <c r="B3886" s="1">
        <v>1.3500000000000001E-3</v>
      </c>
      <c r="C3886">
        <v>-0.20346649999999999</v>
      </c>
      <c r="D3886" t="s">
        <v>4202</v>
      </c>
      <c r="E3886" t="s">
        <v>4203</v>
      </c>
    </row>
    <row r="3887" spans="1:5">
      <c r="A3887" s="1">
        <v>5.6600000000000001E-3</v>
      </c>
      <c r="B3887" s="1">
        <v>1.3500000000000001E-3</v>
      </c>
      <c r="C3887">
        <v>0.22091749999999999</v>
      </c>
      <c r="D3887" t="s">
        <v>4204</v>
      </c>
      <c r="E3887" t="s">
        <v>4205</v>
      </c>
    </row>
    <row r="3888" spans="1:5">
      <c r="A3888" s="1">
        <v>5.6699999999999997E-3</v>
      </c>
      <c r="B3888" s="1">
        <v>1.3500000000000001E-3</v>
      </c>
      <c r="C3888">
        <v>0.19762489999999999</v>
      </c>
    </row>
    <row r="3889" spans="1:5">
      <c r="A3889" s="1">
        <v>5.6699999999999997E-3</v>
      </c>
      <c r="B3889" s="1">
        <v>1.3500000000000001E-3</v>
      </c>
      <c r="C3889">
        <v>0.16600809999999999</v>
      </c>
      <c r="D3889" t="s">
        <v>4206</v>
      </c>
      <c r="E3889" t="s">
        <v>4207</v>
      </c>
    </row>
    <row r="3890" spans="1:5">
      <c r="A3890" s="1">
        <v>5.6699999999999997E-3</v>
      </c>
      <c r="B3890" s="1">
        <v>1.3500000000000001E-3</v>
      </c>
      <c r="C3890">
        <v>0.17790600000000001</v>
      </c>
      <c r="D3890" t="s">
        <v>4208</v>
      </c>
      <c r="E3890" t="s">
        <v>4209</v>
      </c>
    </row>
    <row r="3891" spans="1:5">
      <c r="A3891" s="1">
        <v>5.6800000000000002E-3</v>
      </c>
      <c r="B3891" s="1">
        <v>1.3600000000000001E-3</v>
      </c>
      <c r="C3891">
        <v>-0.1714502</v>
      </c>
    </row>
    <row r="3892" spans="1:5">
      <c r="A3892" s="1">
        <v>5.6899999999999997E-3</v>
      </c>
      <c r="B3892" s="1">
        <v>1.3600000000000001E-3</v>
      </c>
      <c r="C3892">
        <v>0.1772734</v>
      </c>
      <c r="D3892" t="s">
        <v>4210</v>
      </c>
      <c r="E3892" t="s">
        <v>4211</v>
      </c>
    </row>
    <row r="3893" spans="1:5">
      <c r="A3893" s="1">
        <v>5.6899999999999997E-3</v>
      </c>
      <c r="B3893" s="1">
        <v>1.3600000000000001E-3</v>
      </c>
      <c r="C3893">
        <v>0.1812542</v>
      </c>
      <c r="D3893" t="s">
        <v>4212</v>
      </c>
      <c r="E3893" t="s">
        <v>4213</v>
      </c>
    </row>
    <row r="3894" spans="1:5">
      <c r="A3894" s="1">
        <v>5.6899999999999997E-3</v>
      </c>
      <c r="B3894" s="1">
        <v>1.3600000000000001E-3</v>
      </c>
      <c r="C3894">
        <v>-0.193522</v>
      </c>
      <c r="D3894" t="s">
        <v>4214</v>
      </c>
      <c r="E3894" t="s">
        <v>4215</v>
      </c>
    </row>
    <row r="3895" spans="1:5">
      <c r="A3895" s="1">
        <v>5.7000000000000002E-3</v>
      </c>
      <c r="B3895" s="1">
        <v>1.3600000000000001E-3</v>
      </c>
      <c r="C3895">
        <v>-0.21441730000000001</v>
      </c>
    </row>
    <row r="3896" spans="1:5">
      <c r="A3896" s="1">
        <v>5.7200000000000003E-3</v>
      </c>
      <c r="B3896" s="1">
        <v>1.3699999999999999E-3</v>
      </c>
      <c r="C3896">
        <v>-0.173818</v>
      </c>
      <c r="D3896" t="s">
        <v>4216</v>
      </c>
      <c r="E3896" t="s">
        <v>4217</v>
      </c>
    </row>
    <row r="3897" spans="1:5">
      <c r="A3897" s="1">
        <v>5.7499999999999999E-3</v>
      </c>
      <c r="B3897" s="1">
        <v>1.3699999999999999E-3</v>
      </c>
      <c r="C3897">
        <v>-0.1706326</v>
      </c>
      <c r="D3897" t="s">
        <v>4218</v>
      </c>
      <c r="E3897" t="s">
        <v>4219</v>
      </c>
    </row>
    <row r="3898" spans="1:5">
      <c r="A3898" s="1">
        <v>5.7499999999999999E-3</v>
      </c>
      <c r="B3898" s="1">
        <v>1.3799999999999999E-3</v>
      </c>
      <c r="C3898">
        <v>-0.20042550000000001</v>
      </c>
    </row>
    <row r="3899" spans="1:5">
      <c r="A3899" s="1">
        <v>5.7600000000000004E-3</v>
      </c>
      <c r="B3899" s="1">
        <v>1.3799999999999999E-3</v>
      </c>
      <c r="C3899">
        <v>0.21351829999999999</v>
      </c>
      <c r="D3899" t="s">
        <v>4220</v>
      </c>
      <c r="E3899" t="s">
        <v>4221</v>
      </c>
    </row>
    <row r="3900" spans="1:5">
      <c r="A3900" s="1">
        <v>5.7600000000000004E-3</v>
      </c>
      <c r="B3900" s="1">
        <v>1.3799999999999999E-3</v>
      </c>
      <c r="C3900">
        <v>-0.2111469</v>
      </c>
    </row>
    <row r="3901" spans="1:5">
      <c r="A3901" s="1">
        <v>5.7600000000000004E-3</v>
      </c>
      <c r="B3901" s="1">
        <v>1.3799999999999999E-3</v>
      </c>
      <c r="C3901">
        <v>-0.23043659999999999</v>
      </c>
      <c r="D3901" t="s">
        <v>4222</v>
      </c>
      <c r="E3901" t="s">
        <v>4223</v>
      </c>
    </row>
    <row r="3902" spans="1:5">
      <c r="A3902" s="1">
        <v>5.7600000000000004E-3</v>
      </c>
      <c r="B3902" s="1">
        <v>1.3799999999999999E-3</v>
      </c>
      <c r="C3902">
        <v>-0.2213688</v>
      </c>
      <c r="D3902" t="s">
        <v>4224</v>
      </c>
      <c r="E3902" t="s">
        <v>4225</v>
      </c>
    </row>
    <row r="3903" spans="1:5">
      <c r="A3903" s="1">
        <v>5.77E-3</v>
      </c>
      <c r="B3903" s="1">
        <v>1.3799999999999999E-3</v>
      </c>
      <c r="C3903">
        <v>0.2095745</v>
      </c>
      <c r="D3903" t="s">
        <v>4226</v>
      </c>
      <c r="E3903" t="s">
        <v>4227</v>
      </c>
    </row>
    <row r="3904" spans="1:5">
      <c r="A3904" s="1">
        <v>5.77E-3</v>
      </c>
      <c r="B3904" s="1">
        <v>1.3799999999999999E-3</v>
      </c>
      <c r="C3904">
        <v>0.2115205</v>
      </c>
      <c r="D3904" t="s">
        <v>4228</v>
      </c>
      <c r="E3904" t="s">
        <v>4229</v>
      </c>
    </row>
    <row r="3905" spans="1:5">
      <c r="A3905" s="1">
        <v>5.77E-3</v>
      </c>
      <c r="B3905" s="1">
        <v>1.3799999999999999E-3</v>
      </c>
      <c r="C3905">
        <v>0.17017389999999999</v>
      </c>
    </row>
    <row r="3906" spans="1:5">
      <c r="A3906" s="1">
        <v>5.79E-3</v>
      </c>
      <c r="B3906" s="1">
        <v>1.39E-3</v>
      </c>
      <c r="C3906">
        <v>0.18465780000000001</v>
      </c>
    </row>
    <row r="3907" spans="1:5">
      <c r="A3907" s="1">
        <v>5.79E-3</v>
      </c>
      <c r="B3907" s="1">
        <v>1.39E-3</v>
      </c>
      <c r="C3907">
        <v>-0.19441729999999999</v>
      </c>
    </row>
    <row r="3908" spans="1:5">
      <c r="A3908" s="1">
        <v>5.79E-3</v>
      </c>
      <c r="B3908" s="1">
        <v>1.39E-3</v>
      </c>
      <c r="C3908">
        <v>0.19278210000000001</v>
      </c>
      <c r="D3908" t="s">
        <v>4230</v>
      </c>
      <c r="E3908" t="s">
        <v>4231</v>
      </c>
    </row>
    <row r="3909" spans="1:5">
      <c r="A3909" s="1">
        <v>5.7999999999999996E-3</v>
      </c>
      <c r="B3909" s="1">
        <v>1.39E-3</v>
      </c>
      <c r="C3909">
        <v>0.192242</v>
      </c>
    </row>
    <row r="3910" spans="1:5">
      <c r="A3910" s="1">
        <v>5.7999999999999996E-3</v>
      </c>
      <c r="B3910" s="1">
        <v>1.39E-3</v>
      </c>
      <c r="C3910">
        <v>-0.33721790000000001</v>
      </c>
      <c r="D3910" t="s">
        <v>4232</v>
      </c>
      <c r="E3910" t="s">
        <v>4233</v>
      </c>
    </row>
    <row r="3911" spans="1:5">
      <c r="A3911" s="1">
        <v>5.8300000000000001E-3</v>
      </c>
      <c r="B3911" s="1">
        <v>1.4E-3</v>
      </c>
      <c r="C3911">
        <v>-0.20879020000000001</v>
      </c>
    </row>
    <row r="3912" spans="1:5">
      <c r="A3912" s="1">
        <v>5.8300000000000001E-3</v>
      </c>
      <c r="B3912" s="1">
        <v>1.4E-3</v>
      </c>
      <c r="C3912">
        <v>-0.3446689</v>
      </c>
      <c r="D3912" t="s">
        <v>4234</v>
      </c>
      <c r="E3912" t="s">
        <v>4235</v>
      </c>
    </row>
    <row r="3913" spans="1:5">
      <c r="A3913" s="1">
        <v>5.8399999999999997E-3</v>
      </c>
      <c r="B3913" s="1">
        <v>1.4E-3</v>
      </c>
      <c r="C3913">
        <v>0.17991489999999999</v>
      </c>
    </row>
    <row r="3914" spans="1:5">
      <c r="A3914" s="1">
        <v>5.8500000000000002E-3</v>
      </c>
      <c r="B3914" s="1">
        <v>1.4E-3</v>
      </c>
      <c r="C3914">
        <v>-0.22403999999999999</v>
      </c>
    </row>
    <row r="3915" spans="1:5">
      <c r="A3915" s="1">
        <v>5.8599999999999998E-3</v>
      </c>
      <c r="B3915" s="1">
        <v>1.41E-3</v>
      </c>
      <c r="C3915">
        <v>-0.1951609</v>
      </c>
      <c r="D3915" t="s">
        <v>4236</v>
      </c>
      <c r="E3915" t="s">
        <v>4237</v>
      </c>
    </row>
    <row r="3916" spans="1:5">
      <c r="A3916" s="1">
        <v>5.8599999999999998E-3</v>
      </c>
      <c r="B3916" s="1">
        <v>1.41E-3</v>
      </c>
      <c r="C3916">
        <v>0.17896039999999999</v>
      </c>
    </row>
    <row r="3917" spans="1:5">
      <c r="A3917" s="1">
        <v>5.8599999999999998E-3</v>
      </c>
      <c r="B3917" s="1">
        <v>1.41E-3</v>
      </c>
      <c r="C3917">
        <v>-0.18771740000000001</v>
      </c>
    </row>
    <row r="3918" spans="1:5">
      <c r="A3918" s="1">
        <v>5.8599999999999998E-3</v>
      </c>
      <c r="B3918" s="1">
        <v>1.41E-3</v>
      </c>
      <c r="C3918">
        <v>-0.1942545</v>
      </c>
    </row>
    <row r="3919" spans="1:5">
      <c r="A3919" s="1">
        <v>5.8799999999999998E-3</v>
      </c>
      <c r="B3919" s="1">
        <v>1.41E-3</v>
      </c>
      <c r="C3919">
        <v>-0.2175916</v>
      </c>
      <c r="D3919" t="s">
        <v>4238</v>
      </c>
      <c r="E3919" t="s">
        <v>4239</v>
      </c>
    </row>
    <row r="3920" spans="1:5">
      <c r="A3920" s="1">
        <v>5.8799999999999998E-3</v>
      </c>
      <c r="B3920" s="1">
        <v>1.41E-3</v>
      </c>
      <c r="C3920">
        <v>-0.20269329999999999</v>
      </c>
      <c r="D3920" t="s">
        <v>4240</v>
      </c>
      <c r="E3920" t="s">
        <v>4241</v>
      </c>
    </row>
    <row r="3921" spans="1:5">
      <c r="A3921" s="1">
        <v>5.8799999999999998E-3</v>
      </c>
      <c r="B3921" s="1">
        <v>1.41E-3</v>
      </c>
      <c r="C3921">
        <v>-0.2080429</v>
      </c>
    </row>
    <row r="3922" spans="1:5">
      <c r="A3922" s="1">
        <v>5.8799999999999998E-3</v>
      </c>
      <c r="B3922" s="1">
        <v>1.41E-3</v>
      </c>
      <c r="C3922">
        <v>-0.1939216</v>
      </c>
    </row>
    <row r="3923" spans="1:5">
      <c r="A3923" s="1">
        <v>5.8799999999999998E-3</v>
      </c>
      <c r="B3923" s="1">
        <v>1.42E-3</v>
      </c>
      <c r="C3923">
        <v>-0.27121719999999999</v>
      </c>
    </row>
    <row r="3924" spans="1:5">
      <c r="A3924" s="1">
        <v>5.8799999999999998E-3</v>
      </c>
      <c r="B3924" s="1">
        <v>1.42E-3</v>
      </c>
      <c r="C3924">
        <v>0.18509800000000001</v>
      </c>
      <c r="D3924" t="s">
        <v>4242</v>
      </c>
      <c r="E3924" t="s">
        <v>4243</v>
      </c>
    </row>
    <row r="3925" spans="1:5">
      <c r="A3925" s="1">
        <v>5.8900000000000003E-3</v>
      </c>
      <c r="B3925" s="1">
        <v>1.42E-3</v>
      </c>
      <c r="C3925">
        <v>-0.22410649999999999</v>
      </c>
    </row>
    <row r="3926" spans="1:5">
      <c r="A3926" s="1">
        <v>5.8999999999999999E-3</v>
      </c>
      <c r="B3926" s="1">
        <v>1.42E-3</v>
      </c>
      <c r="C3926">
        <v>-0.28429149999999997</v>
      </c>
    </row>
    <row r="3927" spans="1:5">
      <c r="A3927" s="1">
        <v>5.9100000000000003E-3</v>
      </c>
      <c r="B3927" s="1">
        <v>1.42E-3</v>
      </c>
      <c r="C3927">
        <v>0.21004809999999999</v>
      </c>
    </row>
    <row r="3928" spans="1:5">
      <c r="A3928" s="1">
        <v>5.9100000000000003E-3</v>
      </c>
      <c r="B3928" s="1">
        <v>1.4300000000000001E-3</v>
      </c>
      <c r="C3928">
        <v>0.1753866</v>
      </c>
      <c r="D3928" t="s">
        <v>4244</v>
      </c>
      <c r="E3928" t="s">
        <v>4245</v>
      </c>
    </row>
    <row r="3929" spans="1:5">
      <c r="A3929" s="1">
        <v>5.9199999999999999E-3</v>
      </c>
      <c r="B3929" s="1">
        <v>1.4300000000000001E-3</v>
      </c>
      <c r="C3929">
        <v>0.1694784</v>
      </c>
    </row>
    <row r="3930" spans="1:5">
      <c r="A3930" s="1">
        <v>5.9199999999999999E-3</v>
      </c>
      <c r="B3930" s="1">
        <v>1.4300000000000001E-3</v>
      </c>
      <c r="C3930">
        <v>-0.30031079999999999</v>
      </c>
      <c r="D3930" t="s">
        <v>4246</v>
      </c>
      <c r="E3930" t="s">
        <v>4247</v>
      </c>
    </row>
    <row r="3931" spans="1:5">
      <c r="A3931" s="1">
        <v>5.9300000000000004E-3</v>
      </c>
      <c r="B3931" s="1">
        <v>1.4300000000000001E-3</v>
      </c>
      <c r="C3931">
        <v>-0.25470589999999999</v>
      </c>
    </row>
    <row r="3932" spans="1:5">
      <c r="A3932" s="1">
        <v>5.94E-3</v>
      </c>
      <c r="B3932" s="1">
        <v>1.4300000000000001E-3</v>
      </c>
      <c r="C3932">
        <v>-0.1968036</v>
      </c>
      <c r="D3932" t="s">
        <v>4248</v>
      </c>
      <c r="E3932" t="s">
        <v>4249</v>
      </c>
    </row>
    <row r="3933" spans="1:5">
      <c r="A3933" s="1">
        <v>5.9500000000000004E-3</v>
      </c>
      <c r="B3933" s="1">
        <v>1.4400000000000001E-3</v>
      </c>
      <c r="C3933">
        <v>-0.39849059999999997</v>
      </c>
      <c r="D3933" t="s">
        <v>4250</v>
      </c>
      <c r="E3933" t="s">
        <v>4251</v>
      </c>
    </row>
    <row r="3934" spans="1:5">
      <c r="A3934" s="1">
        <v>5.9500000000000004E-3</v>
      </c>
      <c r="B3934" s="1">
        <v>1.4400000000000001E-3</v>
      </c>
      <c r="C3934">
        <v>0.1960266</v>
      </c>
      <c r="D3934" t="s">
        <v>4252</v>
      </c>
      <c r="E3934" t="s">
        <v>4253</v>
      </c>
    </row>
    <row r="3935" spans="1:5">
      <c r="A3935" s="1">
        <v>5.96E-3</v>
      </c>
      <c r="B3935" s="1">
        <v>1.4400000000000001E-3</v>
      </c>
      <c r="C3935">
        <v>0.1914428</v>
      </c>
      <c r="D3935" t="s">
        <v>4254</v>
      </c>
      <c r="E3935" t="s">
        <v>4255</v>
      </c>
    </row>
    <row r="3936" spans="1:5">
      <c r="A3936" s="1">
        <v>5.96E-3</v>
      </c>
      <c r="B3936" s="1">
        <v>1.4400000000000001E-3</v>
      </c>
      <c r="C3936">
        <v>0.20743249999999999</v>
      </c>
      <c r="D3936" t="s">
        <v>4256</v>
      </c>
      <c r="E3936" t="s">
        <v>4257</v>
      </c>
    </row>
    <row r="3937" spans="1:5">
      <c r="A3937" s="1">
        <v>5.9699999999999996E-3</v>
      </c>
      <c r="B3937" s="1">
        <v>1.4400000000000001E-3</v>
      </c>
      <c r="C3937">
        <v>0.21042920000000001</v>
      </c>
    </row>
    <row r="3938" spans="1:5">
      <c r="A3938" s="1">
        <v>6.0099999999999997E-3</v>
      </c>
      <c r="B3938" s="1">
        <v>1.4499999999999999E-3</v>
      </c>
      <c r="C3938">
        <v>0.16165370000000001</v>
      </c>
      <c r="D3938" t="s">
        <v>4258</v>
      </c>
      <c r="E3938" t="s">
        <v>4259</v>
      </c>
    </row>
    <row r="3939" spans="1:5">
      <c r="A3939" s="1">
        <v>6.0099999999999997E-3</v>
      </c>
      <c r="B3939" s="1">
        <v>1.4499999999999999E-3</v>
      </c>
      <c r="C3939">
        <v>0.19279689999999999</v>
      </c>
      <c r="D3939" t="s">
        <v>4260</v>
      </c>
      <c r="E3939" t="s">
        <v>4261</v>
      </c>
    </row>
    <row r="3940" spans="1:5">
      <c r="A3940" s="1">
        <v>6.0200000000000002E-3</v>
      </c>
      <c r="B3940" s="1">
        <v>1.4499999999999999E-3</v>
      </c>
      <c r="C3940">
        <v>0.1609804</v>
      </c>
      <c r="D3940" t="s">
        <v>4262</v>
      </c>
      <c r="E3940" t="s">
        <v>4263</v>
      </c>
    </row>
    <row r="3941" spans="1:5">
      <c r="A3941" s="1">
        <v>6.0200000000000002E-3</v>
      </c>
      <c r="B3941" s="1">
        <v>1.4599999999999999E-3</v>
      </c>
      <c r="C3941">
        <v>-0.1581909</v>
      </c>
      <c r="D3941" t="s">
        <v>4264</v>
      </c>
      <c r="E3941" t="s">
        <v>4265</v>
      </c>
    </row>
    <row r="3942" spans="1:5">
      <c r="A3942" s="1">
        <v>6.0200000000000002E-3</v>
      </c>
      <c r="B3942" s="1">
        <v>1.4599999999999999E-3</v>
      </c>
      <c r="C3942">
        <v>-0.20183870000000001</v>
      </c>
    </row>
    <row r="3943" spans="1:5">
      <c r="A3943" s="1">
        <v>6.0299999999999998E-3</v>
      </c>
      <c r="B3943" s="1">
        <v>1.4599999999999999E-3</v>
      </c>
      <c r="C3943">
        <v>0.20546429999999999</v>
      </c>
    </row>
    <row r="3944" spans="1:5">
      <c r="A3944" s="1">
        <v>6.0299999999999998E-3</v>
      </c>
      <c r="B3944" s="1">
        <v>1.4599999999999999E-3</v>
      </c>
      <c r="C3944">
        <v>-0.19891600000000001</v>
      </c>
      <c r="D3944" t="s">
        <v>4266</v>
      </c>
      <c r="E3944" t="s">
        <v>4267</v>
      </c>
    </row>
    <row r="3945" spans="1:5">
      <c r="A3945" s="1">
        <v>6.0299999999999998E-3</v>
      </c>
      <c r="B3945" s="1">
        <v>1.4599999999999999E-3</v>
      </c>
      <c r="C3945">
        <v>0.17750279999999999</v>
      </c>
    </row>
    <row r="3946" spans="1:5">
      <c r="A3946" s="1">
        <v>6.0600000000000003E-3</v>
      </c>
      <c r="B3946" s="1">
        <v>1.47E-3</v>
      </c>
      <c r="C3946">
        <v>0.18602289999999999</v>
      </c>
      <c r="D3946" t="s">
        <v>4268</v>
      </c>
      <c r="E3946" t="s">
        <v>4269</v>
      </c>
    </row>
    <row r="3947" spans="1:5">
      <c r="A3947" s="1">
        <v>6.0600000000000003E-3</v>
      </c>
      <c r="B3947" s="1">
        <v>1.47E-3</v>
      </c>
      <c r="C3947">
        <v>0.24914169999999999</v>
      </c>
    </row>
    <row r="3948" spans="1:5">
      <c r="A3948" s="1">
        <v>6.0699999999999999E-3</v>
      </c>
      <c r="B3948" s="1">
        <v>1.47E-3</v>
      </c>
      <c r="C3948">
        <v>0.20601179999999999</v>
      </c>
      <c r="D3948" t="s">
        <v>4270</v>
      </c>
      <c r="E3948" t="s">
        <v>4271</v>
      </c>
    </row>
    <row r="3949" spans="1:5">
      <c r="A3949" s="1">
        <v>6.0699999999999999E-3</v>
      </c>
      <c r="B3949" s="1">
        <v>1.47E-3</v>
      </c>
      <c r="C3949">
        <v>0.1862116</v>
      </c>
    </row>
    <row r="3950" spans="1:5">
      <c r="A3950" s="1">
        <v>6.0899999999999999E-3</v>
      </c>
      <c r="B3950" s="1">
        <v>1.48E-3</v>
      </c>
      <c r="C3950">
        <v>0.1422863</v>
      </c>
    </row>
    <row r="3951" spans="1:5">
      <c r="A3951" s="1">
        <v>6.0899999999999999E-3</v>
      </c>
      <c r="B3951" s="1">
        <v>1.48E-3</v>
      </c>
      <c r="C3951">
        <v>-0.2530966</v>
      </c>
      <c r="D3951" t="s">
        <v>4272</v>
      </c>
      <c r="E3951" t="s">
        <v>4273</v>
      </c>
    </row>
    <row r="3952" spans="1:5">
      <c r="A3952" s="1">
        <v>6.0899999999999999E-3</v>
      </c>
      <c r="B3952" s="1">
        <v>1.48E-3</v>
      </c>
      <c r="C3952">
        <v>0.20378840000000001</v>
      </c>
      <c r="D3952" t="s">
        <v>4274</v>
      </c>
      <c r="E3952" t="s">
        <v>4275</v>
      </c>
    </row>
    <row r="3953" spans="1:5">
      <c r="A3953" s="1">
        <v>6.11E-3</v>
      </c>
      <c r="B3953" s="1">
        <v>1.48E-3</v>
      </c>
      <c r="C3953">
        <v>0.2114058</v>
      </c>
    </row>
    <row r="3954" spans="1:5">
      <c r="A3954" s="1">
        <v>6.11E-3</v>
      </c>
      <c r="B3954" s="1">
        <v>1.48E-3</v>
      </c>
      <c r="C3954">
        <v>-0.2129153</v>
      </c>
    </row>
    <row r="3955" spans="1:5">
      <c r="A3955" s="1">
        <v>6.1199999999999996E-3</v>
      </c>
      <c r="B3955" s="1">
        <v>1.48E-3</v>
      </c>
      <c r="C3955">
        <v>0.19342580000000001</v>
      </c>
    </row>
    <row r="3956" spans="1:5">
      <c r="A3956" s="1">
        <v>6.13E-3</v>
      </c>
      <c r="B3956" s="1">
        <v>1.49E-3</v>
      </c>
      <c r="C3956">
        <v>0.15622639999999999</v>
      </c>
    </row>
    <row r="3957" spans="1:5">
      <c r="A3957" s="1">
        <v>6.13E-3</v>
      </c>
      <c r="B3957" s="1">
        <v>1.49E-3</v>
      </c>
      <c r="C3957">
        <v>-0.1880984</v>
      </c>
      <c r="D3957" t="s">
        <v>4276</v>
      </c>
      <c r="E3957" t="s">
        <v>4277</v>
      </c>
    </row>
    <row r="3958" spans="1:5">
      <c r="A3958" s="1">
        <v>6.1399999999999996E-3</v>
      </c>
      <c r="B3958" s="1">
        <v>1.49E-3</v>
      </c>
      <c r="C3958">
        <v>0.20884939999999999</v>
      </c>
      <c r="D3958" t="s">
        <v>4278</v>
      </c>
      <c r="E3958" t="s">
        <v>4279</v>
      </c>
    </row>
    <row r="3959" spans="1:5">
      <c r="A3959" s="1">
        <v>6.1399999999999996E-3</v>
      </c>
      <c r="B3959" s="1">
        <v>1.49E-3</v>
      </c>
      <c r="C3959">
        <v>0.14741770000000001</v>
      </c>
      <c r="D3959" t="s">
        <v>4280</v>
      </c>
      <c r="E3959" t="s">
        <v>4281</v>
      </c>
    </row>
    <row r="3960" spans="1:5">
      <c r="A3960" s="1">
        <v>6.1399999999999996E-3</v>
      </c>
      <c r="B3960" s="1">
        <v>1.49E-3</v>
      </c>
      <c r="C3960">
        <v>-0.21990750000000001</v>
      </c>
      <c r="D3960" t="s">
        <v>4282</v>
      </c>
      <c r="E3960" t="s">
        <v>4283</v>
      </c>
    </row>
    <row r="3961" spans="1:5">
      <c r="A3961" s="1">
        <v>6.1500000000000001E-3</v>
      </c>
      <c r="B3961" s="1">
        <v>1.5E-3</v>
      </c>
      <c r="C3961">
        <v>0.16869029999999999</v>
      </c>
    </row>
    <row r="3962" spans="1:5">
      <c r="A3962" s="1">
        <v>6.1500000000000001E-3</v>
      </c>
      <c r="B3962" s="1">
        <v>1.5E-3</v>
      </c>
      <c r="C3962">
        <v>0.21036630000000001</v>
      </c>
    </row>
    <row r="3963" spans="1:5">
      <c r="A3963" s="1">
        <v>6.1799999999999997E-3</v>
      </c>
      <c r="B3963" s="1">
        <v>1.5E-3</v>
      </c>
      <c r="C3963">
        <v>-0.14655199999999999</v>
      </c>
      <c r="D3963" t="s">
        <v>4284</v>
      </c>
      <c r="E3963" t="s">
        <v>4285</v>
      </c>
    </row>
    <row r="3964" spans="1:5">
      <c r="A3964" s="1">
        <v>6.1999999999999998E-3</v>
      </c>
      <c r="B3964" s="1">
        <v>1.5100000000000001E-3</v>
      </c>
      <c r="C3964">
        <v>-0.19136880000000001</v>
      </c>
      <c r="D3964" t="s">
        <v>4286</v>
      </c>
      <c r="E3964" t="s">
        <v>4287</v>
      </c>
    </row>
    <row r="3965" spans="1:5">
      <c r="A3965" s="1">
        <v>6.1999999999999998E-3</v>
      </c>
      <c r="B3965" s="1">
        <v>1.5100000000000001E-3</v>
      </c>
      <c r="C3965">
        <v>0.17945620000000001</v>
      </c>
      <c r="D3965" t="s">
        <v>4288</v>
      </c>
      <c r="E3965" t="s">
        <v>4289</v>
      </c>
    </row>
    <row r="3966" spans="1:5">
      <c r="A3966" s="1">
        <v>6.1999999999999998E-3</v>
      </c>
      <c r="B3966" s="1">
        <v>1.5100000000000001E-3</v>
      </c>
      <c r="C3966">
        <v>0.17984459999999999</v>
      </c>
    </row>
    <row r="3967" spans="1:5">
      <c r="A3967" s="1">
        <v>6.1999999999999998E-3</v>
      </c>
      <c r="B3967" s="1">
        <v>1.5100000000000001E-3</v>
      </c>
      <c r="C3967">
        <v>-0.26493159999999999</v>
      </c>
    </row>
    <row r="3968" spans="1:5">
      <c r="A3968" s="1">
        <v>6.1999999999999998E-3</v>
      </c>
      <c r="B3968" s="1">
        <v>1.5100000000000001E-3</v>
      </c>
      <c r="C3968">
        <v>0.33619310000000002</v>
      </c>
    </row>
    <row r="3969" spans="1:5">
      <c r="A3969" s="1">
        <v>6.1999999999999998E-3</v>
      </c>
      <c r="B3969" s="1">
        <v>1.5100000000000001E-3</v>
      </c>
      <c r="C3969">
        <v>-0.19078429999999999</v>
      </c>
      <c r="D3969" t="s">
        <v>4290</v>
      </c>
      <c r="E3969" t="s">
        <v>4291</v>
      </c>
    </row>
    <row r="3970" spans="1:5">
      <c r="A3970" s="1">
        <v>6.1999999999999998E-3</v>
      </c>
      <c r="B3970" s="1">
        <v>1.5100000000000001E-3</v>
      </c>
      <c r="C3970">
        <v>0.2074917</v>
      </c>
      <c r="D3970" t="s">
        <v>4292</v>
      </c>
      <c r="E3970" t="s">
        <v>4293</v>
      </c>
    </row>
    <row r="3971" spans="1:5">
      <c r="A3971" s="1">
        <v>6.1999999999999998E-3</v>
      </c>
      <c r="B3971" s="1">
        <v>1.5100000000000001E-3</v>
      </c>
      <c r="C3971">
        <v>-0.17431740000000001</v>
      </c>
      <c r="D3971" t="s">
        <v>4294</v>
      </c>
      <c r="E3971" t="s">
        <v>4295</v>
      </c>
    </row>
    <row r="3972" spans="1:5">
      <c r="A3972" s="1">
        <v>6.2100000000000002E-3</v>
      </c>
      <c r="B3972" s="1">
        <v>1.5100000000000001E-3</v>
      </c>
      <c r="C3972">
        <v>0.175653</v>
      </c>
    </row>
    <row r="3973" spans="1:5">
      <c r="A3973" s="1">
        <v>6.2100000000000002E-3</v>
      </c>
      <c r="B3973" s="1">
        <v>1.5100000000000001E-3</v>
      </c>
      <c r="C3973">
        <v>0.2342582</v>
      </c>
      <c r="D3973" t="s">
        <v>4296</v>
      </c>
      <c r="E3973" t="s">
        <v>4297</v>
      </c>
    </row>
    <row r="3974" spans="1:5">
      <c r="A3974" s="1">
        <v>6.2399999999999999E-3</v>
      </c>
      <c r="B3974" s="1">
        <v>1.5200000000000001E-3</v>
      </c>
      <c r="C3974">
        <v>0.17165369999999999</v>
      </c>
    </row>
    <row r="3975" spans="1:5">
      <c r="A3975" s="1">
        <v>6.2399999999999999E-3</v>
      </c>
      <c r="B3975" s="1">
        <v>1.5200000000000001E-3</v>
      </c>
      <c r="C3975">
        <v>-0.25570110000000001</v>
      </c>
      <c r="D3975" t="s">
        <v>4298</v>
      </c>
      <c r="E3975" t="s">
        <v>4299</v>
      </c>
    </row>
    <row r="3976" spans="1:5">
      <c r="A3976" s="1">
        <v>6.2599999999999999E-3</v>
      </c>
      <c r="B3976" s="1">
        <v>1.5299999999999999E-3</v>
      </c>
      <c r="C3976">
        <v>0.23924899999999999</v>
      </c>
      <c r="D3976" t="s">
        <v>4300</v>
      </c>
      <c r="E3976" t="s">
        <v>4301</v>
      </c>
    </row>
    <row r="3977" spans="1:5">
      <c r="A3977" s="1">
        <v>6.2599999999999999E-3</v>
      </c>
      <c r="B3977" s="1">
        <v>1.5299999999999999E-3</v>
      </c>
      <c r="C3977">
        <v>0.16463559999999999</v>
      </c>
      <c r="D3977" t="s">
        <v>4302</v>
      </c>
      <c r="E3977" t="s">
        <v>4303</v>
      </c>
    </row>
    <row r="3978" spans="1:5">
      <c r="A3978" s="1">
        <v>6.2599999999999999E-3</v>
      </c>
      <c r="B3978" s="1">
        <v>1.5299999999999999E-3</v>
      </c>
      <c r="C3978">
        <v>0.20167959999999999</v>
      </c>
    </row>
    <row r="3979" spans="1:5">
      <c r="A3979" s="1">
        <v>6.2599999999999999E-3</v>
      </c>
      <c r="B3979" s="1">
        <v>1.5299999999999999E-3</v>
      </c>
      <c r="C3979">
        <v>0.2471217</v>
      </c>
    </row>
    <row r="3980" spans="1:5">
      <c r="A3980" s="1">
        <v>6.2700000000000004E-3</v>
      </c>
      <c r="B3980" s="1">
        <v>1.5299999999999999E-3</v>
      </c>
      <c r="C3980">
        <v>-0.1870995</v>
      </c>
      <c r="D3980" t="s">
        <v>4304</v>
      </c>
      <c r="E3980" t="s">
        <v>4305</v>
      </c>
    </row>
    <row r="3981" spans="1:5">
      <c r="A3981" s="1">
        <v>6.28E-3</v>
      </c>
      <c r="B3981" s="1">
        <v>1.5299999999999999E-3</v>
      </c>
      <c r="C3981">
        <v>0.1741731</v>
      </c>
      <c r="D3981" t="s">
        <v>4306</v>
      </c>
      <c r="E3981" t="s">
        <v>4307</v>
      </c>
    </row>
    <row r="3982" spans="1:5">
      <c r="A3982" s="1">
        <v>6.3E-3</v>
      </c>
      <c r="B3982" s="1">
        <v>1.5399999999999999E-3</v>
      </c>
      <c r="C3982">
        <v>-0.18718460000000001</v>
      </c>
    </row>
    <row r="3983" spans="1:5">
      <c r="A3983" s="1">
        <v>6.3E-3</v>
      </c>
      <c r="B3983" s="1">
        <v>1.5399999999999999E-3</v>
      </c>
      <c r="C3983">
        <v>-0.1366889</v>
      </c>
      <c r="D3983" t="s">
        <v>4308</v>
      </c>
      <c r="E3983" t="s">
        <v>4309</v>
      </c>
    </row>
    <row r="3984" spans="1:5">
      <c r="A3984" s="1">
        <v>6.3099999999999996E-3</v>
      </c>
      <c r="B3984" s="1">
        <v>1.5399999999999999E-3</v>
      </c>
      <c r="C3984">
        <v>0.16625229999999999</v>
      </c>
      <c r="D3984" t="s">
        <v>4310</v>
      </c>
      <c r="E3984" t="s">
        <v>4311</v>
      </c>
    </row>
    <row r="3985" spans="1:5">
      <c r="A3985" s="1">
        <v>6.3299999999999997E-3</v>
      </c>
      <c r="B3985" s="1">
        <v>1.5499999999999999E-3</v>
      </c>
      <c r="C3985">
        <v>-0.2240067</v>
      </c>
      <c r="D3985" t="s">
        <v>4312</v>
      </c>
      <c r="E3985" t="s">
        <v>4313</v>
      </c>
    </row>
    <row r="3986" spans="1:5">
      <c r="A3986" s="1">
        <v>6.3400000000000001E-3</v>
      </c>
      <c r="B3986" s="1">
        <v>1.5499999999999999E-3</v>
      </c>
      <c r="C3986">
        <v>0.2084906</v>
      </c>
      <c r="D3986" t="s">
        <v>4314</v>
      </c>
      <c r="E3986" t="s">
        <v>4315</v>
      </c>
    </row>
    <row r="3987" spans="1:5">
      <c r="A3987" s="1">
        <v>6.3400000000000001E-3</v>
      </c>
      <c r="B3987" s="1">
        <v>1.5499999999999999E-3</v>
      </c>
      <c r="C3987">
        <v>0.2372882</v>
      </c>
      <c r="D3987" t="s">
        <v>4316</v>
      </c>
      <c r="E3987" t="s">
        <v>4317</v>
      </c>
    </row>
    <row r="3988" spans="1:5">
      <c r="A3988" s="1">
        <v>6.3400000000000001E-3</v>
      </c>
      <c r="B3988" s="1">
        <v>1.5499999999999999E-3</v>
      </c>
      <c r="C3988">
        <v>-0.24515719999999999</v>
      </c>
      <c r="D3988" t="s">
        <v>4318</v>
      </c>
      <c r="E3988" t="s">
        <v>4319</v>
      </c>
    </row>
    <row r="3989" spans="1:5">
      <c r="A3989" s="1">
        <v>6.3499999999999997E-3</v>
      </c>
      <c r="B3989" s="1">
        <v>1.5499999999999999E-3</v>
      </c>
      <c r="C3989">
        <v>0.17883089999999999</v>
      </c>
      <c r="D3989" t="s">
        <v>4320</v>
      </c>
      <c r="E3989" t="s">
        <v>4321</v>
      </c>
    </row>
    <row r="3990" spans="1:5">
      <c r="A3990" s="1">
        <v>6.3499999999999997E-3</v>
      </c>
      <c r="B3990" s="1">
        <v>1.5499999999999999E-3</v>
      </c>
      <c r="C3990">
        <v>-0.1765002</v>
      </c>
    </row>
    <row r="3991" spans="1:5">
      <c r="A3991" s="1">
        <v>6.3499999999999997E-3</v>
      </c>
      <c r="B3991" s="1">
        <v>1.56E-3</v>
      </c>
      <c r="C3991">
        <v>-0.16238250000000001</v>
      </c>
      <c r="D3991" t="s">
        <v>4322</v>
      </c>
      <c r="E3991" t="s">
        <v>4323</v>
      </c>
    </row>
    <row r="3992" spans="1:5">
      <c r="A3992" s="1">
        <v>6.3600000000000002E-3</v>
      </c>
      <c r="B3992" s="1">
        <v>1.56E-3</v>
      </c>
      <c r="C3992">
        <v>0.14267850000000001</v>
      </c>
    </row>
    <row r="3993" spans="1:5">
      <c r="A3993" s="1">
        <v>6.3899999999999998E-3</v>
      </c>
      <c r="B3993" s="1">
        <v>1.57E-3</v>
      </c>
      <c r="C3993">
        <v>-0.3072512</v>
      </c>
      <c r="D3993" t="s">
        <v>4324</v>
      </c>
      <c r="E3993" t="s">
        <v>4325</v>
      </c>
    </row>
    <row r="3994" spans="1:5">
      <c r="A3994" s="1">
        <v>6.3899999999999998E-3</v>
      </c>
      <c r="B3994" s="1">
        <v>1.57E-3</v>
      </c>
      <c r="C3994">
        <v>-0.2221976</v>
      </c>
      <c r="D3994" t="s">
        <v>4326</v>
      </c>
      <c r="E3994" t="s">
        <v>4327</v>
      </c>
    </row>
    <row r="3995" spans="1:5">
      <c r="A3995" s="1">
        <v>6.4000000000000003E-3</v>
      </c>
      <c r="B3995" s="1">
        <v>1.57E-3</v>
      </c>
      <c r="C3995">
        <v>-0.2647873</v>
      </c>
      <c r="D3995" t="s">
        <v>4328</v>
      </c>
      <c r="E3995" t="s">
        <v>4329</v>
      </c>
    </row>
    <row r="3996" spans="1:5">
      <c r="A3996" s="1">
        <v>6.4099999999999999E-3</v>
      </c>
      <c r="B3996" s="1">
        <v>1.57E-3</v>
      </c>
      <c r="C3996">
        <v>0.17739179999999999</v>
      </c>
    </row>
    <row r="3997" spans="1:5">
      <c r="A3997" s="1">
        <v>6.4200000000000004E-3</v>
      </c>
      <c r="B3997" s="1">
        <v>1.57E-3</v>
      </c>
      <c r="C3997">
        <v>-0.17402519999999999</v>
      </c>
    </row>
    <row r="3998" spans="1:5">
      <c r="A3998" s="1">
        <v>6.4200000000000004E-3</v>
      </c>
      <c r="B3998" s="1">
        <v>1.58E-3</v>
      </c>
      <c r="C3998">
        <v>-0.19158339999999999</v>
      </c>
    </row>
    <row r="3999" spans="1:5">
      <c r="A3999" s="1">
        <v>6.43E-3</v>
      </c>
      <c r="B3999" s="1">
        <v>1.58E-3</v>
      </c>
      <c r="C3999">
        <v>-0.1938994</v>
      </c>
      <c r="D3999" t="s">
        <v>2931</v>
      </c>
      <c r="E3999" t="s">
        <v>2932</v>
      </c>
    </row>
    <row r="4000" spans="1:5">
      <c r="A4000" s="1">
        <v>6.43E-3</v>
      </c>
      <c r="B4000" s="1">
        <v>1.58E-3</v>
      </c>
      <c r="C4000">
        <v>0.2375102</v>
      </c>
      <c r="D4000" t="s">
        <v>4330</v>
      </c>
      <c r="E4000" t="s">
        <v>4331</v>
      </c>
    </row>
    <row r="4001" spans="1:5">
      <c r="A4001" s="1">
        <v>6.43E-3</v>
      </c>
      <c r="B4001" s="1">
        <v>1.58E-3</v>
      </c>
      <c r="C4001">
        <v>0.15978909999999999</v>
      </c>
    </row>
    <row r="4002" spans="1:5">
      <c r="A4002" s="1">
        <v>6.45E-3</v>
      </c>
      <c r="B4002" s="1">
        <v>1.58E-3</v>
      </c>
      <c r="C4002">
        <v>-0.2178949</v>
      </c>
    </row>
    <row r="4003" spans="1:5">
      <c r="A4003" s="1">
        <v>6.4700000000000001E-3</v>
      </c>
      <c r="B4003" s="1">
        <v>1.5900000000000001E-3</v>
      </c>
      <c r="C4003">
        <v>-0.234569</v>
      </c>
      <c r="D4003" t="s">
        <v>4332</v>
      </c>
      <c r="E4003" t="s">
        <v>4333</v>
      </c>
    </row>
    <row r="4004" spans="1:5">
      <c r="A4004" s="1">
        <v>6.4700000000000001E-3</v>
      </c>
      <c r="B4004" s="1">
        <v>1.5900000000000001E-3</v>
      </c>
      <c r="C4004">
        <v>-0.19215689999999999</v>
      </c>
      <c r="D4004" t="s">
        <v>4334</v>
      </c>
      <c r="E4004" t="s">
        <v>4335</v>
      </c>
    </row>
    <row r="4005" spans="1:5">
      <c r="A4005" s="1">
        <v>6.4999999999999997E-3</v>
      </c>
      <c r="B4005" s="1">
        <v>1.6000000000000001E-3</v>
      </c>
      <c r="C4005">
        <v>-0.2584166</v>
      </c>
    </row>
    <row r="4006" spans="1:5">
      <c r="A4006" s="1">
        <v>6.4999999999999997E-3</v>
      </c>
      <c r="B4006" s="1">
        <v>1.6000000000000001E-3</v>
      </c>
      <c r="C4006">
        <v>-0.27671109999999999</v>
      </c>
      <c r="D4006" t="s">
        <v>4336</v>
      </c>
      <c r="E4006" t="s">
        <v>4337</v>
      </c>
    </row>
    <row r="4007" spans="1:5">
      <c r="A4007" s="1">
        <v>6.4999999999999997E-3</v>
      </c>
      <c r="B4007" s="1">
        <v>1.6000000000000001E-3</v>
      </c>
      <c r="C4007">
        <v>-0.1494007</v>
      </c>
    </row>
    <row r="4008" spans="1:5">
      <c r="A4008" s="1">
        <v>6.4999999999999997E-3</v>
      </c>
      <c r="B4008" s="1">
        <v>1.6000000000000001E-3</v>
      </c>
      <c r="C4008">
        <v>0.20208290000000001</v>
      </c>
      <c r="D4008" t="s">
        <v>1634</v>
      </c>
      <c r="E4008" t="s">
        <v>1635</v>
      </c>
    </row>
    <row r="4009" spans="1:5">
      <c r="A4009" s="1">
        <v>6.5199999999999998E-3</v>
      </c>
      <c r="B4009" s="1">
        <v>1.6000000000000001E-3</v>
      </c>
      <c r="C4009">
        <v>0.19169439999999999</v>
      </c>
      <c r="D4009" t="s">
        <v>4338</v>
      </c>
      <c r="E4009" t="s">
        <v>4339</v>
      </c>
    </row>
    <row r="4010" spans="1:5">
      <c r="A4010" s="1">
        <v>6.5199999999999998E-3</v>
      </c>
      <c r="B4010" s="1">
        <v>1.6100000000000001E-3</v>
      </c>
      <c r="C4010">
        <v>0.17764340000000001</v>
      </c>
    </row>
    <row r="4011" spans="1:5">
      <c r="A4011" s="1">
        <v>6.5199999999999998E-3</v>
      </c>
      <c r="B4011" s="1">
        <v>1.6100000000000001E-3</v>
      </c>
      <c r="C4011">
        <v>0.19</v>
      </c>
    </row>
    <row r="4012" spans="1:5">
      <c r="A4012" s="1">
        <v>6.5399999999999998E-3</v>
      </c>
      <c r="B4012" s="1">
        <v>1.6100000000000001E-3</v>
      </c>
      <c r="C4012">
        <v>-0.34995559999999998</v>
      </c>
      <c r="D4012" t="s">
        <v>4340</v>
      </c>
      <c r="E4012" t="s">
        <v>4341</v>
      </c>
    </row>
    <row r="4013" spans="1:5">
      <c r="A4013" s="1">
        <v>6.5399999999999998E-3</v>
      </c>
      <c r="B4013" s="1">
        <v>1.6100000000000001E-3</v>
      </c>
      <c r="C4013">
        <v>-0.1722235</v>
      </c>
      <c r="D4013" t="s">
        <v>4342</v>
      </c>
      <c r="E4013" t="s">
        <v>4343</v>
      </c>
    </row>
    <row r="4014" spans="1:5">
      <c r="A4014" s="1">
        <v>6.5399999999999998E-3</v>
      </c>
      <c r="B4014" s="1">
        <v>1.6100000000000001E-3</v>
      </c>
      <c r="C4014">
        <v>0.22681100000000001</v>
      </c>
      <c r="D4014" t="s">
        <v>4344</v>
      </c>
      <c r="E4014" t="s">
        <v>4345</v>
      </c>
    </row>
    <row r="4015" spans="1:5">
      <c r="A4015" s="1">
        <v>6.5500000000000003E-3</v>
      </c>
      <c r="B4015" s="1">
        <v>1.6100000000000001E-3</v>
      </c>
      <c r="C4015">
        <v>0.19054750000000001</v>
      </c>
      <c r="D4015" t="s">
        <v>4346</v>
      </c>
      <c r="E4015" t="s">
        <v>4347</v>
      </c>
    </row>
    <row r="4016" spans="1:5">
      <c r="A4016" s="1">
        <v>6.5599999999999999E-3</v>
      </c>
      <c r="B4016" s="1">
        <v>1.6199999999999999E-3</v>
      </c>
      <c r="C4016">
        <v>-0.2289641</v>
      </c>
      <c r="D4016" t="s">
        <v>4348</v>
      </c>
      <c r="E4016" t="s">
        <v>4349</v>
      </c>
    </row>
    <row r="4017" spans="1:5">
      <c r="A4017" s="1">
        <v>6.5599999999999999E-3</v>
      </c>
      <c r="B4017" s="1">
        <v>1.6199999999999999E-3</v>
      </c>
      <c r="C4017">
        <v>-0.14115059999999999</v>
      </c>
    </row>
    <row r="4018" spans="1:5">
      <c r="A4018" s="1">
        <v>6.5599999999999999E-3</v>
      </c>
      <c r="B4018" s="1">
        <v>1.6199999999999999E-3</v>
      </c>
      <c r="C4018">
        <v>-0.19269700000000001</v>
      </c>
    </row>
    <row r="4019" spans="1:5">
      <c r="A4019" s="1">
        <v>6.5599999999999999E-3</v>
      </c>
      <c r="B4019" s="1">
        <v>1.6199999999999999E-3</v>
      </c>
      <c r="C4019">
        <v>0.23222719999999999</v>
      </c>
      <c r="D4019" t="s">
        <v>4350</v>
      </c>
      <c r="E4019" t="s">
        <v>4351</v>
      </c>
    </row>
    <row r="4020" spans="1:5">
      <c r="A4020" s="1">
        <v>6.5599999999999999E-3</v>
      </c>
      <c r="B4020" s="1">
        <v>1.6199999999999999E-3</v>
      </c>
      <c r="C4020">
        <v>-0.21019979999999999</v>
      </c>
      <c r="D4020" t="s">
        <v>4352</v>
      </c>
      <c r="E4020" t="s">
        <v>4353</v>
      </c>
    </row>
    <row r="4021" spans="1:5">
      <c r="A4021" s="1">
        <v>6.5700000000000003E-3</v>
      </c>
      <c r="B4021" s="1">
        <v>1.6199999999999999E-3</v>
      </c>
      <c r="C4021">
        <v>-0.2012246</v>
      </c>
    </row>
    <row r="4022" spans="1:5">
      <c r="A4022" s="1">
        <v>6.5700000000000003E-3</v>
      </c>
      <c r="B4022" s="1">
        <v>1.6199999999999999E-3</v>
      </c>
      <c r="C4022">
        <v>0.1687495</v>
      </c>
    </row>
    <row r="4023" spans="1:5">
      <c r="A4023" s="1">
        <v>6.5799999999999999E-3</v>
      </c>
      <c r="B4023" s="1">
        <v>1.6199999999999999E-3</v>
      </c>
      <c r="C4023">
        <v>0.2596078</v>
      </c>
      <c r="D4023" t="s">
        <v>4354</v>
      </c>
      <c r="E4023" t="s">
        <v>4355</v>
      </c>
    </row>
    <row r="4024" spans="1:5">
      <c r="A4024" s="1">
        <v>6.5799999999999999E-3</v>
      </c>
      <c r="B4024" s="1">
        <v>1.6299999999999999E-3</v>
      </c>
      <c r="C4024">
        <v>-0.32245279999999998</v>
      </c>
      <c r="D4024" t="s">
        <v>4356</v>
      </c>
      <c r="E4024" t="s">
        <v>4357</v>
      </c>
    </row>
    <row r="4025" spans="1:5">
      <c r="A4025" s="1">
        <v>6.5900000000000004E-3</v>
      </c>
      <c r="B4025" s="1">
        <v>1.6299999999999999E-3</v>
      </c>
      <c r="C4025">
        <v>0.18961890000000001</v>
      </c>
      <c r="D4025" t="s">
        <v>4358</v>
      </c>
      <c r="E4025" t="s">
        <v>4359</v>
      </c>
    </row>
    <row r="4026" spans="1:5">
      <c r="A4026" s="1">
        <v>6.6E-3</v>
      </c>
      <c r="B4026" s="1">
        <v>1.6299999999999999E-3</v>
      </c>
      <c r="C4026">
        <v>0.13574919999999999</v>
      </c>
    </row>
    <row r="4027" spans="1:5">
      <c r="A4027" s="1">
        <v>6.6299999999999996E-3</v>
      </c>
      <c r="B4027" s="1">
        <v>1.64E-3</v>
      </c>
      <c r="C4027">
        <v>0.2038809</v>
      </c>
      <c r="D4027" t="s">
        <v>4360</v>
      </c>
      <c r="E4027" t="s">
        <v>4361</v>
      </c>
    </row>
    <row r="4028" spans="1:5">
      <c r="A4028" s="1">
        <v>6.6299999999999996E-3</v>
      </c>
      <c r="B4028" s="1">
        <v>1.64E-3</v>
      </c>
      <c r="C4028">
        <v>0.13601550000000001</v>
      </c>
    </row>
    <row r="4029" spans="1:5">
      <c r="A4029" s="1">
        <v>6.6299999999999996E-3</v>
      </c>
      <c r="B4029" s="1">
        <v>1.64E-3</v>
      </c>
      <c r="C4029">
        <v>0.1707621</v>
      </c>
      <c r="D4029" t="s">
        <v>4362</v>
      </c>
      <c r="E4029" t="s">
        <v>4363</v>
      </c>
    </row>
    <row r="4030" spans="1:5">
      <c r="A4030" s="1">
        <v>6.6400000000000001E-3</v>
      </c>
      <c r="B4030" s="1">
        <v>1.64E-3</v>
      </c>
      <c r="C4030">
        <v>0.18182019999999999</v>
      </c>
      <c r="D4030" t="s">
        <v>4364</v>
      </c>
      <c r="E4030" t="s">
        <v>4365</v>
      </c>
    </row>
    <row r="4031" spans="1:5">
      <c r="A4031" s="1">
        <v>6.6400000000000001E-3</v>
      </c>
      <c r="B4031" s="1">
        <v>1.64E-3</v>
      </c>
      <c r="C4031">
        <v>-0.1785091</v>
      </c>
    </row>
    <row r="4032" spans="1:5">
      <c r="A4032" s="1">
        <v>6.6400000000000001E-3</v>
      </c>
      <c r="B4032" s="1">
        <v>1.64E-3</v>
      </c>
      <c r="C4032">
        <v>0.206293</v>
      </c>
      <c r="D4032" t="s">
        <v>4366</v>
      </c>
      <c r="E4032" t="s">
        <v>4367</v>
      </c>
    </row>
    <row r="4033" spans="1:5">
      <c r="A4033" s="1">
        <v>6.6400000000000001E-3</v>
      </c>
      <c r="B4033" s="1">
        <v>1.64E-3</v>
      </c>
      <c r="C4033">
        <v>0.27294119999999999</v>
      </c>
    </row>
    <row r="4034" spans="1:5">
      <c r="A4034" s="1">
        <v>6.6499999999999997E-3</v>
      </c>
      <c r="B4034" s="1">
        <v>1.65E-3</v>
      </c>
      <c r="C4034">
        <v>-0.16891970000000001</v>
      </c>
    </row>
    <row r="4035" spans="1:5">
      <c r="A4035" s="1">
        <v>6.6499999999999997E-3</v>
      </c>
      <c r="B4035" s="1">
        <v>1.65E-3</v>
      </c>
      <c r="C4035">
        <v>-0.30736960000000002</v>
      </c>
      <c r="D4035" t="s">
        <v>4368</v>
      </c>
      <c r="E4035" t="s">
        <v>4369</v>
      </c>
    </row>
    <row r="4036" spans="1:5">
      <c r="A4036" s="1">
        <v>6.6499999999999997E-3</v>
      </c>
      <c r="B4036" s="1">
        <v>1.65E-3</v>
      </c>
      <c r="C4036">
        <v>-0.15879019999999999</v>
      </c>
    </row>
    <row r="4037" spans="1:5">
      <c r="A4037" s="1">
        <v>6.6600000000000001E-3</v>
      </c>
      <c r="B4037" s="1">
        <v>1.65E-3</v>
      </c>
      <c r="C4037">
        <v>0.23582320000000001</v>
      </c>
      <c r="D4037" t="s">
        <v>4370</v>
      </c>
      <c r="E4037" t="s">
        <v>4371</v>
      </c>
    </row>
    <row r="4038" spans="1:5">
      <c r="A4038" s="1">
        <v>6.6600000000000001E-3</v>
      </c>
      <c r="B4038" s="1">
        <v>1.65E-3</v>
      </c>
      <c r="C4038">
        <v>0.29166110000000001</v>
      </c>
      <c r="D4038" t="s">
        <v>4372</v>
      </c>
      <c r="E4038" t="s">
        <v>4373</v>
      </c>
    </row>
    <row r="4039" spans="1:5">
      <c r="A4039" s="1">
        <v>6.6600000000000001E-3</v>
      </c>
      <c r="B4039" s="1">
        <v>1.65E-3</v>
      </c>
      <c r="C4039">
        <v>-0.24939700000000001</v>
      </c>
    </row>
    <row r="4040" spans="1:5">
      <c r="A4040" s="1">
        <v>6.6600000000000001E-3</v>
      </c>
      <c r="B4040" s="1">
        <v>1.65E-3</v>
      </c>
      <c r="C4040">
        <v>-0.33395859999999999</v>
      </c>
    </row>
    <row r="4041" spans="1:5">
      <c r="A4041" s="1">
        <v>6.6600000000000001E-3</v>
      </c>
      <c r="B4041" s="1">
        <v>1.65E-3</v>
      </c>
      <c r="C4041">
        <v>-0.29328520000000002</v>
      </c>
      <c r="D4041" t="s">
        <v>4374</v>
      </c>
      <c r="E4041" t="s">
        <v>4375</v>
      </c>
    </row>
    <row r="4042" spans="1:5">
      <c r="A4042" s="1">
        <v>6.6600000000000001E-3</v>
      </c>
      <c r="B4042" s="1">
        <v>1.65E-3</v>
      </c>
      <c r="C4042">
        <v>0.1740622</v>
      </c>
      <c r="D4042" t="s">
        <v>4376</v>
      </c>
      <c r="E4042" t="s">
        <v>4377</v>
      </c>
    </row>
    <row r="4043" spans="1:5">
      <c r="A4043" s="1">
        <v>6.6699999999999997E-3</v>
      </c>
      <c r="B4043" s="1">
        <v>1.66E-3</v>
      </c>
      <c r="C4043">
        <v>-0.1819645</v>
      </c>
      <c r="D4043" t="s">
        <v>4378</v>
      </c>
      <c r="E4043" t="s">
        <v>4379</v>
      </c>
    </row>
    <row r="4044" spans="1:5">
      <c r="A4044" s="1">
        <v>6.6699999999999997E-3</v>
      </c>
      <c r="B4044" s="1">
        <v>1.66E-3</v>
      </c>
      <c r="C4044">
        <v>-0.17620420000000001</v>
      </c>
      <c r="D4044" t="s">
        <v>4380</v>
      </c>
      <c r="E4044" t="s">
        <v>4381</v>
      </c>
    </row>
    <row r="4045" spans="1:5">
      <c r="A4045" s="1">
        <v>6.6899999999999998E-3</v>
      </c>
      <c r="B4045" s="1">
        <v>1.66E-3</v>
      </c>
      <c r="C4045">
        <v>-0.19344800000000001</v>
      </c>
    </row>
    <row r="4046" spans="1:5">
      <c r="A4046" s="1">
        <v>6.7099999999999998E-3</v>
      </c>
      <c r="B4046" s="1">
        <v>1.67E-3</v>
      </c>
      <c r="C4046">
        <v>-0.2283056</v>
      </c>
      <c r="D4046" t="s">
        <v>4382</v>
      </c>
      <c r="E4046" t="s">
        <v>4383</v>
      </c>
    </row>
    <row r="4047" spans="1:5">
      <c r="A4047" s="1">
        <v>6.7200000000000003E-3</v>
      </c>
      <c r="B4047" s="1">
        <v>1.67E-3</v>
      </c>
      <c r="C4047">
        <v>0.2347059</v>
      </c>
    </row>
    <row r="4048" spans="1:5">
      <c r="A4048" s="1">
        <v>6.7200000000000003E-3</v>
      </c>
      <c r="B4048" s="1">
        <v>1.67E-3</v>
      </c>
      <c r="C4048">
        <v>-0.2089937</v>
      </c>
      <c r="D4048" t="s">
        <v>4384</v>
      </c>
      <c r="E4048" t="s">
        <v>4385</v>
      </c>
    </row>
    <row r="4049" spans="1:5">
      <c r="A4049" s="1">
        <v>6.7499999999999999E-3</v>
      </c>
      <c r="B4049" s="1">
        <v>1.6800000000000001E-3</v>
      </c>
      <c r="C4049">
        <v>-0.18370330000000001</v>
      </c>
    </row>
    <row r="4050" spans="1:5">
      <c r="A4050" s="1">
        <v>6.7499999999999999E-3</v>
      </c>
      <c r="B4050" s="1">
        <v>1.6800000000000001E-3</v>
      </c>
      <c r="C4050">
        <v>0.16748060000000001</v>
      </c>
      <c r="D4050" t="s">
        <v>4386</v>
      </c>
      <c r="E4050" t="s">
        <v>4387</v>
      </c>
    </row>
    <row r="4051" spans="1:5">
      <c r="A4051" s="1">
        <v>6.7499999999999999E-3</v>
      </c>
      <c r="B4051" s="1">
        <v>1.6800000000000001E-3</v>
      </c>
      <c r="C4051">
        <v>-0.21584909999999999</v>
      </c>
    </row>
    <row r="4052" spans="1:5">
      <c r="A4052" s="1">
        <v>6.7799999999999996E-3</v>
      </c>
      <c r="B4052" s="1">
        <v>1.6900000000000001E-3</v>
      </c>
      <c r="C4052">
        <v>-0.32095079999999998</v>
      </c>
    </row>
    <row r="4053" spans="1:5">
      <c r="A4053" s="1">
        <v>6.7999999999999996E-3</v>
      </c>
      <c r="B4053" s="1">
        <v>1.6900000000000001E-3</v>
      </c>
      <c r="C4053">
        <v>-0.1816796</v>
      </c>
    </row>
    <row r="4054" spans="1:5">
      <c r="A4054" s="1">
        <v>6.8199999999999997E-3</v>
      </c>
      <c r="B4054" s="1">
        <v>1.6999999999999999E-3</v>
      </c>
      <c r="C4054">
        <v>0.1843544</v>
      </c>
      <c r="D4054" t="s">
        <v>4388</v>
      </c>
      <c r="E4054" t="s">
        <v>4389</v>
      </c>
    </row>
    <row r="4055" spans="1:5">
      <c r="A4055" s="1">
        <v>6.8300000000000001E-3</v>
      </c>
      <c r="B4055" s="1">
        <v>1.6999999999999999E-3</v>
      </c>
      <c r="C4055">
        <v>-0.14376620000000001</v>
      </c>
      <c r="D4055" t="s">
        <v>4390</v>
      </c>
      <c r="E4055" t="s">
        <v>4391</v>
      </c>
    </row>
    <row r="4056" spans="1:5">
      <c r="A4056" s="1">
        <v>6.8399999999999997E-3</v>
      </c>
      <c r="B4056" s="1">
        <v>1.6999999999999999E-3</v>
      </c>
      <c r="C4056">
        <v>0.16961519999999999</v>
      </c>
      <c r="D4056" t="s">
        <v>3652</v>
      </c>
      <c r="E4056" t="s">
        <v>3653</v>
      </c>
    </row>
    <row r="4057" spans="1:5">
      <c r="A4057" s="1">
        <v>6.8500000000000002E-3</v>
      </c>
      <c r="B4057" s="1">
        <v>1.6999999999999999E-3</v>
      </c>
      <c r="C4057">
        <v>0.19882349999999999</v>
      </c>
      <c r="D4057" t="s">
        <v>4392</v>
      </c>
      <c r="E4057" t="s">
        <v>4393</v>
      </c>
    </row>
    <row r="4058" spans="1:5">
      <c r="A4058" s="1">
        <v>6.8500000000000002E-3</v>
      </c>
      <c r="B4058" s="1">
        <v>1.7099999999999999E-3</v>
      </c>
      <c r="C4058">
        <v>-0.19877539999999999</v>
      </c>
    </row>
    <row r="4059" spans="1:5">
      <c r="A4059" s="1">
        <v>6.8599999999999998E-3</v>
      </c>
      <c r="B4059" s="1">
        <v>1.7099999999999999E-3</v>
      </c>
      <c r="C4059">
        <v>0.18438399999999999</v>
      </c>
      <c r="D4059" t="s">
        <v>4394</v>
      </c>
      <c r="E4059" t="s">
        <v>4395</v>
      </c>
    </row>
    <row r="4060" spans="1:5">
      <c r="A4060" s="1">
        <v>6.8599999999999998E-3</v>
      </c>
      <c r="B4060" s="1">
        <v>1.7099999999999999E-3</v>
      </c>
      <c r="C4060">
        <v>-0.16240840000000001</v>
      </c>
      <c r="D4060" t="s">
        <v>4396</v>
      </c>
      <c r="E4060" t="s">
        <v>4397</v>
      </c>
    </row>
    <row r="4061" spans="1:5">
      <c r="A4061" s="1">
        <v>6.8599999999999998E-3</v>
      </c>
      <c r="B4061" s="1">
        <v>1.7099999999999999E-3</v>
      </c>
      <c r="C4061">
        <v>0.19984089999999999</v>
      </c>
    </row>
    <row r="4062" spans="1:5">
      <c r="A4062" s="1">
        <v>6.8799999999999998E-3</v>
      </c>
      <c r="B4062" s="1">
        <v>1.72E-3</v>
      </c>
      <c r="C4062">
        <v>-0.19531999999999999</v>
      </c>
    </row>
    <row r="4063" spans="1:5">
      <c r="A4063" s="1">
        <v>6.8999999999999999E-3</v>
      </c>
      <c r="B4063" s="1">
        <v>1.72E-3</v>
      </c>
      <c r="C4063">
        <v>-0.14943770000000001</v>
      </c>
    </row>
    <row r="4064" spans="1:5">
      <c r="A4064" s="1">
        <v>6.9100000000000003E-3</v>
      </c>
      <c r="B4064" s="1">
        <v>1.72E-3</v>
      </c>
      <c r="C4064">
        <v>0.21057339999999999</v>
      </c>
      <c r="D4064" t="s">
        <v>4398</v>
      </c>
      <c r="E4064" t="s">
        <v>4399</v>
      </c>
    </row>
    <row r="4065" spans="1:5">
      <c r="A4065" s="1">
        <v>6.9300000000000004E-3</v>
      </c>
      <c r="B4065" s="1">
        <v>1.73E-3</v>
      </c>
      <c r="C4065">
        <v>0.18887899999999999</v>
      </c>
      <c r="D4065" t="s">
        <v>4400</v>
      </c>
      <c r="E4065" t="s">
        <v>4401</v>
      </c>
    </row>
    <row r="4066" spans="1:5">
      <c r="A4066" s="1">
        <v>6.94E-3</v>
      </c>
      <c r="B4066" s="1">
        <v>1.73E-3</v>
      </c>
      <c r="C4066">
        <v>-0.4907917</v>
      </c>
      <c r="D4066" t="s">
        <v>4402</v>
      </c>
      <c r="E4066" t="s">
        <v>4403</v>
      </c>
    </row>
    <row r="4067" spans="1:5">
      <c r="A4067" s="1">
        <v>6.94E-3</v>
      </c>
      <c r="B4067" s="1">
        <v>1.73E-3</v>
      </c>
      <c r="C4067">
        <v>0.16415830000000001</v>
      </c>
    </row>
    <row r="4068" spans="1:5">
      <c r="A4068" s="1">
        <v>6.9499999999999996E-3</v>
      </c>
      <c r="B4068" s="1">
        <v>1.73E-3</v>
      </c>
      <c r="C4068">
        <v>0.1702738</v>
      </c>
    </row>
    <row r="4069" spans="1:5">
      <c r="A4069" s="1">
        <v>6.96E-3</v>
      </c>
      <c r="B4069" s="1">
        <v>1.74E-3</v>
      </c>
      <c r="C4069">
        <v>0.1992342</v>
      </c>
    </row>
    <row r="4070" spans="1:5">
      <c r="A4070" s="1">
        <v>6.96E-3</v>
      </c>
      <c r="B4070" s="1">
        <v>1.74E-3</v>
      </c>
      <c r="C4070">
        <v>-0.2346837</v>
      </c>
      <c r="D4070" t="s">
        <v>4404</v>
      </c>
      <c r="E4070" t="s">
        <v>4405</v>
      </c>
    </row>
    <row r="4071" spans="1:5">
      <c r="A4071" s="1">
        <v>6.9699999999999996E-3</v>
      </c>
      <c r="B4071" s="1">
        <v>1.74E-3</v>
      </c>
      <c r="C4071">
        <v>0.1445246</v>
      </c>
    </row>
    <row r="4072" spans="1:5">
      <c r="A4072" s="1">
        <v>6.9699999999999996E-3</v>
      </c>
      <c r="B4072" s="1">
        <v>1.74E-3</v>
      </c>
      <c r="C4072">
        <v>0.20526820000000001</v>
      </c>
    </row>
    <row r="4073" spans="1:5">
      <c r="A4073" s="1">
        <v>6.9800000000000001E-3</v>
      </c>
      <c r="B4073" s="1">
        <v>1.75E-3</v>
      </c>
      <c r="C4073">
        <v>-0.16027749999999999</v>
      </c>
    </row>
    <row r="4074" spans="1:5">
      <c r="A4074" s="1">
        <v>6.9800000000000001E-3</v>
      </c>
      <c r="B4074" s="1">
        <v>1.75E-3</v>
      </c>
      <c r="C4074">
        <v>-0.18221979999999999</v>
      </c>
      <c r="D4074" t="s">
        <v>4406</v>
      </c>
      <c r="E4074" t="s">
        <v>4407</v>
      </c>
    </row>
    <row r="4075" spans="1:5">
      <c r="A4075" s="1">
        <v>6.9899999999999997E-3</v>
      </c>
      <c r="B4075" s="1">
        <v>1.75E-3</v>
      </c>
      <c r="C4075">
        <v>-0.1906437</v>
      </c>
    </row>
    <row r="4076" spans="1:5">
      <c r="A4076" s="1">
        <v>7.0299999999999998E-3</v>
      </c>
      <c r="B4076" s="1">
        <v>1.7600000000000001E-3</v>
      </c>
      <c r="C4076">
        <v>0.2240289</v>
      </c>
    </row>
    <row r="4077" spans="1:5">
      <c r="A4077" s="1">
        <v>7.0299999999999998E-3</v>
      </c>
      <c r="B4077" s="1">
        <v>1.7600000000000001E-3</v>
      </c>
      <c r="C4077">
        <v>0.18706619999999999</v>
      </c>
      <c r="D4077" t="s">
        <v>4408</v>
      </c>
      <c r="E4077" t="s">
        <v>4409</v>
      </c>
    </row>
    <row r="4078" spans="1:5">
      <c r="A4078" s="1">
        <v>7.0600000000000003E-3</v>
      </c>
      <c r="B4078" s="1">
        <v>1.7700000000000001E-3</v>
      </c>
      <c r="C4078">
        <v>0.16299669999999999</v>
      </c>
    </row>
    <row r="4079" spans="1:5">
      <c r="A4079" s="1">
        <v>7.0699999999999999E-3</v>
      </c>
      <c r="B4079" s="1">
        <v>1.7700000000000001E-3</v>
      </c>
      <c r="C4079">
        <v>-0.38322600000000001</v>
      </c>
      <c r="D4079" t="s">
        <v>4410</v>
      </c>
      <c r="E4079" t="s">
        <v>4411</v>
      </c>
    </row>
    <row r="4080" spans="1:5">
      <c r="A4080" s="1">
        <v>7.0899999999999999E-3</v>
      </c>
      <c r="B4080" s="1">
        <v>1.7799999999999999E-3</v>
      </c>
      <c r="C4080">
        <v>-0.2834332</v>
      </c>
      <c r="D4080" t="s">
        <v>4412</v>
      </c>
      <c r="E4080" t="s">
        <v>4413</v>
      </c>
    </row>
    <row r="4081" spans="1:5">
      <c r="A4081" s="1">
        <v>7.0899999999999999E-3</v>
      </c>
      <c r="B4081" s="1">
        <v>1.7799999999999999E-3</v>
      </c>
      <c r="C4081">
        <v>0.17435809999999999</v>
      </c>
      <c r="D4081" t="s">
        <v>4414</v>
      </c>
      <c r="E4081" t="s">
        <v>4415</v>
      </c>
    </row>
    <row r="4082" spans="1:5">
      <c r="A4082" s="1">
        <v>7.1000000000000004E-3</v>
      </c>
      <c r="B4082" s="1">
        <v>1.7799999999999999E-3</v>
      </c>
      <c r="C4082">
        <v>0.18292639999999999</v>
      </c>
      <c r="D4082" t="s">
        <v>4416</v>
      </c>
      <c r="E4082" t="s">
        <v>4417</v>
      </c>
    </row>
    <row r="4083" spans="1:5">
      <c r="A4083" s="1">
        <v>7.1000000000000004E-3</v>
      </c>
      <c r="B4083" s="1">
        <v>1.7799999999999999E-3</v>
      </c>
      <c r="C4083">
        <v>0.19482060000000001</v>
      </c>
    </row>
    <row r="4084" spans="1:5">
      <c r="A4084" s="1">
        <v>7.1000000000000004E-3</v>
      </c>
      <c r="B4084" s="1">
        <v>1.7799999999999999E-3</v>
      </c>
      <c r="C4084">
        <v>0.16539029999999999</v>
      </c>
    </row>
    <row r="4085" spans="1:5">
      <c r="A4085" s="1">
        <v>7.1000000000000004E-3</v>
      </c>
      <c r="B4085" s="1">
        <v>1.7799999999999999E-3</v>
      </c>
      <c r="C4085">
        <v>-0.17998890000000001</v>
      </c>
      <c r="D4085" t="s">
        <v>4418</v>
      </c>
      <c r="E4085" t="s">
        <v>4419</v>
      </c>
    </row>
    <row r="4086" spans="1:5">
      <c r="A4086" s="1">
        <v>7.1000000000000004E-3</v>
      </c>
      <c r="B4086" s="1">
        <v>1.7799999999999999E-3</v>
      </c>
      <c r="C4086">
        <v>0.18501290000000001</v>
      </c>
      <c r="D4086" t="s">
        <v>4420</v>
      </c>
      <c r="E4086" t="s">
        <v>4421</v>
      </c>
    </row>
    <row r="4087" spans="1:5">
      <c r="A4087" s="1">
        <v>7.1199999999999996E-3</v>
      </c>
      <c r="B4087" s="1">
        <v>1.7899999999999999E-3</v>
      </c>
      <c r="C4087">
        <v>0.23079910000000001</v>
      </c>
    </row>
    <row r="4088" spans="1:5">
      <c r="A4088" s="1">
        <v>7.1199999999999996E-3</v>
      </c>
      <c r="B4088" s="1">
        <v>1.7899999999999999E-3</v>
      </c>
      <c r="C4088">
        <v>-0.1410766</v>
      </c>
      <c r="D4088" t="s">
        <v>4422</v>
      </c>
      <c r="E4088" t="s">
        <v>4423</v>
      </c>
    </row>
    <row r="4089" spans="1:5">
      <c r="A4089" s="1">
        <v>7.1300000000000001E-3</v>
      </c>
      <c r="B4089" s="1">
        <v>1.7899999999999999E-3</v>
      </c>
      <c r="C4089">
        <v>-0.18617829999999999</v>
      </c>
    </row>
    <row r="4090" spans="1:5">
      <c r="A4090" s="1">
        <v>7.1399999999999996E-3</v>
      </c>
      <c r="B4090" s="1">
        <v>1.7899999999999999E-3</v>
      </c>
      <c r="C4090">
        <v>-0.15897890000000001</v>
      </c>
    </row>
    <row r="4091" spans="1:5">
      <c r="A4091" s="1">
        <v>7.1500000000000001E-3</v>
      </c>
      <c r="B4091" s="1">
        <v>1.7899999999999999E-3</v>
      </c>
      <c r="C4091">
        <v>0.29378100000000001</v>
      </c>
      <c r="D4091" t="s">
        <v>1211</v>
      </c>
      <c r="E4091" t="s">
        <v>1212</v>
      </c>
    </row>
    <row r="4092" spans="1:5">
      <c r="A4092" s="1">
        <v>7.1700000000000002E-3</v>
      </c>
      <c r="B4092" s="1">
        <v>1.8E-3</v>
      </c>
      <c r="C4092">
        <v>-0.2488235</v>
      </c>
      <c r="D4092" t="s">
        <v>4424</v>
      </c>
      <c r="E4092" t="s">
        <v>4425</v>
      </c>
    </row>
    <row r="4093" spans="1:5">
      <c r="A4093" s="1">
        <v>7.1700000000000002E-3</v>
      </c>
      <c r="B4093" s="1">
        <v>1.8E-3</v>
      </c>
      <c r="C4093">
        <v>-0.14334440000000001</v>
      </c>
    </row>
    <row r="4094" spans="1:5">
      <c r="A4094" s="1">
        <v>7.1900000000000002E-3</v>
      </c>
      <c r="B4094" s="1">
        <v>1.81E-3</v>
      </c>
      <c r="C4094">
        <v>0.23278579999999999</v>
      </c>
      <c r="D4094" t="s">
        <v>4426</v>
      </c>
      <c r="E4094" t="s">
        <v>4427</v>
      </c>
    </row>
    <row r="4095" spans="1:5">
      <c r="A4095" s="1">
        <v>7.1900000000000002E-3</v>
      </c>
      <c r="B4095" s="1">
        <v>1.81E-3</v>
      </c>
      <c r="C4095">
        <v>0.15682940000000001</v>
      </c>
    </row>
    <row r="4096" spans="1:5">
      <c r="A4096" s="1">
        <v>7.1900000000000002E-3</v>
      </c>
      <c r="B4096" s="1">
        <v>1.81E-3</v>
      </c>
      <c r="C4096">
        <v>0.20553089999999999</v>
      </c>
    </row>
    <row r="4097" spans="1:5">
      <c r="A4097" s="1">
        <v>7.2199999999999999E-3</v>
      </c>
      <c r="B4097" s="1">
        <v>1.82E-3</v>
      </c>
      <c r="C4097">
        <v>-0.25322230000000001</v>
      </c>
      <c r="D4097" t="s">
        <v>4428</v>
      </c>
      <c r="E4097" t="s">
        <v>4429</v>
      </c>
    </row>
    <row r="4098" spans="1:5">
      <c r="A4098" s="1">
        <v>7.2300000000000003E-3</v>
      </c>
      <c r="B4098" s="1">
        <v>1.82E-3</v>
      </c>
      <c r="C4098">
        <v>-0.2174362</v>
      </c>
      <c r="D4098" t="s">
        <v>4430</v>
      </c>
      <c r="E4098" t="s">
        <v>4431</v>
      </c>
    </row>
    <row r="4099" spans="1:5">
      <c r="A4099" s="1">
        <v>7.2300000000000003E-3</v>
      </c>
      <c r="B4099" s="1">
        <v>1.82E-3</v>
      </c>
      <c r="C4099">
        <v>0.1732149</v>
      </c>
      <c r="D4099" t="s">
        <v>2440</v>
      </c>
      <c r="E4099" t="s">
        <v>2441</v>
      </c>
    </row>
    <row r="4100" spans="1:5">
      <c r="A4100" s="1">
        <v>7.2300000000000003E-3</v>
      </c>
      <c r="B4100" s="1">
        <v>1.82E-3</v>
      </c>
      <c r="C4100">
        <v>0.18106179999999999</v>
      </c>
      <c r="D4100" t="s">
        <v>4432</v>
      </c>
      <c r="E4100" t="s">
        <v>4433</v>
      </c>
    </row>
    <row r="4101" spans="1:5">
      <c r="A4101" s="1">
        <v>7.2399999999999999E-3</v>
      </c>
      <c r="B4101" s="1">
        <v>1.82E-3</v>
      </c>
      <c r="C4101">
        <v>0.1529412</v>
      </c>
      <c r="D4101" t="s">
        <v>4434</v>
      </c>
      <c r="E4101" t="s">
        <v>4435</v>
      </c>
    </row>
    <row r="4102" spans="1:5">
      <c r="A4102" s="1">
        <v>7.2399999999999999E-3</v>
      </c>
      <c r="B4102" s="1">
        <v>1.82E-3</v>
      </c>
      <c r="C4102">
        <v>0.19335920000000001</v>
      </c>
      <c r="D4102" t="s">
        <v>4436</v>
      </c>
      <c r="E4102" t="s">
        <v>4437</v>
      </c>
    </row>
    <row r="4103" spans="1:5">
      <c r="A4103" s="1">
        <v>7.2399999999999999E-3</v>
      </c>
      <c r="B4103" s="1">
        <v>1.82E-3</v>
      </c>
      <c r="C4103">
        <v>-0.15459490000000001</v>
      </c>
      <c r="D4103" t="s">
        <v>4438</v>
      </c>
      <c r="E4103" t="s">
        <v>4439</v>
      </c>
    </row>
    <row r="4104" spans="1:5">
      <c r="A4104" s="1">
        <v>7.2399999999999999E-3</v>
      </c>
      <c r="B4104" s="1">
        <v>1.83E-3</v>
      </c>
      <c r="C4104">
        <v>-0.2269552</v>
      </c>
    </row>
    <row r="4105" spans="1:5">
      <c r="A4105" s="1">
        <v>7.2399999999999999E-3</v>
      </c>
      <c r="B4105" s="1">
        <v>1.83E-3</v>
      </c>
      <c r="C4105">
        <v>0.2346319</v>
      </c>
      <c r="D4105" t="s">
        <v>4440</v>
      </c>
      <c r="E4105" t="s">
        <v>4441</v>
      </c>
    </row>
    <row r="4106" spans="1:5">
      <c r="A4106" s="1">
        <v>7.2399999999999999E-3</v>
      </c>
      <c r="B4106" s="1">
        <v>1.83E-3</v>
      </c>
      <c r="C4106">
        <v>0.1808583</v>
      </c>
    </row>
    <row r="4107" spans="1:5">
      <c r="A4107" s="1">
        <v>7.2399999999999999E-3</v>
      </c>
      <c r="B4107" s="1">
        <v>1.83E-3</v>
      </c>
      <c r="C4107">
        <v>-0.15770629999999999</v>
      </c>
    </row>
    <row r="4108" spans="1:5">
      <c r="A4108" s="1">
        <v>7.2500000000000004E-3</v>
      </c>
      <c r="B4108" s="1">
        <v>1.83E-3</v>
      </c>
      <c r="C4108">
        <v>-0.2117166</v>
      </c>
    </row>
    <row r="4109" spans="1:5">
      <c r="A4109" s="1">
        <v>7.26E-3</v>
      </c>
      <c r="B4109" s="1">
        <v>1.83E-3</v>
      </c>
      <c r="C4109">
        <v>-0.22899369999999999</v>
      </c>
      <c r="D4109" t="s">
        <v>4442</v>
      </c>
      <c r="E4109" t="s">
        <v>4443</v>
      </c>
    </row>
    <row r="4110" spans="1:5">
      <c r="A4110" s="1">
        <v>7.26E-3</v>
      </c>
      <c r="B4110" s="1">
        <v>1.83E-3</v>
      </c>
      <c r="C4110">
        <v>0.17547170000000001</v>
      </c>
    </row>
    <row r="4111" spans="1:5">
      <c r="A4111" s="1">
        <v>7.28E-3</v>
      </c>
      <c r="B4111" s="1">
        <v>1.8400000000000001E-3</v>
      </c>
      <c r="C4111">
        <v>0.1741953</v>
      </c>
      <c r="D4111" t="s">
        <v>4444</v>
      </c>
      <c r="E4111" t="s">
        <v>4445</v>
      </c>
    </row>
    <row r="4112" spans="1:5">
      <c r="A4112" s="1">
        <v>7.3000000000000001E-3</v>
      </c>
      <c r="B4112" s="1">
        <v>1.8400000000000001E-3</v>
      </c>
      <c r="C4112">
        <v>-0.1348502</v>
      </c>
      <c r="D4112" t="s">
        <v>4446</v>
      </c>
      <c r="E4112" t="s">
        <v>4447</v>
      </c>
    </row>
    <row r="4113" spans="1:5">
      <c r="A4113" s="1">
        <v>7.3099999999999997E-3</v>
      </c>
      <c r="B4113" s="1">
        <v>1.8500000000000001E-3</v>
      </c>
      <c r="C4113">
        <v>-0.1670662</v>
      </c>
    </row>
    <row r="4114" spans="1:5">
      <c r="A4114" s="1">
        <v>7.3099999999999997E-3</v>
      </c>
      <c r="B4114" s="1">
        <v>1.8500000000000001E-3</v>
      </c>
      <c r="C4114">
        <v>-0.16616349999999999</v>
      </c>
    </row>
    <row r="4115" spans="1:5">
      <c r="A4115" s="1">
        <v>7.3099999999999997E-3</v>
      </c>
      <c r="B4115" s="1">
        <v>1.8500000000000001E-3</v>
      </c>
      <c r="C4115">
        <v>-0.17841660000000001</v>
      </c>
    </row>
    <row r="4116" spans="1:5">
      <c r="A4116" s="1">
        <v>7.3099999999999997E-3</v>
      </c>
      <c r="B4116" s="1">
        <v>1.8500000000000001E-3</v>
      </c>
      <c r="C4116">
        <v>-0.19477249999999999</v>
      </c>
    </row>
    <row r="4117" spans="1:5">
      <c r="A4117" s="1">
        <v>7.3200000000000001E-3</v>
      </c>
      <c r="B4117" s="1">
        <v>1.8500000000000001E-3</v>
      </c>
      <c r="C4117">
        <v>0.2060525</v>
      </c>
    </row>
    <row r="4118" spans="1:5">
      <c r="A4118" s="1">
        <v>7.3200000000000001E-3</v>
      </c>
      <c r="B4118" s="1">
        <v>1.8500000000000001E-3</v>
      </c>
      <c r="C4118">
        <v>0.2064521</v>
      </c>
      <c r="D4118" t="s">
        <v>4448</v>
      </c>
      <c r="E4118" t="s">
        <v>4449</v>
      </c>
    </row>
    <row r="4119" spans="1:5">
      <c r="A4119" s="1">
        <v>7.3200000000000001E-3</v>
      </c>
      <c r="B4119" s="1">
        <v>1.8500000000000001E-3</v>
      </c>
      <c r="C4119">
        <v>-0.17515349999999999</v>
      </c>
    </row>
    <row r="4120" spans="1:5">
      <c r="A4120" s="1">
        <v>7.3600000000000002E-3</v>
      </c>
      <c r="B4120" s="1">
        <v>1.8600000000000001E-3</v>
      </c>
      <c r="C4120">
        <v>0.1811432</v>
      </c>
    </row>
    <row r="4121" spans="1:5">
      <c r="A4121" s="1">
        <v>7.3800000000000003E-3</v>
      </c>
      <c r="B4121" s="1">
        <v>1.8699999999999999E-3</v>
      </c>
      <c r="C4121">
        <v>-0.14761750000000001</v>
      </c>
    </row>
    <row r="4122" spans="1:5">
      <c r="A4122" s="1">
        <v>7.3899999999999999E-3</v>
      </c>
      <c r="B4122" s="1">
        <v>1.8699999999999999E-3</v>
      </c>
      <c r="C4122">
        <v>0.2645209</v>
      </c>
      <c r="D4122" t="s">
        <v>4450</v>
      </c>
      <c r="E4122" t="s">
        <v>4451</v>
      </c>
    </row>
    <row r="4123" spans="1:5">
      <c r="A4123" s="1">
        <v>7.3899999999999999E-3</v>
      </c>
      <c r="B4123" s="1">
        <v>1.8699999999999999E-3</v>
      </c>
      <c r="C4123">
        <v>-0.24894189999999999</v>
      </c>
    </row>
    <row r="4124" spans="1:5">
      <c r="A4124" s="1">
        <v>7.4200000000000004E-3</v>
      </c>
      <c r="B4124" s="1">
        <v>1.8799999999999999E-3</v>
      </c>
      <c r="C4124">
        <v>0.13674810000000001</v>
      </c>
      <c r="D4124" t="s">
        <v>4452</v>
      </c>
      <c r="E4124" t="s">
        <v>4453</v>
      </c>
    </row>
    <row r="4125" spans="1:5">
      <c r="A4125" s="1">
        <v>7.4200000000000004E-3</v>
      </c>
      <c r="B4125" s="1">
        <v>1.8799999999999999E-3</v>
      </c>
      <c r="C4125">
        <v>0.2105253</v>
      </c>
      <c r="D4125" t="s">
        <v>4454</v>
      </c>
      <c r="E4125" t="s">
        <v>4455</v>
      </c>
    </row>
    <row r="4126" spans="1:5">
      <c r="A4126" s="1">
        <v>7.4200000000000004E-3</v>
      </c>
      <c r="B4126" s="1">
        <v>1.8799999999999999E-3</v>
      </c>
      <c r="C4126">
        <v>-0.22671849999999999</v>
      </c>
    </row>
    <row r="4127" spans="1:5">
      <c r="A4127" s="1">
        <v>7.43E-3</v>
      </c>
      <c r="B4127" s="1">
        <v>1.8799999999999999E-3</v>
      </c>
      <c r="C4127">
        <v>-0.26095079999999998</v>
      </c>
      <c r="D4127" t="s">
        <v>4456</v>
      </c>
      <c r="E4127" t="s">
        <v>4457</v>
      </c>
    </row>
    <row r="4128" spans="1:5">
      <c r="A4128" s="1">
        <v>7.45E-3</v>
      </c>
      <c r="B4128" s="1">
        <v>1.89E-3</v>
      </c>
      <c r="C4128">
        <v>0.15945619999999999</v>
      </c>
    </row>
    <row r="4129" spans="1:5">
      <c r="A4129" s="1">
        <v>7.45E-3</v>
      </c>
      <c r="B4129" s="1">
        <v>1.89E-3</v>
      </c>
      <c r="C4129">
        <v>0.17331849999999999</v>
      </c>
      <c r="D4129" t="s">
        <v>4458</v>
      </c>
      <c r="E4129" t="s">
        <v>4459</v>
      </c>
    </row>
    <row r="4130" spans="1:5">
      <c r="A4130" s="1">
        <v>7.45E-3</v>
      </c>
      <c r="B4130" s="1">
        <v>1.89E-3</v>
      </c>
      <c r="C4130">
        <v>0.14036999999999999</v>
      </c>
      <c r="D4130" t="s">
        <v>4460</v>
      </c>
      <c r="E4130" t="s">
        <v>4461</v>
      </c>
    </row>
    <row r="4131" spans="1:5">
      <c r="A4131" s="1">
        <v>7.45E-3</v>
      </c>
      <c r="B4131" s="1">
        <v>1.89E-3</v>
      </c>
      <c r="C4131">
        <v>0.17975949999999999</v>
      </c>
      <c r="D4131" t="s">
        <v>4462</v>
      </c>
      <c r="E4131" t="s">
        <v>4463</v>
      </c>
    </row>
    <row r="4132" spans="1:5">
      <c r="A4132" s="1">
        <v>7.4599999999999996E-3</v>
      </c>
      <c r="B4132" s="1">
        <v>1.89E-3</v>
      </c>
      <c r="C4132">
        <v>-0.2384018</v>
      </c>
    </row>
    <row r="4133" spans="1:5">
      <c r="A4133" s="1">
        <v>7.4799999999999997E-3</v>
      </c>
      <c r="B4133" s="1">
        <v>1.9E-3</v>
      </c>
      <c r="C4133">
        <v>0.1554865</v>
      </c>
      <c r="D4133" t="s">
        <v>4464</v>
      </c>
      <c r="E4133" t="s">
        <v>4465</v>
      </c>
    </row>
    <row r="4134" spans="1:5">
      <c r="A4134" s="1">
        <v>7.4900000000000001E-3</v>
      </c>
      <c r="B4134" s="1">
        <v>1.9E-3</v>
      </c>
      <c r="C4134">
        <v>0.17159079999999999</v>
      </c>
      <c r="D4134" t="s">
        <v>4466</v>
      </c>
      <c r="E4134" t="s">
        <v>4467</v>
      </c>
    </row>
    <row r="4135" spans="1:5">
      <c r="A4135" s="1">
        <v>7.4900000000000001E-3</v>
      </c>
      <c r="B4135" s="1">
        <v>1.9E-3</v>
      </c>
      <c r="C4135">
        <v>0.26458009999999998</v>
      </c>
    </row>
    <row r="4136" spans="1:5">
      <c r="A4136" s="1">
        <v>7.4900000000000001E-3</v>
      </c>
      <c r="B4136" s="1">
        <v>1.9E-3</v>
      </c>
      <c r="C4136">
        <v>0.20325190000000001</v>
      </c>
      <c r="D4136" t="s">
        <v>4468</v>
      </c>
      <c r="E4136" t="s">
        <v>4469</v>
      </c>
    </row>
    <row r="4137" spans="1:5">
      <c r="A4137" s="1">
        <v>7.4900000000000001E-3</v>
      </c>
      <c r="B4137" s="1">
        <v>1.9E-3</v>
      </c>
      <c r="C4137">
        <v>-0.3098187</v>
      </c>
      <c r="D4137" t="s">
        <v>4470</v>
      </c>
      <c r="E4137" t="s">
        <v>4471</v>
      </c>
    </row>
    <row r="4138" spans="1:5">
      <c r="A4138" s="1">
        <v>7.4900000000000001E-3</v>
      </c>
      <c r="B4138" s="1">
        <v>1.9E-3</v>
      </c>
      <c r="C4138">
        <v>0.20398079999999999</v>
      </c>
      <c r="D4138" t="s">
        <v>4472</v>
      </c>
      <c r="E4138" t="s">
        <v>4473</v>
      </c>
    </row>
    <row r="4139" spans="1:5">
      <c r="A4139" s="1">
        <v>7.5399999999999998E-3</v>
      </c>
      <c r="B4139" s="1">
        <v>1.91E-3</v>
      </c>
      <c r="C4139">
        <v>0.17130970000000001</v>
      </c>
      <c r="D4139" t="s">
        <v>4474</v>
      </c>
      <c r="E4139" t="s">
        <v>4475</v>
      </c>
    </row>
    <row r="4140" spans="1:5">
      <c r="A4140" s="1">
        <v>7.5399999999999998E-3</v>
      </c>
      <c r="B4140" s="1">
        <v>1.92E-3</v>
      </c>
      <c r="C4140">
        <v>0.22067700000000001</v>
      </c>
      <c r="D4140" t="s">
        <v>4476</v>
      </c>
      <c r="E4140" t="s">
        <v>4477</v>
      </c>
    </row>
    <row r="4141" spans="1:5">
      <c r="A4141" s="1">
        <v>7.5500000000000003E-3</v>
      </c>
      <c r="B4141" s="1">
        <v>1.92E-3</v>
      </c>
      <c r="C4141">
        <v>0.18149090000000001</v>
      </c>
      <c r="D4141" t="s">
        <v>4478</v>
      </c>
      <c r="E4141" t="s">
        <v>4479</v>
      </c>
    </row>
    <row r="4142" spans="1:5">
      <c r="A4142" s="1">
        <v>7.5599999999999999E-3</v>
      </c>
      <c r="B4142" s="1">
        <v>1.92E-3</v>
      </c>
      <c r="C4142">
        <v>-0.14369960000000001</v>
      </c>
      <c r="D4142" t="s">
        <v>4480</v>
      </c>
      <c r="E4142" t="s">
        <v>4481</v>
      </c>
    </row>
    <row r="4143" spans="1:5">
      <c r="A4143" s="1">
        <v>7.5700000000000003E-3</v>
      </c>
      <c r="B4143" s="1">
        <v>1.92E-3</v>
      </c>
      <c r="C4143">
        <v>0.18897520000000001</v>
      </c>
      <c r="D4143" t="s">
        <v>4482</v>
      </c>
      <c r="E4143" t="s">
        <v>4483</v>
      </c>
    </row>
    <row r="4144" spans="1:5">
      <c r="A4144" s="1">
        <v>7.5700000000000003E-3</v>
      </c>
      <c r="B4144" s="1">
        <v>1.92E-3</v>
      </c>
      <c r="C4144">
        <v>-0.19621160000000001</v>
      </c>
      <c r="D4144" t="s">
        <v>4484</v>
      </c>
      <c r="E4144" t="s">
        <v>4485</v>
      </c>
    </row>
    <row r="4145" spans="1:5">
      <c r="A4145" s="1">
        <v>7.5700000000000003E-3</v>
      </c>
      <c r="B4145" s="1">
        <v>1.9300000000000001E-3</v>
      </c>
      <c r="C4145">
        <v>-0.30904179999999998</v>
      </c>
    </row>
    <row r="4146" spans="1:5">
      <c r="A4146" s="1">
        <v>7.5700000000000003E-3</v>
      </c>
      <c r="B4146" s="1">
        <v>1.9300000000000001E-3</v>
      </c>
      <c r="C4146">
        <v>-0.13959299999999999</v>
      </c>
    </row>
    <row r="4147" spans="1:5">
      <c r="A4147" s="1">
        <v>7.5900000000000004E-3</v>
      </c>
      <c r="B4147" s="1">
        <v>1.9300000000000001E-3</v>
      </c>
      <c r="C4147">
        <v>0.13742509999999999</v>
      </c>
      <c r="D4147" t="s">
        <v>4486</v>
      </c>
      <c r="E4147" t="s">
        <v>4487</v>
      </c>
    </row>
    <row r="4148" spans="1:5">
      <c r="A4148" s="1">
        <v>7.5900000000000004E-3</v>
      </c>
      <c r="B4148" s="1">
        <v>1.9300000000000001E-3</v>
      </c>
      <c r="C4148">
        <v>0.1749686</v>
      </c>
      <c r="D4148" t="s">
        <v>4488</v>
      </c>
      <c r="E4148" t="s">
        <v>4489</v>
      </c>
    </row>
    <row r="4149" spans="1:5">
      <c r="A4149" s="1">
        <v>7.5900000000000004E-3</v>
      </c>
      <c r="B4149" s="1">
        <v>1.9300000000000001E-3</v>
      </c>
      <c r="C4149">
        <v>0.25021460000000001</v>
      </c>
      <c r="D4149" t="s">
        <v>4490</v>
      </c>
      <c r="E4149" t="s">
        <v>4491</v>
      </c>
    </row>
    <row r="4150" spans="1:5">
      <c r="A4150" s="1">
        <v>7.5900000000000004E-3</v>
      </c>
      <c r="B4150" s="1">
        <v>1.9300000000000001E-3</v>
      </c>
      <c r="C4150">
        <v>0.145061</v>
      </c>
      <c r="D4150" t="s">
        <v>4492</v>
      </c>
      <c r="E4150" t="s">
        <v>4493</v>
      </c>
    </row>
    <row r="4151" spans="1:5">
      <c r="A4151" s="1">
        <v>7.6E-3</v>
      </c>
      <c r="B4151" s="1">
        <v>1.9400000000000001E-3</v>
      </c>
      <c r="C4151">
        <v>0.21399560000000001</v>
      </c>
      <c r="D4151" t="s">
        <v>4494</v>
      </c>
      <c r="E4151" t="s">
        <v>4495</v>
      </c>
    </row>
    <row r="4152" spans="1:5">
      <c r="A4152" s="1">
        <v>7.6E-3</v>
      </c>
      <c r="B4152" s="1">
        <v>1.9400000000000001E-3</v>
      </c>
      <c r="C4152">
        <v>0.20554939999999999</v>
      </c>
    </row>
    <row r="4153" spans="1:5">
      <c r="A4153" s="1">
        <v>7.62E-3</v>
      </c>
      <c r="B4153" s="1">
        <v>1.9400000000000001E-3</v>
      </c>
      <c r="C4153">
        <v>0.22951540000000001</v>
      </c>
    </row>
    <row r="4154" spans="1:5">
      <c r="A4154" s="1">
        <v>7.62E-3</v>
      </c>
      <c r="B4154" s="1">
        <v>1.9400000000000001E-3</v>
      </c>
      <c r="C4154">
        <v>-0.18554200000000001</v>
      </c>
      <c r="D4154" t="s">
        <v>4496</v>
      </c>
      <c r="E4154" t="s">
        <v>4497</v>
      </c>
    </row>
    <row r="4155" spans="1:5">
      <c r="A4155" s="1">
        <v>7.6299999999999996E-3</v>
      </c>
      <c r="B4155" s="1">
        <v>1.9499999999999999E-3</v>
      </c>
      <c r="C4155">
        <v>0.16959299999999999</v>
      </c>
      <c r="D4155" t="s">
        <v>4498</v>
      </c>
      <c r="E4155" t="s">
        <v>4499</v>
      </c>
    </row>
    <row r="4156" spans="1:5">
      <c r="A4156" s="1">
        <v>7.6299999999999996E-3</v>
      </c>
      <c r="B4156" s="1">
        <v>1.9499999999999999E-3</v>
      </c>
      <c r="C4156">
        <v>0.19607840000000001</v>
      </c>
      <c r="D4156" t="s">
        <v>4500</v>
      </c>
      <c r="E4156" t="s">
        <v>4501</v>
      </c>
    </row>
    <row r="4157" spans="1:5">
      <c r="A4157" s="1">
        <v>7.6299999999999996E-3</v>
      </c>
      <c r="B4157" s="1">
        <v>1.9499999999999999E-3</v>
      </c>
      <c r="C4157">
        <v>0.13072139999999999</v>
      </c>
    </row>
    <row r="4158" spans="1:5">
      <c r="A4158" s="1">
        <v>7.6499999999999997E-3</v>
      </c>
      <c r="B4158" s="1">
        <v>1.9499999999999999E-3</v>
      </c>
      <c r="C4158">
        <v>0.1567703</v>
      </c>
    </row>
    <row r="4159" spans="1:5">
      <c r="A4159" s="1">
        <v>7.6499999999999997E-3</v>
      </c>
      <c r="B4159" s="1">
        <v>1.9499999999999999E-3</v>
      </c>
      <c r="C4159">
        <v>0.24075099999999999</v>
      </c>
    </row>
    <row r="4160" spans="1:5">
      <c r="A4160" s="1">
        <v>7.6600000000000001E-3</v>
      </c>
      <c r="B4160" s="1">
        <v>1.9599999999999999E-3</v>
      </c>
      <c r="C4160">
        <v>0.17200889999999999</v>
      </c>
      <c r="D4160" t="s">
        <v>4502</v>
      </c>
      <c r="E4160" t="s">
        <v>4503</v>
      </c>
    </row>
    <row r="4161" spans="1:5">
      <c r="A4161" s="1">
        <v>7.6600000000000001E-3</v>
      </c>
      <c r="B4161" s="1">
        <v>1.9599999999999999E-3</v>
      </c>
      <c r="C4161">
        <v>0.1605142</v>
      </c>
      <c r="D4161" t="s">
        <v>4504</v>
      </c>
      <c r="E4161" t="s">
        <v>4504</v>
      </c>
    </row>
    <row r="4162" spans="1:5">
      <c r="A4162" s="1">
        <v>7.6600000000000001E-3</v>
      </c>
      <c r="B4162" s="1">
        <v>1.9599999999999999E-3</v>
      </c>
      <c r="C4162">
        <v>0.21567149999999999</v>
      </c>
      <c r="D4162" t="s">
        <v>4505</v>
      </c>
      <c r="E4162" t="s">
        <v>4506</v>
      </c>
    </row>
    <row r="4163" spans="1:5">
      <c r="A4163" s="1">
        <v>7.6600000000000001E-3</v>
      </c>
      <c r="B4163" s="1">
        <v>1.9599999999999999E-3</v>
      </c>
      <c r="C4163">
        <v>-0.12922310000000001</v>
      </c>
      <c r="D4163" t="s">
        <v>3677</v>
      </c>
      <c r="E4163" t="s">
        <v>3678</v>
      </c>
    </row>
    <row r="4164" spans="1:5">
      <c r="A4164" s="1">
        <v>7.6699999999999997E-3</v>
      </c>
      <c r="B4164" s="1">
        <v>1.9599999999999999E-3</v>
      </c>
      <c r="C4164">
        <v>0.15985199999999999</v>
      </c>
      <c r="D4164" t="s">
        <v>2191</v>
      </c>
      <c r="E4164" t="s">
        <v>2192</v>
      </c>
    </row>
    <row r="4165" spans="1:5">
      <c r="A4165" s="1">
        <v>7.6699999999999997E-3</v>
      </c>
      <c r="B4165" s="1">
        <v>1.9599999999999999E-3</v>
      </c>
      <c r="C4165">
        <v>0.18294489999999999</v>
      </c>
      <c r="D4165" t="s">
        <v>4507</v>
      </c>
      <c r="E4165" t="s">
        <v>4508</v>
      </c>
    </row>
    <row r="4166" spans="1:5">
      <c r="A4166" s="1">
        <v>7.6800000000000002E-3</v>
      </c>
      <c r="B4166" s="1">
        <v>1.97E-3</v>
      </c>
      <c r="C4166">
        <v>-0.1695265</v>
      </c>
    </row>
    <row r="4167" spans="1:5">
      <c r="A4167" s="1">
        <v>7.6899999999999998E-3</v>
      </c>
      <c r="B4167" s="1">
        <v>1.97E-3</v>
      </c>
      <c r="C4167">
        <v>0.19269330000000001</v>
      </c>
    </row>
    <row r="4168" spans="1:5">
      <c r="A4168" s="1">
        <v>7.7000000000000002E-3</v>
      </c>
      <c r="B4168" s="1">
        <v>1.97E-3</v>
      </c>
      <c r="C4168">
        <v>-0.1545986</v>
      </c>
    </row>
    <row r="4169" spans="1:5">
      <c r="A4169" s="1">
        <v>7.7000000000000002E-3</v>
      </c>
      <c r="B4169" s="1">
        <v>1.97E-3</v>
      </c>
      <c r="C4169">
        <v>-0.17703289999999999</v>
      </c>
    </row>
    <row r="4170" spans="1:5">
      <c r="A4170" s="1">
        <v>7.7000000000000002E-3</v>
      </c>
      <c r="B4170" s="1">
        <v>1.97E-3</v>
      </c>
      <c r="C4170">
        <v>-0.1337699</v>
      </c>
      <c r="D4170" t="s">
        <v>4509</v>
      </c>
      <c r="E4170" t="s">
        <v>4510</v>
      </c>
    </row>
    <row r="4171" spans="1:5">
      <c r="A4171" s="1">
        <v>7.7099999999999998E-3</v>
      </c>
      <c r="B4171" s="1">
        <v>1.97E-3</v>
      </c>
      <c r="C4171">
        <v>0.14750650000000001</v>
      </c>
    </row>
    <row r="4172" spans="1:5">
      <c r="A4172" s="1">
        <v>7.7099999999999998E-3</v>
      </c>
      <c r="B4172" s="1">
        <v>1.97E-3</v>
      </c>
      <c r="C4172">
        <v>-0.181232</v>
      </c>
      <c r="D4172" t="s">
        <v>4511</v>
      </c>
      <c r="E4172" t="s">
        <v>4512</v>
      </c>
    </row>
    <row r="4173" spans="1:5">
      <c r="A4173" s="1">
        <v>7.7099999999999998E-3</v>
      </c>
      <c r="B4173" s="1">
        <v>1.97E-3</v>
      </c>
      <c r="C4173">
        <v>-0.28249350000000001</v>
      </c>
      <c r="D4173" t="s">
        <v>4513</v>
      </c>
      <c r="E4173" t="s">
        <v>4514</v>
      </c>
    </row>
    <row r="4174" spans="1:5">
      <c r="A4174" s="1">
        <v>7.7400000000000004E-3</v>
      </c>
      <c r="B4174" s="1">
        <v>1.98E-3</v>
      </c>
      <c r="C4174">
        <v>0.15288940000000001</v>
      </c>
      <c r="D4174" t="s">
        <v>4515</v>
      </c>
      <c r="E4174" t="s">
        <v>4516</v>
      </c>
    </row>
    <row r="4175" spans="1:5">
      <c r="A4175" s="1">
        <v>7.77E-3</v>
      </c>
      <c r="B4175" s="1">
        <v>1.99E-3</v>
      </c>
      <c r="C4175">
        <v>0.12611539999999999</v>
      </c>
    </row>
    <row r="4176" spans="1:5">
      <c r="A4176" s="1">
        <v>7.77E-3</v>
      </c>
      <c r="B4176" s="1">
        <v>1.99E-3</v>
      </c>
      <c r="C4176">
        <v>-0.21472069999999999</v>
      </c>
      <c r="D4176" t="s">
        <v>4517</v>
      </c>
      <c r="E4176" t="s">
        <v>4518</v>
      </c>
    </row>
    <row r="4177" spans="1:5">
      <c r="A4177" s="1">
        <v>7.77E-3</v>
      </c>
      <c r="B4177" s="1">
        <v>1.99E-3</v>
      </c>
      <c r="C4177">
        <v>0.23378840000000001</v>
      </c>
      <c r="D4177" t="s">
        <v>4519</v>
      </c>
      <c r="E4177" t="s">
        <v>4520</v>
      </c>
    </row>
    <row r="4178" spans="1:5">
      <c r="A4178" s="1">
        <v>7.7799999999999996E-3</v>
      </c>
      <c r="B4178" s="1">
        <v>2E-3</v>
      </c>
      <c r="C4178">
        <v>-0.14528669999999999</v>
      </c>
    </row>
    <row r="4179" spans="1:5">
      <c r="A4179" s="1">
        <v>7.7799999999999996E-3</v>
      </c>
      <c r="B4179" s="1">
        <v>2E-3</v>
      </c>
      <c r="C4179">
        <v>-0.17211989999999999</v>
      </c>
    </row>
    <row r="4180" spans="1:5">
      <c r="A4180" s="1">
        <v>7.7799999999999996E-3</v>
      </c>
      <c r="B4180" s="1">
        <v>2E-3</v>
      </c>
      <c r="C4180">
        <v>-0.1373326</v>
      </c>
      <c r="D4180" t="s">
        <v>4521</v>
      </c>
      <c r="E4180" t="s">
        <v>4522</v>
      </c>
    </row>
    <row r="4181" spans="1:5">
      <c r="A4181" s="1">
        <v>7.79E-3</v>
      </c>
      <c r="B4181" s="1">
        <v>2E-3</v>
      </c>
      <c r="C4181">
        <v>0.13486500000000001</v>
      </c>
    </row>
    <row r="4182" spans="1:5">
      <c r="A4182" s="1">
        <v>7.79E-3</v>
      </c>
      <c r="B4182" s="1">
        <v>2E-3</v>
      </c>
      <c r="C4182">
        <v>0.14072879999999999</v>
      </c>
    </row>
    <row r="4183" spans="1:5">
      <c r="A4183" s="1">
        <v>7.79E-3</v>
      </c>
      <c r="B4183" s="1">
        <v>2E-3</v>
      </c>
      <c r="C4183">
        <v>0.1708509</v>
      </c>
    </row>
    <row r="4184" spans="1:5">
      <c r="A4184" s="1">
        <v>7.79E-3</v>
      </c>
      <c r="B4184" s="1">
        <v>2E-3</v>
      </c>
      <c r="C4184">
        <v>0.22334809999999999</v>
      </c>
    </row>
    <row r="4185" spans="1:5">
      <c r="A4185" s="1">
        <v>7.8200000000000006E-3</v>
      </c>
      <c r="B4185" s="1">
        <v>2.0100000000000001E-3</v>
      </c>
      <c r="C4185">
        <v>-0.43519790000000003</v>
      </c>
      <c r="D4185" t="s">
        <v>4523</v>
      </c>
      <c r="E4185" t="s">
        <v>4524</v>
      </c>
    </row>
    <row r="4186" spans="1:5">
      <c r="A4186" s="1">
        <v>7.8399999999999997E-3</v>
      </c>
      <c r="B4186" s="1">
        <v>2.0100000000000001E-3</v>
      </c>
      <c r="C4186">
        <v>0.18540880000000001</v>
      </c>
      <c r="D4186" t="s">
        <v>4525</v>
      </c>
      <c r="E4186" t="s">
        <v>4526</v>
      </c>
    </row>
    <row r="4187" spans="1:5">
      <c r="A4187" s="1">
        <v>7.8700000000000003E-3</v>
      </c>
      <c r="B4187" s="1">
        <v>2.0200000000000001E-3</v>
      </c>
      <c r="C4187">
        <v>-0.1510803</v>
      </c>
    </row>
    <row r="4188" spans="1:5">
      <c r="A4188" s="1">
        <v>7.9100000000000004E-3</v>
      </c>
      <c r="B4188" s="1">
        <v>2.0300000000000001E-3</v>
      </c>
      <c r="C4188">
        <v>0.17834259999999999</v>
      </c>
      <c r="D4188" t="s">
        <v>4527</v>
      </c>
      <c r="E4188" t="s">
        <v>4528</v>
      </c>
    </row>
    <row r="4189" spans="1:5">
      <c r="A4189" s="1">
        <v>7.92E-3</v>
      </c>
      <c r="B4189" s="1">
        <v>2.0400000000000001E-3</v>
      </c>
      <c r="C4189">
        <v>0.1938994</v>
      </c>
    </row>
    <row r="4190" spans="1:5">
      <c r="A4190" s="1">
        <v>7.9600000000000001E-3</v>
      </c>
      <c r="B4190" s="1">
        <v>2.0500000000000002E-3</v>
      </c>
      <c r="C4190">
        <v>-0.1765446</v>
      </c>
    </row>
    <row r="4191" spans="1:5">
      <c r="A4191" s="1">
        <v>7.9799999999999992E-3</v>
      </c>
      <c r="B4191" s="1">
        <v>2.0500000000000002E-3</v>
      </c>
      <c r="C4191">
        <v>0.152919</v>
      </c>
      <c r="D4191" t="s">
        <v>4529</v>
      </c>
      <c r="E4191" t="s">
        <v>4530</v>
      </c>
    </row>
    <row r="4192" spans="1:5">
      <c r="A4192" s="1">
        <v>7.9900000000000006E-3</v>
      </c>
      <c r="B4192" s="1">
        <v>2.0600000000000002E-3</v>
      </c>
      <c r="C4192">
        <v>-0.24577879999999999</v>
      </c>
      <c r="D4192" t="s">
        <v>4531</v>
      </c>
      <c r="E4192" t="s">
        <v>4532</v>
      </c>
    </row>
    <row r="4193" spans="1:5">
      <c r="A4193" s="1">
        <v>8.0000000000000002E-3</v>
      </c>
      <c r="B4193" s="1">
        <v>2.0600000000000002E-3</v>
      </c>
      <c r="C4193">
        <v>-0.48092859999999998</v>
      </c>
      <c r="D4193" t="s">
        <v>4533</v>
      </c>
      <c r="E4193" t="s">
        <v>4534</v>
      </c>
    </row>
    <row r="4194" spans="1:5">
      <c r="A4194" s="1">
        <v>8.0199999999999994E-3</v>
      </c>
      <c r="B4194" s="1">
        <v>2.0699999999999998E-3</v>
      </c>
      <c r="C4194">
        <v>0.19273029999999999</v>
      </c>
    </row>
    <row r="4195" spans="1:5">
      <c r="A4195" s="1">
        <v>8.0199999999999994E-3</v>
      </c>
      <c r="B4195" s="1">
        <v>2.0699999999999998E-3</v>
      </c>
      <c r="C4195">
        <v>0.25972620000000002</v>
      </c>
      <c r="D4195" t="s">
        <v>4535</v>
      </c>
      <c r="E4195" t="s">
        <v>4536</v>
      </c>
    </row>
    <row r="4196" spans="1:5">
      <c r="A4196" s="1">
        <v>8.0199999999999994E-3</v>
      </c>
      <c r="B4196" s="1">
        <v>2.0699999999999998E-3</v>
      </c>
      <c r="C4196">
        <v>0.1563707</v>
      </c>
    </row>
    <row r="4197" spans="1:5">
      <c r="A4197" s="1">
        <v>8.0400000000000003E-3</v>
      </c>
      <c r="B4197" s="1">
        <v>2.0699999999999998E-3</v>
      </c>
      <c r="C4197">
        <v>0.1866852</v>
      </c>
      <c r="D4197" t="s">
        <v>4537</v>
      </c>
      <c r="E4197" t="s">
        <v>4538</v>
      </c>
    </row>
    <row r="4198" spans="1:5">
      <c r="A4198" s="1">
        <v>8.0499999999999999E-3</v>
      </c>
      <c r="B4198" s="1">
        <v>2.0699999999999998E-3</v>
      </c>
      <c r="C4198">
        <v>0.25742140000000002</v>
      </c>
      <c r="D4198" t="s">
        <v>4539</v>
      </c>
      <c r="E4198" t="s">
        <v>4540</v>
      </c>
    </row>
    <row r="4199" spans="1:5">
      <c r="A4199" s="1">
        <v>8.0599999999999995E-3</v>
      </c>
      <c r="B4199" s="1">
        <v>2.0799999999999998E-3</v>
      </c>
      <c r="C4199">
        <v>0.1511691</v>
      </c>
    </row>
    <row r="4200" spans="1:5">
      <c r="A4200" s="1">
        <v>8.0599999999999995E-3</v>
      </c>
      <c r="B4200" s="1">
        <v>2.0799999999999998E-3</v>
      </c>
      <c r="C4200">
        <v>0.2117388</v>
      </c>
      <c r="D4200" t="s">
        <v>4541</v>
      </c>
      <c r="E4200" t="s">
        <v>4542</v>
      </c>
    </row>
    <row r="4201" spans="1:5">
      <c r="A4201" s="1">
        <v>8.0599999999999995E-3</v>
      </c>
      <c r="B4201" s="1">
        <v>2.0799999999999998E-3</v>
      </c>
      <c r="C4201">
        <v>0.18877169999999999</v>
      </c>
      <c r="D4201" t="s">
        <v>4543</v>
      </c>
      <c r="E4201" t="s">
        <v>4544</v>
      </c>
    </row>
    <row r="4202" spans="1:5">
      <c r="A4202" s="1">
        <v>8.0800000000000004E-3</v>
      </c>
      <c r="B4202" s="1">
        <v>2.0799999999999998E-3</v>
      </c>
      <c r="C4202">
        <v>0.18644839999999999</v>
      </c>
      <c r="D4202" t="s">
        <v>4545</v>
      </c>
      <c r="E4202" t="s">
        <v>4546</v>
      </c>
    </row>
    <row r="4203" spans="1:5">
      <c r="A4203" s="1">
        <v>8.09E-3</v>
      </c>
      <c r="B4203" s="1">
        <v>2.0899999999999998E-3</v>
      </c>
      <c r="C4203">
        <v>-0.1849131</v>
      </c>
    </row>
    <row r="4204" spans="1:5">
      <c r="A4204" s="1">
        <v>8.1099999999999992E-3</v>
      </c>
      <c r="B4204" s="1">
        <v>2.0899999999999998E-3</v>
      </c>
      <c r="C4204">
        <v>0.1676397</v>
      </c>
    </row>
    <row r="4205" spans="1:5">
      <c r="A4205" s="1">
        <v>8.1099999999999992E-3</v>
      </c>
      <c r="B4205" s="1">
        <v>2.0899999999999998E-3</v>
      </c>
      <c r="C4205">
        <v>0.1736182</v>
      </c>
    </row>
    <row r="4206" spans="1:5">
      <c r="A4206" s="1">
        <v>8.1300000000000001E-3</v>
      </c>
      <c r="B4206" s="1">
        <v>2.0999999999999999E-3</v>
      </c>
      <c r="C4206">
        <v>-0.3734961</v>
      </c>
      <c r="D4206" t="s">
        <v>3787</v>
      </c>
      <c r="E4206" t="s">
        <v>3788</v>
      </c>
    </row>
    <row r="4207" spans="1:5">
      <c r="A4207" s="1">
        <v>8.1499999999999993E-3</v>
      </c>
      <c r="B4207" s="1">
        <v>2.1099999999999999E-3</v>
      </c>
      <c r="C4207">
        <v>0.18642249999999999</v>
      </c>
      <c r="D4207" t="s">
        <v>4547</v>
      </c>
      <c r="E4207" t="s">
        <v>4548</v>
      </c>
    </row>
    <row r="4208" spans="1:5">
      <c r="A4208" s="1">
        <v>8.1499999999999993E-3</v>
      </c>
      <c r="B4208" s="1">
        <v>2.1099999999999999E-3</v>
      </c>
      <c r="C4208">
        <v>0.33208660000000001</v>
      </c>
      <c r="D4208" t="s">
        <v>4549</v>
      </c>
      <c r="E4208" t="s">
        <v>4550</v>
      </c>
    </row>
    <row r="4209" spans="1:5">
      <c r="A4209" s="1">
        <v>8.1499999999999993E-3</v>
      </c>
      <c r="B4209" s="1">
        <v>2.1099999999999999E-3</v>
      </c>
      <c r="C4209">
        <v>0.1683278</v>
      </c>
    </row>
    <row r="4210" spans="1:5">
      <c r="A4210" s="1">
        <v>8.1600000000000006E-3</v>
      </c>
      <c r="B4210" s="1">
        <v>2.1099999999999999E-3</v>
      </c>
      <c r="C4210">
        <v>0.2464373</v>
      </c>
      <c r="D4210" t="s">
        <v>4551</v>
      </c>
      <c r="E4210" t="s">
        <v>4552</v>
      </c>
    </row>
    <row r="4211" spans="1:5">
      <c r="A4211" s="1">
        <v>8.1899999999999994E-3</v>
      </c>
      <c r="B4211" s="1">
        <v>2.1199999999999999E-3</v>
      </c>
      <c r="C4211">
        <v>0.3241694</v>
      </c>
      <c r="D4211" t="s">
        <v>147</v>
      </c>
      <c r="E4211" t="s">
        <v>148</v>
      </c>
    </row>
    <row r="4212" spans="1:5">
      <c r="A4212" s="1">
        <v>8.2000000000000007E-3</v>
      </c>
      <c r="B4212" s="1">
        <v>2.1199999999999999E-3</v>
      </c>
      <c r="C4212">
        <v>-0.1756789</v>
      </c>
      <c r="D4212" t="s">
        <v>4553</v>
      </c>
      <c r="E4212" t="s">
        <v>4554</v>
      </c>
    </row>
    <row r="4213" spans="1:5">
      <c r="A4213" s="1">
        <v>8.2100000000000003E-3</v>
      </c>
      <c r="B4213" s="1">
        <v>2.1199999999999999E-3</v>
      </c>
      <c r="C4213">
        <v>0.19183130000000001</v>
      </c>
    </row>
    <row r="4214" spans="1:5">
      <c r="A4214" s="1">
        <v>8.2100000000000003E-3</v>
      </c>
      <c r="B4214" s="1">
        <v>2.1299999999999999E-3</v>
      </c>
      <c r="C4214">
        <v>-0.20188680000000001</v>
      </c>
    </row>
    <row r="4215" spans="1:5">
      <c r="A4215" s="1">
        <v>8.2100000000000003E-3</v>
      </c>
      <c r="B4215" s="1">
        <v>2.1299999999999999E-3</v>
      </c>
      <c r="C4215">
        <v>0.14469109999999999</v>
      </c>
    </row>
    <row r="4216" spans="1:5">
      <c r="A4216" s="1">
        <v>8.2100000000000003E-3</v>
      </c>
      <c r="B4216" s="1">
        <v>2.1299999999999999E-3</v>
      </c>
      <c r="C4216">
        <v>-0.29155379999999997</v>
      </c>
    </row>
    <row r="4217" spans="1:5">
      <c r="A4217" s="1">
        <v>8.2100000000000003E-3</v>
      </c>
      <c r="B4217" s="1">
        <v>2.1299999999999999E-3</v>
      </c>
      <c r="C4217">
        <v>-0.14803920000000001</v>
      </c>
    </row>
    <row r="4218" spans="1:5">
      <c r="A4218" s="1">
        <v>8.2199999999999999E-3</v>
      </c>
      <c r="B4218" s="1">
        <v>2.1299999999999999E-3</v>
      </c>
      <c r="C4218">
        <v>-0.14994450000000001</v>
      </c>
      <c r="D4218" t="s">
        <v>3759</v>
      </c>
      <c r="E4218" t="s">
        <v>3760</v>
      </c>
    </row>
    <row r="4219" spans="1:5">
      <c r="A4219" s="1">
        <v>8.2199999999999999E-3</v>
      </c>
      <c r="B4219" s="1">
        <v>2.1299999999999999E-3</v>
      </c>
      <c r="C4219">
        <v>0.37072139999999998</v>
      </c>
    </row>
    <row r="4220" spans="1:5">
      <c r="A4220" s="1">
        <v>8.2199999999999999E-3</v>
      </c>
      <c r="B4220" s="1">
        <v>2.1299999999999999E-3</v>
      </c>
      <c r="C4220">
        <v>0.30793189999999998</v>
      </c>
    </row>
    <row r="4221" spans="1:5">
      <c r="A4221" s="1">
        <v>8.2299999999999995E-3</v>
      </c>
      <c r="B4221" s="1">
        <v>2.1299999999999999E-3</v>
      </c>
      <c r="C4221">
        <v>0.1725342</v>
      </c>
    </row>
    <row r="4222" spans="1:5">
      <c r="A4222" s="1">
        <v>8.2400000000000008E-3</v>
      </c>
      <c r="B4222" s="1">
        <v>2.14E-3</v>
      </c>
      <c r="C4222">
        <v>-0.226933</v>
      </c>
      <c r="D4222" t="s">
        <v>2510</v>
      </c>
      <c r="E4222" t="s">
        <v>2511</v>
      </c>
    </row>
    <row r="4223" spans="1:5">
      <c r="A4223" s="1">
        <v>8.2500000000000004E-3</v>
      </c>
      <c r="B4223" s="1">
        <v>2.14E-3</v>
      </c>
      <c r="C4223">
        <v>0.2000518</v>
      </c>
    </row>
    <row r="4224" spans="1:5">
      <c r="A4224" s="1">
        <v>8.26E-3</v>
      </c>
      <c r="B4224" s="1">
        <v>2.14E-3</v>
      </c>
      <c r="C4224">
        <v>-0.1660895</v>
      </c>
    </row>
    <row r="4225" spans="1:5">
      <c r="A4225" s="1">
        <v>8.2699999999999996E-3</v>
      </c>
      <c r="B4225" s="1">
        <v>2.14E-3</v>
      </c>
      <c r="C4225">
        <v>-0.2034406</v>
      </c>
    </row>
    <row r="4226" spans="1:5">
      <c r="A4226" s="1">
        <v>8.2699999999999996E-3</v>
      </c>
      <c r="B4226" s="1">
        <v>2.15E-3</v>
      </c>
      <c r="C4226">
        <v>0.15495010000000001</v>
      </c>
      <c r="D4226" t="s">
        <v>4555</v>
      </c>
      <c r="E4226" t="s">
        <v>4556</v>
      </c>
    </row>
    <row r="4227" spans="1:5">
      <c r="A4227" s="1">
        <v>8.2699999999999996E-3</v>
      </c>
      <c r="B4227" s="1">
        <v>2.15E-3</v>
      </c>
      <c r="C4227">
        <v>0.28326669999999998</v>
      </c>
      <c r="D4227" t="s">
        <v>4557</v>
      </c>
      <c r="E4227" t="s">
        <v>4558</v>
      </c>
    </row>
    <row r="4228" spans="1:5">
      <c r="A4228" s="1">
        <v>8.2699999999999996E-3</v>
      </c>
      <c r="B4228" s="1">
        <v>2.15E-3</v>
      </c>
      <c r="C4228">
        <v>-0.16962630000000001</v>
      </c>
      <c r="D4228" t="s">
        <v>4559</v>
      </c>
      <c r="E4228" t="s">
        <v>4560</v>
      </c>
    </row>
    <row r="4229" spans="1:5">
      <c r="A4229" s="1">
        <v>8.2900000000000005E-3</v>
      </c>
      <c r="B4229" s="1">
        <v>2.15E-3</v>
      </c>
      <c r="C4229">
        <v>0.19085830000000001</v>
      </c>
      <c r="D4229" t="s">
        <v>4561</v>
      </c>
      <c r="E4229" t="s">
        <v>4562</v>
      </c>
    </row>
    <row r="4230" spans="1:5">
      <c r="A4230" s="1">
        <v>8.3199999999999993E-3</v>
      </c>
      <c r="B4230" s="1">
        <v>2.16E-3</v>
      </c>
      <c r="C4230">
        <v>0.13596739999999999</v>
      </c>
      <c r="D4230" t="s">
        <v>4563</v>
      </c>
      <c r="E4230" t="s">
        <v>4564</v>
      </c>
    </row>
    <row r="4231" spans="1:5">
      <c r="A4231" s="1">
        <v>8.3199999999999993E-3</v>
      </c>
      <c r="B4231" s="1">
        <v>2.16E-3</v>
      </c>
      <c r="C4231">
        <v>-0.21925639999999999</v>
      </c>
      <c r="D4231" t="s">
        <v>4565</v>
      </c>
      <c r="E4231" t="s">
        <v>4566</v>
      </c>
    </row>
    <row r="4232" spans="1:5">
      <c r="A4232" s="1">
        <v>8.3199999999999993E-3</v>
      </c>
      <c r="B4232" s="1">
        <v>2.16E-3</v>
      </c>
      <c r="C4232">
        <v>0.27535330000000002</v>
      </c>
      <c r="D4232" t="s">
        <v>4567</v>
      </c>
      <c r="E4232" t="s">
        <v>4568</v>
      </c>
    </row>
    <row r="4233" spans="1:5">
      <c r="A4233" s="1">
        <v>8.3300000000000006E-3</v>
      </c>
      <c r="B4233" s="1">
        <v>2.16E-3</v>
      </c>
      <c r="C4233">
        <v>-0.32973360000000002</v>
      </c>
      <c r="D4233" t="s">
        <v>4569</v>
      </c>
      <c r="E4233" t="s">
        <v>4570</v>
      </c>
    </row>
    <row r="4234" spans="1:5">
      <c r="A4234" s="1">
        <v>8.3300000000000006E-3</v>
      </c>
      <c r="B4234" s="1">
        <v>2.16E-3</v>
      </c>
      <c r="C4234">
        <v>-0.1760784</v>
      </c>
      <c r="D4234" t="s">
        <v>4571</v>
      </c>
      <c r="E4234" t="s">
        <v>4572</v>
      </c>
    </row>
    <row r="4235" spans="1:5">
      <c r="A4235" s="1">
        <v>8.3300000000000006E-3</v>
      </c>
      <c r="B4235" s="1">
        <v>2.1700000000000001E-3</v>
      </c>
      <c r="C4235">
        <v>-0.23889750000000001</v>
      </c>
      <c r="D4235" t="s">
        <v>4573</v>
      </c>
      <c r="E4235" t="s">
        <v>4574</v>
      </c>
    </row>
    <row r="4236" spans="1:5">
      <c r="A4236" s="1">
        <v>8.3300000000000006E-3</v>
      </c>
      <c r="B4236" s="1">
        <v>2.1700000000000001E-3</v>
      </c>
      <c r="C4236">
        <v>0.17531260000000001</v>
      </c>
    </row>
    <row r="4237" spans="1:5">
      <c r="A4237" s="1">
        <v>8.3300000000000006E-3</v>
      </c>
      <c r="B4237" s="1">
        <v>2.1700000000000001E-3</v>
      </c>
      <c r="C4237">
        <v>-0.18880130000000001</v>
      </c>
      <c r="D4237" t="s">
        <v>4575</v>
      </c>
      <c r="E4237" t="s">
        <v>4576</v>
      </c>
    </row>
    <row r="4238" spans="1:5">
      <c r="A4238" s="1">
        <v>8.3499999999999998E-3</v>
      </c>
      <c r="B4238" s="1">
        <v>2.1700000000000001E-3</v>
      </c>
      <c r="C4238">
        <v>0.2207954</v>
      </c>
    </row>
    <row r="4239" spans="1:5">
      <c r="A4239" s="1">
        <v>8.3700000000000007E-3</v>
      </c>
      <c r="B4239" s="1">
        <v>2.1800000000000001E-3</v>
      </c>
      <c r="C4239">
        <v>-0.1648502</v>
      </c>
    </row>
    <row r="4240" spans="1:5">
      <c r="A4240" s="1">
        <v>8.3700000000000007E-3</v>
      </c>
      <c r="B4240" s="1">
        <v>2.1800000000000001E-3</v>
      </c>
      <c r="C4240">
        <v>0.19506100000000001</v>
      </c>
    </row>
    <row r="4241" spans="1:5">
      <c r="A4241" s="1">
        <v>8.3700000000000007E-3</v>
      </c>
      <c r="B4241" s="1">
        <v>2.1800000000000001E-3</v>
      </c>
      <c r="C4241">
        <v>0.22780610000000001</v>
      </c>
    </row>
    <row r="4242" spans="1:5">
      <c r="A4242" s="1">
        <v>8.3700000000000007E-3</v>
      </c>
      <c r="B4242" s="1">
        <v>2.1800000000000001E-3</v>
      </c>
      <c r="C4242">
        <v>-0.1942323</v>
      </c>
      <c r="D4242" t="s">
        <v>4577</v>
      </c>
      <c r="E4242" t="s">
        <v>4578</v>
      </c>
    </row>
    <row r="4243" spans="1:5">
      <c r="A4243" s="1">
        <v>8.3800000000000003E-3</v>
      </c>
      <c r="B4243" s="1">
        <v>2.1800000000000001E-3</v>
      </c>
      <c r="C4243">
        <v>-0.202734</v>
      </c>
    </row>
    <row r="4244" spans="1:5">
      <c r="A4244" s="1">
        <v>8.3999999999999995E-3</v>
      </c>
      <c r="B4244" s="1">
        <v>2.1900000000000001E-3</v>
      </c>
      <c r="C4244">
        <v>0.1521199</v>
      </c>
    </row>
    <row r="4245" spans="1:5">
      <c r="A4245" s="1">
        <v>8.4200000000000004E-3</v>
      </c>
      <c r="B4245" s="1">
        <v>2.1900000000000001E-3</v>
      </c>
      <c r="C4245">
        <v>-0.170296</v>
      </c>
    </row>
    <row r="4246" spans="1:5">
      <c r="A4246" s="1">
        <v>8.4399999999999996E-3</v>
      </c>
      <c r="B4246" s="1">
        <v>2.2000000000000001E-3</v>
      </c>
      <c r="C4246">
        <v>0.2307843</v>
      </c>
      <c r="D4246" t="s">
        <v>4579</v>
      </c>
      <c r="E4246" t="s">
        <v>4580</v>
      </c>
    </row>
    <row r="4247" spans="1:5">
      <c r="A4247" s="1">
        <v>8.4499999999999992E-3</v>
      </c>
      <c r="B4247" s="1">
        <v>2.2000000000000001E-3</v>
      </c>
      <c r="C4247">
        <v>0.1754976</v>
      </c>
    </row>
    <row r="4248" spans="1:5">
      <c r="A4248" s="1">
        <v>8.4499999999999992E-3</v>
      </c>
      <c r="B4248" s="1">
        <v>2.2000000000000001E-3</v>
      </c>
      <c r="C4248">
        <v>0.14923049999999999</v>
      </c>
      <c r="D4248" t="s">
        <v>4581</v>
      </c>
      <c r="E4248" t="s">
        <v>4582</v>
      </c>
    </row>
    <row r="4249" spans="1:5">
      <c r="A4249" s="1">
        <v>8.4499999999999992E-3</v>
      </c>
      <c r="B4249" s="1">
        <v>2.2000000000000001E-3</v>
      </c>
      <c r="C4249">
        <v>-0.14310030000000001</v>
      </c>
      <c r="D4249" t="s">
        <v>4583</v>
      </c>
      <c r="E4249" t="s">
        <v>4584</v>
      </c>
    </row>
    <row r="4250" spans="1:5">
      <c r="A4250" s="1">
        <v>8.4600000000000005E-3</v>
      </c>
      <c r="B4250" s="1">
        <v>2.2100000000000002E-3</v>
      </c>
      <c r="C4250">
        <v>-0.19577510000000001</v>
      </c>
      <c r="D4250" t="s">
        <v>4585</v>
      </c>
      <c r="E4250" t="s">
        <v>4586</v>
      </c>
    </row>
    <row r="4251" spans="1:5">
      <c r="A4251" s="1">
        <v>8.4700000000000001E-3</v>
      </c>
      <c r="B4251" s="1">
        <v>2.2100000000000002E-3</v>
      </c>
      <c r="C4251">
        <v>0.2700111</v>
      </c>
      <c r="D4251" t="s">
        <v>4587</v>
      </c>
      <c r="E4251" t="s">
        <v>4588</v>
      </c>
    </row>
    <row r="4252" spans="1:5">
      <c r="A4252" s="1">
        <v>8.4700000000000001E-3</v>
      </c>
      <c r="B4252" s="1">
        <v>2.2100000000000002E-3</v>
      </c>
      <c r="C4252">
        <v>-0.15499450000000001</v>
      </c>
    </row>
    <row r="4253" spans="1:5">
      <c r="A4253" s="1">
        <v>8.4700000000000001E-3</v>
      </c>
      <c r="B4253" s="1">
        <v>2.2100000000000002E-3</v>
      </c>
      <c r="C4253">
        <v>0.26807989999999998</v>
      </c>
    </row>
    <row r="4254" spans="1:5">
      <c r="A4254" s="1">
        <v>8.4700000000000001E-3</v>
      </c>
      <c r="B4254" s="1">
        <v>2.2100000000000002E-3</v>
      </c>
      <c r="C4254">
        <v>0.14537919999999999</v>
      </c>
    </row>
    <row r="4255" spans="1:5">
      <c r="A4255" s="1">
        <v>8.4799999999999997E-3</v>
      </c>
      <c r="B4255" s="1">
        <v>2.2200000000000002E-3</v>
      </c>
      <c r="C4255">
        <v>-0.26155010000000001</v>
      </c>
      <c r="D4255" t="s">
        <v>4589</v>
      </c>
      <c r="E4255" t="s">
        <v>4590</v>
      </c>
    </row>
    <row r="4256" spans="1:5">
      <c r="A4256" s="1">
        <v>8.4899999999999993E-3</v>
      </c>
      <c r="B4256" s="1">
        <v>2.2200000000000002E-3</v>
      </c>
      <c r="C4256">
        <v>-0.18496489999999999</v>
      </c>
      <c r="D4256" t="s">
        <v>4591</v>
      </c>
      <c r="E4256" t="s">
        <v>4592</v>
      </c>
    </row>
    <row r="4257" spans="1:5">
      <c r="A4257" s="1">
        <v>8.4899999999999993E-3</v>
      </c>
      <c r="B4257" s="1">
        <v>2.2200000000000002E-3</v>
      </c>
      <c r="C4257">
        <v>0.2002516</v>
      </c>
      <c r="D4257" t="s">
        <v>4593</v>
      </c>
      <c r="E4257" t="s">
        <v>4594</v>
      </c>
    </row>
    <row r="4258" spans="1:5">
      <c r="A4258" s="1">
        <v>8.4899999999999993E-3</v>
      </c>
      <c r="B4258" s="1">
        <v>2.2200000000000002E-3</v>
      </c>
      <c r="C4258">
        <v>-0.1731336</v>
      </c>
    </row>
    <row r="4259" spans="1:5">
      <c r="A4259" s="1">
        <v>8.4899999999999993E-3</v>
      </c>
      <c r="B4259" s="1">
        <v>2.2200000000000002E-3</v>
      </c>
      <c r="C4259">
        <v>-0.23704030000000001</v>
      </c>
      <c r="D4259" t="s">
        <v>4595</v>
      </c>
      <c r="E4259" t="s">
        <v>4596</v>
      </c>
    </row>
    <row r="4260" spans="1:5">
      <c r="A4260" s="1">
        <v>8.5000000000000006E-3</v>
      </c>
      <c r="B4260" s="1">
        <v>2.2200000000000002E-3</v>
      </c>
      <c r="C4260">
        <v>0.13601179999999999</v>
      </c>
      <c r="D4260" t="s">
        <v>4597</v>
      </c>
      <c r="E4260" t="s">
        <v>4598</v>
      </c>
    </row>
    <row r="4261" spans="1:5">
      <c r="A4261" s="1">
        <v>8.5000000000000006E-3</v>
      </c>
      <c r="B4261" s="1">
        <v>2.2200000000000002E-3</v>
      </c>
      <c r="C4261">
        <v>0.26618199999999997</v>
      </c>
    </row>
    <row r="4262" spans="1:5">
      <c r="A4262" s="1">
        <v>8.5299999999999994E-3</v>
      </c>
      <c r="B4262" s="1">
        <v>2.2300000000000002E-3</v>
      </c>
      <c r="C4262">
        <v>-0.2</v>
      </c>
    </row>
    <row r="4263" spans="1:5">
      <c r="A4263" s="1">
        <v>8.5299999999999994E-3</v>
      </c>
      <c r="B4263" s="1">
        <v>2.2300000000000002E-3</v>
      </c>
      <c r="C4263">
        <v>-0.18235660000000001</v>
      </c>
      <c r="D4263" t="s">
        <v>4599</v>
      </c>
      <c r="E4263" t="s">
        <v>4600</v>
      </c>
    </row>
    <row r="4264" spans="1:5">
      <c r="A4264" s="1">
        <v>8.5299999999999994E-3</v>
      </c>
      <c r="B4264" s="1">
        <v>2.2300000000000002E-3</v>
      </c>
      <c r="C4264">
        <v>-0.20480950000000001</v>
      </c>
      <c r="D4264" t="s">
        <v>4601</v>
      </c>
      <c r="E4264" t="s">
        <v>4602</v>
      </c>
    </row>
    <row r="4265" spans="1:5">
      <c r="A4265" s="1">
        <v>8.5400000000000007E-3</v>
      </c>
      <c r="B4265" s="1">
        <v>2.2300000000000002E-3</v>
      </c>
      <c r="C4265">
        <v>-0.16437660000000001</v>
      </c>
    </row>
    <row r="4266" spans="1:5">
      <c r="A4266" s="1">
        <v>8.5599999999999999E-3</v>
      </c>
      <c r="B4266" s="1">
        <v>2.2399999999999998E-3</v>
      </c>
      <c r="C4266">
        <v>-0.189249</v>
      </c>
    </row>
    <row r="4267" spans="1:5">
      <c r="A4267" s="1">
        <v>8.5599999999999999E-3</v>
      </c>
      <c r="B4267" s="1">
        <v>2.2399999999999998E-3</v>
      </c>
      <c r="C4267">
        <v>-0.1454791</v>
      </c>
    </row>
    <row r="4268" spans="1:5">
      <c r="A4268" s="1">
        <v>8.5699999999999995E-3</v>
      </c>
      <c r="B4268" s="1">
        <v>2.2399999999999998E-3</v>
      </c>
      <c r="C4268">
        <v>-0.25354789999999999</v>
      </c>
      <c r="D4268" t="s">
        <v>4603</v>
      </c>
      <c r="E4268" t="s">
        <v>4604</v>
      </c>
    </row>
    <row r="4269" spans="1:5">
      <c r="A4269" s="1">
        <v>8.5800000000000008E-3</v>
      </c>
      <c r="B4269" s="1">
        <v>2.2499999999999998E-3</v>
      </c>
      <c r="C4269">
        <v>0.1667148</v>
      </c>
    </row>
    <row r="4270" spans="1:5">
      <c r="A4270" s="1">
        <v>8.5900000000000004E-3</v>
      </c>
      <c r="B4270" s="1">
        <v>2.2499999999999998E-3</v>
      </c>
      <c r="C4270">
        <v>0.2017166</v>
      </c>
      <c r="D4270" t="s">
        <v>4605</v>
      </c>
      <c r="E4270" t="s">
        <v>4606</v>
      </c>
    </row>
    <row r="4271" spans="1:5">
      <c r="A4271" s="1">
        <v>8.6E-3</v>
      </c>
      <c r="B4271" s="1">
        <v>2.2499999999999998E-3</v>
      </c>
      <c r="C4271">
        <v>0.1957825</v>
      </c>
    </row>
    <row r="4272" spans="1:5">
      <c r="A4272" s="1">
        <v>8.6E-3</v>
      </c>
      <c r="B4272" s="1">
        <v>2.2599999999999999E-3</v>
      </c>
      <c r="C4272">
        <v>0.15357380000000001</v>
      </c>
      <c r="D4272" t="s">
        <v>4607</v>
      </c>
      <c r="E4272" t="s">
        <v>4608</v>
      </c>
    </row>
    <row r="4273" spans="1:5">
      <c r="A4273" s="1">
        <v>8.6E-3</v>
      </c>
      <c r="B4273" s="1">
        <v>2.2599999999999999E-3</v>
      </c>
      <c r="C4273">
        <v>0.25719940000000002</v>
      </c>
    </row>
    <row r="4274" spans="1:5">
      <c r="A4274" s="1">
        <v>8.6E-3</v>
      </c>
      <c r="B4274" s="1">
        <v>2.2599999999999999E-3</v>
      </c>
      <c r="C4274">
        <v>-0.1602257</v>
      </c>
    </row>
    <row r="4275" spans="1:5">
      <c r="A4275" s="1">
        <v>8.6199999999999992E-3</v>
      </c>
      <c r="B4275" s="1">
        <v>2.2599999999999999E-3</v>
      </c>
      <c r="C4275">
        <v>0.15994820000000001</v>
      </c>
    </row>
    <row r="4276" spans="1:5">
      <c r="A4276" s="1">
        <v>8.6199999999999992E-3</v>
      </c>
      <c r="B4276" s="1">
        <v>2.2599999999999999E-3</v>
      </c>
      <c r="C4276">
        <v>-0.17706250000000001</v>
      </c>
      <c r="D4276" t="s">
        <v>4609</v>
      </c>
      <c r="E4276" t="s">
        <v>4610</v>
      </c>
    </row>
    <row r="4277" spans="1:5">
      <c r="A4277" s="1">
        <v>8.6599999999999993E-3</v>
      </c>
      <c r="B4277" s="1">
        <v>2.2699999999999999E-3</v>
      </c>
      <c r="C4277">
        <v>0.15421750000000001</v>
      </c>
    </row>
    <row r="4278" spans="1:5">
      <c r="A4278" s="1">
        <v>8.6599999999999993E-3</v>
      </c>
      <c r="B4278" s="1">
        <v>2.2699999999999999E-3</v>
      </c>
      <c r="C4278">
        <v>0.16125419999999999</v>
      </c>
    </row>
    <row r="4279" spans="1:5">
      <c r="A4279" s="1">
        <v>8.6800000000000002E-3</v>
      </c>
      <c r="B4279" s="1">
        <v>2.2799999999999999E-3</v>
      </c>
      <c r="C4279">
        <v>-0.17912690000000001</v>
      </c>
    </row>
    <row r="4280" spans="1:5">
      <c r="A4280" s="1">
        <v>8.6800000000000002E-3</v>
      </c>
      <c r="B4280" s="1">
        <v>2.2799999999999999E-3</v>
      </c>
      <c r="C4280">
        <v>0.20283019999999999</v>
      </c>
      <c r="D4280" t="s">
        <v>4611</v>
      </c>
      <c r="E4280" t="s">
        <v>4612</v>
      </c>
    </row>
    <row r="4281" spans="1:5">
      <c r="A4281" s="1">
        <v>8.6800000000000002E-3</v>
      </c>
      <c r="B4281" s="1">
        <v>2.2799999999999999E-3</v>
      </c>
      <c r="C4281">
        <v>0.30394379999999999</v>
      </c>
      <c r="D4281" t="s">
        <v>32</v>
      </c>
      <c r="E4281" t="s">
        <v>33</v>
      </c>
    </row>
    <row r="4282" spans="1:5">
      <c r="A4282" s="1">
        <v>8.6800000000000002E-3</v>
      </c>
      <c r="B4282" s="1">
        <v>2.2799999999999999E-3</v>
      </c>
      <c r="C4282">
        <v>-0.24077319999999999</v>
      </c>
      <c r="D4282" t="s">
        <v>4613</v>
      </c>
      <c r="E4282" t="s">
        <v>4614</v>
      </c>
    </row>
    <row r="4283" spans="1:5">
      <c r="A4283" s="1">
        <v>8.6899999999999998E-3</v>
      </c>
      <c r="B4283" s="1">
        <v>2.2899999999999999E-3</v>
      </c>
      <c r="C4283">
        <v>0.1485794</v>
      </c>
      <c r="D4283" t="s">
        <v>4615</v>
      </c>
      <c r="E4283" t="s">
        <v>4616</v>
      </c>
    </row>
    <row r="4284" spans="1:5">
      <c r="A4284" s="1">
        <v>8.6899999999999998E-3</v>
      </c>
      <c r="B4284" s="1">
        <v>2.2899999999999999E-3</v>
      </c>
      <c r="C4284">
        <v>-0.2484314</v>
      </c>
      <c r="D4284" t="s">
        <v>4617</v>
      </c>
      <c r="E4284" t="s">
        <v>4618</v>
      </c>
    </row>
    <row r="4285" spans="1:5">
      <c r="A4285" s="1">
        <v>8.6899999999999998E-3</v>
      </c>
      <c r="B4285" s="1">
        <v>2.2899999999999999E-3</v>
      </c>
      <c r="C4285">
        <v>-0.19251570000000001</v>
      </c>
      <c r="D4285" t="s">
        <v>4619</v>
      </c>
      <c r="E4285" t="s">
        <v>4620</v>
      </c>
    </row>
    <row r="4286" spans="1:5">
      <c r="A4286" s="1">
        <v>8.7100000000000007E-3</v>
      </c>
      <c r="B4286" s="1">
        <v>2.2899999999999999E-3</v>
      </c>
      <c r="C4286">
        <v>-0.22163150000000001</v>
      </c>
    </row>
    <row r="4287" spans="1:5">
      <c r="A4287" s="1">
        <v>8.7100000000000007E-3</v>
      </c>
      <c r="B4287" s="1">
        <v>2.2899999999999999E-3</v>
      </c>
      <c r="C4287">
        <v>-0.19566040000000001</v>
      </c>
      <c r="D4287" t="s">
        <v>4621</v>
      </c>
      <c r="E4287" t="s">
        <v>4622</v>
      </c>
    </row>
    <row r="4288" spans="1:5">
      <c r="A4288" s="1">
        <v>8.7399999999999995E-3</v>
      </c>
      <c r="B4288" s="1">
        <v>2.3E-3</v>
      </c>
      <c r="C4288">
        <v>0.1553977</v>
      </c>
    </row>
    <row r="4289" spans="1:5">
      <c r="A4289" s="1">
        <v>8.7500000000000008E-3</v>
      </c>
      <c r="B4289" s="1">
        <v>2.3E-3</v>
      </c>
      <c r="C4289">
        <v>0.1540917</v>
      </c>
      <c r="D4289" t="s">
        <v>4623</v>
      </c>
      <c r="E4289" t="s">
        <v>4624</v>
      </c>
    </row>
    <row r="4290" spans="1:5">
      <c r="A4290" s="1">
        <v>8.7500000000000008E-3</v>
      </c>
      <c r="B4290" s="1">
        <v>2.3E-3</v>
      </c>
      <c r="C4290">
        <v>0.1901554</v>
      </c>
    </row>
    <row r="4291" spans="1:5">
      <c r="A4291" s="1">
        <v>8.7600000000000004E-3</v>
      </c>
      <c r="B4291" s="1">
        <v>2.31E-3</v>
      </c>
      <c r="C4291">
        <v>0.15321489999999999</v>
      </c>
    </row>
    <row r="4292" spans="1:5">
      <c r="A4292" s="1">
        <v>8.7799999999999996E-3</v>
      </c>
      <c r="B4292" s="1">
        <v>2.31E-3</v>
      </c>
      <c r="C4292">
        <v>-0.16204959999999999</v>
      </c>
      <c r="D4292" t="s">
        <v>4625</v>
      </c>
      <c r="E4292" t="s">
        <v>4626</v>
      </c>
    </row>
    <row r="4293" spans="1:5">
      <c r="A4293" s="1">
        <v>8.8000000000000005E-3</v>
      </c>
      <c r="B4293" s="1">
        <v>2.32E-3</v>
      </c>
      <c r="C4293">
        <v>-0.2208879</v>
      </c>
    </row>
    <row r="4294" spans="1:5">
      <c r="A4294" s="1">
        <v>8.8000000000000005E-3</v>
      </c>
      <c r="B4294" s="1">
        <v>2.32E-3</v>
      </c>
      <c r="C4294">
        <v>0.18007400000000001</v>
      </c>
      <c r="D4294" t="s">
        <v>4627</v>
      </c>
      <c r="E4294" t="s">
        <v>4628</v>
      </c>
    </row>
    <row r="4295" spans="1:5">
      <c r="A4295" s="1">
        <v>8.8299999999999993E-3</v>
      </c>
      <c r="B4295" s="1">
        <v>2.33E-3</v>
      </c>
      <c r="C4295">
        <v>-0.1814539</v>
      </c>
    </row>
    <row r="4296" spans="1:5">
      <c r="A4296" s="1">
        <v>8.8400000000000006E-3</v>
      </c>
      <c r="B4296" s="1">
        <v>2.33E-3</v>
      </c>
      <c r="C4296">
        <v>0.2015834</v>
      </c>
    </row>
    <row r="4297" spans="1:5">
      <c r="A4297" s="1">
        <v>8.8400000000000006E-3</v>
      </c>
      <c r="B4297" s="1">
        <v>2.33E-3</v>
      </c>
      <c r="C4297">
        <v>0.19100629999999999</v>
      </c>
      <c r="D4297" t="s">
        <v>4629</v>
      </c>
      <c r="E4297" t="s">
        <v>4630</v>
      </c>
    </row>
    <row r="4298" spans="1:5">
      <c r="A4298" s="1">
        <v>8.8500000000000002E-3</v>
      </c>
      <c r="B4298" s="1">
        <v>2.33E-3</v>
      </c>
      <c r="C4298">
        <v>-0.1725564</v>
      </c>
    </row>
    <row r="4299" spans="1:5">
      <c r="A4299" s="1">
        <v>8.8999999999999999E-3</v>
      </c>
      <c r="B4299" s="1">
        <v>2.3500000000000001E-3</v>
      </c>
      <c r="C4299">
        <v>0.23344799999999999</v>
      </c>
    </row>
    <row r="4300" spans="1:5">
      <c r="A4300" s="1">
        <v>8.9099999999999995E-3</v>
      </c>
      <c r="B4300" s="1">
        <v>2.3500000000000001E-3</v>
      </c>
      <c r="C4300">
        <v>-0.18890119999999999</v>
      </c>
    </row>
    <row r="4301" spans="1:5">
      <c r="A4301" s="1">
        <v>8.9099999999999995E-3</v>
      </c>
      <c r="B4301" s="1">
        <v>2.3500000000000001E-3</v>
      </c>
      <c r="C4301">
        <v>-0.2040141</v>
      </c>
      <c r="D4301" t="s">
        <v>4631</v>
      </c>
      <c r="E4301" t="s">
        <v>4632</v>
      </c>
    </row>
    <row r="4302" spans="1:5">
      <c r="A4302" s="1">
        <v>8.9099999999999995E-3</v>
      </c>
      <c r="B4302" s="1">
        <v>2.3500000000000001E-3</v>
      </c>
      <c r="C4302">
        <v>0.167795</v>
      </c>
      <c r="D4302" t="s">
        <v>4633</v>
      </c>
      <c r="E4302" t="s">
        <v>4634</v>
      </c>
    </row>
    <row r="4303" spans="1:5">
      <c r="A4303" s="1">
        <v>8.9099999999999995E-3</v>
      </c>
      <c r="B4303" s="1">
        <v>2.3500000000000001E-3</v>
      </c>
      <c r="C4303">
        <v>-0.18678139999999999</v>
      </c>
      <c r="D4303" t="s">
        <v>4635</v>
      </c>
      <c r="E4303" t="s">
        <v>4636</v>
      </c>
    </row>
    <row r="4304" spans="1:5">
      <c r="A4304" s="1">
        <v>8.9099999999999995E-3</v>
      </c>
      <c r="B4304" s="1">
        <v>2.3500000000000001E-3</v>
      </c>
      <c r="C4304">
        <v>-0.22200890000000001</v>
      </c>
      <c r="D4304" t="s">
        <v>4637</v>
      </c>
      <c r="E4304" t="s">
        <v>4638</v>
      </c>
    </row>
    <row r="4305" spans="1:5">
      <c r="A4305" s="1">
        <v>8.9200000000000008E-3</v>
      </c>
      <c r="B4305" s="1">
        <v>2.3600000000000001E-3</v>
      </c>
      <c r="C4305">
        <v>0.21192749999999999</v>
      </c>
      <c r="D4305" t="s">
        <v>4639</v>
      </c>
      <c r="E4305" t="s">
        <v>4640</v>
      </c>
    </row>
    <row r="4306" spans="1:5">
      <c r="A4306" s="1">
        <v>8.9200000000000008E-3</v>
      </c>
      <c r="B4306" s="1">
        <v>2.3600000000000001E-3</v>
      </c>
      <c r="C4306">
        <v>0.18868660000000001</v>
      </c>
      <c r="D4306" t="s">
        <v>4641</v>
      </c>
      <c r="E4306" t="s">
        <v>4642</v>
      </c>
    </row>
    <row r="4307" spans="1:5">
      <c r="A4307" s="1">
        <v>8.9700000000000005E-3</v>
      </c>
      <c r="B4307" s="1">
        <v>2.3700000000000001E-3</v>
      </c>
      <c r="C4307">
        <v>0.17615239999999999</v>
      </c>
      <c r="D4307" t="s">
        <v>4643</v>
      </c>
      <c r="E4307" t="s">
        <v>4644</v>
      </c>
    </row>
    <row r="4308" spans="1:5">
      <c r="A4308" s="1">
        <v>9.0200000000000002E-3</v>
      </c>
      <c r="B4308" s="1">
        <v>2.3900000000000002E-3</v>
      </c>
      <c r="C4308">
        <v>0.142845</v>
      </c>
    </row>
    <row r="4309" spans="1:5">
      <c r="A4309" s="1">
        <v>9.0600000000000003E-3</v>
      </c>
      <c r="B4309" s="1">
        <v>2.3999999999999998E-3</v>
      </c>
      <c r="C4309">
        <v>-0.16931930000000001</v>
      </c>
      <c r="D4309" t="s">
        <v>4645</v>
      </c>
      <c r="E4309" t="s">
        <v>4646</v>
      </c>
    </row>
    <row r="4310" spans="1:5">
      <c r="A4310" s="1">
        <v>9.0600000000000003E-3</v>
      </c>
      <c r="B4310" s="1">
        <v>2.3999999999999998E-3</v>
      </c>
      <c r="C4310">
        <v>0.21348500000000001</v>
      </c>
      <c r="D4310" t="s">
        <v>4647</v>
      </c>
      <c r="E4310" t="s">
        <v>4648</v>
      </c>
    </row>
    <row r="4311" spans="1:5">
      <c r="A4311" s="1">
        <v>9.0799999999999995E-3</v>
      </c>
      <c r="B4311" s="1">
        <v>2.3999999999999998E-3</v>
      </c>
      <c r="C4311">
        <v>-0.42502030000000002</v>
      </c>
      <c r="D4311" t="s">
        <v>4649</v>
      </c>
      <c r="E4311" t="s">
        <v>4650</v>
      </c>
    </row>
    <row r="4312" spans="1:5">
      <c r="A4312" s="1">
        <v>9.0799999999999995E-3</v>
      </c>
      <c r="B4312" s="1">
        <v>2.3999999999999998E-3</v>
      </c>
      <c r="C4312">
        <v>-0.17621529999999999</v>
      </c>
    </row>
    <row r="4313" spans="1:5">
      <c r="A4313" s="1">
        <v>9.0799999999999995E-3</v>
      </c>
      <c r="B4313" s="1">
        <v>2.3999999999999998E-3</v>
      </c>
      <c r="C4313">
        <v>0.2089049</v>
      </c>
    </row>
    <row r="4314" spans="1:5">
      <c r="A4314" s="1">
        <v>9.0900000000000009E-3</v>
      </c>
      <c r="B4314" s="1">
        <v>2.4099999999999998E-3</v>
      </c>
      <c r="C4314">
        <v>0.1824047</v>
      </c>
    </row>
    <row r="4315" spans="1:5">
      <c r="A4315" s="1">
        <v>9.1000000000000004E-3</v>
      </c>
      <c r="B4315" s="1">
        <v>2.4099999999999998E-3</v>
      </c>
      <c r="C4315">
        <v>-0.17081760000000001</v>
      </c>
      <c r="D4315" t="s">
        <v>4651</v>
      </c>
      <c r="E4315" t="s">
        <v>4652</v>
      </c>
    </row>
    <row r="4316" spans="1:5">
      <c r="A4316" s="1">
        <v>9.1000000000000004E-3</v>
      </c>
      <c r="B4316" s="1">
        <v>2.4099999999999998E-3</v>
      </c>
      <c r="C4316">
        <v>0.19401409999999999</v>
      </c>
    </row>
    <row r="4317" spans="1:5">
      <c r="A4317" s="1">
        <v>9.1400000000000006E-3</v>
      </c>
      <c r="B4317" s="1">
        <v>2.4199999999999998E-3</v>
      </c>
      <c r="C4317">
        <v>-0.21755830000000001</v>
      </c>
    </row>
    <row r="4318" spans="1:5">
      <c r="A4318" s="1">
        <v>9.1400000000000006E-3</v>
      </c>
      <c r="B4318" s="1">
        <v>2.4199999999999998E-3</v>
      </c>
      <c r="C4318">
        <v>-0.16667409999999999</v>
      </c>
    </row>
    <row r="4319" spans="1:5">
      <c r="A4319" s="1">
        <v>9.1599999999999997E-3</v>
      </c>
      <c r="B4319" s="1">
        <v>2.4299999999999999E-3</v>
      </c>
      <c r="C4319">
        <v>0.1940104</v>
      </c>
    </row>
    <row r="4320" spans="1:5">
      <c r="A4320" s="1">
        <v>9.1699999999999993E-3</v>
      </c>
      <c r="B4320" s="1">
        <v>2.4299999999999999E-3</v>
      </c>
      <c r="C4320">
        <v>-0.19065109999999999</v>
      </c>
    </row>
    <row r="4321" spans="1:5">
      <c r="A4321" s="1">
        <v>9.1699999999999993E-3</v>
      </c>
      <c r="B4321" s="1">
        <v>2.4299999999999999E-3</v>
      </c>
      <c r="C4321">
        <v>0.21655199999999999</v>
      </c>
    </row>
    <row r="4322" spans="1:5">
      <c r="A4322" s="1">
        <v>9.1699999999999993E-3</v>
      </c>
      <c r="B4322" s="1">
        <v>2.4299999999999999E-3</v>
      </c>
      <c r="C4322">
        <v>-0.13513500000000001</v>
      </c>
    </row>
    <row r="4323" spans="1:5">
      <c r="A4323" s="1">
        <v>9.1699999999999993E-3</v>
      </c>
      <c r="B4323" s="1">
        <v>2.4299999999999999E-3</v>
      </c>
      <c r="C4323">
        <v>-0.18972990000000001</v>
      </c>
    </row>
    <row r="4324" spans="1:5">
      <c r="A4324" s="1">
        <v>9.1800000000000007E-3</v>
      </c>
      <c r="B4324" s="1">
        <v>2.4399999999999999E-3</v>
      </c>
      <c r="C4324">
        <v>-0.16894190000000001</v>
      </c>
      <c r="D4324" t="s">
        <v>4653</v>
      </c>
      <c r="E4324" t="s">
        <v>4654</v>
      </c>
    </row>
    <row r="4325" spans="1:5">
      <c r="A4325" s="1">
        <v>9.1800000000000007E-3</v>
      </c>
      <c r="B4325" s="1">
        <v>2.4399999999999999E-3</v>
      </c>
      <c r="C4325">
        <v>0.1947651</v>
      </c>
      <c r="D4325" t="s">
        <v>4655</v>
      </c>
      <c r="E4325" t="s">
        <v>4656</v>
      </c>
    </row>
    <row r="4326" spans="1:5">
      <c r="A4326" s="1">
        <v>9.1900000000000003E-3</v>
      </c>
      <c r="B4326" s="1">
        <v>2.4399999999999999E-3</v>
      </c>
      <c r="C4326">
        <v>0.20440249999999999</v>
      </c>
      <c r="D4326" t="s">
        <v>4657</v>
      </c>
      <c r="E4326" t="s">
        <v>4658</v>
      </c>
    </row>
    <row r="4327" spans="1:5">
      <c r="A4327" s="1">
        <v>9.1900000000000003E-3</v>
      </c>
      <c r="B4327" s="1">
        <v>2.4399999999999999E-3</v>
      </c>
      <c r="C4327">
        <v>0.1642767</v>
      </c>
      <c r="D4327" t="s">
        <v>4659</v>
      </c>
      <c r="E4327" t="s">
        <v>4660</v>
      </c>
    </row>
    <row r="4328" spans="1:5">
      <c r="A4328" s="1">
        <v>9.2300000000000004E-3</v>
      </c>
      <c r="B4328" s="1">
        <v>2.4499999999999999E-3</v>
      </c>
      <c r="C4328">
        <v>0.3182797</v>
      </c>
      <c r="D4328" t="s">
        <v>4661</v>
      </c>
      <c r="E4328" t="s">
        <v>4662</v>
      </c>
    </row>
    <row r="4329" spans="1:5">
      <c r="A4329" s="1">
        <v>9.2399999999999999E-3</v>
      </c>
      <c r="B4329" s="1">
        <v>2.4599999999999999E-3</v>
      </c>
      <c r="C4329">
        <v>-0.1423788</v>
      </c>
    </row>
    <row r="4330" spans="1:5">
      <c r="A4330" s="1">
        <v>9.2399999999999999E-3</v>
      </c>
      <c r="B4330" s="1">
        <v>2.4599999999999999E-3</v>
      </c>
      <c r="C4330">
        <v>-0.23433960000000001</v>
      </c>
    </row>
    <row r="4331" spans="1:5">
      <c r="A4331" s="1">
        <v>9.2399999999999999E-3</v>
      </c>
      <c r="B4331" s="1">
        <v>2.4599999999999999E-3</v>
      </c>
      <c r="C4331">
        <v>0.22032930000000001</v>
      </c>
    </row>
    <row r="4332" spans="1:5">
      <c r="A4332" s="1">
        <v>9.2800000000000001E-3</v>
      </c>
      <c r="B4332" s="1">
        <v>2.47E-3</v>
      </c>
      <c r="C4332">
        <v>0.1986607</v>
      </c>
      <c r="D4332" t="s">
        <v>4663</v>
      </c>
      <c r="E4332" t="s">
        <v>4664</v>
      </c>
    </row>
    <row r="4333" spans="1:5">
      <c r="A4333" s="1">
        <v>9.2800000000000001E-3</v>
      </c>
      <c r="B4333" s="1">
        <v>2.47E-3</v>
      </c>
      <c r="C4333">
        <v>0.1390788</v>
      </c>
      <c r="D4333" t="s">
        <v>4665</v>
      </c>
      <c r="E4333" t="s">
        <v>4666</v>
      </c>
    </row>
    <row r="4334" spans="1:5">
      <c r="A4334" s="1">
        <v>9.2899999999999996E-3</v>
      </c>
      <c r="B4334" s="1">
        <v>2.47E-3</v>
      </c>
      <c r="C4334">
        <v>0.19127640000000001</v>
      </c>
    </row>
    <row r="4335" spans="1:5">
      <c r="A4335" s="1">
        <v>9.2999999999999992E-3</v>
      </c>
      <c r="B4335" s="1">
        <v>2.48E-3</v>
      </c>
      <c r="C4335">
        <v>0.58352570000000004</v>
      </c>
    </row>
    <row r="4336" spans="1:5">
      <c r="A4336" s="1">
        <v>9.3600000000000003E-3</v>
      </c>
      <c r="B4336" s="1">
        <v>2.49E-3</v>
      </c>
      <c r="C4336">
        <v>0.20785049999999999</v>
      </c>
    </row>
    <row r="4337" spans="1:5">
      <c r="A4337" s="1">
        <v>9.3600000000000003E-3</v>
      </c>
      <c r="B4337" s="1">
        <v>2.49E-3</v>
      </c>
      <c r="C4337">
        <v>0.15173139999999999</v>
      </c>
    </row>
    <row r="4338" spans="1:5">
      <c r="A4338" s="1">
        <v>9.3699999999999999E-3</v>
      </c>
      <c r="B4338" s="1">
        <v>2.49E-3</v>
      </c>
      <c r="C4338">
        <v>0.16765820000000001</v>
      </c>
      <c r="D4338" t="s">
        <v>4667</v>
      </c>
      <c r="E4338" t="s">
        <v>4668</v>
      </c>
    </row>
    <row r="4339" spans="1:5">
      <c r="A4339" s="1">
        <v>9.4000000000000004E-3</v>
      </c>
      <c r="B4339" s="1">
        <v>2.5000000000000001E-3</v>
      </c>
      <c r="C4339">
        <v>0.1658454</v>
      </c>
      <c r="D4339" t="s">
        <v>4669</v>
      </c>
      <c r="E4339" t="s">
        <v>4670</v>
      </c>
    </row>
    <row r="4340" spans="1:5">
      <c r="A4340" s="1">
        <v>9.4000000000000004E-3</v>
      </c>
      <c r="B4340" s="1">
        <v>2.5100000000000001E-3</v>
      </c>
      <c r="C4340">
        <v>-0.45308549999999997</v>
      </c>
    </row>
    <row r="4341" spans="1:5">
      <c r="A4341" s="1">
        <v>9.4000000000000004E-3</v>
      </c>
      <c r="B4341" s="1">
        <v>2.5100000000000001E-3</v>
      </c>
      <c r="C4341">
        <v>0.19867180000000001</v>
      </c>
    </row>
    <row r="4342" spans="1:5">
      <c r="A4342" s="1">
        <v>9.4199999999999996E-3</v>
      </c>
      <c r="B4342" s="1">
        <v>2.5100000000000001E-3</v>
      </c>
      <c r="C4342">
        <v>0.16165370000000001</v>
      </c>
      <c r="D4342" t="s">
        <v>4671</v>
      </c>
      <c r="E4342" t="s">
        <v>4672</v>
      </c>
    </row>
    <row r="4343" spans="1:5">
      <c r="A4343" s="1">
        <v>9.4199999999999996E-3</v>
      </c>
      <c r="B4343" s="1">
        <v>2.5100000000000001E-3</v>
      </c>
      <c r="C4343">
        <v>-0.17559749999999999</v>
      </c>
      <c r="D4343" t="s">
        <v>4673</v>
      </c>
      <c r="E4343" t="s">
        <v>4674</v>
      </c>
    </row>
    <row r="4344" spans="1:5">
      <c r="A4344" s="1">
        <v>9.4400000000000005E-3</v>
      </c>
      <c r="B4344" s="1">
        <v>2.5200000000000001E-3</v>
      </c>
      <c r="C4344">
        <v>-0.18356639999999999</v>
      </c>
      <c r="D4344" t="s">
        <v>4675</v>
      </c>
      <c r="E4344" t="s">
        <v>4676</v>
      </c>
    </row>
    <row r="4345" spans="1:5">
      <c r="A4345" s="1">
        <v>9.4699999999999993E-3</v>
      </c>
      <c r="B4345" s="1">
        <v>2.5300000000000001E-3</v>
      </c>
      <c r="C4345">
        <v>0.1506141</v>
      </c>
    </row>
    <row r="4346" spans="1:5">
      <c r="A4346" s="1">
        <v>9.4800000000000006E-3</v>
      </c>
      <c r="B4346" s="1">
        <v>2.5300000000000001E-3</v>
      </c>
      <c r="C4346">
        <v>-0.3067666</v>
      </c>
      <c r="D4346" t="s">
        <v>4677</v>
      </c>
      <c r="E4346" t="s">
        <v>4678</v>
      </c>
    </row>
    <row r="4347" spans="1:5">
      <c r="A4347" s="1">
        <v>9.4999999999999998E-3</v>
      </c>
      <c r="B4347" s="1">
        <v>2.5400000000000002E-3</v>
      </c>
      <c r="C4347">
        <v>0.2917092</v>
      </c>
      <c r="D4347" t="s">
        <v>4679</v>
      </c>
      <c r="E4347" t="s">
        <v>4680</v>
      </c>
    </row>
    <row r="4348" spans="1:5">
      <c r="A4348" s="1">
        <v>9.5099999999999994E-3</v>
      </c>
      <c r="B4348" s="1">
        <v>2.5400000000000002E-3</v>
      </c>
      <c r="C4348">
        <v>0.16778390000000001</v>
      </c>
      <c r="D4348" t="s">
        <v>4681</v>
      </c>
      <c r="E4348" t="s">
        <v>4682</v>
      </c>
    </row>
    <row r="4349" spans="1:5">
      <c r="A4349" s="1">
        <v>9.5200000000000007E-3</v>
      </c>
      <c r="B4349" s="1">
        <v>2.5400000000000002E-3</v>
      </c>
      <c r="C4349">
        <v>0.18122460000000001</v>
      </c>
      <c r="D4349" t="s">
        <v>4683</v>
      </c>
      <c r="E4349" t="s">
        <v>4684</v>
      </c>
    </row>
    <row r="4350" spans="1:5">
      <c r="A4350" s="1">
        <v>9.5200000000000007E-3</v>
      </c>
      <c r="B4350" s="1">
        <v>2.5400000000000002E-3</v>
      </c>
      <c r="C4350">
        <v>0.25944509999999998</v>
      </c>
      <c r="D4350" t="s">
        <v>4685</v>
      </c>
      <c r="E4350" t="s">
        <v>4686</v>
      </c>
    </row>
    <row r="4351" spans="1:5">
      <c r="A4351" s="1">
        <v>9.5200000000000007E-3</v>
      </c>
      <c r="B4351" s="1">
        <v>2.5400000000000002E-3</v>
      </c>
      <c r="C4351">
        <v>-0.34416570000000002</v>
      </c>
    </row>
    <row r="4352" spans="1:5">
      <c r="A4352" s="1">
        <v>9.5499999999999995E-3</v>
      </c>
      <c r="B4352" s="1">
        <v>2.5500000000000002E-3</v>
      </c>
      <c r="C4352">
        <v>-0.2120311</v>
      </c>
      <c r="D4352" t="s">
        <v>4687</v>
      </c>
      <c r="E4352" t="s">
        <v>4688</v>
      </c>
    </row>
    <row r="4353" spans="1:5">
      <c r="A4353" s="1">
        <v>9.5700000000000004E-3</v>
      </c>
      <c r="B4353" s="1">
        <v>2.5600000000000002E-3</v>
      </c>
      <c r="C4353">
        <v>-0.2979097</v>
      </c>
    </row>
    <row r="4354" spans="1:5">
      <c r="A4354" s="1">
        <v>9.6100000000000005E-3</v>
      </c>
      <c r="B4354" s="1">
        <v>2.5699999999999998E-3</v>
      </c>
      <c r="C4354">
        <v>0.17632629999999999</v>
      </c>
      <c r="D4354" t="s">
        <v>4689</v>
      </c>
      <c r="E4354" t="s">
        <v>4690</v>
      </c>
    </row>
    <row r="4355" spans="1:5">
      <c r="A4355" s="1">
        <v>9.6299999999999997E-3</v>
      </c>
      <c r="B4355" s="1">
        <v>2.5699999999999998E-3</v>
      </c>
      <c r="C4355">
        <v>-0.28787269999999998</v>
      </c>
    </row>
    <row r="4356" spans="1:5">
      <c r="A4356" s="1">
        <v>9.6299999999999997E-3</v>
      </c>
      <c r="B4356" s="1">
        <v>2.5799999999999998E-3</v>
      </c>
      <c r="C4356">
        <v>0.16871249999999999</v>
      </c>
    </row>
    <row r="4357" spans="1:5">
      <c r="A4357" s="1">
        <v>9.6299999999999997E-3</v>
      </c>
      <c r="B4357" s="1">
        <v>2.5799999999999998E-3</v>
      </c>
      <c r="C4357">
        <v>-0.1793526</v>
      </c>
      <c r="D4357" t="s">
        <v>4691</v>
      </c>
      <c r="E4357" t="s">
        <v>4692</v>
      </c>
    </row>
    <row r="4358" spans="1:5">
      <c r="A4358" s="1">
        <v>9.6399999999999993E-3</v>
      </c>
      <c r="B4358" s="1">
        <v>2.5799999999999998E-3</v>
      </c>
      <c r="C4358">
        <v>-0.35375879999999998</v>
      </c>
      <c r="D4358" t="s">
        <v>4693</v>
      </c>
      <c r="E4358" t="s">
        <v>4694</v>
      </c>
    </row>
    <row r="4359" spans="1:5">
      <c r="A4359" s="1">
        <v>9.6699999999999998E-3</v>
      </c>
      <c r="B4359" s="1">
        <v>2.5899999999999999E-3</v>
      </c>
      <c r="C4359">
        <v>0.16741030000000001</v>
      </c>
    </row>
    <row r="4360" spans="1:5">
      <c r="A4360" s="1">
        <v>9.6699999999999998E-3</v>
      </c>
      <c r="B4360" s="1">
        <v>2.5899999999999999E-3</v>
      </c>
      <c r="C4360">
        <v>0.1861302</v>
      </c>
    </row>
    <row r="4361" spans="1:5">
      <c r="A4361" s="1">
        <v>9.6900000000000007E-3</v>
      </c>
      <c r="B4361" s="1">
        <v>2.5899999999999999E-3</v>
      </c>
      <c r="C4361">
        <v>0.16849430000000001</v>
      </c>
    </row>
    <row r="4362" spans="1:5">
      <c r="A4362" s="1">
        <v>9.7000000000000003E-3</v>
      </c>
      <c r="B4362" s="1">
        <v>2.5999999999999999E-3</v>
      </c>
      <c r="C4362">
        <v>-0.20457639999999999</v>
      </c>
      <c r="D4362" t="s">
        <v>4695</v>
      </c>
      <c r="E4362" t="s">
        <v>4696</v>
      </c>
    </row>
    <row r="4363" spans="1:5">
      <c r="A4363" s="1">
        <v>9.7199999999999995E-3</v>
      </c>
      <c r="B4363" s="1">
        <v>2.5999999999999999E-3</v>
      </c>
      <c r="C4363">
        <v>0.16997409999999999</v>
      </c>
      <c r="D4363" t="s">
        <v>4697</v>
      </c>
      <c r="E4363" t="s">
        <v>4698</v>
      </c>
    </row>
    <row r="4364" spans="1:5">
      <c r="A4364" s="1">
        <v>9.7400000000000004E-3</v>
      </c>
      <c r="B4364" s="1">
        <v>2.6099999999999999E-3</v>
      </c>
      <c r="C4364">
        <v>0.16769519999999999</v>
      </c>
      <c r="D4364" t="s">
        <v>602</v>
      </c>
      <c r="E4364" t="s">
        <v>603</v>
      </c>
    </row>
    <row r="4365" spans="1:5">
      <c r="A4365" s="1">
        <v>9.7400000000000004E-3</v>
      </c>
      <c r="B4365" s="1">
        <v>2.6099999999999999E-3</v>
      </c>
      <c r="C4365">
        <v>0.12717349999999999</v>
      </c>
    </row>
    <row r="4366" spans="1:5">
      <c r="A4366" s="1">
        <v>9.7599999999999996E-3</v>
      </c>
      <c r="B4366" s="1">
        <v>2.6199999999999999E-3</v>
      </c>
      <c r="C4366">
        <v>0.1492897</v>
      </c>
      <c r="D4366" t="s">
        <v>4699</v>
      </c>
      <c r="E4366" t="s">
        <v>4700</v>
      </c>
    </row>
    <row r="4367" spans="1:5">
      <c r="A4367" s="1">
        <v>9.7599999999999996E-3</v>
      </c>
      <c r="B4367" s="1">
        <v>2.6199999999999999E-3</v>
      </c>
      <c r="C4367">
        <v>0.1744173</v>
      </c>
      <c r="D4367" t="s">
        <v>4701</v>
      </c>
      <c r="E4367" t="s">
        <v>4702</v>
      </c>
    </row>
    <row r="4368" spans="1:5">
      <c r="A4368" s="1">
        <v>9.7599999999999996E-3</v>
      </c>
      <c r="B4368" s="1">
        <v>2.6199999999999999E-3</v>
      </c>
      <c r="C4368">
        <v>0.1955827</v>
      </c>
    </row>
    <row r="4369" spans="1:5">
      <c r="A4369" s="1">
        <v>9.7699999999999992E-3</v>
      </c>
      <c r="B4369" s="1">
        <v>2.6199999999999999E-3</v>
      </c>
      <c r="C4369">
        <v>0.26316689999999998</v>
      </c>
      <c r="D4369" t="s">
        <v>4703</v>
      </c>
      <c r="E4369" t="s">
        <v>4704</v>
      </c>
    </row>
    <row r="4370" spans="1:5">
      <c r="A4370" s="1">
        <v>9.7699999999999992E-3</v>
      </c>
      <c r="B4370" s="1">
        <v>2.6199999999999999E-3</v>
      </c>
      <c r="C4370">
        <v>-0.1405882</v>
      </c>
    </row>
    <row r="4371" spans="1:5">
      <c r="A4371" s="1">
        <v>9.7800000000000005E-3</v>
      </c>
      <c r="B4371" s="1">
        <v>2.6199999999999999E-3</v>
      </c>
      <c r="C4371">
        <v>-0.20826120000000001</v>
      </c>
      <c r="D4371" t="s">
        <v>4705</v>
      </c>
      <c r="E4371" t="s">
        <v>4706</v>
      </c>
    </row>
    <row r="4372" spans="1:5">
      <c r="A4372" s="1">
        <v>9.7800000000000005E-3</v>
      </c>
      <c r="B4372" s="1">
        <v>2.63E-3</v>
      </c>
      <c r="C4372">
        <v>-0.1445505</v>
      </c>
      <c r="D4372" t="s">
        <v>4707</v>
      </c>
      <c r="E4372" t="s">
        <v>4708</v>
      </c>
    </row>
    <row r="4373" spans="1:5">
      <c r="A4373" s="1">
        <v>9.7900000000000001E-3</v>
      </c>
      <c r="B4373" s="1">
        <v>2.63E-3</v>
      </c>
      <c r="C4373">
        <v>0.15091379999999999</v>
      </c>
      <c r="D4373" t="s">
        <v>4709</v>
      </c>
      <c r="E4373" t="s">
        <v>4710</v>
      </c>
    </row>
    <row r="4374" spans="1:5">
      <c r="A4374" s="1">
        <v>9.7999999999999997E-3</v>
      </c>
      <c r="B4374" s="1">
        <v>2.63E-3</v>
      </c>
      <c r="C4374">
        <v>-0.13678879999999999</v>
      </c>
    </row>
    <row r="4375" spans="1:5">
      <c r="A4375" s="1">
        <v>9.8099999999999993E-3</v>
      </c>
      <c r="B4375" s="1">
        <v>2.64E-3</v>
      </c>
      <c r="C4375">
        <v>0.3718572</v>
      </c>
    </row>
    <row r="4376" spans="1:5">
      <c r="A4376" s="1">
        <v>9.8099999999999993E-3</v>
      </c>
      <c r="B4376" s="1">
        <v>2.64E-3</v>
      </c>
      <c r="C4376">
        <v>0.28620050000000002</v>
      </c>
      <c r="D4376" t="s">
        <v>4711</v>
      </c>
      <c r="E4376" t="s">
        <v>4712</v>
      </c>
    </row>
    <row r="4377" spans="1:5">
      <c r="A4377" s="1">
        <v>9.8099999999999993E-3</v>
      </c>
      <c r="B4377" s="1">
        <v>2.64E-3</v>
      </c>
      <c r="C4377">
        <v>0.17409169999999999</v>
      </c>
      <c r="D4377" t="s">
        <v>4713</v>
      </c>
      <c r="E4377" t="s">
        <v>4714</v>
      </c>
    </row>
    <row r="4378" spans="1:5">
      <c r="A4378" s="1">
        <v>9.8300000000000002E-3</v>
      </c>
      <c r="B4378" s="1">
        <v>2.64E-3</v>
      </c>
      <c r="C4378">
        <v>-0.19408810000000001</v>
      </c>
    </row>
    <row r="4379" spans="1:5">
      <c r="A4379" s="1">
        <v>9.8499999999999994E-3</v>
      </c>
      <c r="B4379" s="1">
        <v>2.65E-3</v>
      </c>
      <c r="C4379">
        <v>0.14958930000000001</v>
      </c>
    </row>
    <row r="4380" spans="1:5">
      <c r="A4380" s="1">
        <v>9.8600000000000007E-3</v>
      </c>
      <c r="B4380" s="1">
        <v>2.65E-3</v>
      </c>
      <c r="C4380">
        <v>-0.15362190000000001</v>
      </c>
    </row>
    <row r="4381" spans="1:5">
      <c r="A4381" s="1">
        <v>9.8600000000000007E-3</v>
      </c>
      <c r="B4381" s="1">
        <v>2.65E-3</v>
      </c>
      <c r="C4381">
        <v>-0.1888975</v>
      </c>
      <c r="D4381" t="s">
        <v>4715</v>
      </c>
      <c r="E4381" t="s">
        <v>4716</v>
      </c>
    </row>
    <row r="4382" spans="1:5">
      <c r="A4382" s="1">
        <v>9.8700000000000003E-3</v>
      </c>
      <c r="B4382" s="1">
        <v>2.66E-3</v>
      </c>
      <c r="C4382">
        <v>-0.15633</v>
      </c>
    </row>
    <row r="4383" spans="1:5">
      <c r="A4383" s="1">
        <v>9.8799999999999999E-3</v>
      </c>
      <c r="B4383" s="1">
        <v>2.66E-3</v>
      </c>
      <c r="C4383">
        <v>0.16239729999999999</v>
      </c>
      <c r="D4383" t="s">
        <v>4717</v>
      </c>
      <c r="E4383" t="s">
        <v>4718</v>
      </c>
    </row>
    <row r="4384" spans="1:5">
      <c r="A4384" s="1">
        <v>9.9100000000000004E-3</v>
      </c>
      <c r="B4384" s="1">
        <v>2.6700000000000001E-3</v>
      </c>
      <c r="C4384">
        <v>0.22574549999999999</v>
      </c>
    </row>
    <row r="4385" spans="1:5">
      <c r="A4385" s="1">
        <v>9.92E-3</v>
      </c>
      <c r="B4385" s="1">
        <v>2.6700000000000001E-3</v>
      </c>
      <c r="C4385">
        <v>0.22065850000000001</v>
      </c>
      <c r="D4385" t="s">
        <v>4719</v>
      </c>
      <c r="E4385" t="s">
        <v>4720</v>
      </c>
    </row>
    <row r="4386" spans="1:5">
      <c r="A4386" s="1">
        <v>9.92E-3</v>
      </c>
      <c r="B4386" s="1">
        <v>2.6700000000000001E-3</v>
      </c>
      <c r="C4386">
        <v>-0.1828487</v>
      </c>
    </row>
    <row r="4387" spans="1:5">
      <c r="A4387" s="1">
        <v>9.92E-3</v>
      </c>
      <c r="B4387" s="1">
        <v>2.6700000000000001E-3</v>
      </c>
      <c r="C4387">
        <v>0.13455049999999999</v>
      </c>
    </row>
    <row r="4388" spans="1:5">
      <c r="A4388" s="1">
        <v>9.9500000000000005E-3</v>
      </c>
      <c r="B4388" s="1">
        <v>2.6800000000000001E-3</v>
      </c>
      <c r="C4388">
        <v>-0.19138359999999999</v>
      </c>
      <c r="D4388" t="s">
        <v>4721</v>
      </c>
      <c r="E4388" t="s">
        <v>4722</v>
      </c>
    </row>
    <row r="4389" spans="1:5">
      <c r="A4389" s="1">
        <v>9.9500000000000005E-3</v>
      </c>
      <c r="B4389" s="1">
        <v>2.6800000000000001E-3</v>
      </c>
      <c r="C4389">
        <v>0.1868775</v>
      </c>
    </row>
    <row r="4390" spans="1:5">
      <c r="A4390" s="1">
        <v>9.9699999999999997E-3</v>
      </c>
      <c r="B4390" s="1">
        <v>2.6900000000000001E-3</v>
      </c>
      <c r="C4390">
        <v>-0.20671110000000001</v>
      </c>
      <c r="D4390" t="s">
        <v>4723</v>
      </c>
      <c r="E4390" t="s">
        <v>4724</v>
      </c>
    </row>
    <row r="4391" spans="1:5">
      <c r="A4391" s="1">
        <v>9.9799999999999993E-3</v>
      </c>
      <c r="B4391" s="1">
        <v>2.6900000000000001E-3</v>
      </c>
      <c r="C4391">
        <v>0.22001480000000001</v>
      </c>
      <c r="D4391" t="s">
        <v>4725</v>
      </c>
      <c r="E4391" t="s">
        <v>4726</v>
      </c>
    </row>
    <row r="4392" spans="1:5">
      <c r="A4392" s="1">
        <v>9.9799999999999993E-3</v>
      </c>
      <c r="B4392" s="1">
        <v>2.6900000000000001E-3</v>
      </c>
      <c r="C4392">
        <v>0.16085459999999999</v>
      </c>
    </row>
    <row r="4393" spans="1:5">
      <c r="A4393" s="1">
        <v>0.01</v>
      </c>
      <c r="B4393" s="1">
        <v>2.7000000000000001E-3</v>
      </c>
      <c r="C4393">
        <v>-0.17044029999999999</v>
      </c>
      <c r="D4393" t="s">
        <v>3723</v>
      </c>
      <c r="E4393" t="s">
        <v>3724</v>
      </c>
    </row>
    <row r="4394" spans="1:5">
      <c r="A4394" s="1">
        <v>0.01</v>
      </c>
      <c r="B4394" s="1">
        <v>2.7000000000000001E-3</v>
      </c>
      <c r="C4394">
        <v>-0.1575435</v>
      </c>
    </row>
    <row r="4395" spans="1:5">
      <c r="A4395" s="1">
        <v>0.01</v>
      </c>
      <c r="B4395" s="1">
        <v>2.7000000000000001E-3</v>
      </c>
      <c r="C4395">
        <v>0.1843988</v>
      </c>
    </row>
    <row r="4396" spans="1:5">
      <c r="A4396" s="1">
        <v>0.01</v>
      </c>
      <c r="B4396" s="1">
        <v>2.7100000000000002E-3</v>
      </c>
      <c r="C4396">
        <v>-0.1737699</v>
      </c>
    </row>
    <row r="4397" spans="1:5">
      <c r="A4397" s="1">
        <v>0.01</v>
      </c>
      <c r="B4397" s="1">
        <v>2.7100000000000002E-3</v>
      </c>
      <c r="C4397">
        <v>0.18022199999999999</v>
      </c>
      <c r="D4397" t="s">
        <v>4727</v>
      </c>
      <c r="E4397" t="s">
        <v>4728</v>
      </c>
    </row>
    <row r="4398" spans="1:5">
      <c r="A4398" s="1">
        <v>0.01</v>
      </c>
      <c r="B4398" s="1">
        <v>2.7100000000000002E-3</v>
      </c>
      <c r="C4398">
        <v>0.1259711</v>
      </c>
      <c r="D4398" t="s">
        <v>4729</v>
      </c>
      <c r="E4398" t="s">
        <v>4730</v>
      </c>
    </row>
    <row r="4399" spans="1:5">
      <c r="A4399" s="1">
        <v>1.01E-2</v>
      </c>
      <c r="B4399" s="1">
        <v>2.7200000000000002E-3</v>
      </c>
      <c r="C4399">
        <v>0.17640030000000001</v>
      </c>
      <c r="D4399" t="s">
        <v>4731</v>
      </c>
      <c r="E4399" t="s">
        <v>4732</v>
      </c>
    </row>
    <row r="4400" spans="1:5">
      <c r="A4400" s="1">
        <v>1.01E-2</v>
      </c>
      <c r="B4400" s="1">
        <v>2.7200000000000002E-3</v>
      </c>
      <c r="C4400">
        <v>0.20584169999999999</v>
      </c>
      <c r="D4400" t="s">
        <v>4733</v>
      </c>
      <c r="E4400" t="s">
        <v>4734</v>
      </c>
    </row>
    <row r="4401" spans="1:5">
      <c r="A4401" s="1">
        <v>1.01E-2</v>
      </c>
      <c r="B4401" s="1">
        <v>2.7299999999999998E-3</v>
      </c>
      <c r="C4401">
        <v>0.1804846</v>
      </c>
      <c r="D4401" t="s">
        <v>4735</v>
      </c>
      <c r="E4401" t="s">
        <v>4736</v>
      </c>
    </row>
    <row r="4402" spans="1:5">
      <c r="A4402" s="1">
        <v>1.01E-2</v>
      </c>
      <c r="B4402" s="1">
        <v>2.7299999999999998E-3</v>
      </c>
      <c r="C4402">
        <v>0.2624824</v>
      </c>
      <c r="D4402" t="s">
        <v>4737</v>
      </c>
      <c r="E4402" t="s">
        <v>4738</v>
      </c>
    </row>
    <row r="4403" spans="1:5">
      <c r="A4403" s="1">
        <v>1.01E-2</v>
      </c>
      <c r="B4403" s="1">
        <v>2.7299999999999998E-3</v>
      </c>
      <c r="C4403">
        <v>-0.15823899999999999</v>
      </c>
    </row>
    <row r="4404" spans="1:5">
      <c r="A4404" s="1">
        <v>1.01E-2</v>
      </c>
      <c r="B4404" s="1">
        <v>2.7299999999999998E-3</v>
      </c>
      <c r="C4404">
        <v>0.2376508</v>
      </c>
    </row>
    <row r="4405" spans="1:5">
      <c r="A4405" s="1">
        <v>1.01E-2</v>
      </c>
      <c r="B4405" s="1">
        <v>2.7399999999999998E-3</v>
      </c>
      <c r="C4405">
        <v>0.15573809999999999</v>
      </c>
      <c r="D4405" t="s">
        <v>4739</v>
      </c>
      <c r="E4405" t="s">
        <v>4740</v>
      </c>
    </row>
    <row r="4406" spans="1:5">
      <c r="A4406" s="1">
        <v>1.01E-2</v>
      </c>
      <c r="B4406" s="1">
        <v>2.7399999999999998E-3</v>
      </c>
      <c r="C4406">
        <v>0.16654830000000001</v>
      </c>
      <c r="D4406" t="s">
        <v>4741</v>
      </c>
      <c r="E4406" t="s">
        <v>4742</v>
      </c>
    </row>
    <row r="4407" spans="1:5">
      <c r="A4407" s="1">
        <v>1.01E-2</v>
      </c>
      <c r="B4407" s="1">
        <v>2.7399999999999998E-3</v>
      </c>
      <c r="C4407">
        <v>-0.23322970000000001</v>
      </c>
    </row>
    <row r="4408" spans="1:5">
      <c r="A4408" s="1">
        <v>1.0200000000000001E-2</v>
      </c>
      <c r="B4408" s="1">
        <v>2.7499999999999998E-3</v>
      </c>
      <c r="C4408">
        <v>0.14083609999999999</v>
      </c>
    </row>
    <row r="4409" spans="1:5">
      <c r="A4409" s="1">
        <v>1.0200000000000001E-2</v>
      </c>
      <c r="B4409" s="1">
        <v>2.7499999999999998E-3</v>
      </c>
      <c r="C4409">
        <v>-0.19536439999999999</v>
      </c>
    </row>
    <row r="4410" spans="1:5">
      <c r="A4410" s="1">
        <v>1.0200000000000001E-2</v>
      </c>
      <c r="B4410" s="1">
        <v>2.7499999999999998E-3</v>
      </c>
      <c r="C4410">
        <v>-0.1849094</v>
      </c>
      <c r="D4410" t="s">
        <v>4743</v>
      </c>
      <c r="E4410" t="s">
        <v>4744</v>
      </c>
    </row>
    <row r="4411" spans="1:5">
      <c r="A4411" s="1">
        <v>1.0200000000000001E-2</v>
      </c>
      <c r="B4411" s="1">
        <v>2.7599999999999999E-3</v>
      </c>
      <c r="C4411">
        <v>-0.22507579999999999</v>
      </c>
      <c r="D4411" t="s">
        <v>4745</v>
      </c>
      <c r="E4411" t="s">
        <v>4746</v>
      </c>
    </row>
    <row r="4412" spans="1:5">
      <c r="A4412" s="1">
        <v>1.0200000000000001E-2</v>
      </c>
      <c r="B4412" s="1">
        <v>2.7699999999999999E-3</v>
      </c>
      <c r="C4412">
        <v>-0.19499449999999999</v>
      </c>
      <c r="D4412" t="s">
        <v>4747</v>
      </c>
      <c r="E4412" t="s">
        <v>4748</v>
      </c>
    </row>
    <row r="4413" spans="1:5">
      <c r="A4413" s="1">
        <v>1.0200000000000001E-2</v>
      </c>
      <c r="B4413" s="1">
        <v>2.7699999999999999E-3</v>
      </c>
      <c r="C4413">
        <v>0.18555679999999999</v>
      </c>
    </row>
    <row r="4414" spans="1:5">
      <c r="A4414" s="1">
        <v>1.0200000000000001E-2</v>
      </c>
      <c r="B4414" s="1">
        <v>2.7699999999999999E-3</v>
      </c>
      <c r="C4414">
        <v>0.16583059999999999</v>
      </c>
    </row>
    <row r="4415" spans="1:5">
      <c r="A4415" s="1">
        <v>1.0200000000000001E-2</v>
      </c>
      <c r="B4415" s="1">
        <v>2.7699999999999999E-3</v>
      </c>
      <c r="C4415">
        <v>-0.16046240000000001</v>
      </c>
    </row>
    <row r="4416" spans="1:5">
      <c r="A4416" s="1">
        <v>1.0200000000000001E-2</v>
      </c>
      <c r="B4416" s="1">
        <v>2.7799999999999999E-3</v>
      </c>
      <c r="C4416">
        <v>0.18302260000000001</v>
      </c>
    </row>
    <row r="4417" spans="1:5">
      <c r="A4417" s="1">
        <v>1.0200000000000001E-2</v>
      </c>
      <c r="B4417" s="1">
        <v>2.7799999999999999E-3</v>
      </c>
      <c r="C4417">
        <v>0.249138</v>
      </c>
      <c r="D4417" t="s">
        <v>4749</v>
      </c>
      <c r="E4417" t="s">
        <v>4750</v>
      </c>
    </row>
    <row r="4418" spans="1:5">
      <c r="A4418" s="1">
        <v>1.0200000000000001E-2</v>
      </c>
      <c r="B4418" s="1">
        <v>2.7799999999999999E-3</v>
      </c>
      <c r="C4418">
        <v>0.16311510000000001</v>
      </c>
    </row>
    <row r="4419" spans="1:5">
      <c r="A4419" s="1">
        <v>1.03E-2</v>
      </c>
      <c r="B4419" s="1">
        <v>2.7799999999999999E-3</v>
      </c>
      <c r="C4419">
        <v>0.25325560000000003</v>
      </c>
      <c r="D4419" t="s">
        <v>4751</v>
      </c>
      <c r="E4419" t="s">
        <v>4752</v>
      </c>
    </row>
    <row r="4420" spans="1:5">
      <c r="A4420" s="1">
        <v>1.03E-2</v>
      </c>
      <c r="B4420" s="1">
        <v>2.7799999999999999E-3</v>
      </c>
      <c r="C4420">
        <v>-0.20898630000000001</v>
      </c>
    </row>
    <row r="4421" spans="1:5">
      <c r="A4421" s="1">
        <v>1.03E-2</v>
      </c>
      <c r="B4421" s="1">
        <v>2.7899999999999999E-3</v>
      </c>
      <c r="C4421">
        <v>-0.22319269999999999</v>
      </c>
      <c r="D4421" t="s">
        <v>4753</v>
      </c>
      <c r="E4421" t="s">
        <v>4754</v>
      </c>
    </row>
    <row r="4422" spans="1:5">
      <c r="A4422" s="1">
        <v>1.03E-2</v>
      </c>
      <c r="B4422" s="1">
        <v>2.7899999999999999E-3</v>
      </c>
      <c r="C4422">
        <v>-0.1989012</v>
      </c>
    </row>
    <row r="4423" spans="1:5">
      <c r="A4423" s="1">
        <v>1.03E-2</v>
      </c>
      <c r="B4423" s="1">
        <v>2.7899999999999999E-3</v>
      </c>
      <c r="C4423">
        <v>0.18715129999999999</v>
      </c>
      <c r="D4423" t="s">
        <v>4755</v>
      </c>
      <c r="E4423" t="s">
        <v>4756</v>
      </c>
    </row>
    <row r="4424" spans="1:5">
      <c r="A4424" s="1">
        <v>1.03E-2</v>
      </c>
      <c r="B4424" s="1">
        <v>2.7899999999999999E-3</v>
      </c>
      <c r="C4424">
        <v>-0.1959526</v>
      </c>
    </row>
    <row r="4425" spans="1:5">
      <c r="A4425" s="1">
        <v>1.03E-2</v>
      </c>
      <c r="B4425" s="1">
        <v>2.8E-3</v>
      </c>
      <c r="C4425">
        <v>0.14320749999999999</v>
      </c>
    </row>
    <row r="4426" spans="1:5">
      <c r="A4426" s="1">
        <v>1.03E-2</v>
      </c>
      <c r="B4426" s="1">
        <v>2.81E-3</v>
      </c>
      <c r="C4426">
        <v>-0.16064000000000001</v>
      </c>
      <c r="D4426" t="s">
        <v>4757</v>
      </c>
      <c r="E4426" t="s">
        <v>4758</v>
      </c>
    </row>
    <row r="4427" spans="1:5">
      <c r="A4427" s="1">
        <v>1.03E-2</v>
      </c>
      <c r="B4427" s="1">
        <v>2.81E-3</v>
      </c>
      <c r="C4427">
        <v>0.1378616</v>
      </c>
      <c r="D4427" t="s">
        <v>4759</v>
      </c>
      <c r="E4427" t="s">
        <v>4760</v>
      </c>
    </row>
    <row r="4428" spans="1:5">
      <c r="A4428" s="1">
        <v>1.04E-2</v>
      </c>
      <c r="B4428" s="1">
        <v>2.82E-3</v>
      </c>
      <c r="C4428">
        <v>0.22550129999999999</v>
      </c>
    </row>
    <row r="4429" spans="1:5">
      <c r="A4429" s="1">
        <v>1.04E-2</v>
      </c>
      <c r="B4429" s="1">
        <v>2.82E-3</v>
      </c>
      <c r="C4429">
        <v>-0.16820570000000001</v>
      </c>
    </row>
    <row r="4430" spans="1:5">
      <c r="A4430" s="1">
        <v>1.04E-2</v>
      </c>
      <c r="B4430" s="1">
        <v>2.82E-3</v>
      </c>
      <c r="C4430">
        <v>0.15031079999999999</v>
      </c>
    </row>
    <row r="4431" spans="1:5">
      <c r="A4431" s="1">
        <v>1.04E-2</v>
      </c>
      <c r="B4431" s="1">
        <v>2.82E-3</v>
      </c>
      <c r="C4431">
        <v>0.20445060000000001</v>
      </c>
      <c r="D4431" t="s">
        <v>4761</v>
      </c>
      <c r="E4431" t="s">
        <v>4762</v>
      </c>
    </row>
    <row r="4432" spans="1:5">
      <c r="A4432" s="1">
        <v>1.04E-2</v>
      </c>
      <c r="B4432" s="1">
        <v>2.82E-3</v>
      </c>
      <c r="C4432">
        <v>-0.16139100000000001</v>
      </c>
      <c r="D4432" t="s">
        <v>4763</v>
      </c>
      <c r="E4432" t="s">
        <v>4764</v>
      </c>
    </row>
    <row r="4433" spans="1:5">
      <c r="A4433" s="1">
        <v>1.04E-2</v>
      </c>
      <c r="B4433" s="1">
        <v>2.8300000000000001E-3</v>
      </c>
      <c r="C4433">
        <v>-0.18401039999999999</v>
      </c>
      <c r="D4433" t="s">
        <v>4765</v>
      </c>
      <c r="E4433" t="s">
        <v>4766</v>
      </c>
    </row>
    <row r="4434" spans="1:5">
      <c r="A4434" s="1">
        <v>1.04E-2</v>
      </c>
      <c r="B4434" s="1">
        <v>2.8300000000000001E-3</v>
      </c>
      <c r="C4434">
        <v>0.16145760000000001</v>
      </c>
    </row>
    <row r="4435" spans="1:5">
      <c r="A4435" s="1">
        <v>1.04E-2</v>
      </c>
      <c r="B4435" s="1">
        <v>2.8400000000000001E-3</v>
      </c>
      <c r="C4435">
        <v>0.1594932</v>
      </c>
      <c r="D4435" t="s">
        <v>4767</v>
      </c>
      <c r="E4435" t="s">
        <v>4768</v>
      </c>
    </row>
    <row r="4436" spans="1:5">
      <c r="A4436" s="1">
        <v>1.04E-2</v>
      </c>
      <c r="B4436" s="1">
        <v>2.8400000000000001E-3</v>
      </c>
      <c r="C4436">
        <v>0.18527560000000001</v>
      </c>
      <c r="D4436" t="s">
        <v>4769</v>
      </c>
      <c r="E4436" t="s">
        <v>4770</v>
      </c>
    </row>
    <row r="4437" spans="1:5">
      <c r="A4437" s="1">
        <v>1.04E-2</v>
      </c>
      <c r="B4437" s="1">
        <v>2.8400000000000001E-3</v>
      </c>
      <c r="C4437">
        <v>0.17692559999999999</v>
      </c>
    </row>
    <row r="4438" spans="1:5">
      <c r="A4438" s="1">
        <v>1.04E-2</v>
      </c>
      <c r="B4438" s="1">
        <v>2.8400000000000001E-3</v>
      </c>
      <c r="C4438">
        <v>0.15274879999999999</v>
      </c>
    </row>
    <row r="4439" spans="1:5">
      <c r="A4439" s="1">
        <v>1.0500000000000001E-2</v>
      </c>
      <c r="B4439" s="1">
        <v>2.8500000000000001E-3</v>
      </c>
      <c r="C4439">
        <v>-0.18928229999999999</v>
      </c>
      <c r="D4439" t="s">
        <v>4771</v>
      </c>
      <c r="E4439" t="s">
        <v>4772</v>
      </c>
    </row>
    <row r="4440" spans="1:5">
      <c r="A4440" s="1">
        <v>1.0500000000000001E-2</v>
      </c>
      <c r="B4440" s="1">
        <v>2.8600000000000001E-3</v>
      </c>
      <c r="C4440">
        <v>0.1628598</v>
      </c>
      <c r="D4440" t="s">
        <v>392</v>
      </c>
      <c r="E4440" t="s">
        <v>393</v>
      </c>
    </row>
    <row r="4441" spans="1:5">
      <c r="A4441" s="1">
        <v>1.0500000000000001E-2</v>
      </c>
      <c r="B4441" s="1">
        <v>2.8600000000000001E-3</v>
      </c>
      <c r="C4441">
        <v>0.1856863</v>
      </c>
      <c r="D4441" t="s">
        <v>1048</v>
      </c>
      <c r="E4441" t="s">
        <v>1049</v>
      </c>
    </row>
    <row r="4442" spans="1:5">
      <c r="A4442" s="1">
        <v>1.0500000000000001E-2</v>
      </c>
      <c r="B4442" s="1">
        <v>2.8600000000000001E-3</v>
      </c>
      <c r="C4442">
        <v>-0.1836515</v>
      </c>
    </row>
    <row r="4443" spans="1:5">
      <c r="A4443" s="1">
        <v>1.0500000000000001E-2</v>
      </c>
      <c r="B4443" s="1">
        <v>2.8700000000000002E-3</v>
      </c>
      <c r="C4443">
        <v>0.16763230000000001</v>
      </c>
      <c r="D4443" t="s">
        <v>4773</v>
      </c>
      <c r="E4443" t="s">
        <v>4774</v>
      </c>
    </row>
    <row r="4444" spans="1:5">
      <c r="A4444" s="1">
        <v>1.0500000000000001E-2</v>
      </c>
      <c r="B4444" s="1">
        <v>2.8700000000000002E-3</v>
      </c>
      <c r="C4444">
        <v>-0.12928970000000001</v>
      </c>
    </row>
    <row r="4445" spans="1:5">
      <c r="A4445" s="1">
        <v>1.0500000000000001E-2</v>
      </c>
      <c r="B4445" s="1">
        <v>2.8700000000000002E-3</v>
      </c>
      <c r="C4445">
        <v>-0.15364410000000001</v>
      </c>
    </row>
    <row r="4446" spans="1:5">
      <c r="A4446" s="1">
        <v>1.0500000000000001E-2</v>
      </c>
      <c r="B4446" s="1">
        <v>2.8700000000000002E-3</v>
      </c>
      <c r="C4446">
        <v>0.21886420000000001</v>
      </c>
    </row>
    <row r="4447" spans="1:5">
      <c r="A4447" s="1">
        <v>1.0500000000000001E-2</v>
      </c>
      <c r="B4447" s="1">
        <v>2.8700000000000002E-3</v>
      </c>
      <c r="C4447">
        <v>-0.1961561</v>
      </c>
    </row>
    <row r="4448" spans="1:5">
      <c r="A4448" s="1">
        <v>1.0500000000000001E-2</v>
      </c>
      <c r="B4448" s="1">
        <v>2.8800000000000002E-3</v>
      </c>
      <c r="C4448">
        <v>0.20442469999999999</v>
      </c>
    </row>
    <row r="4449" spans="1:5">
      <c r="A4449" s="1">
        <v>1.0500000000000001E-2</v>
      </c>
      <c r="B4449" s="1">
        <v>2.8800000000000002E-3</v>
      </c>
      <c r="C4449">
        <v>0.2086385</v>
      </c>
      <c r="D4449" t="s">
        <v>4775</v>
      </c>
      <c r="E4449" t="s">
        <v>4776</v>
      </c>
    </row>
    <row r="4450" spans="1:5">
      <c r="A4450" s="1">
        <v>1.0500000000000001E-2</v>
      </c>
      <c r="B4450" s="1">
        <v>2.8800000000000002E-3</v>
      </c>
      <c r="C4450">
        <v>0.21387719999999999</v>
      </c>
      <c r="D4450" t="s">
        <v>4777</v>
      </c>
      <c r="E4450" t="s">
        <v>4778</v>
      </c>
    </row>
    <row r="4451" spans="1:5">
      <c r="A4451" s="1">
        <v>1.0500000000000001E-2</v>
      </c>
      <c r="B4451" s="1">
        <v>2.8800000000000002E-3</v>
      </c>
      <c r="C4451">
        <v>-0.2346763</v>
      </c>
      <c r="D4451" t="s">
        <v>4779</v>
      </c>
      <c r="E4451" t="s">
        <v>4780</v>
      </c>
    </row>
    <row r="4452" spans="1:5">
      <c r="A4452" s="1">
        <v>1.06E-2</v>
      </c>
      <c r="B4452" s="1">
        <v>2.8800000000000002E-3</v>
      </c>
      <c r="C4452">
        <v>-0.17621899999999999</v>
      </c>
      <c r="D4452" t="s">
        <v>4781</v>
      </c>
      <c r="E4452" t="s">
        <v>4782</v>
      </c>
    </row>
    <row r="4453" spans="1:5">
      <c r="A4453" s="1">
        <v>1.06E-2</v>
      </c>
      <c r="B4453" s="1">
        <v>2.8900000000000002E-3</v>
      </c>
      <c r="C4453">
        <v>-0.25297819999999999</v>
      </c>
      <c r="D4453" t="s">
        <v>4783</v>
      </c>
      <c r="E4453" t="s">
        <v>4784</v>
      </c>
    </row>
    <row r="4454" spans="1:5">
      <c r="A4454" s="1">
        <v>1.06E-2</v>
      </c>
      <c r="B4454" s="1">
        <v>2.8900000000000002E-3</v>
      </c>
      <c r="C4454">
        <v>0.1882723</v>
      </c>
    </row>
    <row r="4455" spans="1:5">
      <c r="A4455" s="1">
        <v>1.06E-2</v>
      </c>
      <c r="B4455" s="1">
        <v>2.8900000000000002E-3</v>
      </c>
      <c r="C4455">
        <v>0.22285240000000001</v>
      </c>
      <c r="D4455" t="s">
        <v>4785</v>
      </c>
      <c r="E4455" t="s">
        <v>4786</v>
      </c>
    </row>
    <row r="4456" spans="1:5">
      <c r="A4456" s="1">
        <v>1.06E-2</v>
      </c>
      <c r="B4456" s="1">
        <v>2.8900000000000002E-3</v>
      </c>
      <c r="C4456">
        <v>0.1532519</v>
      </c>
    </row>
    <row r="4457" spans="1:5">
      <c r="A4457" s="1">
        <v>1.06E-2</v>
      </c>
      <c r="B4457" s="1">
        <v>2.8900000000000002E-3</v>
      </c>
      <c r="C4457">
        <v>-0.40071030000000002</v>
      </c>
    </row>
    <row r="4458" spans="1:5">
      <c r="A4458" s="1">
        <v>1.06E-2</v>
      </c>
      <c r="B4458" s="1">
        <v>2.8999999999999998E-3</v>
      </c>
      <c r="C4458">
        <v>0.1611765</v>
      </c>
      <c r="D4458" t="s">
        <v>4787</v>
      </c>
      <c r="E4458" t="s">
        <v>4788</v>
      </c>
    </row>
    <row r="4459" spans="1:5">
      <c r="A4459" s="1">
        <v>1.06E-2</v>
      </c>
      <c r="B4459" s="1">
        <v>2.8999999999999998E-3</v>
      </c>
      <c r="C4459">
        <v>0.15356639999999999</v>
      </c>
    </row>
    <row r="4460" spans="1:5">
      <c r="A4460" s="1">
        <v>1.06E-2</v>
      </c>
      <c r="B4460" s="1">
        <v>2.8999999999999998E-3</v>
      </c>
      <c r="C4460">
        <v>-0.2409249</v>
      </c>
      <c r="D4460" t="s">
        <v>4789</v>
      </c>
      <c r="E4460" t="s">
        <v>4790</v>
      </c>
    </row>
    <row r="4461" spans="1:5">
      <c r="A4461" s="1">
        <v>1.06E-2</v>
      </c>
      <c r="B4461" s="1">
        <v>2.8999999999999998E-3</v>
      </c>
      <c r="C4461">
        <v>-0.16645209999999999</v>
      </c>
    </row>
    <row r="4462" spans="1:5">
      <c r="A4462" s="1">
        <v>1.06E-2</v>
      </c>
      <c r="B4462" s="1">
        <v>2.9099999999999998E-3</v>
      </c>
      <c r="C4462">
        <v>0.18894929999999999</v>
      </c>
    </row>
    <row r="4463" spans="1:5">
      <c r="A4463" s="1">
        <v>1.06E-2</v>
      </c>
      <c r="B4463" s="1">
        <v>2.9199999999999999E-3</v>
      </c>
      <c r="C4463">
        <v>-0.155357</v>
      </c>
    </row>
    <row r="4464" spans="1:5">
      <c r="A4464" s="1">
        <v>1.06E-2</v>
      </c>
      <c r="B4464" s="1">
        <v>2.9199999999999999E-3</v>
      </c>
      <c r="C4464">
        <v>0.1670662</v>
      </c>
    </row>
    <row r="4465" spans="1:5">
      <c r="A4465" s="1">
        <v>1.06E-2</v>
      </c>
      <c r="B4465" s="1">
        <v>2.9199999999999999E-3</v>
      </c>
      <c r="C4465">
        <v>-0.1552904</v>
      </c>
      <c r="D4465" t="s">
        <v>4791</v>
      </c>
      <c r="E4465" t="s">
        <v>4792</v>
      </c>
    </row>
    <row r="4466" spans="1:5">
      <c r="A4466" s="1">
        <v>1.0699999999999999E-2</v>
      </c>
      <c r="B4466" s="1">
        <v>2.9199999999999999E-3</v>
      </c>
      <c r="C4466">
        <v>-0.15994820000000001</v>
      </c>
      <c r="D4466" t="s">
        <v>4793</v>
      </c>
      <c r="E4466" t="s">
        <v>4794</v>
      </c>
    </row>
    <row r="4467" spans="1:5">
      <c r="A4467" s="1">
        <v>1.0699999999999999E-2</v>
      </c>
      <c r="B4467" s="1">
        <v>2.9199999999999999E-3</v>
      </c>
      <c r="C4467">
        <v>-0.17314840000000001</v>
      </c>
      <c r="D4467" t="s">
        <v>4795</v>
      </c>
      <c r="E4467" t="s">
        <v>4796</v>
      </c>
    </row>
    <row r="4468" spans="1:5">
      <c r="A4468" s="1">
        <v>1.0699999999999999E-2</v>
      </c>
      <c r="B4468" s="1">
        <v>2.9299999999999999E-3</v>
      </c>
      <c r="C4468">
        <v>0.1690788</v>
      </c>
      <c r="D4468" t="s">
        <v>4797</v>
      </c>
      <c r="E4468" t="s">
        <v>4798</v>
      </c>
    </row>
    <row r="4469" spans="1:5">
      <c r="A4469" s="1">
        <v>1.0699999999999999E-2</v>
      </c>
      <c r="B4469" s="1">
        <v>2.9299999999999999E-3</v>
      </c>
      <c r="C4469">
        <v>-0.1373067</v>
      </c>
    </row>
    <row r="4470" spans="1:5">
      <c r="A4470" s="1">
        <v>1.0699999999999999E-2</v>
      </c>
      <c r="B4470" s="1">
        <v>2.9299999999999999E-3</v>
      </c>
      <c r="C4470">
        <v>0.18505360000000001</v>
      </c>
    </row>
    <row r="4471" spans="1:5">
      <c r="A4471" s="1">
        <v>1.0699999999999999E-2</v>
      </c>
      <c r="B4471" s="1">
        <v>2.9399999999999999E-3</v>
      </c>
      <c r="C4471">
        <v>-0.18674070000000001</v>
      </c>
      <c r="D4471" t="s">
        <v>4799</v>
      </c>
      <c r="E4471" t="s">
        <v>4800</v>
      </c>
    </row>
    <row r="4472" spans="1:5">
      <c r="A4472" s="1">
        <v>1.0800000000000001E-2</v>
      </c>
      <c r="B4472" s="1">
        <v>2.9499999999999999E-3</v>
      </c>
      <c r="C4472">
        <v>-0.20425080000000001</v>
      </c>
    </row>
    <row r="4473" spans="1:5">
      <c r="A4473" s="1">
        <v>1.0800000000000001E-2</v>
      </c>
      <c r="B4473" s="1">
        <v>2.96E-3</v>
      </c>
      <c r="C4473">
        <v>-0.19217909999999999</v>
      </c>
      <c r="D4473" t="s">
        <v>4801</v>
      </c>
      <c r="E4473" t="s">
        <v>4802</v>
      </c>
    </row>
    <row r="4474" spans="1:5">
      <c r="A4474" s="1">
        <v>1.0800000000000001E-2</v>
      </c>
      <c r="B4474" s="1">
        <v>2.96E-3</v>
      </c>
      <c r="C4474">
        <v>0.1673548</v>
      </c>
    </row>
    <row r="4475" spans="1:5">
      <c r="A4475" s="1">
        <v>1.0800000000000001E-2</v>
      </c>
      <c r="B4475" s="1">
        <v>2.96E-3</v>
      </c>
      <c r="C4475">
        <v>0.24837219999999999</v>
      </c>
      <c r="D4475" t="s">
        <v>4803</v>
      </c>
      <c r="E4475" t="s">
        <v>4804</v>
      </c>
    </row>
    <row r="4476" spans="1:5">
      <c r="A4476" s="1">
        <v>1.0800000000000001E-2</v>
      </c>
      <c r="B4476" s="1">
        <v>2.96E-3</v>
      </c>
      <c r="C4476">
        <v>0.13725490000000001</v>
      </c>
      <c r="D4476" t="s">
        <v>4805</v>
      </c>
      <c r="E4476" t="s">
        <v>4806</v>
      </c>
    </row>
    <row r="4477" spans="1:5">
      <c r="A4477" s="1">
        <v>1.0800000000000001E-2</v>
      </c>
      <c r="B4477" s="1">
        <v>2.96E-3</v>
      </c>
      <c r="C4477">
        <v>0.18945989999999999</v>
      </c>
      <c r="D4477" t="s">
        <v>4398</v>
      </c>
      <c r="E4477" t="s">
        <v>4399</v>
      </c>
    </row>
    <row r="4478" spans="1:5">
      <c r="A4478" s="1">
        <v>1.0800000000000001E-2</v>
      </c>
      <c r="B4478" s="1">
        <v>2.97E-3</v>
      </c>
      <c r="C4478">
        <v>-0.14756939999999999</v>
      </c>
      <c r="D4478" t="s">
        <v>4807</v>
      </c>
      <c r="E4478" t="s">
        <v>4808</v>
      </c>
    </row>
    <row r="4479" spans="1:5">
      <c r="A4479" s="1">
        <v>1.0800000000000001E-2</v>
      </c>
      <c r="B4479" s="1">
        <v>2.97E-3</v>
      </c>
      <c r="C4479">
        <v>-0.32696629999999999</v>
      </c>
    </row>
    <row r="4480" spans="1:5">
      <c r="A4480" s="1">
        <v>1.0800000000000001E-2</v>
      </c>
      <c r="B4480" s="1">
        <v>2.98E-3</v>
      </c>
      <c r="C4480">
        <v>0.21256749999999999</v>
      </c>
      <c r="D4480" t="s">
        <v>4809</v>
      </c>
      <c r="E4480" t="s">
        <v>4810</v>
      </c>
    </row>
    <row r="4481" spans="1:5">
      <c r="A4481" s="1">
        <v>1.0800000000000001E-2</v>
      </c>
      <c r="B4481" s="1">
        <v>2.98E-3</v>
      </c>
      <c r="C4481">
        <v>-0.2231484</v>
      </c>
      <c r="D4481" t="s">
        <v>4811</v>
      </c>
      <c r="E4481" t="s">
        <v>4812</v>
      </c>
    </row>
    <row r="4482" spans="1:5">
      <c r="A4482" s="1">
        <v>1.0800000000000001E-2</v>
      </c>
      <c r="B4482" s="1">
        <v>2.98E-3</v>
      </c>
      <c r="C4482">
        <v>0.17431740000000001</v>
      </c>
      <c r="D4482" t="s">
        <v>4813</v>
      </c>
      <c r="E4482" t="s">
        <v>4814</v>
      </c>
    </row>
    <row r="4483" spans="1:5">
      <c r="A4483" s="1">
        <v>1.0800000000000001E-2</v>
      </c>
      <c r="B4483" s="1">
        <v>2.98E-3</v>
      </c>
      <c r="C4483">
        <v>0.2057233</v>
      </c>
      <c r="D4483" t="s">
        <v>4815</v>
      </c>
      <c r="E4483" t="s">
        <v>4816</v>
      </c>
    </row>
    <row r="4484" spans="1:5">
      <c r="A4484" s="1">
        <v>1.09E-2</v>
      </c>
      <c r="B4484" s="1">
        <v>2.99E-3</v>
      </c>
      <c r="C4484">
        <v>0.215394</v>
      </c>
    </row>
    <row r="4485" spans="1:5">
      <c r="A4485" s="1">
        <v>1.09E-2</v>
      </c>
      <c r="B4485" s="1">
        <v>2.99E-3</v>
      </c>
      <c r="C4485">
        <v>-0.1596707</v>
      </c>
    </row>
    <row r="4486" spans="1:5">
      <c r="A4486" s="1">
        <v>1.09E-2</v>
      </c>
      <c r="B4486" s="1">
        <v>2.99E-3</v>
      </c>
      <c r="C4486">
        <v>0.14349239999999999</v>
      </c>
    </row>
    <row r="4487" spans="1:5">
      <c r="A4487" s="1">
        <v>1.09E-2</v>
      </c>
      <c r="B4487" s="1">
        <v>2.99E-3</v>
      </c>
      <c r="C4487">
        <v>-0.28478730000000002</v>
      </c>
      <c r="D4487" t="s">
        <v>4817</v>
      </c>
      <c r="E4487" t="s">
        <v>4818</v>
      </c>
    </row>
    <row r="4488" spans="1:5">
      <c r="A4488" s="1">
        <v>1.09E-2</v>
      </c>
      <c r="B4488" s="1">
        <v>3.0100000000000001E-3</v>
      </c>
      <c r="C4488">
        <v>0.13236029999999999</v>
      </c>
      <c r="D4488" t="s">
        <v>4819</v>
      </c>
      <c r="E4488" t="s">
        <v>4820</v>
      </c>
    </row>
    <row r="4489" spans="1:5">
      <c r="A4489" s="1">
        <v>1.09E-2</v>
      </c>
      <c r="B4489" s="1">
        <v>3.0100000000000001E-3</v>
      </c>
      <c r="C4489">
        <v>-0.20062150000000001</v>
      </c>
    </row>
    <row r="4490" spans="1:5">
      <c r="A4490" s="1">
        <v>1.0999999999999999E-2</v>
      </c>
      <c r="B4490" s="1">
        <v>3.0200000000000001E-3</v>
      </c>
      <c r="C4490">
        <v>0.24166850000000001</v>
      </c>
    </row>
    <row r="4491" spans="1:5">
      <c r="A4491" s="1">
        <v>1.0999999999999999E-2</v>
      </c>
      <c r="B4491" s="1">
        <v>3.0400000000000002E-3</v>
      </c>
      <c r="C4491">
        <v>0.16116539999999999</v>
      </c>
    </row>
    <row r="4492" spans="1:5">
      <c r="A4492" s="1">
        <v>1.0999999999999999E-2</v>
      </c>
      <c r="B4492" s="1">
        <v>3.0400000000000002E-3</v>
      </c>
      <c r="C4492">
        <v>-0.18817239999999999</v>
      </c>
    </row>
    <row r="4493" spans="1:5">
      <c r="A4493" s="1">
        <v>1.0999999999999999E-2</v>
      </c>
      <c r="B4493" s="1">
        <v>3.0400000000000002E-3</v>
      </c>
      <c r="C4493">
        <v>-0.12981870000000001</v>
      </c>
    </row>
    <row r="4494" spans="1:5">
      <c r="A4494" s="1">
        <v>1.0999999999999999E-2</v>
      </c>
      <c r="B4494" s="1">
        <v>3.0400000000000002E-3</v>
      </c>
      <c r="C4494">
        <v>-0.2495782</v>
      </c>
      <c r="D4494" t="s">
        <v>4821</v>
      </c>
      <c r="E4494" t="s">
        <v>4822</v>
      </c>
    </row>
    <row r="4495" spans="1:5">
      <c r="A4495" s="1">
        <v>1.0999999999999999E-2</v>
      </c>
      <c r="B4495" s="1">
        <v>3.0500000000000002E-3</v>
      </c>
      <c r="C4495">
        <v>0.17570849999999999</v>
      </c>
    </row>
    <row r="4496" spans="1:5">
      <c r="A4496" s="1">
        <v>1.0999999999999999E-2</v>
      </c>
      <c r="B4496" s="1">
        <v>3.0500000000000002E-3</v>
      </c>
      <c r="C4496">
        <v>-0.1557529</v>
      </c>
    </row>
    <row r="4497" spans="1:5">
      <c r="A4497" s="1">
        <v>1.0999999999999999E-2</v>
      </c>
      <c r="B4497" s="1">
        <v>3.0500000000000002E-3</v>
      </c>
      <c r="C4497">
        <v>0.26688489999999998</v>
      </c>
    </row>
    <row r="4498" spans="1:5">
      <c r="A4498" s="1">
        <v>1.0999999999999999E-2</v>
      </c>
      <c r="B4498" s="1">
        <v>3.0500000000000002E-3</v>
      </c>
      <c r="C4498">
        <v>0.14194599999999999</v>
      </c>
      <c r="D4498" t="s">
        <v>4823</v>
      </c>
      <c r="E4498" t="s">
        <v>4824</v>
      </c>
    </row>
    <row r="4499" spans="1:5">
      <c r="A4499" s="1">
        <v>1.0999999999999999E-2</v>
      </c>
      <c r="B4499" s="1">
        <v>3.0500000000000002E-3</v>
      </c>
      <c r="C4499">
        <v>-0.26392900000000002</v>
      </c>
      <c r="D4499" t="s">
        <v>4825</v>
      </c>
      <c r="E4499" t="s">
        <v>4826</v>
      </c>
    </row>
    <row r="4500" spans="1:5">
      <c r="A4500" s="1">
        <v>1.0999999999999999E-2</v>
      </c>
      <c r="B4500" s="1">
        <v>3.0500000000000002E-3</v>
      </c>
      <c r="C4500">
        <v>-0.14471329999999999</v>
      </c>
    </row>
    <row r="4501" spans="1:5">
      <c r="A4501" s="1">
        <v>1.11E-2</v>
      </c>
      <c r="B4501" s="1">
        <v>3.0599999999999998E-3</v>
      </c>
      <c r="C4501">
        <v>0.19467999999999999</v>
      </c>
    </row>
    <row r="4502" spans="1:5">
      <c r="A4502" s="1">
        <v>1.11E-2</v>
      </c>
      <c r="B4502" s="1">
        <v>3.0599999999999998E-3</v>
      </c>
      <c r="C4502">
        <v>-0.25400299999999998</v>
      </c>
      <c r="D4502" t="s">
        <v>4454</v>
      </c>
      <c r="E4502" t="s">
        <v>4455</v>
      </c>
    </row>
    <row r="4503" spans="1:5">
      <c r="A4503" s="1">
        <v>1.11E-2</v>
      </c>
      <c r="B4503" s="1">
        <v>3.0699999999999998E-3</v>
      </c>
      <c r="C4503">
        <v>0.24248980000000001</v>
      </c>
    </row>
    <row r="4504" spans="1:5">
      <c r="A4504" s="1">
        <v>1.11E-2</v>
      </c>
      <c r="B4504" s="1">
        <v>3.0699999999999998E-3</v>
      </c>
      <c r="C4504">
        <v>-0.15676660000000001</v>
      </c>
      <c r="D4504" t="s">
        <v>4827</v>
      </c>
      <c r="E4504" t="s">
        <v>4828</v>
      </c>
    </row>
    <row r="4505" spans="1:5">
      <c r="A4505" s="1">
        <v>1.11E-2</v>
      </c>
      <c r="B4505" s="1">
        <v>3.0699999999999998E-3</v>
      </c>
      <c r="C4505">
        <v>0.1718017</v>
      </c>
    </row>
    <row r="4506" spans="1:5">
      <c r="A4506" s="1">
        <v>1.11E-2</v>
      </c>
      <c r="B4506" s="1">
        <v>3.0799999999999998E-3</v>
      </c>
      <c r="C4506">
        <v>0.18651129999999999</v>
      </c>
    </row>
    <row r="4507" spans="1:5">
      <c r="A4507" s="1">
        <v>1.11E-2</v>
      </c>
      <c r="B4507" s="1">
        <v>3.0799999999999998E-3</v>
      </c>
      <c r="C4507">
        <v>0.19180169999999999</v>
      </c>
      <c r="D4507" t="s">
        <v>4829</v>
      </c>
      <c r="E4507" t="s">
        <v>4830</v>
      </c>
    </row>
    <row r="4508" spans="1:5">
      <c r="A4508" s="1">
        <v>1.11E-2</v>
      </c>
      <c r="B4508" s="1">
        <v>3.0799999999999998E-3</v>
      </c>
      <c r="C4508">
        <v>-0.18060670000000001</v>
      </c>
      <c r="D4508" t="s">
        <v>4831</v>
      </c>
      <c r="E4508" t="s">
        <v>4832</v>
      </c>
    </row>
    <row r="4509" spans="1:5">
      <c r="A4509" s="1">
        <v>1.11E-2</v>
      </c>
      <c r="B4509" s="1">
        <v>3.0899999999999999E-3</v>
      </c>
      <c r="C4509">
        <v>0.23652980000000001</v>
      </c>
    </row>
    <row r="4510" spans="1:5">
      <c r="A4510" s="1">
        <v>1.12E-2</v>
      </c>
      <c r="B4510" s="1">
        <v>3.1099999999999999E-3</v>
      </c>
      <c r="C4510">
        <v>0.12493899999999999</v>
      </c>
      <c r="D4510" t="s">
        <v>4833</v>
      </c>
      <c r="E4510" t="s">
        <v>4834</v>
      </c>
    </row>
    <row r="4511" spans="1:5">
      <c r="A4511" s="1">
        <v>1.12E-2</v>
      </c>
      <c r="B4511" s="1">
        <v>3.1099999999999999E-3</v>
      </c>
      <c r="C4511">
        <v>0.18810950000000001</v>
      </c>
    </row>
    <row r="4512" spans="1:5">
      <c r="A4512" s="1">
        <v>1.12E-2</v>
      </c>
      <c r="B4512" s="1">
        <v>3.1099999999999999E-3</v>
      </c>
      <c r="C4512">
        <v>-0.18246019999999999</v>
      </c>
    </row>
    <row r="4513" spans="1:5">
      <c r="A4513" s="1">
        <v>1.12E-2</v>
      </c>
      <c r="B4513" s="1">
        <v>3.1099999999999999E-3</v>
      </c>
      <c r="C4513">
        <v>-0.20716609999999999</v>
      </c>
    </row>
    <row r="4514" spans="1:5">
      <c r="A4514" s="1">
        <v>1.12E-2</v>
      </c>
      <c r="B4514" s="1">
        <v>3.1199999999999999E-3</v>
      </c>
      <c r="C4514">
        <v>0.18013689999999999</v>
      </c>
      <c r="D4514" t="s">
        <v>4835</v>
      </c>
      <c r="E4514" t="s">
        <v>4836</v>
      </c>
    </row>
    <row r="4515" spans="1:5">
      <c r="A4515" s="1">
        <v>1.12E-2</v>
      </c>
      <c r="B4515" s="1">
        <v>3.1199999999999999E-3</v>
      </c>
      <c r="C4515">
        <v>-0.15877540000000001</v>
      </c>
    </row>
    <row r="4516" spans="1:5">
      <c r="A4516" s="1">
        <v>1.1299999999999999E-2</v>
      </c>
      <c r="B4516" s="1">
        <v>3.1199999999999999E-3</v>
      </c>
      <c r="C4516">
        <v>-0.1575435</v>
      </c>
      <c r="D4516" t="s">
        <v>4837</v>
      </c>
      <c r="E4516" t="s">
        <v>4838</v>
      </c>
    </row>
    <row r="4517" spans="1:5">
      <c r="A4517" s="1">
        <v>1.1299999999999999E-2</v>
      </c>
      <c r="B4517" s="1">
        <v>3.13E-3</v>
      </c>
      <c r="C4517">
        <v>-0.151084</v>
      </c>
      <c r="D4517" t="s">
        <v>4839</v>
      </c>
      <c r="E4517" t="s">
        <v>4840</v>
      </c>
    </row>
    <row r="4518" spans="1:5">
      <c r="A4518" s="1">
        <v>1.1299999999999999E-2</v>
      </c>
      <c r="B4518" s="1">
        <v>3.13E-3</v>
      </c>
      <c r="C4518">
        <v>-0.16064000000000001</v>
      </c>
      <c r="D4518" t="s">
        <v>4841</v>
      </c>
      <c r="E4518" t="s">
        <v>4842</v>
      </c>
    </row>
    <row r="4519" spans="1:5">
      <c r="A4519" s="1">
        <v>1.1299999999999999E-2</v>
      </c>
      <c r="B4519" s="1">
        <v>3.13E-3</v>
      </c>
      <c r="C4519">
        <v>0.1574991</v>
      </c>
      <c r="D4519" t="s">
        <v>4843</v>
      </c>
      <c r="E4519" t="s">
        <v>4844</v>
      </c>
    </row>
    <row r="4520" spans="1:5">
      <c r="A4520" s="1">
        <v>1.1299999999999999E-2</v>
      </c>
      <c r="B4520" s="1">
        <v>3.13E-3</v>
      </c>
      <c r="C4520">
        <v>-0.17891969999999999</v>
      </c>
    </row>
    <row r="4521" spans="1:5">
      <c r="A4521" s="1">
        <v>1.1299999999999999E-2</v>
      </c>
      <c r="B4521" s="1">
        <v>3.13E-3</v>
      </c>
      <c r="C4521">
        <v>-0.14973359999999999</v>
      </c>
    </row>
    <row r="4522" spans="1:5">
      <c r="A4522" s="1">
        <v>1.1299999999999999E-2</v>
      </c>
      <c r="B4522" s="1">
        <v>3.14E-3</v>
      </c>
      <c r="C4522">
        <v>-0.16169069999999999</v>
      </c>
      <c r="D4522" t="s">
        <v>4845</v>
      </c>
      <c r="E4522" t="s">
        <v>4846</v>
      </c>
    </row>
    <row r="4523" spans="1:5">
      <c r="A4523" s="1">
        <v>1.1299999999999999E-2</v>
      </c>
      <c r="B4523" s="1">
        <v>3.14E-3</v>
      </c>
      <c r="C4523">
        <v>0.1919497</v>
      </c>
      <c r="D4523" t="s">
        <v>4847</v>
      </c>
      <c r="E4523" t="s">
        <v>4848</v>
      </c>
    </row>
    <row r="4524" spans="1:5">
      <c r="A4524" s="1">
        <v>1.1299999999999999E-2</v>
      </c>
      <c r="B4524" s="1">
        <v>3.14E-3</v>
      </c>
      <c r="C4524">
        <v>-0.15509800000000001</v>
      </c>
    </row>
    <row r="4525" spans="1:5">
      <c r="A4525" s="1">
        <v>1.14E-2</v>
      </c>
      <c r="B4525" s="1">
        <v>3.16E-3</v>
      </c>
      <c r="C4525">
        <v>-0.21142059999999999</v>
      </c>
      <c r="D4525" t="s">
        <v>4849</v>
      </c>
      <c r="E4525" t="s">
        <v>4850</v>
      </c>
    </row>
    <row r="4526" spans="1:5">
      <c r="A4526" s="1">
        <v>1.14E-2</v>
      </c>
      <c r="B4526" s="1">
        <v>3.16E-3</v>
      </c>
      <c r="C4526">
        <v>-0.21303</v>
      </c>
      <c r="D4526" t="s">
        <v>4851</v>
      </c>
      <c r="E4526" t="s">
        <v>4852</v>
      </c>
    </row>
    <row r="4527" spans="1:5">
      <c r="A4527" s="1">
        <v>1.14E-2</v>
      </c>
      <c r="B4527" s="1">
        <v>3.16E-3</v>
      </c>
      <c r="C4527">
        <v>-0.18475030000000001</v>
      </c>
    </row>
    <row r="4528" spans="1:5">
      <c r="A4528" s="1">
        <v>1.14E-2</v>
      </c>
      <c r="B4528" s="1">
        <v>3.1700000000000001E-3</v>
      </c>
      <c r="C4528">
        <v>-0.2396374</v>
      </c>
      <c r="D4528" t="s">
        <v>4853</v>
      </c>
      <c r="E4528" t="s">
        <v>4854</v>
      </c>
    </row>
    <row r="4529" spans="1:5">
      <c r="A4529" s="1">
        <v>1.14E-2</v>
      </c>
      <c r="B4529" s="1">
        <v>3.1700000000000001E-3</v>
      </c>
      <c r="C4529">
        <v>-0.1996781</v>
      </c>
      <c r="D4529" t="s">
        <v>4855</v>
      </c>
      <c r="E4529" t="s">
        <v>4856</v>
      </c>
    </row>
    <row r="4530" spans="1:5">
      <c r="A4530" s="1">
        <v>1.14E-2</v>
      </c>
      <c r="B4530" s="1">
        <v>3.1700000000000001E-3</v>
      </c>
      <c r="C4530">
        <v>0.16008510000000001</v>
      </c>
    </row>
    <row r="4531" spans="1:5">
      <c r="A4531" s="1">
        <v>1.14E-2</v>
      </c>
      <c r="B4531" s="1">
        <v>3.1700000000000001E-3</v>
      </c>
      <c r="C4531">
        <v>-0.12894559999999999</v>
      </c>
      <c r="D4531" t="s">
        <v>4857</v>
      </c>
      <c r="E4531" t="s">
        <v>4858</v>
      </c>
    </row>
    <row r="4532" spans="1:5">
      <c r="A4532" s="1">
        <v>1.14E-2</v>
      </c>
      <c r="B4532" s="1">
        <v>3.1800000000000001E-3</v>
      </c>
      <c r="C4532">
        <v>0.20263039999999999</v>
      </c>
      <c r="D4532" t="s">
        <v>4859</v>
      </c>
      <c r="E4532" t="s">
        <v>4860</v>
      </c>
    </row>
    <row r="4533" spans="1:5">
      <c r="A4533" s="1">
        <v>1.14E-2</v>
      </c>
      <c r="B4533" s="1">
        <v>3.1800000000000001E-3</v>
      </c>
      <c r="C4533">
        <v>0.1617277</v>
      </c>
    </row>
    <row r="4534" spans="1:5">
      <c r="A4534" s="1">
        <v>1.14E-2</v>
      </c>
      <c r="B4534" s="1">
        <v>3.1800000000000001E-3</v>
      </c>
      <c r="C4534">
        <v>-0.21403630000000001</v>
      </c>
      <c r="D4534" t="s">
        <v>4861</v>
      </c>
      <c r="E4534" t="s">
        <v>4862</v>
      </c>
    </row>
    <row r="4535" spans="1:5">
      <c r="A4535" s="1">
        <v>1.14E-2</v>
      </c>
      <c r="B4535" s="1">
        <v>3.1800000000000001E-3</v>
      </c>
      <c r="C4535">
        <v>-0.14664079999999999</v>
      </c>
    </row>
    <row r="4536" spans="1:5">
      <c r="A4536" s="1">
        <v>1.14E-2</v>
      </c>
      <c r="B4536" s="1">
        <v>3.1900000000000001E-3</v>
      </c>
      <c r="C4536">
        <v>-0.32082500000000003</v>
      </c>
    </row>
    <row r="4537" spans="1:5">
      <c r="A4537" s="1">
        <v>1.15E-2</v>
      </c>
      <c r="B4537" s="1">
        <v>3.1900000000000001E-3</v>
      </c>
      <c r="C4537">
        <v>0.16180169999999999</v>
      </c>
      <c r="D4537" t="s">
        <v>4863</v>
      </c>
      <c r="E4537" t="s">
        <v>4864</v>
      </c>
    </row>
    <row r="4538" spans="1:5">
      <c r="A4538" s="1">
        <v>1.15E-2</v>
      </c>
      <c r="B4538" s="1">
        <v>3.2000000000000002E-3</v>
      </c>
      <c r="C4538">
        <v>-0.1717129</v>
      </c>
    </row>
    <row r="4539" spans="1:5">
      <c r="A4539" s="1">
        <v>1.15E-2</v>
      </c>
      <c r="B4539" s="1">
        <v>3.2000000000000002E-3</v>
      </c>
      <c r="C4539">
        <v>-0.15049570000000001</v>
      </c>
    </row>
    <row r="4540" spans="1:5">
      <c r="A4540" s="1">
        <v>1.15E-2</v>
      </c>
      <c r="B4540" s="1">
        <v>3.2000000000000002E-3</v>
      </c>
      <c r="C4540">
        <v>-0.18904180000000001</v>
      </c>
    </row>
    <row r="4541" spans="1:5">
      <c r="A4541" s="1">
        <v>1.15E-2</v>
      </c>
      <c r="B4541" s="1">
        <v>3.2100000000000002E-3</v>
      </c>
      <c r="C4541">
        <v>-0.19665189999999999</v>
      </c>
    </row>
    <row r="4542" spans="1:5">
      <c r="A4542" s="1">
        <v>1.1599999999999999E-2</v>
      </c>
      <c r="B4542" s="1">
        <v>3.2200000000000002E-3</v>
      </c>
      <c r="C4542">
        <v>0.19261929999999999</v>
      </c>
    </row>
    <row r="4543" spans="1:5">
      <c r="A4543" s="1">
        <v>1.1599999999999999E-2</v>
      </c>
      <c r="B4543" s="1">
        <v>3.2200000000000002E-3</v>
      </c>
      <c r="C4543">
        <v>0.16596</v>
      </c>
    </row>
    <row r="4544" spans="1:5">
      <c r="A4544" s="1">
        <v>1.1599999999999999E-2</v>
      </c>
      <c r="B4544" s="1">
        <v>3.2399999999999998E-3</v>
      </c>
      <c r="C4544">
        <v>-0.15882350000000001</v>
      </c>
      <c r="D4544" t="s">
        <v>4865</v>
      </c>
      <c r="E4544" t="s">
        <v>4866</v>
      </c>
    </row>
    <row r="4545" spans="1:5">
      <c r="A4545" s="1">
        <v>1.1599999999999999E-2</v>
      </c>
      <c r="B4545" s="1">
        <v>3.2399999999999998E-3</v>
      </c>
      <c r="C4545">
        <v>-0.15132080000000001</v>
      </c>
      <c r="D4545" t="s">
        <v>4867</v>
      </c>
      <c r="E4545" t="s">
        <v>4868</v>
      </c>
    </row>
    <row r="4546" spans="1:5">
      <c r="A4546" s="1">
        <v>1.1599999999999999E-2</v>
      </c>
      <c r="B4546" s="1">
        <v>3.2499999999999999E-3</v>
      </c>
      <c r="C4546">
        <v>-0.18941920000000001</v>
      </c>
      <c r="D4546" t="s">
        <v>4869</v>
      </c>
      <c r="E4546" t="s">
        <v>4870</v>
      </c>
    </row>
    <row r="4547" spans="1:5">
      <c r="A4547" s="1">
        <v>1.1599999999999999E-2</v>
      </c>
      <c r="B4547" s="1">
        <v>3.2499999999999999E-3</v>
      </c>
      <c r="C4547">
        <v>-0.39689970000000002</v>
      </c>
      <c r="D4547" t="s">
        <v>4871</v>
      </c>
      <c r="E4547" t="s">
        <v>4872</v>
      </c>
    </row>
    <row r="4548" spans="1:5">
      <c r="A4548" s="1">
        <v>1.17E-2</v>
      </c>
      <c r="B4548" s="1">
        <v>3.2599999999999999E-3</v>
      </c>
      <c r="C4548">
        <v>-0.23373289999999999</v>
      </c>
      <c r="D4548" t="s">
        <v>4873</v>
      </c>
      <c r="E4548" t="s">
        <v>4874</v>
      </c>
    </row>
    <row r="4549" spans="1:5">
      <c r="A4549" s="1">
        <v>1.17E-2</v>
      </c>
      <c r="B4549" s="1">
        <v>3.2599999999999999E-3</v>
      </c>
      <c r="C4549">
        <v>-0.17987420000000001</v>
      </c>
      <c r="D4549" t="s">
        <v>4875</v>
      </c>
      <c r="E4549" t="s">
        <v>4876</v>
      </c>
    </row>
    <row r="4550" spans="1:5">
      <c r="A4550" s="1">
        <v>1.17E-2</v>
      </c>
      <c r="B4550" s="1">
        <v>3.2699999999999999E-3</v>
      </c>
      <c r="C4550">
        <v>0.2029338</v>
      </c>
      <c r="D4550" t="s">
        <v>4877</v>
      </c>
      <c r="E4550" t="s">
        <v>4878</v>
      </c>
    </row>
    <row r="4551" spans="1:5">
      <c r="A4551" s="1">
        <v>1.17E-2</v>
      </c>
      <c r="B4551" s="1">
        <v>3.2699999999999999E-3</v>
      </c>
      <c r="C4551">
        <v>-0.14409910000000001</v>
      </c>
    </row>
    <row r="4552" spans="1:5">
      <c r="A4552" s="1">
        <v>1.17E-2</v>
      </c>
      <c r="B4552" s="1">
        <v>3.2799999999999999E-3</v>
      </c>
      <c r="C4552">
        <v>0.1824528</v>
      </c>
    </row>
    <row r="4553" spans="1:5">
      <c r="A4553" s="1">
        <v>1.18E-2</v>
      </c>
      <c r="B4553" s="1">
        <v>3.29E-3</v>
      </c>
      <c r="C4553">
        <v>0.2497521</v>
      </c>
      <c r="D4553" t="s">
        <v>4879</v>
      </c>
      <c r="E4553" t="s">
        <v>4880</v>
      </c>
    </row>
    <row r="4554" spans="1:5">
      <c r="A4554" s="1">
        <v>1.18E-2</v>
      </c>
      <c r="B4554" s="1">
        <v>3.29E-3</v>
      </c>
      <c r="C4554">
        <v>0.1772734</v>
      </c>
    </row>
    <row r="4555" spans="1:5">
      <c r="A4555" s="1">
        <v>1.18E-2</v>
      </c>
      <c r="B4555" s="1">
        <v>3.3E-3</v>
      </c>
      <c r="C4555">
        <v>0.19787270000000001</v>
      </c>
      <c r="D4555" t="s">
        <v>4881</v>
      </c>
      <c r="E4555" t="s">
        <v>4882</v>
      </c>
    </row>
    <row r="4556" spans="1:5">
      <c r="A4556" s="1">
        <v>1.18E-2</v>
      </c>
      <c r="B4556" s="1">
        <v>3.3E-3</v>
      </c>
      <c r="C4556">
        <v>0.1870107</v>
      </c>
    </row>
    <row r="4557" spans="1:5">
      <c r="A4557" s="1">
        <v>1.18E-2</v>
      </c>
      <c r="B4557" s="1">
        <v>3.3E-3</v>
      </c>
      <c r="C4557">
        <v>-0.26191639999999999</v>
      </c>
      <c r="D4557" t="s">
        <v>4883</v>
      </c>
      <c r="E4557" t="s">
        <v>4884</v>
      </c>
    </row>
    <row r="4558" spans="1:5">
      <c r="A4558" s="1">
        <v>1.18E-2</v>
      </c>
      <c r="B4558" s="1">
        <v>3.3E-3</v>
      </c>
      <c r="C4558">
        <v>-0.17513870000000001</v>
      </c>
      <c r="D4558" t="s">
        <v>4885</v>
      </c>
      <c r="E4558" t="s">
        <v>4886</v>
      </c>
    </row>
    <row r="4559" spans="1:5">
      <c r="A4559" s="1">
        <v>1.18E-2</v>
      </c>
      <c r="B4559" s="1">
        <v>3.3E-3</v>
      </c>
      <c r="C4559">
        <v>0.16951540000000001</v>
      </c>
      <c r="D4559" t="s">
        <v>4887</v>
      </c>
      <c r="E4559" t="s">
        <v>4888</v>
      </c>
    </row>
    <row r="4560" spans="1:5">
      <c r="A4560" s="1">
        <v>1.18E-2</v>
      </c>
      <c r="B4560" s="1">
        <v>3.31E-3</v>
      </c>
      <c r="C4560">
        <v>0.2338809</v>
      </c>
      <c r="D4560" t="s">
        <v>4889</v>
      </c>
      <c r="E4560" t="s">
        <v>4890</v>
      </c>
    </row>
    <row r="4561" spans="1:5">
      <c r="A4561" s="1">
        <v>1.18E-2</v>
      </c>
      <c r="B4561" s="1">
        <v>3.31E-3</v>
      </c>
      <c r="C4561">
        <v>-0.14470959999999999</v>
      </c>
      <c r="D4561" t="s">
        <v>4891</v>
      </c>
      <c r="E4561" t="s">
        <v>4892</v>
      </c>
    </row>
    <row r="4562" spans="1:5">
      <c r="A4562" s="1">
        <v>1.18E-2</v>
      </c>
      <c r="B4562" s="1">
        <v>3.31E-3</v>
      </c>
      <c r="C4562">
        <v>-0.1246467</v>
      </c>
      <c r="D4562" t="s">
        <v>4893</v>
      </c>
      <c r="E4562" t="s">
        <v>4894</v>
      </c>
    </row>
    <row r="4563" spans="1:5">
      <c r="A4563" s="1">
        <v>1.18E-2</v>
      </c>
      <c r="B4563" s="1">
        <v>3.32E-3</v>
      </c>
      <c r="C4563">
        <v>0.2138032</v>
      </c>
      <c r="D4563" t="s">
        <v>4895</v>
      </c>
      <c r="E4563" t="s">
        <v>4896</v>
      </c>
    </row>
    <row r="4564" spans="1:5">
      <c r="A4564" s="1">
        <v>1.1900000000000001E-2</v>
      </c>
      <c r="B4564" s="1">
        <v>3.32E-3</v>
      </c>
      <c r="C4564">
        <v>0.16423969999999999</v>
      </c>
    </row>
    <row r="4565" spans="1:5">
      <c r="A4565" s="1">
        <v>1.1900000000000001E-2</v>
      </c>
      <c r="B4565" s="1">
        <v>3.3400000000000001E-3</v>
      </c>
      <c r="C4565">
        <v>0.24806880000000001</v>
      </c>
      <c r="D4565" t="s">
        <v>4897</v>
      </c>
      <c r="E4565" t="s">
        <v>4898</v>
      </c>
    </row>
    <row r="4566" spans="1:5">
      <c r="A4566" s="1">
        <v>1.1900000000000001E-2</v>
      </c>
      <c r="B4566" s="1">
        <v>3.3400000000000001E-3</v>
      </c>
      <c r="C4566">
        <v>0.1390381</v>
      </c>
      <c r="D4566" t="s">
        <v>4899</v>
      </c>
      <c r="E4566" t="s">
        <v>4900</v>
      </c>
    </row>
    <row r="4567" spans="1:5">
      <c r="A4567" s="1">
        <v>1.2E-2</v>
      </c>
      <c r="B4567" s="1">
        <v>3.3500000000000001E-3</v>
      </c>
      <c r="C4567">
        <v>0.15902330000000001</v>
      </c>
      <c r="D4567" t="s">
        <v>4026</v>
      </c>
      <c r="E4567" t="s">
        <v>4027</v>
      </c>
    </row>
    <row r="4568" spans="1:5">
      <c r="A4568" s="1">
        <v>1.2E-2</v>
      </c>
      <c r="B4568" s="1">
        <v>3.3600000000000001E-3</v>
      </c>
      <c r="C4568">
        <v>0.20528669999999999</v>
      </c>
      <c r="D4568" t="s">
        <v>4901</v>
      </c>
      <c r="E4568" t="s">
        <v>4902</v>
      </c>
    </row>
    <row r="4569" spans="1:5">
      <c r="A4569" s="1">
        <v>1.2E-2</v>
      </c>
      <c r="B4569" s="1">
        <v>3.3600000000000001E-3</v>
      </c>
      <c r="C4569">
        <v>0.15277840000000001</v>
      </c>
      <c r="D4569" t="s">
        <v>2452</v>
      </c>
      <c r="E4569" t="s">
        <v>2453</v>
      </c>
    </row>
    <row r="4570" spans="1:5">
      <c r="A4570" s="1">
        <v>1.2E-2</v>
      </c>
      <c r="B4570" s="1">
        <v>3.3600000000000001E-3</v>
      </c>
      <c r="C4570">
        <v>-0.19228999999999999</v>
      </c>
      <c r="D4570" t="s">
        <v>4903</v>
      </c>
      <c r="E4570" t="s">
        <v>4904</v>
      </c>
    </row>
    <row r="4571" spans="1:5">
      <c r="A4571" s="1">
        <v>1.2E-2</v>
      </c>
      <c r="B4571" s="1">
        <v>3.3600000000000001E-3</v>
      </c>
      <c r="C4571">
        <v>-0.25417309999999999</v>
      </c>
    </row>
    <row r="4572" spans="1:5">
      <c r="A4572" s="1">
        <v>1.2E-2</v>
      </c>
      <c r="B4572" s="1">
        <v>3.3700000000000002E-3</v>
      </c>
      <c r="C4572">
        <v>-0.13037370000000001</v>
      </c>
      <c r="D4572" t="s">
        <v>4905</v>
      </c>
      <c r="E4572" t="s">
        <v>4906</v>
      </c>
    </row>
    <row r="4573" spans="1:5">
      <c r="A4573" s="1">
        <v>1.2E-2</v>
      </c>
      <c r="B4573" s="1">
        <v>3.3700000000000002E-3</v>
      </c>
      <c r="C4573">
        <v>0.2064928</v>
      </c>
      <c r="D4573" t="s">
        <v>4907</v>
      </c>
      <c r="E4573" t="s">
        <v>4908</v>
      </c>
    </row>
    <row r="4574" spans="1:5">
      <c r="A4574" s="1">
        <v>1.2E-2</v>
      </c>
      <c r="B4574" s="1">
        <v>3.3700000000000002E-3</v>
      </c>
      <c r="C4574">
        <v>-0.2069589</v>
      </c>
    </row>
    <row r="4575" spans="1:5">
      <c r="A4575" s="1">
        <v>1.2E-2</v>
      </c>
      <c r="B4575" s="1">
        <v>3.3700000000000002E-3</v>
      </c>
      <c r="C4575">
        <v>0.1522087</v>
      </c>
      <c r="D4575" t="s">
        <v>4909</v>
      </c>
      <c r="E4575" t="s">
        <v>4910</v>
      </c>
    </row>
    <row r="4576" spans="1:5">
      <c r="A4576" s="1">
        <v>1.2E-2</v>
      </c>
      <c r="B4576" s="1">
        <v>3.3800000000000002E-3</v>
      </c>
      <c r="C4576">
        <v>-0.22596740000000001</v>
      </c>
    </row>
    <row r="4577" spans="1:5">
      <c r="A4577" s="1">
        <v>1.2E-2</v>
      </c>
      <c r="B4577" s="1">
        <v>3.3800000000000002E-3</v>
      </c>
      <c r="C4577">
        <v>-0.15542729999999999</v>
      </c>
      <c r="D4577" t="s">
        <v>4911</v>
      </c>
      <c r="E4577" t="s">
        <v>4912</v>
      </c>
    </row>
    <row r="4578" spans="1:5">
      <c r="A4578" s="1">
        <v>1.2E-2</v>
      </c>
      <c r="B4578" s="1">
        <v>3.3800000000000002E-3</v>
      </c>
      <c r="C4578">
        <v>-0.1531817</v>
      </c>
    </row>
    <row r="4579" spans="1:5">
      <c r="A4579" s="1">
        <v>1.2E-2</v>
      </c>
      <c r="B4579" s="1">
        <v>3.3899999999999998E-3</v>
      </c>
      <c r="C4579">
        <v>-0.22359229999999999</v>
      </c>
    </row>
    <row r="4580" spans="1:5">
      <c r="A4580" s="1">
        <v>1.2E-2</v>
      </c>
      <c r="B4580" s="1">
        <v>3.3899999999999998E-3</v>
      </c>
      <c r="C4580">
        <v>0.18325559999999999</v>
      </c>
      <c r="D4580" t="s">
        <v>4913</v>
      </c>
      <c r="E4580" t="s">
        <v>4914</v>
      </c>
    </row>
    <row r="4581" spans="1:5">
      <c r="A4581" s="1">
        <v>1.2E-2</v>
      </c>
      <c r="B4581" s="1">
        <v>3.3899999999999998E-3</v>
      </c>
      <c r="C4581">
        <v>-0.20739920000000001</v>
      </c>
    </row>
    <row r="4582" spans="1:5">
      <c r="A4582" s="1">
        <v>1.21E-2</v>
      </c>
      <c r="B4582" s="1">
        <v>3.3999999999999998E-3</v>
      </c>
      <c r="C4582">
        <v>0.21015539999999999</v>
      </c>
    </row>
    <row r="4583" spans="1:5">
      <c r="A4583" s="1">
        <v>1.21E-2</v>
      </c>
      <c r="B4583" s="1">
        <v>3.4099999999999998E-3</v>
      </c>
      <c r="C4583">
        <v>-0.1734406</v>
      </c>
      <c r="D4583" t="s">
        <v>4915</v>
      </c>
      <c r="E4583" t="s">
        <v>4916</v>
      </c>
    </row>
    <row r="4584" spans="1:5">
      <c r="A4584" s="1">
        <v>1.21E-2</v>
      </c>
      <c r="B4584" s="1">
        <v>3.4099999999999998E-3</v>
      </c>
      <c r="C4584">
        <v>0.26953389999999999</v>
      </c>
      <c r="D4584" t="s">
        <v>4917</v>
      </c>
      <c r="E4584" t="s">
        <v>4918</v>
      </c>
    </row>
    <row r="4585" spans="1:5">
      <c r="A4585" s="1">
        <v>1.21E-2</v>
      </c>
      <c r="B4585" s="1">
        <v>3.4199999999999999E-3</v>
      </c>
      <c r="C4585">
        <v>0.1939623</v>
      </c>
      <c r="D4585" t="s">
        <v>4919</v>
      </c>
      <c r="E4585" t="s">
        <v>4920</v>
      </c>
    </row>
    <row r="4586" spans="1:5">
      <c r="A4586" s="1">
        <v>1.21E-2</v>
      </c>
      <c r="B4586" s="1">
        <v>3.4199999999999999E-3</v>
      </c>
      <c r="C4586">
        <v>0.13903070000000001</v>
      </c>
      <c r="D4586" t="s">
        <v>4921</v>
      </c>
      <c r="E4586" t="s">
        <v>4922</v>
      </c>
    </row>
    <row r="4587" spans="1:5">
      <c r="A4587" s="1">
        <v>1.21E-2</v>
      </c>
      <c r="B4587" s="1">
        <v>3.4199999999999999E-3</v>
      </c>
      <c r="C4587">
        <v>0.13335920000000001</v>
      </c>
      <c r="D4587" t="s">
        <v>4923</v>
      </c>
      <c r="E4587" t="s">
        <v>4924</v>
      </c>
    </row>
    <row r="4588" spans="1:5">
      <c r="A4588" s="1">
        <v>1.2200000000000001E-2</v>
      </c>
      <c r="B4588" s="1">
        <v>3.4299999999999999E-3</v>
      </c>
      <c r="C4588">
        <v>0.2890085</v>
      </c>
      <c r="D4588" t="s">
        <v>838</v>
      </c>
      <c r="E4588" t="s">
        <v>839</v>
      </c>
    </row>
    <row r="4589" spans="1:5">
      <c r="A4589" s="1">
        <v>1.2200000000000001E-2</v>
      </c>
      <c r="B4589" s="1">
        <v>3.4299999999999999E-3</v>
      </c>
      <c r="C4589">
        <v>0.18861269999999999</v>
      </c>
      <c r="D4589" t="s">
        <v>4925</v>
      </c>
      <c r="E4589" t="s">
        <v>4926</v>
      </c>
    </row>
    <row r="4590" spans="1:5">
      <c r="A4590" s="1">
        <v>1.2200000000000001E-2</v>
      </c>
      <c r="B4590" s="1">
        <v>3.4299999999999999E-3</v>
      </c>
      <c r="C4590">
        <v>-0.18093970000000001</v>
      </c>
      <c r="D4590" t="s">
        <v>4927</v>
      </c>
      <c r="E4590" t="s">
        <v>4928</v>
      </c>
    </row>
    <row r="4591" spans="1:5">
      <c r="A4591" s="1">
        <v>1.2200000000000001E-2</v>
      </c>
      <c r="B4591" s="1">
        <v>3.4299999999999999E-3</v>
      </c>
      <c r="C4591">
        <v>0.16128010000000001</v>
      </c>
      <c r="D4591" t="s">
        <v>4929</v>
      </c>
      <c r="E4591" t="s">
        <v>4930</v>
      </c>
    </row>
    <row r="4592" spans="1:5">
      <c r="A4592" s="1">
        <v>1.2200000000000001E-2</v>
      </c>
      <c r="B4592" s="1">
        <v>3.4399999999999999E-3</v>
      </c>
      <c r="C4592">
        <v>-0.1336811</v>
      </c>
    </row>
    <row r="4593" spans="1:5">
      <c r="A4593" s="1">
        <v>1.2200000000000001E-2</v>
      </c>
      <c r="B4593" s="1">
        <v>3.4399999999999999E-3</v>
      </c>
      <c r="C4593">
        <v>-0.20325190000000001</v>
      </c>
      <c r="D4593" t="s">
        <v>4931</v>
      </c>
      <c r="E4593" t="s">
        <v>4932</v>
      </c>
    </row>
    <row r="4594" spans="1:5">
      <c r="A4594" s="1">
        <v>1.2200000000000001E-2</v>
      </c>
      <c r="B4594" s="1">
        <v>3.4399999999999999E-3</v>
      </c>
      <c r="C4594">
        <v>0.19136510000000001</v>
      </c>
    </row>
    <row r="4595" spans="1:5">
      <c r="A4595" s="1">
        <v>1.2200000000000001E-2</v>
      </c>
      <c r="B4595" s="1">
        <v>3.4499999999999999E-3</v>
      </c>
      <c r="C4595">
        <v>-0.18512020000000001</v>
      </c>
      <c r="D4595" t="s">
        <v>4933</v>
      </c>
      <c r="E4595" t="s">
        <v>4934</v>
      </c>
    </row>
    <row r="4596" spans="1:5">
      <c r="A4596" s="1">
        <v>1.2200000000000001E-2</v>
      </c>
      <c r="B4596" s="1">
        <v>3.4499999999999999E-3</v>
      </c>
      <c r="C4596">
        <v>0.19971510000000001</v>
      </c>
    </row>
    <row r="4597" spans="1:5">
      <c r="A4597" s="1">
        <v>1.2200000000000001E-2</v>
      </c>
      <c r="B4597" s="1">
        <v>3.46E-3</v>
      </c>
      <c r="C4597">
        <v>0.1747244</v>
      </c>
      <c r="D4597" t="s">
        <v>4935</v>
      </c>
      <c r="E4597" t="s">
        <v>4936</v>
      </c>
    </row>
    <row r="4598" spans="1:5">
      <c r="A4598" s="1">
        <v>1.2200000000000001E-2</v>
      </c>
      <c r="B4598" s="1">
        <v>3.46E-3</v>
      </c>
      <c r="C4598">
        <v>0.18925639999999999</v>
      </c>
      <c r="D4598" t="s">
        <v>4937</v>
      </c>
      <c r="E4598" t="s">
        <v>4938</v>
      </c>
    </row>
    <row r="4599" spans="1:5">
      <c r="A4599" s="1">
        <v>1.2200000000000001E-2</v>
      </c>
      <c r="B4599" s="1">
        <v>3.46E-3</v>
      </c>
      <c r="C4599">
        <v>-0.1449057</v>
      </c>
      <c r="D4599" t="s">
        <v>4939</v>
      </c>
      <c r="E4599" t="s">
        <v>4940</v>
      </c>
    </row>
    <row r="4600" spans="1:5">
      <c r="A4600" s="1">
        <v>1.23E-2</v>
      </c>
      <c r="B4600" s="1">
        <v>3.46E-3</v>
      </c>
      <c r="C4600">
        <v>-0.183141</v>
      </c>
    </row>
    <row r="4601" spans="1:5">
      <c r="A4601" s="1">
        <v>1.23E-2</v>
      </c>
      <c r="B4601" s="1">
        <v>3.47E-3</v>
      </c>
      <c r="C4601">
        <v>0.29749540000000002</v>
      </c>
    </row>
    <row r="4602" spans="1:5">
      <c r="A4602" s="1">
        <v>1.23E-2</v>
      </c>
      <c r="B4602" s="1">
        <v>3.47E-3</v>
      </c>
      <c r="C4602">
        <v>0.20236770000000001</v>
      </c>
      <c r="D4602" t="s">
        <v>4941</v>
      </c>
      <c r="E4602" t="s">
        <v>4942</v>
      </c>
    </row>
    <row r="4603" spans="1:5">
      <c r="A4603" s="1">
        <v>1.23E-2</v>
      </c>
      <c r="B4603" s="1">
        <v>3.47E-3</v>
      </c>
      <c r="C4603">
        <v>0.1950721</v>
      </c>
    </row>
    <row r="4604" spans="1:5">
      <c r="A4604" s="1">
        <v>1.23E-2</v>
      </c>
      <c r="B4604" s="1">
        <v>3.47E-3</v>
      </c>
      <c r="C4604">
        <v>0.16172400000000001</v>
      </c>
    </row>
    <row r="4605" spans="1:5">
      <c r="A4605" s="1">
        <v>1.23E-2</v>
      </c>
      <c r="B4605" s="1">
        <v>3.47E-3</v>
      </c>
      <c r="C4605">
        <v>-0.15967809999999999</v>
      </c>
      <c r="D4605" t="s">
        <v>4943</v>
      </c>
      <c r="E4605" t="s">
        <v>4944</v>
      </c>
    </row>
    <row r="4606" spans="1:5">
      <c r="A4606" s="1">
        <v>1.23E-2</v>
      </c>
      <c r="B4606" s="1">
        <v>3.47E-3</v>
      </c>
      <c r="C4606">
        <v>-0.19809840000000001</v>
      </c>
      <c r="D4606" t="s">
        <v>4945</v>
      </c>
      <c r="E4606" t="s">
        <v>4946</v>
      </c>
    </row>
    <row r="4607" spans="1:5">
      <c r="A4607" s="1">
        <v>1.23E-2</v>
      </c>
      <c r="B4607" s="1">
        <v>3.48E-3</v>
      </c>
      <c r="C4607">
        <v>-0.16530149999999999</v>
      </c>
      <c r="D4607" t="s">
        <v>4947</v>
      </c>
      <c r="E4607" t="s">
        <v>4948</v>
      </c>
    </row>
    <row r="4608" spans="1:5">
      <c r="A4608" s="1">
        <v>1.23E-2</v>
      </c>
      <c r="B4608" s="1">
        <v>3.48E-3</v>
      </c>
      <c r="C4608">
        <v>0.15345909999999999</v>
      </c>
      <c r="D4608" t="s">
        <v>4949</v>
      </c>
      <c r="E4608" t="s">
        <v>4950</v>
      </c>
    </row>
    <row r="4609" spans="1:5">
      <c r="A4609" s="1">
        <v>1.23E-2</v>
      </c>
      <c r="B4609" s="1">
        <v>3.49E-3</v>
      </c>
      <c r="C4609">
        <v>-0.16137989999999999</v>
      </c>
      <c r="D4609" t="s">
        <v>4951</v>
      </c>
      <c r="E4609" t="s">
        <v>4952</v>
      </c>
    </row>
    <row r="4610" spans="1:5">
      <c r="A4610" s="1">
        <v>1.24E-2</v>
      </c>
      <c r="B4610" s="1">
        <v>3.5100000000000001E-3</v>
      </c>
      <c r="C4610">
        <v>-0.19400300000000001</v>
      </c>
      <c r="D4610" t="s">
        <v>4953</v>
      </c>
      <c r="E4610" t="s">
        <v>4954</v>
      </c>
    </row>
    <row r="4611" spans="1:5">
      <c r="A4611" s="1">
        <v>1.24E-2</v>
      </c>
      <c r="B4611" s="1">
        <v>3.5100000000000001E-3</v>
      </c>
      <c r="C4611">
        <v>-0.19895299999999999</v>
      </c>
      <c r="D4611" t="s">
        <v>4955</v>
      </c>
      <c r="E4611" t="s">
        <v>4956</v>
      </c>
    </row>
    <row r="4612" spans="1:5">
      <c r="A4612" s="1">
        <v>1.2500000000000001E-2</v>
      </c>
      <c r="B4612" s="1">
        <v>3.5300000000000002E-3</v>
      </c>
      <c r="C4612">
        <v>0.13515720000000001</v>
      </c>
      <c r="D4612" t="s">
        <v>4957</v>
      </c>
      <c r="E4612" t="s">
        <v>4958</v>
      </c>
    </row>
    <row r="4613" spans="1:5">
      <c r="A4613" s="1">
        <v>1.2500000000000001E-2</v>
      </c>
      <c r="B4613" s="1">
        <v>3.5300000000000002E-3</v>
      </c>
      <c r="C4613">
        <v>-0.1479615</v>
      </c>
    </row>
    <row r="4614" spans="1:5">
      <c r="A4614" s="1">
        <v>1.2500000000000001E-2</v>
      </c>
      <c r="B4614" s="1">
        <v>3.5400000000000002E-3</v>
      </c>
      <c r="C4614">
        <v>0.15074360000000001</v>
      </c>
      <c r="D4614" t="s">
        <v>4959</v>
      </c>
      <c r="E4614" t="s">
        <v>4960</v>
      </c>
    </row>
    <row r="4615" spans="1:5">
      <c r="A4615" s="1">
        <v>1.2500000000000001E-2</v>
      </c>
      <c r="B4615" s="1">
        <v>3.5500000000000002E-3</v>
      </c>
      <c r="C4615">
        <v>-0.25940069999999998</v>
      </c>
      <c r="D4615" t="s">
        <v>4961</v>
      </c>
      <c r="E4615" t="s">
        <v>4962</v>
      </c>
    </row>
    <row r="4616" spans="1:5">
      <c r="A4616" s="1">
        <v>1.2500000000000001E-2</v>
      </c>
      <c r="B4616" s="1">
        <v>3.5500000000000002E-3</v>
      </c>
      <c r="C4616">
        <v>0.17723269999999999</v>
      </c>
    </row>
    <row r="4617" spans="1:5">
      <c r="A4617" s="1">
        <v>1.26E-2</v>
      </c>
      <c r="B4617" s="1">
        <v>3.5599999999999998E-3</v>
      </c>
      <c r="C4617">
        <v>-0.13867180000000001</v>
      </c>
      <c r="D4617" t="s">
        <v>4963</v>
      </c>
      <c r="E4617" t="s">
        <v>4964</v>
      </c>
    </row>
    <row r="4618" spans="1:5">
      <c r="A4618" s="1">
        <v>1.26E-2</v>
      </c>
      <c r="B4618" s="1">
        <v>3.5599999999999998E-3</v>
      </c>
      <c r="C4618">
        <v>0.1687902</v>
      </c>
      <c r="D4618" t="s">
        <v>4965</v>
      </c>
      <c r="E4618" t="s">
        <v>4966</v>
      </c>
    </row>
    <row r="4619" spans="1:5">
      <c r="A4619" s="1">
        <v>1.26E-2</v>
      </c>
      <c r="B4619" s="1">
        <v>3.5599999999999998E-3</v>
      </c>
      <c r="C4619">
        <v>0.2289641</v>
      </c>
      <c r="D4619" t="s">
        <v>4967</v>
      </c>
      <c r="E4619" t="s">
        <v>4968</v>
      </c>
    </row>
    <row r="4620" spans="1:5">
      <c r="A4620" s="1">
        <v>1.26E-2</v>
      </c>
      <c r="B4620" s="1">
        <v>3.5699999999999998E-3</v>
      </c>
      <c r="C4620">
        <v>0.17574919999999999</v>
      </c>
      <c r="D4620" t="s">
        <v>4969</v>
      </c>
      <c r="E4620" t="s">
        <v>4970</v>
      </c>
    </row>
    <row r="4621" spans="1:5">
      <c r="A4621" s="1">
        <v>1.26E-2</v>
      </c>
      <c r="B4621" s="1">
        <v>3.5699999999999998E-3</v>
      </c>
      <c r="C4621">
        <v>-0.34343689999999999</v>
      </c>
    </row>
    <row r="4622" spans="1:5">
      <c r="A4622" s="1">
        <v>1.26E-2</v>
      </c>
      <c r="B4622" s="1">
        <v>3.5699999999999998E-3</v>
      </c>
      <c r="C4622">
        <v>0.16999259999999999</v>
      </c>
    </row>
    <row r="4623" spans="1:5">
      <c r="A4623" s="1">
        <v>1.26E-2</v>
      </c>
      <c r="B4623" s="1">
        <v>3.5699999999999998E-3</v>
      </c>
      <c r="C4623">
        <v>-0.17199410000000001</v>
      </c>
    </row>
    <row r="4624" spans="1:5">
      <c r="A4624" s="1">
        <v>1.26E-2</v>
      </c>
      <c r="B4624" s="1">
        <v>3.5799999999999998E-3</v>
      </c>
      <c r="C4624">
        <v>0.20085829999999999</v>
      </c>
      <c r="D4624" t="s">
        <v>4971</v>
      </c>
      <c r="E4624" t="s">
        <v>4972</v>
      </c>
    </row>
    <row r="4625" spans="1:5">
      <c r="A4625" s="1">
        <v>1.26E-2</v>
      </c>
      <c r="B4625" s="1">
        <v>3.5799999999999998E-3</v>
      </c>
      <c r="C4625">
        <v>0.22778760000000001</v>
      </c>
    </row>
    <row r="4626" spans="1:5">
      <c r="A4626" s="1">
        <v>1.26E-2</v>
      </c>
      <c r="B4626" s="1">
        <v>3.5799999999999998E-3</v>
      </c>
      <c r="C4626">
        <v>0.20812059999999999</v>
      </c>
      <c r="D4626" t="s">
        <v>4973</v>
      </c>
      <c r="E4626" t="s">
        <v>4974</v>
      </c>
    </row>
    <row r="4627" spans="1:5">
      <c r="A4627" s="1">
        <v>1.26E-2</v>
      </c>
      <c r="B4627" s="1">
        <v>3.5899999999999999E-3</v>
      </c>
      <c r="C4627">
        <v>-0.28721419999999998</v>
      </c>
      <c r="D4627" t="s">
        <v>4975</v>
      </c>
      <c r="E4627" t="s">
        <v>4976</v>
      </c>
    </row>
    <row r="4628" spans="1:5">
      <c r="A4628" s="1">
        <v>1.26E-2</v>
      </c>
      <c r="B4628" s="1">
        <v>3.5899999999999999E-3</v>
      </c>
      <c r="C4628">
        <v>-0.3272253</v>
      </c>
    </row>
    <row r="4629" spans="1:5">
      <c r="A4629" s="1">
        <v>1.2699999999999999E-2</v>
      </c>
      <c r="B4629" s="1">
        <v>3.6099999999999999E-3</v>
      </c>
      <c r="C4629">
        <v>-0.17580100000000001</v>
      </c>
      <c r="D4629" t="s">
        <v>4977</v>
      </c>
      <c r="E4629" t="s">
        <v>4978</v>
      </c>
    </row>
    <row r="4630" spans="1:5">
      <c r="A4630" s="1">
        <v>1.2699999999999999E-2</v>
      </c>
      <c r="B4630" s="1">
        <v>3.6099999999999999E-3</v>
      </c>
      <c r="C4630">
        <v>0.13921939999999999</v>
      </c>
    </row>
    <row r="4631" spans="1:5">
      <c r="A4631" s="1">
        <v>1.2699999999999999E-2</v>
      </c>
      <c r="B4631" s="1">
        <v>3.6099999999999999E-3</v>
      </c>
      <c r="C4631">
        <v>0.15180170000000001</v>
      </c>
    </row>
    <row r="4632" spans="1:5">
      <c r="A4632" s="1">
        <v>1.2699999999999999E-2</v>
      </c>
      <c r="B4632" s="1">
        <v>3.6099999999999999E-3</v>
      </c>
      <c r="C4632">
        <v>0.14176469999999999</v>
      </c>
      <c r="D4632" t="s">
        <v>4979</v>
      </c>
      <c r="E4632" t="s">
        <v>4980</v>
      </c>
    </row>
    <row r="4633" spans="1:5">
      <c r="A4633" s="1">
        <v>1.2699999999999999E-2</v>
      </c>
      <c r="B4633" s="1">
        <v>3.62E-3</v>
      </c>
      <c r="C4633">
        <v>-0.2153274</v>
      </c>
      <c r="D4633" t="s">
        <v>4981</v>
      </c>
      <c r="E4633" t="s">
        <v>4982</v>
      </c>
    </row>
    <row r="4634" spans="1:5">
      <c r="A4634" s="1">
        <v>1.2800000000000001E-2</v>
      </c>
      <c r="B4634" s="1">
        <v>3.63E-3</v>
      </c>
      <c r="C4634">
        <v>0.17500550000000001</v>
      </c>
    </row>
    <row r="4635" spans="1:5">
      <c r="A4635" s="1">
        <v>1.2800000000000001E-2</v>
      </c>
      <c r="B4635" s="1">
        <v>3.63E-3</v>
      </c>
      <c r="C4635">
        <v>0.2115242</v>
      </c>
      <c r="D4635" t="s">
        <v>4983</v>
      </c>
      <c r="E4635" t="s">
        <v>4984</v>
      </c>
    </row>
    <row r="4636" spans="1:5">
      <c r="A4636" s="1">
        <v>1.2800000000000001E-2</v>
      </c>
      <c r="B4636" s="1">
        <v>3.64E-3</v>
      </c>
      <c r="C4636">
        <v>-0.17365520000000001</v>
      </c>
    </row>
    <row r="4637" spans="1:5">
      <c r="A4637" s="1">
        <v>1.2800000000000001E-2</v>
      </c>
      <c r="B4637" s="1">
        <v>3.64E-3</v>
      </c>
      <c r="C4637">
        <v>-0.1179911</v>
      </c>
    </row>
    <row r="4638" spans="1:5">
      <c r="A4638" s="1">
        <v>1.2800000000000001E-2</v>
      </c>
      <c r="B4638" s="1">
        <v>3.64E-3</v>
      </c>
      <c r="C4638">
        <v>-0.32472069999999997</v>
      </c>
      <c r="D4638" t="s">
        <v>4985</v>
      </c>
      <c r="E4638" t="s">
        <v>4986</v>
      </c>
    </row>
    <row r="4639" spans="1:5">
      <c r="A4639" s="1">
        <v>1.2800000000000001E-2</v>
      </c>
      <c r="B4639" s="1">
        <v>3.64E-3</v>
      </c>
      <c r="C4639">
        <v>-0.14272290000000001</v>
      </c>
    </row>
    <row r="4640" spans="1:5">
      <c r="A4640" s="1">
        <v>1.2800000000000001E-2</v>
      </c>
      <c r="B4640" s="1">
        <v>3.65E-3</v>
      </c>
      <c r="C4640">
        <v>0.19021460000000001</v>
      </c>
      <c r="D4640" t="s">
        <v>4987</v>
      </c>
      <c r="E4640" t="s">
        <v>4988</v>
      </c>
    </row>
    <row r="4641" spans="1:5">
      <c r="A4641" s="1">
        <v>1.2800000000000001E-2</v>
      </c>
      <c r="B4641" s="1">
        <v>3.65E-3</v>
      </c>
      <c r="C4641">
        <v>0.1595154</v>
      </c>
    </row>
    <row r="4642" spans="1:5">
      <c r="A4642" s="1">
        <v>1.2800000000000001E-2</v>
      </c>
      <c r="B4642" s="1">
        <v>3.65E-3</v>
      </c>
      <c r="C4642">
        <v>0.1859748</v>
      </c>
      <c r="D4642" t="s">
        <v>4989</v>
      </c>
      <c r="E4642" t="s">
        <v>4990</v>
      </c>
    </row>
    <row r="4643" spans="1:5">
      <c r="A4643" s="1">
        <v>1.2800000000000001E-2</v>
      </c>
      <c r="B4643" s="1">
        <v>3.65E-3</v>
      </c>
      <c r="C4643">
        <v>0.16738439999999999</v>
      </c>
    </row>
    <row r="4644" spans="1:5">
      <c r="A4644" s="1">
        <v>1.2800000000000001E-2</v>
      </c>
      <c r="B4644" s="1">
        <v>3.6600000000000001E-3</v>
      </c>
      <c r="C4644">
        <v>-0.1953792</v>
      </c>
      <c r="D4644" t="s">
        <v>4991</v>
      </c>
      <c r="E4644" t="s">
        <v>4992</v>
      </c>
    </row>
    <row r="4645" spans="1:5">
      <c r="A4645" s="1">
        <v>1.2800000000000001E-2</v>
      </c>
      <c r="B4645" s="1">
        <v>3.6600000000000001E-3</v>
      </c>
      <c r="C4645">
        <v>-0.1387236</v>
      </c>
      <c r="D4645" t="s">
        <v>4993</v>
      </c>
      <c r="E4645" t="s">
        <v>4994</v>
      </c>
    </row>
    <row r="4646" spans="1:5">
      <c r="A4646" s="1">
        <v>1.29E-2</v>
      </c>
      <c r="B4646" s="1">
        <v>3.6700000000000001E-3</v>
      </c>
      <c r="C4646">
        <v>-0.1565964</v>
      </c>
      <c r="D4646" t="s">
        <v>728</v>
      </c>
      <c r="E4646" t="s">
        <v>729</v>
      </c>
    </row>
    <row r="4647" spans="1:5">
      <c r="A4647" s="1">
        <v>1.29E-2</v>
      </c>
      <c r="B4647" s="1">
        <v>3.6900000000000001E-3</v>
      </c>
      <c r="C4647">
        <v>0.14985200000000001</v>
      </c>
    </row>
    <row r="4648" spans="1:5">
      <c r="A4648" s="1">
        <v>1.2999999999999999E-2</v>
      </c>
      <c r="B4648" s="1">
        <v>3.7000000000000002E-3</v>
      </c>
      <c r="C4648">
        <v>-0.17918980000000001</v>
      </c>
      <c r="D4648" t="s">
        <v>3735</v>
      </c>
      <c r="E4648" t="s">
        <v>3736</v>
      </c>
    </row>
    <row r="4649" spans="1:5">
      <c r="A4649" s="1">
        <v>1.2999999999999999E-2</v>
      </c>
      <c r="B4649" s="1">
        <v>3.7100000000000002E-3</v>
      </c>
      <c r="C4649">
        <v>-0.30735849999999998</v>
      </c>
    </row>
    <row r="4650" spans="1:5">
      <c r="A4650" s="1">
        <v>1.2999999999999999E-2</v>
      </c>
      <c r="B4650" s="1">
        <v>3.7100000000000002E-3</v>
      </c>
      <c r="C4650">
        <v>-0.1871698</v>
      </c>
      <c r="D4650" t="s">
        <v>4995</v>
      </c>
      <c r="E4650" t="s">
        <v>4996</v>
      </c>
    </row>
    <row r="4651" spans="1:5">
      <c r="A4651" s="1">
        <v>1.2999999999999999E-2</v>
      </c>
      <c r="B4651" s="1">
        <v>3.7100000000000002E-3</v>
      </c>
      <c r="C4651">
        <v>-0.175431</v>
      </c>
    </row>
    <row r="4652" spans="1:5">
      <c r="A4652" s="1">
        <v>1.2999999999999999E-2</v>
      </c>
      <c r="B4652" s="1">
        <v>3.7200000000000002E-3</v>
      </c>
      <c r="C4652">
        <v>0.12633739999999999</v>
      </c>
    </row>
    <row r="4653" spans="1:5">
      <c r="A4653" s="1">
        <v>1.2999999999999999E-2</v>
      </c>
      <c r="B4653" s="1">
        <v>3.7200000000000002E-3</v>
      </c>
      <c r="C4653">
        <v>0.2006918</v>
      </c>
    </row>
    <row r="4654" spans="1:5">
      <c r="A4654" s="1">
        <v>1.2999999999999999E-2</v>
      </c>
      <c r="B4654" s="1">
        <v>3.7200000000000002E-3</v>
      </c>
      <c r="C4654">
        <v>0.1619534</v>
      </c>
    </row>
    <row r="4655" spans="1:5">
      <c r="A4655" s="1">
        <v>1.2999999999999999E-2</v>
      </c>
      <c r="B4655" s="1">
        <v>3.7200000000000002E-3</v>
      </c>
      <c r="C4655">
        <v>-0.1588087</v>
      </c>
    </row>
    <row r="4656" spans="1:5">
      <c r="A4656" s="1">
        <v>1.3100000000000001E-2</v>
      </c>
      <c r="B4656" s="1">
        <v>3.7299999999999998E-3</v>
      </c>
      <c r="C4656">
        <v>0.19056970000000001</v>
      </c>
      <c r="D4656" t="s">
        <v>4997</v>
      </c>
      <c r="E4656" t="s">
        <v>4998</v>
      </c>
    </row>
    <row r="4657" spans="1:5">
      <c r="A4657" s="1">
        <v>1.3100000000000001E-2</v>
      </c>
      <c r="B4657" s="1">
        <v>3.7299999999999998E-3</v>
      </c>
      <c r="C4657">
        <v>-0.19326670000000001</v>
      </c>
      <c r="D4657" t="s">
        <v>4999</v>
      </c>
      <c r="E4657" t="s">
        <v>5000</v>
      </c>
    </row>
    <row r="4658" spans="1:5">
      <c r="A4658" s="1">
        <v>1.3100000000000001E-2</v>
      </c>
      <c r="B4658" s="1">
        <v>3.7399999999999998E-3</v>
      </c>
      <c r="C4658">
        <v>0.1283463</v>
      </c>
      <c r="D4658" t="s">
        <v>5001</v>
      </c>
      <c r="E4658" t="s">
        <v>5002</v>
      </c>
    </row>
    <row r="4659" spans="1:5">
      <c r="A4659" s="1">
        <v>1.3100000000000001E-2</v>
      </c>
      <c r="B4659" s="1">
        <v>3.7399999999999998E-3</v>
      </c>
      <c r="C4659">
        <v>0.17162040000000001</v>
      </c>
      <c r="D4659" t="s">
        <v>5003</v>
      </c>
      <c r="E4659" t="s">
        <v>5004</v>
      </c>
    </row>
    <row r="4660" spans="1:5">
      <c r="A4660" s="1">
        <v>1.3100000000000001E-2</v>
      </c>
      <c r="B4660" s="1">
        <v>3.7499999999999999E-3</v>
      </c>
      <c r="C4660">
        <v>-0.13358120000000001</v>
      </c>
      <c r="D4660" t="s">
        <v>5005</v>
      </c>
      <c r="E4660" t="s">
        <v>5006</v>
      </c>
    </row>
    <row r="4661" spans="1:5">
      <c r="A4661" s="1">
        <v>1.3100000000000001E-2</v>
      </c>
      <c r="B4661" s="1">
        <v>3.7499999999999999E-3</v>
      </c>
      <c r="C4661">
        <v>0.1627895</v>
      </c>
      <c r="D4661" t="s">
        <v>5007</v>
      </c>
      <c r="E4661" t="s">
        <v>5008</v>
      </c>
    </row>
    <row r="4662" spans="1:5">
      <c r="A4662" s="1">
        <v>1.3100000000000001E-2</v>
      </c>
      <c r="B4662" s="1">
        <v>3.7499999999999999E-3</v>
      </c>
      <c r="C4662">
        <v>-0.1885868</v>
      </c>
      <c r="D4662" t="s">
        <v>5009</v>
      </c>
      <c r="E4662" t="s">
        <v>5010</v>
      </c>
    </row>
    <row r="4663" spans="1:5">
      <c r="A4663" s="1">
        <v>1.3100000000000001E-2</v>
      </c>
      <c r="B4663" s="1">
        <v>3.7599999999999999E-3</v>
      </c>
      <c r="C4663">
        <v>-0.1322789</v>
      </c>
    </row>
    <row r="4664" spans="1:5">
      <c r="A4664" s="1">
        <v>1.3100000000000001E-2</v>
      </c>
      <c r="B4664" s="1">
        <v>3.7599999999999999E-3</v>
      </c>
      <c r="C4664">
        <v>-0.19273029999999999</v>
      </c>
    </row>
    <row r="4665" spans="1:5">
      <c r="A4665" s="1">
        <v>1.3100000000000001E-2</v>
      </c>
      <c r="B4665" s="1">
        <v>3.7599999999999999E-3</v>
      </c>
      <c r="C4665">
        <v>-0.2182945</v>
      </c>
      <c r="D4665" t="s">
        <v>782</v>
      </c>
      <c r="E4665" t="s">
        <v>783</v>
      </c>
    </row>
    <row r="4666" spans="1:5">
      <c r="A4666" s="1">
        <v>1.32E-2</v>
      </c>
      <c r="B4666" s="1">
        <v>3.7699999999999999E-3</v>
      </c>
      <c r="C4666">
        <v>-0.1161191</v>
      </c>
      <c r="D4666" t="s">
        <v>5011</v>
      </c>
      <c r="E4666" t="s">
        <v>5012</v>
      </c>
    </row>
    <row r="4667" spans="1:5">
      <c r="A4667" s="1">
        <v>1.32E-2</v>
      </c>
      <c r="B4667" s="1">
        <v>3.7699999999999999E-3</v>
      </c>
      <c r="C4667">
        <v>0.19167590000000001</v>
      </c>
      <c r="D4667" t="s">
        <v>5013</v>
      </c>
      <c r="E4667" t="s">
        <v>5014</v>
      </c>
    </row>
    <row r="4668" spans="1:5">
      <c r="A4668" s="1">
        <v>1.32E-2</v>
      </c>
      <c r="B4668" s="1">
        <v>3.79E-3</v>
      </c>
      <c r="C4668">
        <v>-0.26838699999999999</v>
      </c>
    </row>
    <row r="4669" spans="1:5">
      <c r="A4669" s="1">
        <v>1.32E-2</v>
      </c>
      <c r="B4669" s="1">
        <v>3.79E-3</v>
      </c>
      <c r="C4669">
        <v>-0.180037</v>
      </c>
      <c r="D4669" t="s">
        <v>5015</v>
      </c>
      <c r="E4669" t="s">
        <v>5016</v>
      </c>
    </row>
    <row r="4670" spans="1:5">
      <c r="A4670" s="1">
        <v>1.3299999999999999E-2</v>
      </c>
      <c r="B4670" s="1">
        <v>3.8E-3</v>
      </c>
      <c r="C4670">
        <v>-0.15339620000000001</v>
      </c>
      <c r="D4670" t="s">
        <v>5017</v>
      </c>
      <c r="E4670" t="s">
        <v>5018</v>
      </c>
    </row>
    <row r="4671" spans="1:5">
      <c r="A4671" s="1">
        <v>1.3299999999999999E-2</v>
      </c>
      <c r="B4671" s="1">
        <v>3.81E-3</v>
      </c>
      <c r="C4671">
        <v>0.1545764</v>
      </c>
      <c r="D4671" t="s">
        <v>5019</v>
      </c>
      <c r="E4671" t="s">
        <v>5020</v>
      </c>
    </row>
    <row r="4672" spans="1:5">
      <c r="A4672" s="1">
        <v>1.3299999999999999E-2</v>
      </c>
      <c r="B4672" s="1">
        <v>3.81E-3</v>
      </c>
      <c r="C4672">
        <v>0.27100629999999998</v>
      </c>
      <c r="D4672" t="s">
        <v>5021</v>
      </c>
      <c r="E4672" t="s">
        <v>5022</v>
      </c>
    </row>
    <row r="4673" spans="1:5">
      <c r="A4673" s="1">
        <v>1.3299999999999999E-2</v>
      </c>
      <c r="B4673" s="1">
        <v>3.82E-3</v>
      </c>
      <c r="C4673">
        <v>-0.15169070000000001</v>
      </c>
    </row>
    <row r="4674" spans="1:5">
      <c r="A4674" s="1">
        <v>1.3299999999999999E-2</v>
      </c>
      <c r="B4674" s="1">
        <v>3.82E-3</v>
      </c>
      <c r="C4674">
        <v>0.15795039999999999</v>
      </c>
      <c r="D4674" t="s">
        <v>5023</v>
      </c>
      <c r="E4674" t="s">
        <v>5024</v>
      </c>
    </row>
    <row r="4675" spans="1:5">
      <c r="A4675" s="1">
        <v>1.3299999999999999E-2</v>
      </c>
      <c r="B4675" s="1">
        <v>3.8300000000000001E-3</v>
      </c>
      <c r="C4675">
        <v>-0.1792638</v>
      </c>
      <c r="D4675" t="s">
        <v>5025</v>
      </c>
      <c r="E4675" t="s">
        <v>5026</v>
      </c>
    </row>
    <row r="4676" spans="1:5">
      <c r="A4676" s="1">
        <v>1.34E-2</v>
      </c>
      <c r="B4676" s="1">
        <v>3.8400000000000001E-3</v>
      </c>
      <c r="C4676">
        <v>-0.19204959999999999</v>
      </c>
    </row>
    <row r="4677" spans="1:5">
      <c r="A4677" s="1">
        <v>1.34E-2</v>
      </c>
      <c r="B4677" s="1">
        <v>3.8500000000000001E-3</v>
      </c>
      <c r="C4677">
        <v>0.17278209999999999</v>
      </c>
      <c r="D4677" t="s">
        <v>5027</v>
      </c>
      <c r="E4677" t="s">
        <v>5028</v>
      </c>
    </row>
    <row r="4678" spans="1:5">
      <c r="A4678" s="1">
        <v>1.34E-2</v>
      </c>
      <c r="B4678" s="1">
        <v>3.8500000000000001E-3</v>
      </c>
      <c r="C4678">
        <v>-0.1808583</v>
      </c>
      <c r="D4678" t="s">
        <v>5029</v>
      </c>
      <c r="E4678" t="s">
        <v>5030</v>
      </c>
    </row>
    <row r="4679" spans="1:5">
      <c r="A4679" s="1">
        <v>1.34E-2</v>
      </c>
      <c r="B4679" s="1">
        <v>3.8500000000000001E-3</v>
      </c>
      <c r="C4679">
        <v>0.16475400000000001</v>
      </c>
      <c r="D4679" t="s">
        <v>5031</v>
      </c>
      <c r="E4679" t="s">
        <v>5032</v>
      </c>
    </row>
    <row r="4680" spans="1:5">
      <c r="A4680" s="1">
        <v>1.34E-2</v>
      </c>
      <c r="B4680" s="1">
        <v>3.8500000000000001E-3</v>
      </c>
      <c r="C4680">
        <v>0.16661490000000001</v>
      </c>
    </row>
    <row r="4681" spans="1:5">
      <c r="A4681" s="1">
        <v>1.34E-2</v>
      </c>
      <c r="B4681" s="1">
        <v>3.8600000000000001E-3</v>
      </c>
      <c r="C4681">
        <v>0.1487791</v>
      </c>
    </row>
    <row r="4682" spans="1:5">
      <c r="A4682" s="1">
        <v>1.34E-2</v>
      </c>
      <c r="B4682" s="1">
        <v>3.8600000000000001E-3</v>
      </c>
      <c r="C4682">
        <v>-0.1440215</v>
      </c>
      <c r="D4682" t="s">
        <v>5033</v>
      </c>
      <c r="E4682" t="s">
        <v>5034</v>
      </c>
    </row>
    <row r="4683" spans="1:5">
      <c r="A4683" s="1">
        <v>1.34E-2</v>
      </c>
      <c r="B4683" s="1">
        <v>3.8600000000000001E-3</v>
      </c>
      <c r="C4683">
        <v>0.1636774</v>
      </c>
    </row>
    <row r="4684" spans="1:5">
      <c r="A4684" s="1">
        <v>1.34E-2</v>
      </c>
      <c r="B4684" s="1">
        <v>3.8600000000000001E-3</v>
      </c>
      <c r="C4684">
        <v>-0.1871032</v>
      </c>
      <c r="D4684" t="s">
        <v>5035</v>
      </c>
      <c r="E4684" t="s">
        <v>5036</v>
      </c>
    </row>
    <row r="4685" spans="1:5">
      <c r="A4685" s="1">
        <v>1.35E-2</v>
      </c>
      <c r="B4685" s="1">
        <v>3.8800000000000002E-3</v>
      </c>
      <c r="C4685">
        <v>-0.1112542</v>
      </c>
    </row>
    <row r="4686" spans="1:5">
      <c r="A4686" s="1">
        <v>1.35E-2</v>
      </c>
      <c r="B4686" s="1">
        <v>3.8899999999999998E-3</v>
      </c>
      <c r="C4686">
        <v>0.1071439</v>
      </c>
      <c r="D4686" t="s">
        <v>5037</v>
      </c>
      <c r="E4686" t="s">
        <v>5038</v>
      </c>
    </row>
    <row r="4687" spans="1:5">
      <c r="A4687" s="1">
        <v>1.35E-2</v>
      </c>
      <c r="B4687" s="1">
        <v>3.8999999999999998E-3</v>
      </c>
      <c r="C4687">
        <v>-0.1427155</v>
      </c>
    </row>
    <row r="4688" spans="1:5">
      <c r="A4688" s="1">
        <v>1.35E-2</v>
      </c>
      <c r="B4688" s="1">
        <v>3.8999999999999998E-3</v>
      </c>
      <c r="C4688">
        <v>0.1658232</v>
      </c>
      <c r="D4688" t="s">
        <v>5039</v>
      </c>
      <c r="E4688" t="s">
        <v>5040</v>
      </c>
    </row>
    <row r="4689" spans="1:5">
      <c r="A4689" s="1">
        <v>1.3599999999999999E-2</v>
      </c>
      <c r="B4689" s="1">
        <v>3.8999999999999998E-3</v>
      </c>
      <c r="C4689">
        <v>0.2004957</v>
      </c>
      <c r="D4689" t="s">
        <v>5041</v>
      </c>
      <c r="E4689" t="s">
        <v>5042</v>
      </c>
    </row>
    <row r="4690" spans="1:5">
      <c r="A4690" s="1">
        <v>1.3599999999999999E-2</v>
      </c>
      <c r="B4690" s="1">
        <v>3.8999999999999998E-3</v>
      </c>
      <c r="C4690">
        <v>-0.17878279999999999</v>
      </c>
      <c r="D4690" t="s">
        <v>5043</v>
      </c>
      <c r="E4690" t="s">
        <v>5044</v>
      </c>
    </row>
    <row r="4691" spans="1:5">
      <c r="A4691" s="1">
        <v>1.3599999999999999E-2</v>
      </c>
      <c r="B4691" s="1">
        <v>3.9100000000000003E-3</v>
      </c>
      <c r="C4691">
        <v>-0.26763599999999999</v>
      </c>
    </row>
    <row r="4692" spans="1:5">
      <c r="A4692" s="1">
        <v>1.3599999999999999E-2</v>
      </c>
      <c r="B4692" s="1">
        <v>3.9100000000000003E-3</v>
      </c>
      <c r="C4692">
        <v>0.18516089999999999</v>
      </c>
    </row>
    <row r="4693" spans="1:5">
      <c r="A4693" s="1">
        <v>1.3599999999999999E-2</v>
      </c>
      <c r="B4693" s="1">
        <v>3.9199999999999999E-3</v>
      </c>
      <c r="C4693">
        <v>0.1639475</v>
      </c>
      <c r="D4693" t="s">
        <v>5045</v>
      </c>
      <c r="E4693" t="s">
        <v>5046</v>
      </c>
    </row>
    <row r="4694" spans="1:5">
      <c r="A4694" s="1">
        <v>1.3599999999999999E-2</v>
      </c>
      <c r="B4694" s="1">
        <v>3.9199999999999999E-3</v>
      </c>
      <c r="C4694">
        <v>0.14250090000000001</v>
      </c>
    </row>
    <row r="4695" spans="1:5">
      <c r="A4695" s="1">
        <v>1.3599999999999999E-2</v>
      </c>
      <c r="B4695" s="1">
        <v>3.9199999999999999E-3</v>
      </c>
      <c r="C4695">
        <v>0.1740659</v>
      </c>
      <c r="D4695" t="s">
        <v>5047</v>
      </c>
      <c r="E4695" t="s">
        <v>5048</v>
      </c>
    </row>
    <row r="4696" spans="1:5">
      <c r="A4696" s="1">
        <v>1.3599999999999999E-2</v>
      </c>
      <c r="B4696" s="1">
        <v>3.9300000000000003E-3</v>
      </c>
      <c r="C4696">
        <v>0.18223829999999999</v>
      </c>
    </row>
    <row r="4697" spans="1:5">
      <c r="A4697" s="1">
        <v>1.37E-2</v>
      </c>
      <c r="B4697" s="1">
        <v>3.9399999999999999E-3</v>
      </c>
      <c r="C4697">
        <v>0.22761380000000001</v>
      </c>
      <c r="D4697" t="s">
        <v>5049</v>
      </c>
      <c r="E4697" t="s">
        <v>5050</v>
      </c>
    </row>
    <row r="4698" spans="1:5">
      <c r="A4698" s="1">
        <v>1.37E-2</v>
      </c>
      <c r="B4698" s="1">
        <v>3.9500000000000004E-3</v>
      </c>
      <c r="C4698">
        <v>-0.133411</v>
      </c>
      <c r="D4698" t="s">
        <v>5051</v>
      </c>
      <c r="E4698" t="s">
        <v>5052</v>
      </c>
    </row>
    <row r="4699" spans="1:5">
      <c r="A4699" s="1">
        <v>1.37E-2</v>
      </c>
      <c r="B4699" s="1">
        <v>3.9500000000000004E-3</v>
      </c>
      <c r="C4699">
        <v>-0.15018870000000001</v>
      </c>
      <c r="D4699" t="s">
        <v>2963</v>
      </c>
      <c r="E4699" t="s">
        <v>2964</v>
      </c>
    </row>
    <row r="4700" spans="1:5">
      <c r="A4700" s="1">
        <v>1.37E-2</v>
      </c>
      <c r="B4700" s="1">
        <v>3.96E-3</v>
      </c>
      <c r="C4700">
        <v>0.1729079</v>
      </c>
    </row>
    <row r="4701" spans="1:5">
      <c r="A4701" s="1">
        <v>1.37E-2</v>
      </c>
      <c r="B4701" s="1">
        <v>3.96E-3</v>
      </c>
      <c r="C4701">
        <v>-0.2146874</v>
      </c>
    </row>
    <row r="4702" spans="1:5">
      <c r="A4702" s="1">
        <v>1.38E-2</v>
      </c>
      <c r="B4702" s="1">
        <v>3.9699999999999996E-3</v>
      </c>
      <c r="C4702">
        <v>0.19405849999999999</v>
      </c>
      <c r="D4702" t="s">
        <v>5053</v>
      </c>
      <c r="E4702" t="s">
        <v>5054</v>
      </c>
    </row>
    <row r="4703" spans="1:5">
      <c r="A4703" s="1">
        <v>1.38E-2</v>
      </c>
      <c r="B4703" s="1">
        <v>3.98E-3</v>
      </c>
      <c r="C4703">
        <v>0.21580840000000001</v>
      </c>
      <c r="D4703" t="s">
        <v>5055</v>
      </c>
      <c r="E4703" t="s">
        <v>5056</v>
      </c>
    </row>
    <row r="4704" spans="1:5">
      <c r="A4704" s="1">
        <v>1.38E-2</v>
      </c>
      <c r="B4704" s="1">
        <v>3.9899999999999996E-3</v>
      </c>
      <c r="C4704">
        <v>0.16806879999999999</v>
      </c>
    </row>
    <row r="4705" spans="1:5">
      <c r="A4705" s="1">
        <v>1.38E-2</v>
      </c>
      <c r="B4705" s="1">
        <v>4.0000000000000001E-3</v>
      </c>
      <c r="C4705">
        <v>0.18046609999999999</v>
      </c>
      <c r="D4705" t="s">
        <v>5057</v>
      </c>
      <c r="E4705" t="s">
        <v>5058</v>
      </c>
    </row>
    <row r="4706" spans="1:5">
      <c r="A4706" s="1">
        <v>1.3899999999999999E-2</v>
      </c>
      <c r="B4706" s="1">
        <v>4.0000000000000001E-3</v>
      </c>
      <c r="C4706">
        <v>0.1393045</v>
      </c>
      <c r="D4706" t="s">
        <v>5059</v>
      </c>
      <c r="E4706" t="s">
        <v>5060</v>
      </c>
    </row>
    <row r="4707" spans="1:5">
      <c r="A4707" s="1">
        <v>1.3899999999999999E-2</v>
      </c>
      <c r="B4707" s="1">
        <v>4.0099999999999997E-3</v>
      </c>
      <c r="C4707">
        <v>0.28136509999999998</v>
      </c>
      <c r="D4707" t="s">
        <v>5061</v>
      </c>
      <c r="E4707" t="s">
        <v>5062</v>
      </c>
    </row>
    <row r="4708" spans="1:5">
      <c r="A4708" s="1">
        <v>1.3899999999999999E-2</v>
      </c>
      <c r="B4708" s="1">
        <v>4.0099999999999997E-3</v>
      </c>
      <c r="C4708">
        <v>-0.24788009999999999</v>
      </c>
    </row>
    <row r="4709" spans="1:5">
      <c r="A4709" s="1">
        <v>1.3899999999999999E-2</v>
      </c>
      <c r="B4709" s="1">
        <v>4.0099999999999997E-3</v>
      </c>
      <c r="C4709">
        <v>-0.2134258</v>
      </c>
    </row>
    <row r="4710" spans="1:5">
      <c r="A4710" s="1">
        <v>1.3899999999999999E-2</v>
      </c>
      <c r="B4710" s="1">
        <v>4.0200000000000001E-3</v>
      </c>
      <c r="C4710">
        <v>0.15904180000000001</v>
      </c>
      <c r="D4710" t="s">
        <v>5063</v>
      </c>
      <c r="E4710" t="s">
        <v>5064</v>
      </c>
    </row>
    <row r="4711" spans="1:5">
      <c r="A4711" s="1">
        <v>1.3899999999999999E-2</v>
      </c>
      <c r="B4711" s="1">
        <v>4.0200000000000001E-3</v>
      </c>
      <c r="C4711">
        <v>0.16719200000000001</v>
      </c>
      <c r="D4711" t="s">
        <v>5065</v>
      </c>
      <c r="E4711" t="s">
        <v>5066</v>
      </c>
    </row>
    <row r="4712" spans="1:5">
      <c r="A4712" s="1">
        <v>1.3899999999999999E-2</v>
      </c>
      <c r="B4712" s="1">
        <v>4.0200000000000001E-3</v>
      </c>
      <c r="C4712">
        <v>-0.37583800000000001</v>
      </c>
      <c r="D4712" t="s">
        <v>5067</v>
      </c>
      <c r="E4712" t="s">
        <v>5068</v>
      </c>
    </row>
    <row r="4713" spans="1:5">
      <c r="A4713" s="1">
        <v>1.3899999999999999E-2</v>
      </c>
      <c r="B4713" s="1">
        <v>4.0299999999999997E-3</v>
      </c>
      <c r="C4713">
        <v>0.17912320000000001</v>
      </c>
    </row>
    <row r="4714" spans="1:5">
      <c r="A4714" s="1">
        <v>1.3899999999999999E-2</v>
      </c>
      <c r="B4714" s="1">
        <v>4.0299999999999997E-3</v>
      </c>
      <c r="C4714">
        <v>0.3131447</v>
      </c>
    </row>
    <row r="4715" spans="1:5">
      <c r="A4715" s="1">
        <v>1.4E-2</v>
      </c>
      <c r="B4715" s="1">
        <v>4.0499999999999998E-3</v>
      </c>
      <c r="C4715">
        <v>-0.16968179999999999</v>
      </c>
    </row>
    <row r="4716" spans="1:5">
      <c r="A4716" s="1">
        <v>1.4E-2</v>
      </c>
      <c r="B4716" s="1">
        <v>4.0499999999999998E-3</v>
      </c>
      <c r="C4716">
        <v>0.134717</v>
      </c>
    </row>
    <row r="4717" spans="1:5">
      <c r="A4717" s="1">
        <v>1.4E-2</v>
      </c>
      <c r="B4717" s="1">
        <v>4.0499999999999998E-3</v>
      </c>
      <c r="C4717">
        <v>-0.18214949999999999</v>
      </c>
      <c r="D4717" t="s">
        <v>3106</v>
      </c>
      <c r="E4717" t="s">
        <v>3107</v>
      </c>
    </row>
    <row r="4718" spans="1:5">
      <c r="A4718" s="1">
        <v>1.4E-2</v>
      </c>
      <c r="B4718" s="1">
        <v>4.0600000000000002E-3</v>
      </c>
      <c r="C4718">
        <v>0.17394380000000001</v>
      </c>
      <c r="D4718" t="s">
        <v>5069</v>
      </c>
      <c r="E4718" t="s">
        <v>5070</v>
      </c>
    </row>
    <row r="4719" spans="1:5">
      <c r="A4719" s="1">
        <v>1.4E-2</v>
      </c>
      <c r="B4719" s="1">
        <v>4.0600000000000002E-3</v>
      </c>
      <c r="C4719">
        <v>0.1752349</v>
      </c>
      <c r="D4719" t="s">
        <v>5071</v>
      </c>
      <c r="E4719" t="s">
        <v>5072</v>
      </c>
    </row>
    <row r="4720" spans="1:5">
      <c r="A4720" s="1">
        <v>1.4E-2</v>
      </c>
      <c r="B4720" s="1">
        <v>4.0600000000000002E-3</v>
      </c>
      <c r="C4720">
        <v>-0.15684419999999999</v>
      </c>
      <c r="D4720" t="s">
        <v>5073</v>
      </c>
      <c r="E4720" t="s">
        <v>5074</v>
      </c>
    </row>
    <row r="4721" spans="1:5">
      <c r="A4721" s="1">
        <v>1.4E-2</v>
      </c>
      <c r="B4721" s="1">
        <v>4.0699999999999998E-3</v>
      </c>
      <c r="C4721">
        <v>-0.20579729999999999</v>
      </c>
      <c r="D4721" t="s">
        <v>2899</v>
      </c>
      <c r="E4721" t="s">
        <v>2900</v>
      </c>
    </row>
    <row r="4722" spans="1:5">
      <c r="A4722" s="1">
        <v>1.4E-2</v>
      </c>
      <c r="B4722" s="1">
        <v>4.0699999999999998E-3</v>
      </c>
      <c r="C4722">
        <v>-0.15879389999999999</v>
      </c>
    </row>
    <row r="4723" spans="1:5">
      <c r="A4723" s="1">
        <v>1.41E-2</v>
      </c>
      <c r="B4723" s="1">
        <v>4.0800000000000003E-3</v>
      </c>
      <c r="C4723">
        <v>0.1872771</v>
      </c>
      <c r="D4723" t="s">
        <v>5075</v>
      </c>
      <c r="E4723" t="s">
        <v>5076</v>
      </c>
    </row>
    <row r="4724" spans="1:5">
      <c r="A4724" s="1">
        <v>1.41E-2</v>
      </c>
      <c r="B4724" s="1">
        <v>4.0800000000000003E-3</v>
      </c>
      <c r="C4724">
        <v>-0.27365149999999999</v>
      </c>
      <c r="D4724" t="s">
        <v>5077</v>
      </c>
      <c r="E4724" t="s">
        <v>5078</v>
      </c>
    </row>
    <row r="4725" spans="1:5">
      <c r="A4725" s="1">
        <v>1.41E-2</v>
      </c>
      <c r="B4725" s="1">
        <v>4.0899999999999999E-3</v>
      </c>
      <c r="C4725">
        <v>-0.16269330000000001</v>
      </c>
      <c r="D4725" t="s">
        <v>5079</v>
      </c>
      <c r="E4725" t="s">
        <v>5080</v>
      </c>
    </row>
    <row r="4726" spans="1:5">
      <c r="A4726" s="1">
        <v>1.41E-2</v>
      </c>
      <c r="B4726" s="1">
        <v>4.1000000000000003E-3</v>
      </c>
      <c r="C4726">
        <v>-0.18866069999999999</v>
      </c>
      <c r="D4726" t="s">
        <v>5081</v>
      </c>
      <c r="E4726" t="s">
        <v>5082</v>
      </c>
    </row>
    <row r="4727" spans="1:5">
      <c r="A4727" s="1">
        <v>1.41E-2</v>
      </c>
      <c r="B4727" s="1">
        <v>4.1000000000000003E-3</v>
      </c>
      <c r="C4727">
        <v>0.2106585</v>
      </c>
    </row>
    <row r="4728" spans="1:5">
      <c r="A4728" s="1">
        <v>1.41E-2</v>
      </c>
      <c r="B4728" s="1">
        <v>4.1000000000000003E-3</v>
      </c>
      <c r="C4728">
        <v>-0.21778020000000001</v>
      </c>
      <c r="D4728" t="s">
        <v>5083</v>
      </c>
      <c r="E4728" t="s">
        <v>5084</v>
      </c>
    </row>
    <row r="4729" spans="1:5">
      <c r="A4729" s="1">
        <v>1.41E-2</v>
      </c>
      <c r="B4729" s="1">
        <v>4.1099999999999999E-3</v>
      </c>
      <c r="C4729">
        <v>0.16222349999999999</v>
      </c>
      <c r="D4729" t="s">
        <v>5085</v>
      </c>
      <c r="E4729" t="s">
        <v>5086</v>
      </c>
    </row>
    <row r="4730" spans="1:5">
      <c r="A4730" s="1">
        <v>1.4200000000000001E-2</v>
      </c>
      <c r="B4730" s="1">
        <v>4.1099999999999999E-3</v>
      </c>
      <c r="C4730">
        <v>0.1562819</v>
      </c>
      <c r="D4730" t="s">
        <v>2434</v>
      </c>
      <c r="E4730" t="s">
        <v>2435</v>
      </c>
    </row>
    <row r="4731" spans="1:5">
      <c r="A4731" s="1">
        <v>1.4200000000000001E-2</v>
      </c>
      <c r="B4731" s="1">
        <v>4.1099999999999999E-3</v>
      </c>
      <c r="C4731">
        <v>0.17299300000000001</v>
      </c>
    </row>
    <row r="4732" spans="1:5">
      <c r="A4732" s="1">
        <v>1.4200000000000001E-2</v>
      </c>
      <c r="B4732" s="1">
        <v>4.1099999999999999E-3</v>
      </c>
      <c r="C4732">
        <v>0.15043290000000001</v>
      </c>
      <c r="D4732" t="s">
        <v>1875</v>
      </c>
      <c r="E4732" t="s">
        <v>1876</v>
      </c>
    </row>
    <row r="4733" spans="1:5">
      <c r="A4733" s="1">
        <v>1.4200000000000001E-2</v>
      </c>
      <c r="B4733" s="1">
        <v>4.13E-3</v>
      </c>
      <c r="C4733">
        <v>0.16459119999999999</v>
      </c>
      <c r="D4733" t="s">
        <v>5087</v>
      </c>
      <c r="E4733" t="s">
        <v>5088</v>
      </c>
    </row>
    <row r="4734" spans="1:5">
      <c r="A4734" s="1">
        <v>1.4200000000000001E-2</v>
      </c>
      <c r="B4734" s="1">
        <v>4.13E-3</v>
      </c>
      <c r="C4734">
        <v>-0.23135410000000001</v>
      </c>
    </row>
    <row r="4735" spans="1:5">
      <c r="A4735" s="1">
        <v>1.4200000000000001E-2</v>
      </c>
      <c r="B4735" s="1">
        <v>4.1399999999999996E-3</v>
      </c>
      <c r="C4735">
        <v>-0.19308919999999999</v>
      </c>
      <c r="D4735" t="s">
        <v>5089</v>
      </c>
      <c r="E4735" t="s">
        <v>5090</v>
      </c>
    </row>
    <row r="4736" spans="1:5">
      <c r="A4736" s="1">
        <v>1.43E-2</v>
      </c>
      <c r="B4736" s="1">
        <v>4.15E-3</v>
      </c>
      <c r="C4736">
        <v>-0.15919720000000001</v>
      </c>
    </row>
    <row r="4737" spans="1:5">
      <c r="A4737" s="1">
        <v>1.43E-2</v>
      </c>
      <c r="B4737" s="1">
        <v>4.15E-3</v>
      </c>
      <c r="C4737">
        <v>-0.16149459999999999</v>
      </c>
      <c r="D4737" t="s">
        <v>5091</v>
      </c>
      <c r="E4737" t="s">
        <v>5092</v>
      </c>
    </row>
    <row r="4738" spans="1:5">
      <c r="A4738" s="1">
        <v>1.43E-2</v>
      </c>
      <c r="B4738" s="1">
        <v>4.15E-3</v>
      </c>
      <c r="C4738">
        <v>0.17197190000000001</v>
      </c>
      <c r="D4738" t="s">
        <v>5093</v>
      </c>
      <c r="E4738" t="s">
        <v>5094</v>
      </c>
    </row>
    <row r="4739" spans="1:5">
      <c r="A4739" s="1">
        <v>1.43E-2</v>
      </c>
      <c r="B4739" s="1">
        <v>4.15E-3</v>
      </c>
      <c r="C4739">
        <v>0.15585280000000001</v>
      </c>
    </row>
    <row r="4740" spans="1:5">
      <c r="A4740" s="1">
        <v>1.43E-2</v>
      </c>
      <c r="B4740" s="1">
        <v>4.1599999999999996E-3</v>
      </c>
      <c r="C4740">
        <v>0.21011840000000001</v>
      </c>
    </row>
    <row r="4741" spans="1:5">
      <c r="A4741" s="1">
        <v>1.43E-2</v>
      </c>
      <c r="B4741" s="1">
        <v>4.1599999999999996E-3</v>
      </c>
      <c r="C4741">
        <v>0.17730299999999999</v>
      </c>
    </row>
    <row r="4742" spans="1:5">
      <c r="A4742" s="1">
        <v>1.43E-2</v>
      </c>
      <c r="B4742" s="1">
        <v>4.1599999999999996E-3</v>
      </c>
      <c r="C4742">
        <v>-0.2949427</v>
      </c>
      <c r="D4742" t="s">
        <v>5095</v>
      </c>
      <c r="E4742" t="s">
        <v>5096</v>
      </c>
    </row>
    <row r="4743" spans="1:5">
      <c r="A4743" s="1">
        <v>1.43E-2</v>
      </c>
      <c r="B4743" s="1">
        <v>4.1700000000000001E-3</v>
      </c>
      <c r="C4743">
        <v>0.17031450000000001</v>
      </c>
      <c r="D4743" t="s">
        <v>5097</v>
      </c>
      <c r="E4743" t="s">
        <v>5098</v>
      </c>
    </row>
    <row r="4744" spans="1:5">
      <c r="A4744" s="1">
        <v>1.43E-2</v>
      </c>
      <c r="B4744" s="1">
        <v>4.1799999999999997E-3</v>
      </c>
      <c r="C4744">
        <v>0.1829856</v>
      </c>
      <c r="D4744" t="s">
        <v>5099</v>
      </c>
      <c r="E4744" t="s">
        <v>5100</v>
      </c>
    </row>
    <row r="4745" spans="1:5">
      <c r="A4745" s="1">
        <v>1.43E-2</v>
      </c>
      <c r="B4745" s="1">
        <v>4.1799999999999997E-3</v>
      </c>
      <c r="C4745">
        <v>0.16610430000000001</v>
      </c>
      <c r="D4745" t="s">
        <v>5101</v>
      </c>
      <c r="E4745" t="s">
        <v>5102</v>
      </c>
    </row>
    <row r="4746" spans="1:5">
      <c r="A4746" s="1">
        <v>1.44E-2</v>
      </c>
      <c r="B4746" s="1">
        <v>4.1799999999999997E-3</v>
      </c>
      <c r="C4746">
        <v>0.19246389999999999</v>
      </c>
      <c r="D4746" t="s">
        <v>5103</v>
      </c>
      <c r="E4746" t="s">
        <v>5104</v>
      </c>
    </row>
    <row r="4747" spans="1:5">
      <c r="A4747" s="1">
        <v>1.44E-2</v>
      </c>
      <c r="B4747" s="1">
        <v>4.1900000000000001E-3</v>
      </c>
      <c r="C4747">
        <v>0.1563966</v>
      </c>
      <c r="D4747" t="s">
        <v>5105</v>
      </c>
      <c r="E4747" t="s">
        <v>5106</v>
      </c>
    </row>
    <row r="4748" spans="1:5">
      <c r="A4748" s="1">
        <v>1.44E-2</v>
      </c>
      <c r="B4748" s="1">
        <v>4.1900000000000001E-3</v>
      </c>
      <c r="C4748">
        <v>-0.1988161</v>
      </c>
      <c r="D4748" t="s">
        <v>5107</v>
      </c>
      <c r="E4748" t="s">
        <v>5107</v>
      </c>
    </row>
    <row r="4749" spans="1:5">
      <c r="A4749" s="1">
        <v>1.44E-2</v>
      </c>
      <c r="B4749" s="1">
        <v>4.1900000000000001E-3</v>
      </c>
      <c r="C4749">
        <v>0.17385129999999999</v>
      </c>
      <c r="D4749" t="s">
        <v>5108</v>
      </c>
      <c r="E4749" t="s">
        <v>5109</v>
      </c>
    </row>
    <row r="4750" spans="1:5">
      <c r="A4750" s="1">
        <v>1.44E-2</v>
      </c>
      <c r="B4750" s="1">
        <v>4.1999999999999997E-3</v>
      </c>
      <c r="C4750">
        <v>-0.1649205</v>
      </c>
      <c r="D4750" t="s">
        <v>5110</v>
      </c>
      <c r="E4750" t="s">
        <v>5111</v>
      </c>
    </row>
    <row r="4751" spans="1:5">
      <c r="A4751" s="1">
        <v>1.44E-2</v>
      </c>
      <c r="B4751" s="1">
        <v>4.1999999999999997E-3</v>
      </c>
      <c r="C4751">
        <v>-0.29875689999999999</v>
      </c>
      <c r="D4751" t="s">
        <v>5112</v>
      </c>
      <c r="E4751" t="s">
        <v>5113</v>
      </c>
    </row>
    <row r="4752" spans="1:5">
      <c r="A4752" s="1">
        <v>1.44E-2</v>
      </c>
      <c r="B4752" s="1">
        <v>4.1999999999999997E-3</v>
      </c>
      <c r="C4752">
        <v>0.13773949999999999</v>
      </c>
      <c r="D4752" t="s">
        <v>5114</v>
      </c>
      <c r="E4752" t="s">
        <v>5115</v>
      </c>
    </row>
    <row r="4753" spans="1:5">
      <c r="A4753" s="1">
        <v>1.44E-2</v>
      </c>
      <c r="B4753" s="1">
        <v>4.2100000000000002E-3</v>
      </c>
      <c r="C4753">
        <v>-0.17914540000000001</v>
      </c>
    </row>
    <row r="4754" spans="1:5">
      <c r="A4754" s="1">
        <v>1.44E-2</v>
      </c>
      <c r="B4754" s="1">
        <v>4.2100000000000002E-3</v>
      </c>
      <c r="C4754">
        <v>0.1551498</v>
      </c>
    </row>
    <row r="4755" spans="1:5">
      <c r="A4755" s="1">
        <v>1.44E-2</v>
      </c>
      <c r="B4755" s="1">
        <v>4.2199999999999998E-3</v>
      </c>
      <c r="C4755">
        <v>0.22906770000000001</v>
      </c>
      <c r="D4755" t="s">
        <v>5116</v>
      </c>
      <c r="E4755" t="s">
        <v>5117</v>
      </c>
    </row>
    <row r="4756" spans="1:5">
      <c r="A4756" s="1">
        <v>1.4500000000000001E-2</v>
      </c>
      <c r="B4756" s="1">
        <v>4.2199999999999998E-3</v>
      </c>
      <c r="C4756">
        <v>0.1488901</v>
      </c>
    </row>
    <row r="4757" spans="1:5">
      <c r="A4757" s="1">
        <v>1.4500000000000001E-2</v>
      </c>
      <c r="B4757" s="1">
        <v>4.2199999999999998E-3</v>
      </c>
      <c r="C4757">
        <v>-0.17142060000000001</v>
      </c>
      <c r="D4757" t="s">
        <v>5118</v>
      </c>
      <c r="E4757" t="s">
        <v>5119</v>
      </c>
    </row>
    <row r="4758" spans="1:5">
      <c r="A4758" s="1">
        <v>1.4500000000000001E-2</v>
      </c>
      <c r="B4758" s="1">
        <v>4.2399999999999998E-3</v>
      </c>
      <c r="C4758">
        <v>0.21649650000000001</v>
      </c>
    </row>
    <row r="4759" spans="1:5">
      <c r="A4759" s="1">
        <v>1.4500000000000001E-2</v>
      </c>
      <c r="B4759" s="1">
        <v>4.2500000000000003E-3</v>
      </c>
      <c r="C4759">
        <v>0.15913430000000001</v>
      </c>
      <c r="D4759" t="s">
        <v>5120</v>
      </c>
      <c r="E4759" t="s">
        <v>5121</v>
      </c>
    </row>
    <row r="4760" spans="1:5">
      <c r="A4760" s="1">
        <v>1.4500000000000001E-2</v>
      </c>
      <c r="B4760" s="1">
        <v>4.2500000000000003E-3</v>
      </c>
      <c r="C4760">
        <v>-0.1424232</v>
      </c>
    </row>
    <row r="4761" spans="1:5">
      <c r="A4761" s="1">
        <v>1.4500000000000001E-2</v>
      </c>
      <c r="B4761" s="1">
        <v>4.2500000000000003E-3</v>
      </c>
      <c r="C4761">
        <v>0.15133559999999999</v>
      </c>
    </row>
    <row r="4762" spans="1:5">
      <c r="A4762" s="1">
        <v>1.4500000000000001E-2</v>
      </c>
      <c r="B4762" s="1">
        <v>4.2500000000000003E-3</v>
      </c>
      <c r="C4762">
        <v>0.1578986</v>
      </c>
    </row>
    <row r="4763" spans="1:5">
      <c r="A4763" s="1">
        <v>1.4500000000000001E-2</v>
      </c>
      <c r="B4763" s="1">
        <v>4.2500000000000003E-3</v>
      </c>
      <c r="C4763">
        <v>-0.20721049999999999</v>
      </c>
      <c r="D4763" t="s">
        <v>5122</v>
      </c>
      <c r="E4763" t="s">
        <v>5123</v>
      </c>
    </row>
    <row r="4764" spans="1:5">
      <c r="A4764" s="1">
        <v>1.4500000000000001E-2</v>
      </c>
      <c r="B4764" s="1">
        <v>4.2500000000000003E-3</v>
      </c>
      <c r="C4764">
        <v>-0.23363300000000001</v>
      </c>
      <c r="D4764" t="s">
        <v>5124</v>
      </c>
      <c r="E4764" t="s">
        <v>5125</v>
      </c>
    </row>
    <row r="4765" spans="1:5">
      <c r="A4765" s="1">
        <v>1.46E-2</v>
      </c>
      <c r="B4765" s="1">
        <v>4.2700000000000004E-3</v>
      </c>
      <c r="C4765">
        <v>0.24401780000000001</v>
      </c>
    </row>
    <row r="4766" spans="1:5">
      <c r="A4766" s="1">
        <v>1.46E-2</v>
      </c>
      <c r="B4766" s="1">
        <v>4.28E-3</v>
      </c>
      <c r="C4766">
        <v>-0.17008509999999999</v>
      </c>
    </row>
    <row r="4767" spans="1:5">
      <c r="A4767" s="1">
        <v>1.46E-2</v>
      </c>
      <c r="B4767" s="1">
        <v>4.28E-3</v>
      </c>
      <c r="C4767">
        <v>0.14846100000000001</v>
      </c>
    </row>
    <row r="4768" spans="1:5">
      <c r="A4768" s="1">
        <v>1.46E-2</v>
      </c>
      <c r="B4768" s="1">
        <v>4.28E-3</v>
      </c>
      <c r="C4768">
        <v>-0.13319639999999999</v>
      </c>
    </row>
    <row r="4769" spans="1:5">
      <c r="A4769" s="1">
        <v>1.46E-2</v>
      </c>
      <c r="B4769" s="1">
        <v>4.28E-3</v>
      </c>
      <c r="C4769">
        <v>-0.18782090000000001</v>
      </c>
      <c r="D4769" t="s">
        <v>5126</v>
      </c>
      <c r="E4769" t="s">
        <v>5127</v>
      </c>
    </row>
    <row r="4770" spans="1:5">
      <c r="A4770" s="1">
        <v>1.46E-2</v>
      </c>
      <c r="B4770" s="1">
        <v>4.2900000000000004E-3</v>
      </c>
      <c r="C4770">
        <v>0.16862750000000001</v>
      </c>
    </row>
    <row r="4771" spans="1:5">
      <c r="A4771" s="1">
        <v>1.47E-2</v>
      </c>
      <c r="B4771" s="1">
        <v>4.3E-3</v>
      </c>
      <c r="C4771">
        <v>-0.1711136</v>
      </c>
      <c r="D4771" t="s">
        <v>5128</v>
      </c>
      <c r="E4771" t="s">
        <v>5129</v>
      </c>
    </row>
    <row r="4772" spans="1:5">
      <c r="A4772" s="1">
        <v>1.47E-2</v>
      </c>
      <c r="B4772" s="1">
        <v>4.3E-3</v>
      </c>
      <c r="C4772">
        <v>-0.14790600000000001</v>
      </c>
    </row>
    <row r="4773" spans="1:5">
      <c r="A4773" s="1">
        <v>1.47E-2</v>
      </c>
      <c r="B4773" s="1">
        <v>4.3E-3</v>
      </c>
      <c r="C4773">
        <v>0.1252016</v>
      </c>
    </row>
    <row r="4774" spans="1:5">
      <c r="A4774" s="1">
        <v>1.47E-2</v>
      </c>
      <c r="B4774" s="1">
        <v>4.3099999999999996E-3</v>
      </c>
      <c r="C4774">
        <v>-0.20644470000000001</v>
      </c>
    </row>
    <row r="4775" spans="1:5">
      <c r="A4775" s="1">
        <v>1.47E-2</v>
      </c>
      <c r="B4775" s="1">
        <v>4.3099999999999996E-3</v>
      </c>
      <c r="C4775">
        <v>-0.23386609999999999</v>
      </c>
      <c r="D4775" t="s">
        <v>5130</v>
      </c>
      <c r="E4775" t="s">
        <v>5131</v>
      </c>
    </row>
    <row r="4776" spans="1:5">
      <c r="A4776" s="1">
        <v>1.47E-2</v>
      </c>
      <c r="B4776" s="1">
        <v>4.3099999999999996E-3</v>
      </c>
      <c r="C4776">
        <v>-0.1653163</v>
      </c>
      <c r="D4776" t="s">
        <v>5132</v>
      </c>
      <c r="E4776" t="s">
        <v>5133</v>
      </c>
    </row>
    <row r="4777" spans="1:5">
      <c r="A4777" s="1">
        <v>1.47E-2</v>
      </c>
      <c r="B4777" s="1">
        <v>4.3099999999999996E-3</v>
      </c>
      <c r="C4777">
        <v>-0.18562339999999999</v>
      </c>
      <c r="D4777" t="s">
        <v>5134</v>
      </c>
      <c r="E4777" t="s">
        <v>5135</v>
      </c>
    </row>
    <row r="4778" spans="1:5">
      <c r="A4778" s="1">
        <v>1.47E-2</v>
      </c>
      <c r="B4778" s="1">
        <v>4.3200000000000001E-3</v>
      </c>
      <c r="C4778">
        <v>0.1739549</v>
      </c>
      <c r="D4778" t="s">
        <v>5136</v>
      </c>
      <c r="E4778" t="s">
        <v>5137</v>
      </c>
    </row>
    <row r="4779" spans="1:5">
      <c r="A4779" s="1">
        <v>1.47E-2</v>
      </c>
      <c r="B4779" s="1">
        <v>4.3200000000000001E-3</v>
      </c>
      <c r="C4779">
        <v>0.117906</v>
      </c>
    </row>
    <row r="4780" spans="1:5">
      <c r="A4780" s="1">
        <v>1.4800000000000001E-2</v>
      </c>
      <c r="B4780" s="1">
        <v>4.3400000000000001E-3</v>
      </c>
      <c r="C4780">
        <v>-0.12684419999999999</v>
      </c>
      <c r="D4780" t="s">
        <v>5138</v>
      </c>
      <c r="E4780" t="s">
        <v>5139</v>
      </c>
    </row>
    <row r="4781" spans="1:5">
      <c r="A4781" s="1">
        <v>1.4800000000000001E-2</v>
      </c>
      <c r="B4781" s="1">
        <v>4.3400000000000001E-3</v>
      </c>
      <c r="C4781">
        <v>-0.14251939999999999</v>
      </c>
      <c r="D4781" t="s">
        <v>5140</v>
      </c>
      <c r="E4781" t="s">
        <v>5141</v>
      </c>
    </row>
    <row r="4782" spans="1:5">
      <c r="A4782" s="1">
        <v>1.4800000000000001E-2</v>
      </c>
      <c r="B4782" s="1">
        <v>4.3499999999999997E-3</v>
      </c>
      <c r="C4782">
        <v>-0.23344799999999999</v>
      </c>
    </row>
    <row r="4783" spans="1:5">
      <c r="A4783" s="1">
        <v>1.4800000000000001E-2</v>
      </c>
      <c r="B4783" s="1">
        <v>4.3499999999999997E-3</v>
      </c>
      <c r="C4783">
        <v>-0.20641880000000001</v>
      </c>
      <c r="D4783" t="s">
        <v>5142</v>
      </c>
      <c r="E4783" t="s">
        <v>5143</v>
      </c>
    </row>
    <row r="4784" spans="1:5">
      <c r="A4784" s="1">
        <v>1.4800000000000001E-2</v>
      </c>
      <c r="B4784" s="1">
        <v>4.3499999999999997E-3</v>
      </c>
      <c r="C4784">
        <v>-0.16880870000000001</v>
      </c>
    </row>
    <row r="4785" spans="1:5">
      <c r="A4785" s="1">
        <v>1.4800000000000001E-2</v>
      </c>
      <c r="B4785" s="1">
        <v>4.3600000000000002E-3</v>
      </c>
      <c r="C4785">
        <v>0.2010692</v>
      </c>
    </row>
    <row r="4786" spans="1:5">
      <c r="A4786" s="1">
        <v>1.4800000000000001E-2</v>
      </c>
      <c r="B4786" s="1">
        <v>4.3600000000000002E-3</v>
      </c>
      <c r="C4786">
        <v>-0.160973</v>
      </c>
    </row>
    <row r="4787" spans="1:5">
      <c r="A4787" s="1">
        <v>1.4800000000000001E-2</v>
      </c>
      <c r="B4787" s="1">
        <v>4.3600000000000002E-3</v>
      </c>
      <c r="C4787">
        <v>0.1960932</v>
      </c>
      <c r="D4787" t="s">
        <v>5144</v>
      </c>
      <c r="E4787" t="s">
        <v>5145</v>
      </c>
    </row>
    <row r="4788" spans="1:5">
      <c r="A4788" s="1">
        <v>1.49E-2</v>
      </c>
      <c r="B4788" s="1">
        <v>4.3800000000000002E-3</v>
      </c>
      <c r="C4788">
        <v>0.190333</v>
      </c>
    </row>
    <row r="4789" spans="1:5">
      <c r="A4789" s="1">
        <v>1.49E-2</v>
      </c>
      <c r="B4789" s="1">
        <v>4.3800000000000002E-3</v>
      </c>
      <c r="C4789">
        <v>0.14291899999999999</v>
      </c>
      <c r="D4789" t="s">
        <v>862</v>
      </c>
      <c r="E4789" t="s">
        <v>863</v>
      </c>
    </row>
    <row r="4790" spans="1:5">
      <c r="A4790" s="1">
        <v>1.49E-2</v>
      </c>
      <c r="B4790" s="1">
        <v>4.3800000000000002E-3</v>
      </c>
      <c r="C4790">
        <v>0.1513282</v>
      </c>
    </row>
    <row r="4791" spans="1:5">
      <c r="A4791" s="1">
        <v>1.49E-2</v>
      </c>
      <c r="B4791" s="1">
        <v>4.3899999999999998E-3</v>
      </c>
      <c r="C4791">
        <v>0.28838330000000001</v>
      </c>
      <c r="D4791" t="s">
        <v>5146</v>
      </c>
      <c r="E4791" t="s">
        <v>5147</v>
      </c>
    </row>
    <row r="4792" spans="1:5">
      <c r="A4792" s="1">
        <v>1.49E-2</v>
      </c>
      <c r="B4792" s="1">
        <v>4.3899999999999998E-3</v>
      </c>
      <c r="C4792">
        <v>-0.17500180000000001</v>
      </c>
    </row>
    <row r="4793" spans="1:5">
      <c r="A4793" s="1">
        <v>1.4999999999999999E-2</v>
      </c>
      <c r="B4793" s="1">
        <v>4.4000000000000003E-3</v>
      </c>
      <c r="C4793">
        <v>-0.14111360000000001</v>
      </c>
    </row>
    <row r="4794" spans="1:5">
      <c r="A4794" s="1">
        <v>1.4999999999999999E-2</v>
      </c>
      <c r="B4794" s="1">
        <v>4.4000000000000003E-3</v>
      </c>
      <c r="C4794">
        <v>0.20668890000000001</v>
      </c>
      <c r="D4794" t="s">
        <v>3723</v>
      </c>
      <c r="E4794" t="s">
        <v>3724</v>
      </c>
    </row>
    <row r="4795" spans="1:5">
      <c r="A4795" s="1">
        <v>1.4999999999999999E-2</v>
      </c>
      <c r="B4795" s="1">
        <v>4.4099999999999999E-3</v>
      </c>
      <c r="C4795">
        <v>-0.1890751</v>
      </c>
      <c r="D4795" t="s">
        <v>5148</v>
      </c>
      <c r="E4795" t="s">
        <v>5149</v>
      </c>
    </row>
    <row r="4796" spans="1:5">
      <c r="A4796" s="1">
        <v>1.4999999999999999E-2</v>
      </c>
      <c r="B4796" s="1">
        <v>4.4200000000000003E-3</v>
      </c>
      <c r="C4796">
        <v>-0.16056599999999999</v>
      </c>
      <c r="D4796" t="s">
        <v>4617</v>
      </c>
      <c r="E4796" t="s">
        <v>4618</v>
      </c>
    </row>
    <row r="4797" spans="1:5">
      <c r="A4797" s="1">
        <v>1.4999999999999999E-2</v>
      </c>
      <c r="B4797" s="1">
        <v>4.4200000000000003E-3</v>
      </c>
      <c r="C4797">
        <v>-0.18846840000000001</v>
      </c>
      <c r="D4797" t="s">
        <v>5150</v>
      </c>
      <c r="E4797" t="s">
        <v>5151</v>
      </c>
    </row>
    <row r="4798" spans="1:5">
      <c r="A4798" s="1">
        <v>1.4999999999999999E-2</v>
      </c>
      <c r="B4798" s="1">
        <v>4.4200000000000003E-3</v>
      </c>
      <c r="C4798">
        <v>0.1905512</v>
      </c>
      <c r="D4798" t="s">
        <v>5045</v>
      </c>
      <c r="E4798" t="s">
        <v>5046</v>
      </c>
    </row>
    <row r="4799" spans="1:5">
      <c r="A4799" s="1">
        <v>1.4999999999999999E-2</v>
      </c>
      <c r="B4799" s="1">
        <v>4.4200000000000003E-3</v>
      </c>
      <c r="C4799">
        <v>-0.18133930000000001</v>
      </c>
      <c r="D4799" t="s">
        <v>5152</v>
      </c>
      <c r="E4799" t="s">
        <v>5153</v>
      </c>
    </row>
    <row r="4800" spans="1:5">
      <c r="A4800" s="1">
        <v>1.4999999999999999E-2</v>
      </c>
      <c r="B4800" s="1">
        <v>4.4200000000000003E-3</v>
      </c>
      <c r="C4800">
        <v>-0.12587499999999999</v>
      </c>
    </row>
    <row r="4801" spans="1:5">
      <c r="A4801" s="1">
        <v>1.4999999999999999E-2</v>
      </c>
      <c r="B4801" s="1">
        <v>4.4200000000000003E-3</v>
      </c>
      <c r="C4801">
        <v>-0.17239360000000001</v>
      </c>
    </row>
    <row r="4802" spans="1:5">
      <c r="A4802" s="1">
        <v>1.4999999999999999E-2</v>
      </c>
      <c r="B4802" s="1">
        <v>4.4299999999999999E-3</v>
      </c>
      <c r="C4802">
        <v>0.1664706</v>
      </c>
      <c r="D4802" t="s">
        <v>5154</v>
      </c>
      <c r="E4802" t="s">
        <v>5155</v>
      </c>
    </row>
    <row r="4803" spans="1:5">
      <c r="A4803" s="1">
        <v>1.4999999999999999E-2</v>
      </c>
      <c r="B4803" s="1">
        <v>4.4299999999999999E-3</v>
      </c>
      <c r="C4803">
        <v>-0.2203811</v>
      </c>
      <c r="D4803" t="s">
        <v>5156</v>
      </c>
      <c r="E4803" t="s">
        <v>5157</v>
      </c>
    </row>
    <row r="4804" spans="1:5">
      <c r="A4804" s="1">
        <v>1.4999999999999999E-2</v>
      </c>
      <c r="B4804" s="1">
        <v>4.4400000000000004E-3</v>
      </c>
      <c r="C4804">
        <v>-0.1863004</v>
      </c>
      <c r="D4804" t="s">
        <v>5158</v>
      </c>
      <c r="E4804" t="s">
        <v>5159</v>
      </c>
    </row>
    <row r="4805" spans="1:5">
      <c r="A4805" s="1">
        <v>1.5100000000000001E-2</v>
      </c>
      <c r="B4805" s="1">
        <v>4.4400000000000004E-3</v>
      </c>
      <c r="C4805">
        <v>0.18088789999999999</v>
      </c>
      <c r="D4805" t="s">
        <v>5160</v>
      </c>
      <c r="E4805" t="s">
        <v>5161</v>
      </c>
    </row>
    <row r="4806" spans="1:5">
      <c r="A4806" s="1">
        <v>1.5100000000000001E-2</v>
      </c>
      <c r="B4806" s="1">
        <v>4.4400000000000004E-3</v>
      </c>
      <c r="C4806">
        <v>-0.1453422</v>
      </c>
      <c r="D4806" t="s">
        <v>5162</v>
      </c>
      <c r="E4806" t="s">
        <v>5163</v>
      </c>
    </row>
    <row r="4807" spans="1:5">
      <c r="A4807" s="1">
        <v>1.5100000000000001E-2</v>
      </c>
      <c r="B4807" s="1">
        <v>4.4400000000000004E-3</v>
      </c>
      <c r="C4807">
        <v>0.20497969999999999</v>
      </c>
    </row>
    <row r="4808" spans="1:5">
      <c r="A4808" s="1">
        <v>1.5100000000000001E-2</v>
      </c>
      <c r="B4808" s="1">
        <v>4.45E-3</v>
      </c>
      <c r="C4808">
        <v>-0.21549389999999999</v>
      </c>
    </row>
    <row r="4809" spans="1:5">
      <c r="A4809" s="1">
        <v>1.5100000000000001E-2</v>
      </c>
      <c r="B4809" s="1">
        <v>4.45E-3</v>
      </c>
      <c r="C4809">
        <v>0.1691232</v>
      </c>
      <c r="D4809" t="s">
        <v>5164</v>
      </c>
      <c r="E4809" t="s">
        <v>5165</v>
      </c>
    </row>
    <row r="4810" spans="1:5">
      <c r="A4810" s="1">
        <v>1.5100000000000001E-2</v>
      </c>
      <c r="B4810" s="1">
        <v>4.4600000000000004E-3</v>
      </c>
      <c r="C4810">
        <v>0.19887160000000001</v>
      </c>
      <c r="D4810" t="s">
        <v>5166</v>
      </c>
      <c r="E4810" t="s">
        <v>5167</v>
      </c>
    </row>
    <row r="4811" spans="1:5">
      <c r="A4811" s="1">
        <v>1.5100000000000001E-2</v>
      </c>
      <c r="B4811" s="1">
        <v>4.4600000000000004E-3</v>
      </c>
      <c r="C4811">
        <v>0.1638809</v>
      </c>
    </row>
    <row r="4812" spans="1:5">
      <c r="A4812" s="1">
        <v>1.5100000000000001E-2</v>
      </c>
      <c r="B4812" s="1">
        <v>4.47E-3</v>
      </c>
      <c r="C4812">
        <v>0.1524047</v>
      </c>
      <c r="D4812" t="s">
        <v>5168</v>
      </c>
      <c r="E4812" t="s">
        <v>5169</v>
      </c>
    </row>
    <row r="4813" spans="1:5">
      <c r="A4813" s="1">
        <v>1.5100000000000001E-2</v>
      </c>
      <c r="B4813" s="1">
        <v>4.47E-3</v>
      </c>
      <c r="C4813">
        <v>-0.15408069999999999</v>
      </c>
      <c r="D4813" t="s">
        <v>5170</v>
      </c>
      <c r="E4813" t="s">
        <v>5171</v>
      </c>
    </row>
    <row r="4814" spans="1:5">
      <c r="A4814" s="1">
        <v>1.5100000000000001E-2</v>
      </c>
      <c r="B4814" s="1">
        <v>4.47E-3</v>
      </c>
      <c r="C4814">
        <v>0.15153530000000001</v>
      </c>
    </row>
    <row r="4815" spans="1:5">
      <c r="A4815" s="1">
        <v>1.5100000000000001E-2</v>
      </c>
      <c r="B4815" s="1">
        <v>4.4799999999999996E-3</v>
      </c>
      <c r="C4815">
        <v>0.17185719999999999</v>
      </c>
      <c r="D4815" t="s">
        <v>1287</v>
      </c>
      <c r="E4815" t="s">
        <v>1288</v>
      </c>
    </row>
    <row r="4816" spans="1:5">
      <c r="A4816" s="1">
        <v>1.52E-2</v>
      </c>
      <c r="B4816" s="1">
        <v>4.4799999999999996E-3</v>
      </c>
      <c r="C4816">
        <v>0.1905771</v>
      </c>
    </row>
    <row r="4817" spans="1:5">
      <c r="A4817" s="1">
        <v>1.52E-2</v>
      </c>
      <c r="B4817" s="1">
        <v>4.4799999999999996E-3</v>
      </c>
      <c r="C4817">
        <v>-0.14108029999999999</v>
      </c>
      <c r="D4817" t="s">
        <v>4517</v>
      </c>
      <c r="E4817" t="s">
        <v>4518</v>
      </c>
    </row>
    <row r="4818" spans="1:5">
      <c r="A4818" s="1">
        <v>1.52E-2</v>
      </c>
      <c r="B4818" s="1">
        <v>4.4900000000000001E-3</v>
      </c>
      <c r="C4818">
        <v>-0.1455642</v>
      </c>
    </row>
    <row r="4819" spans="1:5">
      <c r="A4819" s="1">
        <v>1.52E-2</v>
      </c>
      <c r="B4819" s="1">
        <v>4.4900000000000001E-3</v>
      </c>
      <c r="C4819">
        <v>-0.1251757</v>
      </c>
      <c r="D4819" t="s">
        <v>5172</v>
      </c>
      <c r="E4819" t="s">
        <v>5173</v>
      </c>
    </row>
    <row r="4820" spans="1:5">
      <c r="A4820" s="1">
        <v>1.52E-2</v>
      </c>
      <c r="B4820" s="1">
        <v>4.4999999999999997E-3</v>
      </c>
      <c r="C4820">
        <v>0.1429079</v>
      </c>
      <c r="D4820" t="s">
        <v>5174</v>
      </c>
      <c r="E4820" t="s">
        <v>5175</v>
      </c>
    </row>
    <row r="4821" spans="1:5">
      <c r="A4821" s="1">
        <v>1.52E-2</v>
      </c>
      <c r="B4821" s="1">
        <v>4.4999999999999997E-3</v>
      </c>
      <c r="C4821">
        <v>-0.14765449999999999</v>
      </c>
    </row>
    <row r="4822" spans="1:5">
      <c r="A4822" s="1">
        <v>1.52E-2</v>
      </c>
      <c r="B4822" s="1">
        <v>4.4999999999999997E-3</v>
      </c>
      <c r="C4822">
        <v>-0.1978394</v>
      </c>
    </row>
    <row r="4823" spans="1:5">
      <c r="A4823" s="1">
        <v>1.52E-2</v>
      </c>
      <c r="B4823" s="1">
        <v>4.5100000000000001E-3</v>
      </c>
      <c r="C4823">
        <v>-0.22395860000000001</v>
      </c>
      <c r="D4823" t="s">
        <v>5176</v>
      </c>
      <c r="E4823" t="s">
        <v>5177</v>
      </c>
    </row>
    <row r="4824" spans="1:5">
      <c r="A4824" s="1">
        <v>1.52E-2</v>
      </c>
      <c r="B4824" s="1">
        <v>4.5100000000000001E-3</v>
      </c>
      <c r="C4824">
        <v>-0.14055490000000001</v>
      </c>
    </row>
    <row r="4825" spans="1:5">
      <c r="A4825" s="1">
        <v>1.52E-2</v>
      </c>
      <c r="B4825" s="1">
        <v>4.5199999999999997E-3</v>
      </c>
      <c r="C4825">
        <v>-0.11560860000000001</v>
      </c>
    </row>
    <row r="4826" spans="1:5">
      <c r="A4826" s="1">
        <v>1.5299999999999999E-2</v>
      </c>
      <c r="B4826" s="1">
        <v>4.5199999999999997E-3</v>
      </c>
      <c r="C4826">
        <v>0.15636330000000001</v>
      </c>
      <c r="D4826" t="s">
        <v>5178</v>
      </c>
      <c r="E4826" t="s">
        <v>5179</v>
      </c>
    </row>
    <row r="4827" spans="1:5">
      <c r="A4827" s="1">
        <v>1.5299999999999999E-2</v>
      </c>
      <c r="B4827" s="1">
        <v>4.5300000000000002E-3</v>
      </c>
      <c r="C4827">
        <v>0.1772512</v>
      </c>
    </row>
    <row r="4828" spans="1:5">
      <c r="A4828" s="1">
        <v>1.5299999999999999E-2</v>
      </c>
      <c r="B4828" s="1">
        <v>4.5300000000000002E-3</v>
      </c>
      <c r="C4828">
        <v>-0.17978169999999999</v>
      </c>
      <c r="D4828" t="s">
        <v>5180</v>
      </c>
      <c r="E4828" t="s">
        <v>5181</v>
      </c>
    </row>
    <row r="4829" spans="1:5">
      <c r="A4829" s="1">
        <v>1.5299999999999999E-2</v>
      </c>
      <c r="B4829" s="1">
        <v>4.5300000000000002E-3</v>
      </c>
      <c r="C4829">
        <v>-0.239815</v>
      </c>
      <c r="D4829" t="s">
        <v>5182</v>
      </c>
      <c r="E4829" t="s">
        <v>5183</v>
      </c>
    </row>
    <row r="4830" spans="1:5">
      <c r="A4830" s="1">
        <v>1.5299999999999999E-2</v>
      </c>
      <c r="B4830" s="1">
        <v>4.5300000000000002E-3</v>
      </c>
      <c r="C4830">
        <v>0.13523859999999999</v>
      </c>
      <c r="D4830" t="s">
        <v>5184</v>
      </c>
      <c r="E4830" t="s">
        <v>5185</v>
      </c>
    </row>
    <row r="4831" spans="1:5">
      <c r="A4831" s="1">
        <v>1.5299999999999999E-2</v>
      </c>
      <c r="B4831" s="1">
        <v>4.5399999999999998E-3</v>
      </c>
      <c r="C4831">
        <v>-0.29201630000000001</v>
      </c>
      <c r="D4831" t="s">
        <v>5186</v>
      </c>
      <c r="E4831" t="s">
        <v>5187</v>
      </c>
    </row>
    <row r="4832" spans="1:5">
      <c r="A4832" s="1">
        <v>1.5299999999999999E-2</v>
      </c>
      <c r="B4832" s="1">
        <v>4.5399999999999998E-3</v>
      </c>
      <c r="C4832">
        <v>-0.23090269999999999</v>
      </c>
      <c r="D4832" t="s">
        <v>5188</v>
      </c>
      <c r="E4832" t="s">
        <v>5189</v>
      </c>
    </row>
    <row r="4833" spans="1:5">
      <c r="A4833" s="1">
        <v>1.5299999999999999E-2</v>
      </c>
      <c r="B4833" s="1">
        <v>4.5399999999999998E-3</v>
      </c>
      <c r="C4833">
        <v>0.14677029999999999</v>
      </c>
    </row>
    <row r="4834" spans="1:5">
      <c r="A4834" s="1">
        <v>1.5299999999999999E-2</v>
      </c>
      <c r="B4834" s="1">
        <v>4.5399999999999998E-3</v>
      </c>
      <c r="C4834">
        <v>-0.19881979999999999</v>
      </c>
    </row>
    <row r="4835" spans="1:5">
      <c r="A4835" s="1">
        <v>1.5299999999999999E-2</v>
      </c>
      <c r="B4835" s="1">
        <v>4.5500000000000002E-3</v>
      </c>
      <c r="C4835">
        <v>0.181232</v>
      </c>
    </row>
    <row r="4836" spans="1:5">
      <c r="A4836" s="1">
        <v>1.5299999999999999E-2</v>
      </c>
      <c r="B4836" s="1">
        <v>4.5599999999999998E-3</v>
      </c>
      <c r="C4836">
        <v>-0.17551610000000001</v>
      </c>
      <c r="D4836" t="s">
        <v>5190</v>
      </c>
      <c r="E4836" t="s">
        <v>5191</v>
      </c>
    </row>
    <row r="4837" spans="1:5">
      <c r="A4837" s="1">
        <v>1.54E-2</v>
      </c>
      <c r="B4837" s="1">
        <v>4.5599999999999998E-3</v>
      </c>
      <c r="C4837">
        <v>0.13627819999999999</v>
      </c>
      <c r="D4837" t="s">
        <v>5192</v>
      </c>
      <c r="E4837" t="s">
        <v>5193</v>
      </c>
    </row>
    <row r="4838" spans="1:5">
      <c r="A4838" s="1">
        <v>1.54E-2</v>
      </c>
      <c r="B4838" s="1">
        <v>4.5700000000000003E-3</v>
      </c>
      <c r="C4838">
        <v>-0.224495</v>
      </c>
      <c r="D4838" t="s">
        <v>5194</v>
      </c>
      <c r="E4838" t="s">
        <v>5195</v>
      </c>
    </row>
    <row r="4839" spans="1:5">
      <c r="A4839" s="1">
        <v>1.54E-2</v>
      </c>
      <c r="B4839" s="1">
        <v>4.5700000000000003E-3</v>
      </c>
      <c r="C4839">
        <v>-0.17467260000000001</v>
      </c>
      <c r="D4839" t="s">
        <v>5196</v>
      </c>
      <c r="E4839" t="s">
        <v>5197</v>
      </c>
    </row>
    <row r="4840" spans="1:5">
      <c r="A4840" s="1">
        <v>1.54E-2</v>
      </c>
      <c r="B4840" s="1">
        <v>4.5700000000000003E-3</v>
      </c>
      <c r="C4840">
        <v>0.15419530000000001</v>
      </c>
    </row>
    <row r="4841" spans="1:5">
      <c r="A4841" s="1">
        <v>1.54E-2</v>
      </c>
      <c r="B4841" s="1">
        <v>4.5700000000000003E-3</v>
      </c>
      <c r="C4841">
        <v>-0.19529779999999999</v>
      </c>
      <c r="D4841" t="s">
        <v>5198</v>
      </c>
      <c r="E4841" t="s">
        <v>5199</v>
      </c>
    </row>
    <row r="4842" spans="1:5">
      <c r="A4842" s="1">
        <v>1.54E-2</v>
      </c>
      <c r="B4842" s="1">
        <v>4.5799999999999999E-3</v>
      </c>
      <c r="C4842">
        <v>-0.4170181</v>
      </c>
    </row>
    <row r="4843" spans="1:5">
      <c r="A4843" s="1">
        <v>1.54E-2</v>
      </c>
      <c r="B4843" s="1">
        <v>4.5900000000000003E-3</v>
      </c>
      <c r="C4843">
        <v>-0.2200925</v>
      </c>
    </row>
    <row r="4844" spans="1:5">
      <c r="A4844" s="1">
        <v>1.54E-2</v>
      </c>
      <c r="B4844" s="1">
        <v>4.5900000000000003E-3</v>
      </c>
      <c r="C4844">
        <v>-0.161687</v>
      </c>
      <c r="D4844" t="s">
        <v>5200</v>
      </c>
      <c r="E4844" t="s">
        <v>5201</v>
      </c>
    </row>
    <row r="4845" spans="1:5">
      <c r="A4845" s="1">
        <v>1.54E-2</v>
      </c>
      <c r="B4845" s="1">
        <v>4.5900000000000003E-3</v>
      </c>
      <c r="C4845">
        <v>0.1505512</v>
      </c>
    </row>
    <row r="4846" spans="1:5">
      <c r="A4846" s="1">
        <v>1.54E-2</v>
      </c>
      <c r="B4846" s="1">
        <v>4.5900000000000003E-3</v>
      </c>
      <c r="C4846">
        <v>-0.17322969999999999</v>
      </c>
    </row>
    <row r="4847" spans="1:5">
      <c r="A4847" s="1">
        <v>1.54E-2</v>
      </c>
      <c r="B4847" s="1">
        <v>4.5999999999999999E-3</v>
      </c>
      <c r="C4847">
        <v>-0.1792675</v>
      </c>
      <c r="D4847" t="s">
        <v>5202</v>
      </c>
      <c r="E4847" t="s">
        <v>5203</v>
      </c>
    </row>
    <row r="4848" spans="1:5">
      <c r="A4848" s="1">
        <v>1.55E-2</v>
      </c>
      <c r="B4848" s="1">
        <v>4.5999999999999999E-3</v>
      </c>
      <c r="C4848">
        <v>-0.15281539999999999</v>
      </c>
    </row>
    <row r="4849" spans="1:5">
      <c r="A4849" s="1">
        <v>1.55E-2</v>
      </c>
      <c r="B4849" s="1">
        <v>4.5999999999999999E-3</v>
      </c>
      <c r="C4849">
        <v>-0.21022199999999999</v>
      </c>
      <c r="D4849" t="s">
        <v>5204</v>
      </c>
      <c r="E4849" t="s">
        <v>5205</v>
      </c>
    </row>
    <row r="4850" spans="1:5">
      <c r="A4850" s="1">
        <v>1.55E-2</v>
      </c>
      <c r="B4850" s="1">
        <v>4.6100000000000004E-3</v>
      </c>
      <c r="C4850">
        <v>-0.1560155</v>
      </c>
      <c r="D4850" t="s">
        <v>5206</v>
      </c>
      <c r="E4850" t="s">
        <v>5207</v>
      </c>
    </row>
    <row r="4851" spans="1:5">
      <c r="A4851" s="1">
        <v>1.55E-2</v>
      </c>
      <c r="B4851" s="1">
        <v>4.62E-3</v>
      </c>
      <c r="C4851">
        <v>0.14526819999999999</v>
      </c>
      <c r="D4851" t="s">
        <v>5208</v>
      </c>
      <c r="E4851" t="s">
        <v>5209</v>
      </c>
    </row>
    <row r="4852" spans="1:5">
      <c r="A4852" s="1">
        <v>1.55E-2</v>
      </c>
      <c r="B4852" s="1">
        <v>4.62E-3</v>
      </c>
      <c r="C4852">
        <v>-0.16939699999999999</v>
      </c>
    </row>
    <row r="4853" spans="1:5">
      <c r="A4853" s="1">
        <v>1.55E-2</v>
      </c>
      <c r="B4853" s="1">
        <v>4.6299999999999996E-3</v>
      </c>
      <c r="C4853">
        <v>-0.20508319999999999</v>
      </c>
    </row>
    <row r="4854" spans="1:5">
      <c r="A4854" s="1">
        <v>1.5599999999999999E-2</v>
      </c>
      <c r="B4854" s="1">
        <v>4.64E-3</v>
      </c>
      <c r="C4854">
        <v>-0.15830559999999999</v>
      </c>
      <c r="D4854" t="s">
        <v>5210</v>
      </c>
      <c r="E4854" t="s">
        <v>5211</v>
      </c>
    </row>
    <row r="4855" spans="1:5">
      <c r="A4855" s="1">
        <v>1.5599999999999999E-2</v>
      </c>
      <c r="B4855" s="1">
        <v>4.64E-3</v>
      </c>
      <c r="C4855">
        <v>0.1652238</v>
      </c>
      <c r="D4855" t="s">
        <v>5212</v>
      </c>
      <c r="E4855" t="s">
        <v>5213</v>
      </c>
    </row>
    <row r="4856" spans="1:5">
      <c r="A4856" s="1">
        <v>1.5599999999999999E-2</v>
      </c>
      <c r="B4856" s="1">
        <v>4.6499999999999996E-3</v>
      </c>
      <c r="C4856">
        <v>0.2062486</v>
      </c>
    </row>
    <row r="4857" spans="1:5">
      <c r="A4857" s="1">
        <v>1.5599999999999999E-2</v>
      </c>
      <c r="B4857" s="1">
        <v>4.6499999999999996E-3</v>
      </c>
      <c r="C4857">
        <v>0.1457677</v>
      </c>
      <c r="D4857" t="s">
        <v>5214</v>
      </c>
      <c r="E4857" t="s">
        <v>5215</v>
      </c>
    </row>
    <row r="4858" spans="1:5">
      <c r="A4858" s="1">
        <v>1.5599999999999999E-2</v>
      </c>
      <c r="B4858" s="1">
        <v>4.6499999999999996E-3</v>
      </c>
      <c r="C4858">
        <v>0.17119500000000001</v>
      </c>
    </row>
    <row r="4859" spans="1:5">
      <c r="A4859" s="1">
        <v>1.5599999999999999E-2</v>
      </c>
      <c r="B4859" s="1">
        <v>4.6499999999999996E-3</v>
      </c>
      <c r="C4859">
        <v>0.16233810000000001</v>
      </c>
      <c r="D4859" t="s">
        <v>5216</v>
      </c>
      <c r="E4859" t="s">
        <v>5217</v>
      </c>
    </row>
    <row r="4860" spans="1:5">
      <c r="A4860" s="1">
        <v>1.5599999999999999E-2</v>
      </c>
      <c r="B4860" s="1">
        <v>4.6600000000000001E-3</v>
      </c>
      <c r="C4860">
        <v>-0.1505068</v>
      </c>
    </row>
    <row r="4861" spans="1:5">
      <c r="A4861" s="1">
        <v>1.5599999999999999E-2</v>
      </c>
      <c r="B4861" s="1">
        <v>4.6699999999999997E-3</v>
      </c>
      <c r="C4861">
        <v>-0.15485760000000001</v>
      </c>
      <c r="D4861" t="s">
        <v>5218</v>
      </c>
      <c r="E4861" t="s">
        <v>5219</v>
      </c>
    </row>
    <row r="4862" spans="1:5">
      <c r="A4862" s="1">
        <v>1.5599999999999999E-2</v>
      </c>
      <c r="B4862" s="1">
        <v>4.6699999999999997E-3</v>
      </c>
      <c r="C4862">
        <v>0.1731114</v>
      </c>
    </row>
    <row r="4863" spans="1:5">
      <c r="A4863" s="1">
        <v>1.5599999999999999E-2</v>
      </c>
      <c r="B4863" s="1">
        <v>4.6699999999999997E-3</v>
      </c>
      <c r="C4863">
        <v>-0.18618570000000001</v>
      </c>
    </row>
    <row r="4864" spans="1:5">
      <c r="A4864" s="1">
        <v>1.5699999999999999E-2</v>
      </c>
      <c r="B4864" s="1">
        <v>4.6800000000000001E-3</v>
      </c>
      <c r="C4864">
        <v>-0.1926822</v>
      </c>
      <c r="D4864" t="s">
        <v>5220</v>
      </c>
      <c r="E4864" t="s">
        <v>5221</v>
      </c>
    </row>
    <row r="4865" spans="1:5">
      <c r="A4865" s="1">
        <v>1.5699999999999999E-2</v>
      </c>
      <c r="B4865" s="1">
        <v>4.6800000000000001E-3</v>
      </c>
      <c r="C4865">
        <v>-0.19971510000000001</v>
      </c>
    </row>
    <row r="4866" spans="1:5">
      <c r="A4866" s="1">
        <v>1.5699999999999999E-2</v>
      </c>
      <c r="B4866" s="1">
        <v>4.6899999999999997E-3</v>
      </c>
      <c r="C4866">
        <v>-0.1680651</v>
      </c>
    </row>
    <row r="4867" spans="1:5">
      <c r="A4867" s="1">
        <v>1.5699999999999999E-2</v>
      </c>
      <c r="B4867" s="1">
        <v>4.6899999999999997E-3</v>
      </c>
      <c r="C4867">
        <v>-0.12994820000000001</v>
      </c>
      <c r="D4867" t="s">
        <v>5222</v>
      </c>
      <c r="E4867" t="s">
        <v>5223</v>
      </c>
    </row>
    <row r="4868" spans="1:5">
      <c r="A4868" s="1">
        <v>1.5699999999999999E-2</v>
      </c>
      <c r="B4868" s="1">
        <v>4.6899999999999997E-3</v>
      </c>
      <c r="C4868">
        <v>0.21157970000000001</v>
      </c>
      <c r="D4868" t="s">
        <v>5224</v>
      </c>
      <c r="E4868" t="s">
        <v>5225</v>
      </c>
    </row>
    <row r="4869" spans="1:5">
      <c r="A4869" s="1">
        <v>1.5699999999999999E-2</v>
      </c>
      <c r="B4869" s="1">
        <v>4.7000000000000002E-3</v>
      </c>
      <c r="C4869">
        <v>-0.18862010000000001</v>
      </c>
    </row>
    <row r="4870" spans="1:5">
      <c r="A4870" s="1">
        <v>1.5699999999999999E-2</v>
      </c>
      <c r="B4870" s="1">
        <v>4.7000000000000002E-3</v>
      </c>
      <c r="C4870">
        <v>-0.20294490000000001</v>
      </c>
    </row>
    <row r="4871" spans="1:5">
      <c r="A4871" s="1">
        <v>1.5800000000000002E-2</v>
      </c>
      <c r="B4871" s="1">
        <v>4.7099999999999998E-3</v>
      </c>
      <c r="C4871">
        <v>0.1378209</v>
      </c>
    </row>
    <row r="4872" spans="1:5">
      <c r="A4872" s="1">
        <v>1.5800000000000002E-2</v>
      </c>
      <c r="B4872" s="1">
        <v>4.7099999999999998E-3</v>
      </c>
      <c r="C4872">
        <v>0.19924529999999999</v>
      </c>
      <c r="D4872" t="s">
        <v>5226</v>
      </c>
      <c r="E4872" t="s">
        <v>5227</v>
      </c>
    </row>
    <row r="4873" spans="1:5">
      <c r="A4873" s="1">
        <v>1.5800000000000002E-2</v>
      </c>
      <c r="B4873" s="1">
        <v>4.7099999999999998E-3</v>
      </c>
      <c r="C4873">
        <v>0.1514132</v>
      </c>
      <c r="D4873" t="s">
        <v>5228</v>
      </c>
      <c r="E4873" t="s">
        <v>5229</v>
      </c>
    </row>
    <row r="4874" spans="1:5">
      <c r="A4874" s="1">
        <v>1.5800000000000002E-2</v>
      </c>
      <c r="B4874" s="1">
        <v>4.7200000000000002E-3</v>
      </c>
      <c r="C4874">
        <v>-0.1631484</v>
      </c>
      <c r="D4874" t="s">
        <v>5230</v>
      </c>
      <c r="E4874" t="s">
        <v>5231</v>
      </c>
    </row>
    <row r="4875" spans="1:5">
      <c r="A4875" s="1">
        <v>1.5800000000000002E-2</v>
      </c>
      <c r="B4875" s="1">
        <v>4.7299999999999998E-3</v>
      </c>
      <c r="C4875">
        <v>-0.1641879</v>
      </c>
    </row>
    <row r="4876" spans="1:5">
      <c r="A4876" s="1">
        <v>1.5800000000000002E-2</v>
      </c>
      <c r="B4876" s="1">
        <v>4.7299999999999998E-3</v>
      </c>
      <c r="C4876">
        <v>0.1607584</v>
      </c>
    </row>
    <row r="4877" spans="1:5">
      <c r="A4877" s="1">
        <v>1.5800000000000002E-2</v>
      </c>
      <c r="B4877" s="1">
        <v>4.7400000000000003E-3</v>
      </c>
      <c r="C4877">
        <v>-0.20772840000000001</v>
      </c>
      <c r="D4877" t="s">
        <v>5232</v>
      </c>
      <c r="E4877" t="s">
        <v>5233</v>
      </c>
    </row>
    <row r="4878" spans="1:5">
      <c r="A4878" s="1">
        <v>1.5800000000000002E-2</v>
      </c>
      <c r="B4878" s="1">
        <v>4.7400000000000003E-3</v>
      </c>
      <c r="C4878">
        <v>0.1552645</v>
      </c>
      <c r="D4878" t="s">
        <v>5234</v>
      </c>
      <c r="E4878" t="s">
        <v>5235</v>
      </c>
    </row>
    <row r="4879" spans="1:5">
      <c r="A4879" s="1">
        <v>1.5800000000000002E-2</v>
      </c>
      <c r="B4879" s="1">
        <v>4.7400000000000003E-3</v>
      </c>
      <c r="C4879">
        <v>0.1747725</v>
      </c>
      <c r="D4879" t="s">
        <v>5236</v>
      </c>
      <c r="E4879" t="s">
        <v>5237</v>
      </c>
    </row>
    <row r="4880" spans="1:5">
      <c r="A4880" s="1">
        <v>1.5800000000000002E-2</v>
      </c>
      <c r="B4880" s="1">
        <v>4.7499999999999999E-3</v>
      </c>
      <c r="C4880">
        <v>-0.2438217</v>
      </c>
      <c r="D4880" t="s">
        <v>762</v>
      </c>
      <c r="E4880" t="s">
        <v>763</v>
      </c>
    </row>
    <row r="4881" spans="1:5">
      <c r="A4881" s="1">
        <v>1.5800000000000002E-2</v>
      </c>
      <c r="B4881" s="1">
        <v>4.7499999999999999E-3</v>
      </c>
      <c r="C4881">
        <v>0.15264520000000001</v>
      </c>
    </row>
    <row r="4882" spans="1:5">
      <c r="A4882" s="1">
        <v>1.5900000000000001E-2</v>
      </c>
      <c r="B4882" s="1">
        <v>4.7499999999999999E-3</v>
      </c>
      <c r="C4882">
        <v>-0.15206439999999999</v>
      </c>
    </row>
    <row r="4883" spans="1:5">
      <c r="A4883" s="1">
        <v>1.5900000000000001E-2</v>
      </c>
      <c r="B4883" s="1">
        <v>4.7699999999999999E-3</v>
      </c>
      <c r="C4883">
        <v>-0.1364447</v>
      </c>
    </row>
    <row r="4884" spans="1:5">
      <c r="A4884" s="1">
        <v>1.5900000000000001E-2</v>
      </c>
      <c r="B4884" s="1">
        <v>4.7800000000000004E-3</v>
      </c>
      <c r="C4884">
        <v>0.3003478</v>
      </c>
      <c r="D4884" t="s">
        <v>5238</v>
      </c>
      <c r="E4884" t="s">
        <v>5239</v>
      </c>
    </row>
    <row r="4885" spans="1:5">
      <c r="A4885" s="1">
        <v>1.5900000000000001E-2</v>
      </c>
      <c r="B4885" s="1">
        <v>4.7800000000000004E-3</v>
      </c>
      <c r="C4885">
        <v>0.14938960000000001</v>
      </c>
      <c r="D4885" t="s">
        <v>5240</v>
      </c>
      <c r="E4885" t="s">
        <v>5241</v>
      </c>
    </row>
    <row r="4886" spans="1:5">
      <c r="A4886" s="1">
        <v>1.6E-2</v>
      </c>
      <c r="B4886" s="1">
        <v>4.79E-3</v>
      </c>
      <c r="C4886">
        <v>0.12481689999999999</v>
      </c>
      <c r="D4886" t="s">
        <v>5242</v>
      </c>
      <c r="E4886" t="s">
        <v>5243</v>
      </c>
    </row>
    <row r="4887" spans="1:5">
      <c r="A4887" s="1">
        <v>1.6E-2</v>
      </c>
      <c r="B4887" s="1">
        <v>4.79E-3</v>
      </c>
      <c r="C4887">
        <v>0.17199410000000001</v>
      </c>
      <c r="D4887" t="s">
        <v>5244</v>
      </c>
      <c r="E4887" t="s">
        <v>5245</v>
      </c>
    </row>
    <row r="4888" spans="1:5">
      <c r="A4888" s="1">
        <v>1.6E-2</v>
      </c>
      <c r="B4888" s="1">
        <v>4.7999999999999996E-3</v>
      </c>
      <c r="C4888">
        <v>-0.2812653</v>
      </c>
      <c r="D4888" t="s">
        <v>5246</v>
      </c>
      <c r="E4888" t="s">
        <v>5247</v>
      </c>
    </row>
    <row r="4889" spans="1:5">
      <c r="A4889" s="1">
        <v>1.6E-2</v>
      </c>
      <c r="B4889" s="1">
        <v>4.7999999999999996E-3</v>
      </c>
      <c r="C4889">
        <v>0.18859419999999999</v>
      </c>
      <c r="D4889" t="s">
        <v>5248</v>
      </c>
      <c r="E4889" t="s">
        <v>5249</v>
      </c>
    </row>
    <row r="4890" spans="1:5">
      <c r="A4890" s="1">
        <v>1.6E-2</v>
      </c>
      <c r="B4890" s="1">
        <v>4.7999999999999996E-3</v>
      </c>
      <c r="C4890">
        <v>-0.1170958</v>
      </c>
    </row>
    <row r="4891" spans="1:5">
      <c r="A4891" s="1">
        <v>1.6E-2</v>
      </c>
      <c r="B4891" s="1">
        <v>4.81E-3</v>
      </c>
      <c r="C4891">
        <v>0.20324449999999999</v>
      </c>
      <c r="D4891" t="s">
        <v>5250</v>
      </c>
      <c r="E4891" t="s">
        <v>5251</v>
      </c>
    </row>
    <row r="4892" spans="1:5">
      <c r="A4892" s="1">
        <v>1.6E-2</v>
      </c>
      <c r="B4892" s="1">
        <v>4.81E-3</v>
      </c>
      <c r="C4892">
        <v>-0.21481690000000001</v>
      </c>
    </row>
    <row r="4893" spans="1:5">
      <c r="A4893" s="1">
        <v>1.6E-2</v>
      </c>
      <c r="B4893" s="1">
        <v>4.81E-3</v>
      </c>
      <c r="C4893">
        <v>-0.13444320000000001</v>
      </c>
      <c r="D4893" t="s">
        <v>5252</v>
      </c>
      <c r="E4893" t="s">
        <v>5253</v>
      </c>
    </row>
    <row r="4894" spans="1:5">
      <c r="A4894" s="1">
        <v>1.6E-2</v>
      </c>
      <c r="B4894" s="1">
        <v>4.8199999999999996E-3</v>
      </c>
      <c r="C4894">
        <v>-0.35614869999999998</v>
      </c>
      <c r="D4894" t="s">
        <v>5254</v>
      </c>
      <c r="E4894" t="s">
        <v>5255</v>
      </c>
    </row>
    <row r="4895" spans="1:5">
      <c r="A4895" s="1">
        <v>1.6E-2</v>
      </c>
      <c r="B4895" s="1">
        <v>4.8199999999999996E-3</v>
      </c>
      <c r="C4895">
        <v>-0.1599593</v>
      </c>
    </row>
    <row r="4896" spans="1:5">
      <c r="A4896" s="1">
        <v>1.61E-2</v>
      </c>
      <c r="B4896" s="1">
        <v>4.8500000000000001E-3</v>
      </c>
      <c r="C4896">
        <v>0.15600810000000001</v>
      </c>
    </row>
    <row r="4897" spans="1:5">
      <c r="A4897" s="1">
        <v>1.61E-2</v>
      </c>
      <c r="B4897" s="1">
        <v>4.8500000000000001E-3</v>
      </c>
      <c r="C4897">
        <v>0.17949319999999999</v>
      </c>
      <c r="D4897" t="s">
        <v>5256</v>
      </c>
      <c r="E4897" t="s">
        <v>5257</v>
      </c>
    </row>
    <row r="4898" spans="1:5">
      <c r="A4898" s="1">
        <v>1.61E-2</v>
      </c>
      <c r="B4898" s="1">
        <v>4.8500000000000001E-3</v>
      </c>
      <c r="C4898">
        <v>0.17466519999999999</v>
      </c>
    </row>
    <row r="4899" spans="1:5">
      <c r="A4899" s="1">
        <v>1.6199999999999999E-2</v>
      </c>
      <c r="B4899" s="1">
        <v>4.8599999999999997E-3</v>
      </c>
      <c r="C4899">
        <v>-0.1632334</v>
      </c>
      <c r="D4899" t="s">
        <v>5258</v>
      </c>
      <c r="E4899" t="s">
        <v>5259</v>
      </c>
    </row>
    <row r="4900" spans="1:5">
      <c r="A4900" s="1">
        <v>1.6199999999999999E-2</v>
      </c>
      <c r="B4900" s="1">
        <v>4.8599999999999997E-3</v>
      </c>
      <c r="C4900">
        <v>0.2121384</v>
      </c>
      <c r="D4900" t="s">
        <v>5260</v>
      </c>
      <c r="E4900" t="s">
        <v>5261</v>
      </c>
    </row>
    <row r="4901" spans="1:5">
      <c r="A4901" s="1">
        <v>1.6199999999999999E-2</v>
      </c>
      <c r="B4901" s="1">
        <v>4.8700000000000002E-3</v>
      </c>
      <c r="C4901">
        <v>-0.17153160000000001</v>
      </c>
      <c r="D4901" t="s">
        <v>5262</v>
      </c>
      <c r="E4901" t="s">
        <v>5263</v>
      </c>
    </row>
    <row r="4902" spans="1:5">
      <c r="A4902" s="1">
        <v>1.6199999999999999E-2</v>
      </c>
      <c r="B4902" s="1">
        <v>4.8799999999999998E-3</v>
      </c>
      <c r="C4902">
        <v>0.12822790000000001</v>
      </c>
      <c r="D4902" t="s">
        <v>5264</v>
      </c>
      <c r="E4902" t="s">
        <v>5265</v>
      </c>
    </row>
    <row r="4903" spans="1:5">
      <c r="A4903" s="1">
        <v>1.6199999999999999E-2</v>
      </c>
      <c r="B4903" s="1">
        <v>4.8900000000000002E-3</v>
      </c>
      <c r="C4903">
        <v>-0.2034406</v>
      </c>
    </row>
    <row r="4904" spans="1:5">
      <c r="A4904" s="1">
        <v>1.6299999999999999E-2</v>
      </c>
      <c r="B4904" s="1">
        <v>4.8999999999999998E-3</v>
      </c>
      <c r="C4904">
        <v>0.12894929999999999</v>
      </c>
      <c r="D4904" t="s">
        <v>5266</v>
      </c>
      <c r="E4904" t="s">
        <v>5267</v>
      </c>
    </row>
    <row r="4905" spans="1:5">
      <c r="A4905" s="1">
        <v>1.6299999999999999E-2</v>
      </c>
      <c r="B4905" s="1">
        <v>4.9100000000000003E-3</v>
      </c>
      <c r="C4905">
        <v>0.15054380000000001</v>
      </c>
    </row>
    <row r="4906" spans="1:5">
      <c r="A4906" s="1">
        <v>1.6299999999999999E-2</v>
      </c>
      <c r="B4906" s="1">
        <v>4.9100000000000003E-3</v>
      </c>
      <c r="C4906">
        <v>-0.26179799999999998</v>
      </c>
      <c r="D4906" t="s">
        <v>5268</v>
      </c>
      <c r="E4906" t="s">
        <v>5269</v>
      </c>
    </row>
    <row r="4907" spans="1:5">
      <c r="A4907" s="1">
        <v>1.6299999999999999E-2</v>
      </c>
      <c r="B4907" s="1">
        <v>4.9100000000000003E-3</v>
      </c>
      <c r="C4907">
        <v>0.13790230000000001</v>
      </c>
      <c r="D4907" t="s">
        <v>5270</v>
      </c>
      <c r="E4907" t="s">
        <v>5271</v>
      </c>
    </row>
    <row r="4908" spans="1:5">
      <c r="A4908" s="1">
        <v>1.6299999999999999E-2</v>
      </c>
      <c r="B4908" s="1">
        <v>4.9100000000000003E-3</v>
      </c>
      <c r="C4908">
        <v>-0.16499820000000001</v>
      </c>
      <c r="D4908" t="s">
        <v>5272</v>
      </c>
      <c r="E4908" t="s">
        <v>5273</v>
      </c>
    </row>
    <row r="4909" spans="1:5">
      <c r="A4909" s="1">
        <v>1.6299999999999999E-2</v>
      </c>
      <c r="B4909" s="1">
        <v>4.9199999999999999E-3</v>
      </c>
      <c r="C4909">
        <v>0.1267259</v>
      </c>
    </row>
    <row r="4910" spans="1:5">
      <c r="A4910" s="1">
        <v>1.6299999999999999E-2</v>
      </c>
      <c r="B4910" s="1">
        <v>4.9300000000000004E-3</v>
      </c>
      <c r="C4910">
        <v>-0.19689599999999999</v>
      </c>
      <c r="D4910" t="s">
        <v>5274</v>
      </c>
      <c r="E4910" t="s">
        <v>5275</v>
      </c>
    </row>
    <row r="4911" spans="1:5">
      <c r="A4911" s="1">
        <v>1.6400000000000001E-2</v>
      </c>
      <c r="B4911" s="1">
        <v>4.9399999999999999E-3</v>
      </c>
      <c r="C4911">
        <v>-0.35907139999999999</v>
      </c>
      <c r="D4911" t="s">
        <v>5276</v>
      </c>
      <c r="E4911" t="s">
        <v>5277</v>
      </c>
    </row>
    <row r="4912" spans="1:5">
      <c r="A4912" s="1">
        <v>1.6400000000000001E-2</v>
      </c>
      <c r="B4912" s="1">
        <v>4.9399999999999999E-3</v>
      </c>
      <c r="C4912">
        <v>-0.171428</v>
      </c>
      <c r="D4912" t="s">
        <v>5278</v>
      </c>
      <c r="E4912" t="s">
        <v>5279</v>
      </c>
    </row>
    <row r="4913" spans="1:5">
      <c r="A4913" s="1">
        <v>1.6400000000000001E-2</v>
      </c>
      <c r="B4913" s="1">
        <v>4.9399999999999999E-3</v>
      </c>
      <c r="C4913">
        <v>-0.14822050000000001</v>
      </c>
      <c r="D4913" t="s">
        <v>5280</v>
      </c>
      <c r="E4913" t="s">
        <v>5281</v>
      </c>
    </row>
    <row r="4914" spans="1:5">
      <c r="A4914" s="1">
        <v>1.6400000000000001E-2</v>
      </c>
      <c r="B4914" s="1">
        <v>4.9500000000000004E-3</v>
      </c>
      <c r="C4914">
        <v>-0.24142060000000001</v>
      </c>
      <c r="D4914" t="s">
        <v>5282</v>
      </c>
      <c r="E4914" t="s">
        <v>5283</v>
      </c>
    </row>
    <row r="4915" spans="1:5">
      <c r="A4915" s="1">
        <v>1.6400000000000001E-2</v>
      </c>
      <c r="B4915" s="1">
        <v>4.9500000000000004E-3</v>
      </c>
      <c r="C4915">
        <v>-0.1853052</v>
      </c>
    </row>
    <row r="4916" spans="1:5">
      <c r="A4916" s="1">
        <v>1.6400000000000001E-2</v>
      </c>
      <c r="B4916" s="1">
        <v>4.9500000000000004E-3</v>
      </c>
      <c r="C4916">
        <v>0.19309290000000001</v>
      </c>
      <c r="D4916" t="s">
        <v>5284</v>
      </c>
      <c r="E4916" t="s">
        <v>5285</v>
      </c>
    </row>
    <row r="4917" spans="1:5">
      <c r="A4917" s="1">
        <v>1.6400000000000001E-2</v>
      </c>
      <c r="B4917" s="1">
        <v>4.9500000000000004E-3</v>
      </c>
      <c r="C4917">
        <v>0.17737330000000001</v>
      </c>
    </row>
    <row r="4918" spans="1:5">
      <c r="A4918" s="1">
        <v>1.6400000000000001E-2</v>
      </c>
      <c r="B4918" s="1">
        <v>4.9500000000000004E-3</v>
      </c>
      <c r="C4918">
        <v>0.22063260000000001</v>
      </c>
    </row>
    <row r="4919" spans="1:5">
      <c r="A4919" s="1">
        <v>1.6400000000000001E-2</v>
      </c>
      <c r="B4919" s="1">
        <v>4.96E-3</v>
      </c>
      <c r="C4919">
        <v>-0.20743990000000001</v>
      </c>
      <c r="D4919" t="s">
        <v>5286</v>
      </c>
      <c r="E4919" t="s">
        <v>5287</v>
      </c>
    </row>
    <row r="4920" spans="1:5">
      <c r="A4920" s="1">
        <v>1.6500000000000001E-2</v>
      </c>
      <c r="B4920" s="1">
        <v>4.9699999999999996E-3</v>
      </c>
      <c r="C4920">
        <v>0.1822752</v>
      </c>
      <c r="D4920" t="s">
        <v>5288</v>
      </c>
      <c r="E4920" t="s">
        <v>5289</v>
      </c>
    </row>
    <row r="4921" spans="1:5">
      <c r="A4921" s="1">
        <v>1.6500000000000001E-2</v>
      </c>
      <c r="B4921" s="1">
        <v>4.9699999999999996E-3</v>
      </c>
      <c r="C4921">
        <v>-0.16100999999999999</v>
      </c>
    </row>
    <row r="4922" spans="1:5">
      <c r="A4922" s="1">
        <v>1.6500000000000001E-2</v>
      </c>
      <c r="B4922" s="1">
        <v>4.9800000000000001E-3</v>
      </c>
      <c r="C4922">
        <v>-0.19258230000000001</v>
      </c>
      <c r="D4922" t="s">
        <v>5290</v>
      </c>
      <c r="E4922" t="s">
        <v>5291</v>
      </c>
    </row>
    <row r="4923" spans="1:5">
      <c r="A4923" s="1">
        <v>1.6500000000000001E-2</v>
      </c>
      <c r="B4923" s="1">
        <v>4.9899999999999996E-3</v>
      </c>
      <c r="C4923">
        <v>0.13959669999999999</v>
      </c>
      <c r="D4923" t="s">
        <v>5292</v>
      </c>
      <c r="E4923" t="s">
        <v>5293</v>
      </c>
    </row>
    <row r="4924" spans="1:5">
      <c r="A4924" s="1">
        <v>1.6500000000000001E-2</v>
      </c>
      <c r="B4924" s="1">
        <v>4.9899999999999996E-3</v>
      </c>
      <c r="C4924">
        <v>-0.12815760000000001</v>
      </c>
    </row>
    <row r="4925" spans="1:5">
      <c r="A4925" s="1">
        <v>1.6500000000000001E-2</v>
      </c>
      <c r="B4925" s="1">
        <v>4.9899999999999996E-3</v>
      </c>
      <c r="C4925">
        <v>0.15928970000000001</v>
      </c>
      <c r="D4925" t="s">
        <v>5294</v>
      </c>
      <c r="E4925" t="s">
        <v>5295</v>
      </c>
    </row>
    <row r="4926" spans="1:5">
      <c r="A4926" s="1">
        <v>1.6500000000000001E-2</v>
      </c>
      <c r="B4926" s="1">
        <v>4.9899999999999996E-3</v>
      </c>
      <c r="C4926">
        <v>-0.17347760000000001</v>
      </c>
      <c r="D4926" t="s">
        <v>5296</v>
      </c>
      <c r="E4926" t="s">
        <v>5297</v>
      </c>
    </row>
    <row r="4927" spans="1:5">
      <c r="A4927" s="1">
        <v>1.6500000000000001E-2</v>
      </c>
      <c r="B4927" s="1">
        <v>5.0000000000000001E-3</v>
      </c>
      <c r="C4927">
        <v>0.127832</v>
      </c>
      <c r="D4927" t="s">
        <v>5298</v>
      </c>
      <c r="E4927" t="s">
        <v>5299</v>
      </c>
    </row>
    <row r="4928" spans="1:5">
      <c r="A4928" s="1">
        <v>1.6500000000000001E-2</v>
      </c>
      <c r="B4928" s="1">
        <v>5.0000000000000001E-3</v>
      </c>
      <c r="C4928">
        <v>-0.1945653</v>
      </c>
    </row>
    <row r="4929" spans="1:5">
      <c r="A4929" s="1">
        <v>1.66E-2</v>
      </c>
      <c r="B4929" s="1">
        <v>5.0200000000000002E-3</v>
      </c>
      <c r="C4929">
        <v>0.21002589999999999</v>
      </c>
      <c r="D4929" t="s">
        <v>5300</v>
      </c>
      <c r="E4929" t="s">
        <v>5301</v>
      </c>
    </row>
    <row r="4930" spans="1:5">
      <c r="A4930" s="1">
        <v>1.66E-2</v>
      </c>
      <c r="B4930" s="1">
        <v>5.0200000000000002E-3</v>
      </c>
      <c r="C4930">
        <v>0.17331849999999999</v>
      </c>
      <c r="D4930" t="s">
        <v>3235</v>
      </c>
      <c r="E4930" t="s">
        <v>3236</v>
      </c>
    </row>
    <row r="4931" spans="1:5">
      <c r="A4931" s="1">
        <v>1.66E-2</v>
      </c>
      <c r="B4931" s="1">
        <v>5.0200000000000002E-3</v>
      </c>
      <c r="C4931">
        <v>0.14659269999999999</v>
      </c>
      <c r="D4931" t="s">
        <v>4973</v>
      </c>
      <c r="E4931" t="s">
        <v>4974</v>
      </c>
    </row>
    <row r="4932" spans="1:5">
      <c r="A4932" s="1">
        <v>1.66E-2</v>
      </c>
      <c r="B4932" s="1">
        <v>5.0299999999999997E-3</v>
      </c>
      <c r="C4932">
        <v>0.15137249999999999</v>
      </c>
      <c r="D4932" t="s">
        <v>5302</v>
      </c>
      <c r="E4932" t="s">
        <v>5303</v>
      </c>
    </row>
    <row r="4933" spans="1:5">
      <c r="A4933" s="1">
        <v>1.67E-2</v>
      </c>
      <c r="B4933" s="1">
        <v>5.0499999999999998E-3</v>
      </c>
      <c r="C4933">
        <v>-0.1590085</v>
      </c>
      <c r="D4933" t="s">
        <v>5304</v>
      </c>
      <c r="E4933" t="s">
        <v>5305</v>
      </c>
    </row>
    <row r="4934" spans="1:5">
      <c r="A4934" s="1">
        <v>1.67E-2</v>
      </c>
      <c r="B4934" s="1">
        <v>5.0600000000000003E-3</v>
      </c>
      <c r="C4934">
        <v>-0.131798</v>
      </c>
    </row>
    <row r="4935" spans="1:5">
      <c r="A4935" s="1">
        <v>1.67E-2</v>
      </c>
      <c r="B4935" s="1">
        <v>5.0600000000000003E-3</v>
      </c>
      <c r="C4935">
        <v>0.1633222</v>
      </c>
    </row>
    <row r="4936" spans="1:5">
      <c r="A4936" s="1">
        <v>1.67E-2</v>
      </c>
      <c r="B4936" s="1">
        <v>5.0600000000000003E-3</v>
      </c>
      <c r="C4936">
        <v>0.1792638</v>
      </c>
      <c r="D4936" t="s">
        <v>5306</v>
      </c>
      <c r="E4936" t="s">
        <v>5307</v>
      </c>
    </row>
    <row r="4937" spans="1:5">
      <c r="A4937" s="1">
        <v>1.67E-2</v>
      </c>
      <c r="B4937" s="1">
        <v>5.0600000000000003E-3</v>
      </c>
      <c r="C4937">
        <v>0.2321125</v>
      </c>
    </row>
    <row r="4938" spans="1:5">
      <c r="A4938" s="1">
        <v>1.67E-2</v>
      </c>
      <c r="B4938" s="1">
        <v>5.0600000000000003E-3</v>
      </c>
      <c r="C4938">
        <v>-0.16070660000000001</v>
      </c>
      <c r="D4938" t="s">
        <v>5308</v>
      </c>
      <c r="E4938" t="s">
        <v>5309</v>
      </c>
    </row>
    <row r="4939" spans="1:5">
      <c r="A4939" s="1">
        <v>1.67E-2</v>
      </c>
      <c r="B4939" s="1">
        <v>5.0600000000000003E-3</v>
      </c>
      <c r="C4939">
        <v>-0.20064370000000001</v>
      </c>
    </row>
    <row r="4940" spans="1:5">
      <c r="A4940" s="1">
        <v>1.67E-2</v>
      </c>
      <c r="B4940" s="1">
        <v>5.0699999999999999E-3</v>
      </c>
      <c r="C4940">
        <v>-0.19328890000000001</v>
      </c>
      <c r="D4940" t="s">
        <v>5310</v>
      </c>
      <c r="E4940" t="s">
        <v>5311</v>
      </c>
    </row>
    <row r="4941" spans="1:5">
      <c r="A4941" s="1">
        <v>1.67E-2</v>
      </c>
      <c r="B4941" s="1">
        <v>5.0699999999999999E-3</v>
      </c>
      <c r="C4941">
        <v>-0.20796890000000001</v>
      </c>
      <c r="D4941" t="s">
        <v>2811</v>
      </c>
      <c r="E4941" t="s">
        <v>2812</v>
      </c>
    </row>
    <row r="4942" spans="1:5">
      <c r="A4942" s="1">
        <v>1.67E-2</v>
      </c>
      <c r="B4942" s="1">
        <v>5.0800000000000003E-3</v>
      </c>
      <c r="C4942">
        <v>0.17005919999999999</v>
      </c>
    </row>
    <row r="4943" spans="1:5">
      <c r="A4943" s="1">
        <v>1.67E-2</v>
      </c>
      <c r="B4943" s="1">
        <v>5.0800000000000003E-3</v>
      </c>
      <c r="C4943">
        <v>0.15692929999999999</v>
      </c>
    </row>
    <row r="4944" spans="1:5">
      <c r="A4944" s="1">
        <v>1.67E-2</v>
      </c>
      <c r="B4944" s="1">
        <v>5.0800000000000003E-3</v>
      </c>
      <c r="C4944">
        <v>-0.14567150000000001</v>
      </c>
      <c r="D4944" t="s">
        <v>5312</v>
      </c>
      <c r="E4944" t="s">
        <v>5313</v>
      </c>
    </row>
    <row r="4945" spans="1:5">
      <c r="A4945" s="1">
        <v>1.67E-2</v>
      </c>
      <c r="B4945" s="1">
        <v>5.0800000000000003E-3</v>
      </c>
      <c r="C4945">
        <v>0.1439512</v>
      </c>
      <c r="D4945" t="s">
        <v>5314</v>
      </c>
      <c r="E4945" t="s">
        <v>5315</v>
      </c>
    </row>
    <row r="4946" spans="1:5">
      <c r="A4946" s="1">
        <v>1.67E-2</v>
      </c>
      <c r="B4946" s="1">
        <v>5.0899999999999999E-3</v>
      </c>
      <c r="C4946">
        <v>0.17611170000000001</v>
      </c>
      <c r="D4946" t="s">
        <v>5316</v>
      </c>
      <c r="E4946" t="s">
        <v>5317</v>
      </c>
    </row>
    <row r="4947" spans="1:5">
      <c r="A4947" s="1">
        <v>1.67E-2</v>
      </c>
      <c r="B4947" s="1">
        <v>5.0899999999999999E-3</v>
      </c>
      <c r="C4947">
        <v>0.1668036</v>
      </c>
      <c r="D4947" t="s">
        <v>5318</v>
      </c>
      <c r="E4947" t="s">
        <v>5319</v>
      </c>
    </row>
    <row r="4948" spans="1:5">
      <c r="A4948" s="1">
        <v>1.6799999999999999E-2</v>
      </c>
      <c r="B4948" s="1">
        <v>5.0899999999999999E-3</v>
      </c>
      <c r="C4948">
        <v>-0.1532741</v>
      </c>
      <c r="D4948" t="s">
        <v>5320</v>
      </c>
      <c r="E4948" t="s">
        <v>5321</v>
      </c>
    </row>
    <row r="4949" spans="1:5">
      <c r="A4949" s="1">
        <v>1.6799999999999999E-2</v>
      </c>
      <c r="B4949" s="1">
        <v>5.1000000000000004E-3</v>
      </c>
      <c r="C4949">
        <v>-0.17458750000000001</v>
      </c>
      <c r="D4949" t="s">
        <v>5322</v>
      </c>
      <c r="E4949" t="s">
        <v>5323</v>
      </c>
    </row>
    <row r="4950" spans="1:5">
      <c r="A4950" s="1">
        <v>1.6799999999999999E-2</v>
      </c>
      <c r="B4950" s="1">
        <v>5.11E-3</v>
      </c>
      <c r="C4950">
        <v>-0.19816130000000001</v>
      </c>
    </row>
    <row r="4951" spans="1:5">
      <c r="A4951" s="1">
        <v>1.6799999999999999E-2</v>
      </c>
      <c r="B4951" s="1">
        <v>5.1200000000000004E-3</v>
      </c>
      <c r="C4951">
        <v>0.1654717</v>
      </c>
      <c r="D4951" t="s">
        <v>5324</v>
      </c>
      <c r="E4951" t="s">
        <v>5325</v>
      </c>
    </row>
    <row r="4952" spans="1:5">
      <c r="A4952" s="1">
        <v>1.6899999999999998E-2</v>
      </c>
      <c r="B4952" s="1">
        <v>5.13E-3</v>
      </c>
      <c r="C4952">
        <v>-0.12458379999999999</v>
      </c>
    </row>
    <row r="4953" spans="1:5">
      <c r="A4953" s="1">
        <v>1.6899999999999998E-2</v>
      </c>
      <c r="B4953" s="1">
        <v>5.1399999999999996E-3</v>
      </c>
      <c r="C4953">
        <v>0.1242027</v>
      </c>
      <c r="D4953" t="s">
        <v>5326</v>
      </c>
      <c r="E4953" t="s">
        <v>5327</v>
      </c>
    </row>
    <row r="4954" spans="1:5">
      <c r="A4954" s="1">
        <v>1.6899999999999998E-2</v>
      </c>
      <c r="B4954" s="1">
        <v>5.1500000000000001E-3</v>
      </c>
      <c r="C4954">
        <v>-0.12666669999999999</v>
      </c>
    </row>
    <row r="4955" spans="1:5">
      <c r="A4955" s="1">
        <v>1.6899999999999998E-2</v>
      </c>
      <c r="B4955" s="1">
        <v>5.1500000000000001E-3</v>
      </c>
      <c r="C4955">
        <v>0.15259710000000001</v>
      </c>
      <c r="D4955" t="s">
        <v>5328</v>
      </c>
      <c r="E4955" t="s">
        <v>5329</v>
      </c>
    </row>
    <row r="4956" spans="1:5">
      <c r="A4956" s="1">
        <v>1.6899999999999998E-2</v>
      </c>
      <c r="B4956" s="1">
        <v>5.1599999999999997E-3</v>
      </c>
      <c r="C4956">
        <v>0.20544950000000001</v>
      </c>
    </row>
    <row r="4957" spans="1:5">
      <c r="A4957" s="1">
        <v>1.7000000000000001E-2</v>
      </c>
      <c r="B4957" s="1">
        <v>5.1599999999999997E-3</v>
      </c>
      <c r="C4957">
        <v>0.23718829999999999</v>
      </c>
    </row>
    <row r="4958" spans="1:5">
      <c r="A4958" s="1">
        <v>1.7000000000000001E-2</v>
      </c>
      <c r="B4958" s="1">
        <v>5.1700000000000001E-3</v>
      </c>
      <c r="C4958">
        <v>0.1251757</v>
      </c>
    </row>
    <row r="4959" spans="1:5">
      <c r="A4959" s="1">
        <v>1.7000000000000001E-2</v>
      </c>
      <c r="B4959" s="1">
        <v>5.1700000000000001E-3</v>
      </c>
      <c r="C4959">
        <v>0.17426929999999999</v>
      </c>
    </row>
    <row r="4960" spans="1:5">
      <c r="A4960" s="1">
        <v>1.7000000000000001E-2</v>
      </c>
      <c r="B4960" s="1">
        <v>5.1700000000000001E-3</v>
      </c>
      <c r="C4960">
        <v>0.1910396</v>
      </c>
      <c r="D4960" t="s">
        <v>5330</v>
      </c>
      <c r="E4960" t="s">
        <v>5331</v>
      </c>
    </row>
    <row r="4961" spans="1:5">
      <c r="A4961" s="1">
        <v>1.7000000000000001E-2</v>
      </c>
      <c r="B4961" s="1">
        <v>5.1799999999999997E-3</v>
      </c>
      <c r="C4961">
        <v>-0.1578357</v>
      </c>
    </row>
    <row r="4962" spans="1:5">
      <c r="A4962" s="1">
        <v>1.7000000000000001E-2</v>
      </c>
      <c r="B4962" s="1">
        <v>5.1799999999999997E-3</v>
      </c>
      <c r="C4962">
        <v>-0.16432479999999999</v>
      </c>
    </row>
    <row r="4963" spans="1:5">
      <c r="A4963" s="1">
        <v>1.7100000000000001E-2</v>
      </c>
      <c r="B4963" s="1">
        <v>5.1999999999999998E-3</v>
      </c>
      <c r="C4963">
        <v>0.1426711</v>
      </c>
      <c r="D4963" t="s">
        <v>5332</v>
      </c>
      <c r="E4963" t="s">
        <v>5333</v>
      </c>
    </row>
    <row r="4964" spans="1:5">
      <c r="A4964" s="1">
        <v>1.7100000000000001E-2</v>
      </c>
      <c r="B4964" s="1">
        <v>5.1999999999999998E-3</v>
      </c>
      <c r="C4964">
        <v>-0.1635701</v>
      </c>
    </row>
    <row r="4965" spans="1:5">
      <c r="A4965" s="1">
        <v>1.7100000000000001E-2</v>
      </c>
      <c r="B4965" s="1">
        <v>5.1999999999999998E-3</v>
      </c>
      <c r="C4965">
        <v>0.2338809</v>
      </c>
      <c r="D4965" t="s">
        <v>5334</v>
      </c>
      <c r="E4965" t="s">
        <v>5335</v>
      </c>
    </row>
    <row r="4966" spans="1:5">
      <c r="A4966" s="1">
        <v>1.7100000000000001E-2</v>
      </c>
      <c r="B4966" s="1">
        <v>5.1999999999999998E-3</v>
      </c>
      <c r="C4966">
        <v>-0.18381800000000001</v>
      </c>
      <c r="D4966" t="s">
        <v>4008</v>
      </c>
      <c r="E4966" t="s">
        <v>4009</v>
      </c>
    </row>
    <row r="4967" spans="1:5">
      <c r="A4967" s="1">
        <v>1.7100000000000001E-2</v>
      </c>
      <c r="B4967" s="1">
        <v>5.2100000000000002E-3</v>
      </c>
      <c r="C4967">
        <v>0.17574919999999999</v>
      </c>
      <c r="D4967" t="s">
        <v>5336</v>
      </c>
      <c r="E4967" t="s">
        <v>5337</v>
      </c>
    </row>
    <row r="4968" spans="1:5">
      <c r="A4968" s="1">
        <v>1.7100000000000001E-2</v>
      </c>
      <c r="B4968" s="1">
        <v>5.2100000000000002E-3</v>
      </c>
      <c r="C4968">
        <v>-0.19612650000000001</v>
      </c>
      <c r="D4968" t="s">
        <v>5338</v>
      </c>
      <c r="E4968" t="s">
        <v>5339</v>
      </c>
    </row>
    <row r="4969" spans="1:5">
      <c r="A4969" s="1">
        <v>1.7100000000000001E-2</v>
      </c>
      <c r="B4969" s="1">
        <v>5.2199999999999998E-3</v>
      </c>
      <c r="C4969">
        <v>-0.21201629999999999</v>
      </c>
      <c r="D4969" t="s">
        <v>5340</v>
      </c>
      <c r="E4969" t="s">
        <v>5341</v>
      </c>
    </row>
    <row r="4970" spans="1:5">
      <c r="A4970" s="1">
        <v>1.7100000000000001E-2</v>
      </c>
      <c r="B4970" s="1">
        <v>5.2300000000000003E-3</v>
      </c>
      <c r="C4970">
        <v>-0.226822</v>
      </c>
      <c r="D4970" t="s">
        <v>5342</v>
      </c>
      <c r="E4970" t="s">
        <v>5343</v>
      </c>
    </row>
    <row r="4971" spans="1:5">
      <c r="A4971" s="1">
        <v>1.7100000000000001E-2</v>
      </c>
      <c r="B4971" s="1">
        <v>5.2300000000000003E-3</v>
      </c>
      <c r="C4971">
        <v>-0.17165</v>
      </c>
      <c r="D4971" t="s">
        <v>5344</v>
      </c>
      <c r="E4971" t="s">
        <v>5345</v>
      </c>
    </row>
    <row r="4972" spans="1:5">
      <c r="A4972" s="1">
        <v>1.7100000000000001E-2</v>
      </c>
      <c r="B4972" s="1">
        <v>5.2300000000000003E-3</v>
      </c>
      <c r="C4972">
        <v>-0.3103071</v>
      </c>
      <c r="D4972" t="s">
        <v>1521</v>
      </c>
      <c r="E4972" t="s">
        <v>1522</v>
      </c>
    </row>
    <row r="4973" spans="1:5">
      <c r="A4973" s="1">
        <v>1.7100000000000001E-2</v>
      </c>
      <c r="B4973" s="1">
        <v>5.2300000000000003E-3</v>
      </c>
      <c r="C4973">
        <v>0.13255639999999999</v>
      </c>
    </row>
    <row r="4974" spans="1:5">
      <c r="A4974" s="1">
        <v>1.72E-2</v>
      </c>
      <c r="B4974" s="1">
        <v>5.2399999999999999E-3</v>
      </c>
      <c r="C4974">
        <v>-0.1579874</v>
      </c>
      <c r="D4974" t="s">
        <v>5346</v>
      </c>
      <c r="E4974" t="s">
        <v>5347</v>
      </c>
    </row>
    <row r="4975" spans="1:5">
      <c r="A4975" s="1">
        <v>1.72E-2</v>
      </c>
      <c r="B4975" s="1">
        <v>5.2599999999999999E-3</v>
      </c>
      <c r="C4975">
        <v>-0.1505512</v>
      </c>
    </row>
    <row r="4976" spans="1:5">
      <c r="A4976" s="1">
        <v>1.72E-2</v>
      </c>
      <c r="B4976" s="1">
        <v>5.2700000000000004E-3</v>
      </c>
      <c r="C4976">
        <v>0.26560859999999997</v>
      </c>
      <c r="D4976" t="s">
        <v>5170</v>
      </c>
      <c r="E4976" t="s">
        <v>5171</v>
      </c>
    </row>
    <row r="4977" spans="1:5">
      <c r="A4977" s="1">
        <v>1.7299999999999999E-2</v>
      </c>
      <c r="B4977" s="1">
        <v>5.28E-3</v>
      </c>
      <c r="C4977">
        <v>0.15888269999999999</v>
      </c>
      <c r="D4977" t="s">
        <v>5348</v>
      </c>
      <c r="E4977" t="s">
        <v>5349</v>
      </c>
    </row>
    <row r="4978" spans="1:5">
      <c r="A4978" s="1">
        <v>1.7299999999999999E-2</v>
      </c>
      <c r="B4978" s="1">
        <v>5.3E-3</v>
      </c>
      <c r="C4978">
        <v>-0.1330781</v>
      </c>
      <c r="D4978" t="s">
        <v>5350</v>
      </c>
      <c r="E4978" t="s">
        <v>5351</v>
      </c>
    </row>
    <row r="4979" spans="1:5">
      <c r="A4979" s="1">
        <v>1.7299999999999999E-2</v>
      </c>
      <c r="B4979" s="1">
        <v>5.3E-3</v>
      </c>
      <c r="C4979">
        <v>-0.25938220000000001</v>
      </c>
      <c r="D4979" t="s">
        <v>5352</v>
      </c>
      <c r="E4979" t="s">
        <v>5353</v>
      </c>
    </row>
    <row r="4980" spans="1:5">
      <c r="A4980" s="1">
        <v>1.7399999999999999E-2</v>
      </c>
      <c r="B4980" s="1">
        <v>5.3099999999999996E-3</v>
      </c>
      <c r="C4980">
        <v>-0.13466520000000001</v>
      </c>
    </row>
    <row r="4981" spans="1:5">
      <c r="A4981" s="1">
        <v>1.7399999999999999E-2</v>
      </c>
      <c r="B4981" s="1">
        <v>5.3099999999999996E-3</v>
      </c>
      <c r="C4981">
        <v>0.19877909999999999</v>
      </c>
      <c r="D4981" t="s">
        <v>5354</v>
      </c>
      <c r="E4981" t="s">
        <v>5355</v>
      </c>
    </row>
    <row r="4982" spans="1:5">
      <c r="A4982" s="1">
        <v>1.7399999999999999E-2</v>
      </c>
      <c r="B4982" s="1">
        <v>5.3200000000000001E-3</v>
      </c>
      <c r="C4982">
        <v>-0.13728080000000001</v>
      </c>
      <c r="D4982" t="s">
        <v>5356</v>
      </c>
      <c r="E4982" t="s">
        <v>5357</v>
      </c>
    </row>
    <row r="4983" spans="1:5">
      <c r="A4983" s="1">
        <v>1.7399999999999999E-2</v>
      </c>
      <c r="B4983" s="1">
        <v>5.3400000000000001E-3</v>
      </c>
      <c r="C4983">
        <v>0.14686640000000001</v>
      </c>
    </row>
    <row r="4984" spans="1:5">
      <c r="A4984" s="1">
        <v>1.7399999999999999E-2</v>
      </c>
      <c r="B4984" s="1">
        <v>5.3400000000000001E-3</v>
      </c>
      <c r="C4984">
        <v>-0.18877910000000001</v>
      </c>
      <c r="D4984" t="s">
        <v>5358</v>
      </c>
      <c r="E4984" t="s">
        <v>5359</v>
      </c>
    </row>
    <row r="4985" spans="1:5">
      <c r="A4985" s="1">
        <v>1.7500000000000002E-2</v>
      </c>
      <c r="B4985" s="1">
        <v>5.3499999999999997E-3</v>
      </c>
      <c r="C4985">
        <v>-0.1348502</v>
      </c>
      <c r="D4985" t="s">
        <v>5360</v>
      </c>
      <c r="E4985" t="s">
        <v>5361</v>
      </c>
    </row>
    <row r="4986" spans="1:5">
      <c r="A4986" s="1">
        <v>1.7500000000000002E-2</v>
      </c>
      <c r="B4986" s="1">
        <v>5.3499999999999997E-3</v>
      </c>
      <c r="C4986">
        <v>0.1679097</v>
      </c>
      <c r="D4986" t="s">
        <v>5362</v>
      </c>
      <c r="E4986" t="s">
        <v>5363</v>
      </c>
    </row>
    <row r="4987" spans="1:5">
      <c r="A4987" s="1">
        <v>1.7500000000000002E-2</v>
      </c>
      <c r="B4987" s="1">
        <v>5.3499999999999997E-3</v>
      </c>
      <c r="C4987">
        <v>0.17729929999999999</v>
      </c>
    </row>
    <row r="4988" spans="1:5">
      <c r="A4988" s="1">
        <v>1.7500000000000002E-2</v>
      </c>
      <c r="B4988" s="1">
        <v>5.3600000000000002E-3</v>
      </c>
      <c r="C4988">
        <v>-0.1872586</v>
      </c>
    </row>
    <row r="4989" spans="1:5">
      <c r="A4989" s="1">
        <v>1.7500000000000002E-2</v>
      </c>
      <c r="B4989" s="1">
        <v>5.3600000000000002E-3</v>
      </c>
      <c r="C4989">
        <v>0.11204219999999999</v>
      </c>
      <c r="D4989" t="s">
        <v>5364</v>
      </c>
      <c r="E4989" t="s">
        <v>5365</v>
      </c>
    </row>
    <row r="4990" spans="1:5">
      <c r="A4990" s="1">
        <v>1.7500000000000002E-2</v>
      </c>
      <c r="B4990" s="1">
        <v>5.3600000000000002E-3</v>
      </c>
      <c r="C4990">
        <v>-0.10976320000000001</v>
      </c>
      <c r="D4990" t="s">
        <v>5366</v>
      </c>
      <c r="E4990" t="s">
        <v>5367</v>
      </c>
    </row>
    <row r="4991" spans="1:5">
      <c r="A4991" s="1">
        <v>1.7600000000000001E-2</v>
      </c>
      <c r="B4991" s="1">
        <v>5.3800000000000002E-3</v>
      </c>
      <c r="C4991">
        <v>-0.14477619999999999</v>
      </c>
    </row>
    <row r="4992" spans="1:5">
      <c r="A4992" s="1">
        <v>1.7600000000000001E-2</v>
      </c>
      <c r="B4992" s="1">
        <v>5.3800000000000002E-3</v>
      </c>
      <c r="C4992">
        <v>0.16523489999999999</v>
      </c>
      <c r="D4992" t="s">
        <v>4404</v>
      </c>
      <c r="E4992" t="s">
        <v>4405</v>
      </c>
    </row>
    <row r="4993" spans="1:5">
      <c r="A4993" s="1">
        <v>1.7600000000000001E-2</v>
      </c>
      <c r="B4993" s="1">
        <v>5.4000000000000003E-3</v>
      </c>
      <c r="C4993">
        <v>0.158498</v>
      </c>
    </row>
    <row r="4994" spans="1:5">
      <c r="A4994" s="1">
        <v>1.7600000000000001E-2</v>
      </c>
      <c r="B4994" s="1">
        <v>5.4099999999999999E-3</v>
      </c>
      <c r="C4994">
        <v>-0.17395859999999999</v>
      </c>
      <c r="D4994" t="s">
        <v>5368</v>
      </c>
      <c r="E4994" t="s">
        <v>5369</v>
      </c>
    </row>
    <row r="4995" spans="1:5">
      <c r="A4995" s="1">
        <v>1.7600000000000001E-2</v>
      </c>
      <c r="B4995" s="1">
        <v>5.4099999999999999E-3</v>
      </c>
      <c r="C4995">
        <v>-0.1707658</v>
      </c>
    </row>
    <row r="4996" spans="1:5">
      <c r="A4996" s="1">
        <v>1.77E-2</v>
      </c>
      <c r="B4996" s="1">
        <v>5.4099999999999999E-3</v>
      </c>
      <c r="C4996">
        <v>0.1519904</v>
      </c>
    </row>
    <row r="4997" spans="1:5">
      <c r="A4997" s="1">
        <v>1.77E-2</v>
      </c>
      <c r="B4997" s="1">
        <v>5.4200000000000003E-3</v>
      </c>
      <c r="C4997">
        <v>-0.1563966</v>
      </c>
      <c r="D4997" t="s">
        <v>5370</v>
      </c>
      <c r="E4997" t="s">
        <v>5371</v>
      </c>
    </row>
    <row r="4998" spans="1:5">
      <c r="A4998" s="1">
        <v>1.77E-2</v>
      </c>
      <c r="B4998" s="1">
        <v>5.4299999999999999E-3</v>
      </c>
      <c r="C4998">
        <v>-0.16696630000000001</v>
      </c>
    </row>
    <row r="4999" spans="1:5">
      <c r="A4999" s="1">
        <v>1.77E-2</v>
      </c>
      <c r="B4999" s="1">
        <v>5.4299999999999999E-3</v>
      </c>
      <c r="C4999">
        <v>-0.2216352</v>
      </c>
      <c r="D4999" t="s">
        <v>5372</v>
      </c>
      <c r="E4999" t="s">
        <v>5373</v>
      </c>
    </row>
    <row r="5000" spans="1:5">
      <c r="A5000" s="1">
        <v>1.77E-2</v>
      </c>
      <c r="B5000" s="1">
        <v>5.4400000000000004E-3</v>
      </c>
      <c r="C5000">
        <v>0.1676619</v>
      </c>
      <c r="D5000" t="s">
        <v>5374</v>
      </c>
      <c r="E5000" t="s">
        <v>5374</v>
      </c>
    </row>
    <row r="5001" spans="1:5">
      <c r="A5001" s="1">
        <v>1.77E-2</v>
      </c>
      <c r="B5001" s="1">
        <v>5.4400000000000004E-3</v>
      </c>
      <c r="C5001">
        <v>-0.1992786</v>
      </c>
      <c r="D5001" t="s">
        <v>5375</v>
      </c>
      <c r="E5001" t="s">
        <v>5376</v>
      </c>
    </row>
    <row r="5002" spans="1:5">
      <c r="A5002" s="1">
        <v>1.78E-2</v>
      </c>
      <c r="B5002" s="1">
        <v>5.45E-3</v>
      </c>
      <c r="C5002">
        <v>-0.20474290000000001</v>
      </c>
      <c r="D5002" t="s">
        <v>3036</v>
      </c>
      <c r="E5002" t="s">
        <v>3037</v>
      </c>
    </row>
    <row r="5003" spans="1:5">
      <c r="A5003" s="1">
        <v>1.78E-2</v>
      </c>
      <c r="B5003" s="1">
        <v>5.45E-3</v>
      </c>
      <c r="C5003">
        <v>-0.14593780000000001</v>
      </c>
      <c r="D5003" t="s">
        <v>1505</v>
      </c>
      <c r="E5003" t="s">
        <v>1506</v>
      </c>
    </row>
    <row r="5004" spans="1:5">
      <c r="A5004" s="1">
        <v>1.78E-2</v>
      </c>
      <c r="B5004" s="1">
        <v>5.4599999999999996E-3</v>
      </c>
      <c r="C5004">
        <v>-0.15261930000000001</v>
      </c>
    </row>
    <row r="5005" spans="1:5">
      <c r="A5005" s="1">
        <v>1.78E-2</v>
      </c>
      <c r="B5005" s="1">
        <v>5.47E-3</v>
      </c>
      <c r="C5005">
        <v>0.19510910000000001</v>
      </c>
      <c r="D5005" t="s">
        <v>5377</v>
      </c>
      <c r="E5005" t="s">
        <v>5378</v>
      </c>
    </row>
    <row r="5006" spans="1:5">
      <c r="A5006" s="1">
        <v>1.78E-2</v>
      </c>
      <c r="B5006" s="1">
        <v>5.47E-3</v>
      </c>
      <c r="C5006">
        <v>-0.16210140000000001</v>
      </c>
      <c r="D5006" t="s">
        <v>5379</v>
      </c>
      <c r="E5006" t="s">
        <v>5380</v>
      </c>
    </row>
    <row r="5007" spans="1:5">
      <c r="A5007" s="1">
        <v>1.78E-2</v>
      </c>
      <c r="B5007" s="1">
        <v>5.4799999999999996E-3</v>
      </c>
      <c r="C5007">
        <v>0.16438030000000001</v>
      </c>
    </row>
    <row r="5008" spans="1:5">
      <c r="A5008" s="1">
        <v>1.78E-2</v>
      </c>
      <c r="B5008" s="1">
        <v>5.4900000000000001E-3</v>
      </c>
      <c r="C5008">
        <v>0.14964479999999999</v>
      </c>
    </row>
    <row r="5009" spans="1:5">
      <c r="A5009" s="1">
        <v>1.78E-2</v>
      </c>
      <c r="B5009" s="1">
        <v>5.4900000000000001E-3</v>
      </c>
      <c r="C5009">
        <v>0.1960266</v>
      </c>
      <c r="D5009" t="s">
        <v>5381</v>
      </c>
      <c r="E5009" t="s">
        <v>5382</v>
      </c>
    </row>
    <row r="5010" spans="1:5">
      <c r="A5010" s="1">
        <v>1.7899999999999999E-2</v>
      </c>
      <c r="B5010" s="1">
        <v>5.5100000000000001E-3</v>
      </c>
      <c r="C5010">
        <v>-0.1636774</v>
      </c>
      <c r="D5010" t="s">
        <v>5383</v>
      </c>
      <c r="E5010" t="s">
        <v>5384</v>
      </c>
    </row>
    <row r="5011" spans="1:5">
      <c r="A5011" s="1">
        <v>1.7999999999999999E-2</v>
      </c>
      <c r="B5011" s="1">
        <v>5.5199999999999997E-3</v>
      </c>
      <c r="C5011">
        <v>-0.2124935</v>
      </c>
      <c r="D5011" t="s">
        <v>5385</v>
      </c>
      <c r="E5011" t="s">
        <v>5386</v>
      </c>
    </row>
    <row r="5012" spans="1:5">
      <c r="A5012" s="1">
        <v>1.7999999999999999E-2</v>
      </c>
      <c r="B5012" s="1">
        <v>5.5399999999999998E-3</v>
      </c>
      <c r="C5012">
        <v>0.18640770000000001</v>
      </c>
    </row>
    <row r="5013" spans="1:5">
      <c r="A5013" s="1">
        <v>1.7999999999999999E-2</v>
      </c>
      <c r="B5013" s="1">
        <v>5.5399999999999998E-3</v>
      </c>
      <c r="C5013">
        <v>0.1691232</v>
      </c>
      <c r="D5013" t="s">
        <v>5258</v>
      </c>
      <c r="E5013" t="s">
        <v>5259</v>
      </c>
    </row>
    <row r="5014" spans="1:5">
      <c r="A5014" s="1">
        <v>1.7999999999999999E-2</v>
      </c>
      <c r="B5014" s="1">
        <v>5.5399999999999998E-3</v>
      </c>
      <c r="C5014">
        <v>-0.13733999999999999</v>
      </c>
    </row>
    <row r="5015" spans="1:5">
      <c r="A5015" s="1">
        <v>1.7999999999999999E-2</v>
      </c>
      <c r="B5015" s="1">
        <v>5.5500000000000002E-3</v>
      </c>
      <c r="C5015">
        <v>0.166515</v>
      </c>
    </row>
    <row r="5016" spans="1:5">
      <c r="A5016" s="1">
        <v>1.7999999999999999E-2</v>
      </c>
      <c r="B5016" s="1">
        <v>5.5599999999999998E-3</v>
      </c>
      <c r="C5016">
        <v>-0.16962260000000001</v>
      </c>
      <c r="D5016" t="s">
        <v>2630</v>
      </c>
      <c r="E5016" t="s">
        <v>2631</v>
      </c>
    </row>
    <row r="5017" spans="1:5">
      <c r="A5017" s="1">
        <v>1.8100000000000002E-2</v>
      </c>
      <c r="B5017" s="1">
        <v>5.5599999999999998E-3</v>
      </c>
      <c r="C5017">
        <v>-0.21097299999999999</v>
      </c>
    </row>
    <row r="5018" spans="1:5">
      <c r="A5018" s="1">
        <v>1.8100000000000002E-2</v>
      </c>
      <c r="B5018" s="1">
        <v>5.5700000000000003E-3</v>
      </c>
      <c r="C5018">
        <v>-0.15549389999999999</v>
      </c>
    </row>
    <row r="5019" spans="1:5">
      <c r="A5019" s="1">
        <v>1.8100000000000002E-2</v>
      </c>
      <c r="B5019" s="1">
        <v>5.5700000000000003E-3</v>
      </c>
      <c r="C5019">
        <v>-0.15368480000000001</v>
      </c>
    </row>
    <row r="5020" spans="1:5">
      <c r="A5020" s="1">
        <v>1.8100000000000002E-2</v>
      </c>
      <c r="B5020" s="1">
        <v>5.5700000000000003E-3</v>
      </c>
      <c r="C5020">
        <v>-0.15215690000000001</v>
      </c>
    </row>
    <row r="5021" spans="1:5">
      <c r="A5021" s="1">
        <v>1.8100000000000002E-2</v>
      </c>
      <c r="B5021" s="1">
        <v>5.5700000000000003E-3</v>
      </c>
      <c r="C5021">
        <v>-0.19019240000000001</v>
      </c>
      <c r="D5021" t="s">
        <v>5387</v>
      </c>
      <c r="E5021" t="s">
        <v>5388</v>
      </c>
    </row>
    <row r="5022" spans="1:5">
      <c r="A5022" s="1">
        <v>1.8100000000000002E-2</v>
      </c>
      <c r="B5022" s="1">
        <v>5.5799999999999999E-3</v>
      </c>
      <c r="C5022">
        <v>0.18773210000000001</v>
      </c>
      <c r="D5022" t="s">
        <v>5389</v>
      </c>
      <c r="E5022" t="s">
        <v>5390</v>
      </c>
    </row>
    <row r="5023" spans="1:5">
      <c r="A5023" s="1">
        <v>1.8100000000000002E-2</v>
      </c>
      <c r="B5023" s="1">
        <v>5.5799999999999999E-3</v>
      </c>
      <c r="C5023">
        <v>-0.1865002</v>
      </c>
      <c r="D5023" t="s">
        <v>5391</v>
      </c>
      <c r="E5023" t="s">
        <v>5392</v>
      </c>
    </row>
    <row r="5024" spans="1:5">
      <c r="A5024" s="1">
        <v>1.8100000000000002E-2</v>
      </c>
      <c r="B5024" s="1">
        <v>5.5900000000000004E-3</v>
      </c>
      <c r="C5024">
        <v>0.16296340000000001</v>
      </c>
      <c r="D5024" t="s">
        <v>5393</v>
      </c>
      <c r="E5024" t="s">
        <v>5394</v>
      </c>
    </row>
    <row r="5025" spans="1:5">
      <c r="A5025" s="1">
        <v>1.8100000000000002E-2</v>
      </c>
      <c r="B5025" s="1">
        <v>5.5900000000000004E-3</v>
      </c>
      <c r="C5025">
        <v>0.2132926</v>
      </c>
      <c r="D5025" t="s">
        <v>5395</v>
      </c>
      <c r="E5025" t="s">
        <v>5396</v>
      </c>
    </row>
    <row r="5026" spans="1:5">
      <c r="A5026" s="1">
        <v>1.8100000000000002E-2</v>
      </c>
      <c r="B5026" s="1">
        <v>5.5900000000000004E-3</v>
      </c>
      <c r="C5026">
        <v>0.16032930000000001</v>
      </c>
      <c r="D5026" t="s">
        <v>5397</v>
      </c>
      <c r="E5026" t="s">
        <v>5398</v>
      </c>
    </row>
    <row r="5027" spans="1:5">
      <c r="A5027" s="1">
        <v>1.8100000000000002E-2</v>
      </c>
      <c r="B5027" s="1">
        <v>5.5900000000000004E-3</v>
      </c>
      <c r="C5027">
        <v>-0.1781983</v>
      </c>
      <c r="D5027" t="s">
        <v>5399</v>
      </c>
      <c r="E5027" t="s">
        <v>5400</v>
      </c>
    </row>
    <row r="5028" spans="1:5">
      <c r="A5028" s="1">
        <v>1.8200000000000001E-2</v>
      </c>
      <c r="B5028" s="1">
        <v>5.6100000000000004E-3</v>
      </c>
      <c r="C5028">
        <v>0.186367</v>
      </c>
    </row>
    <row r="5029" spans="1:5">
      <c r="A5029" s="1">
        <v>1.8200000000000001E-2</v>
      </c>
      <c r="B5029" s="1">
        <v>5.62E-3</v>
      </c>
      <c r="C5029">
        <v>0.15752869999999999</v>
      </c>
      <c r="D5029" t="s">
        <v>5401</v>
      </c>
      <c r="E5029" t="s">
        <v>5402</v>
      </c>
    </row>
    <row r="5030" spans="1:5">
      <c r="A5030" s="1">
        <v>1.8200000000000001E-2</v>
      </c>
      <c r="B5030" s="1">
        <v>5.62E-3</v>
      </c>
      <c r="C5030">
        <v>-0.19307440000000001</v>
      </c>
      <c r="D5030" t="s">
        <v>5403</v>
      </c>
      <c r="E5030" t="s">
        <v>5404</v>
      </c>
    </row>
    <row r="5031" spans="1:5">
      <c r="A5031" s="1">
        <v>1.8200000000000001E-2</v>
      </c>
      <c r="B5031" s="1">
        <v>5.62E-3</v>
      </c>
      <c r="C5031">
        <v>0.17401040000000001</v>
      </c>
    </row>
    <row r="5032" spans="1:5">
      <c r="A5032" s="1">
        <v>1.8200000000000001E-2</v>
      </c>
      <c r="B5032" s="1">
        <v>5.6299999999999996E-3</v>
      </c>
      <c r="C5032">
        <v>0.13703660000000001</v>
      </c>
      <c r="D5032" t="s">
        <v>5405</v>
      </c>
      <c r="E5032" t="s">
        <v>5406</v>
      </c>
    </row>
    <row r="5033" spans="1:5">
      <c r="A5033" s="1">
        <v>1.8200000000000001E-2</v>
      </c>
      <c r="B5033" s="1">
        <v>5.6299999999999996E-3</v>
      </c>
      <c r="C5033">
        <v>0.16884940000000001</v>
      </c>
      <c r="D5033" t="s">
        <v>5407</v>
      </c>
      <c r="E5033" t="s">
        <v>5408</v>
      </c>
    </row>
    <row r="5034" spans="1:5">
      <c r="A5034" s="1">
        <v>1.8200000000000001E-2</v>
      </c>
      <c r="B5034" s="1">
        <v>5.64E-3</v>
      </c>
      <c r="C5034">
        <v>0.2295671</v>
      </c>
      <c r="D5034" t="s">
        <v>5409</v>
      </c>
      <c r="E5034" t="s">
        <v>5410</v>
      </c>
    </row>
    <row r="5035" spans="1:5">
      <c r="A5035" s="1">
        <v>1.83E-2</v>
      </c>
      <c r="B5035" s="1">
        <v>5.64E-3</v>
      </c>
      <c r="C5035">
        <v>0.1685905</v>
      </c>
    </row>
    <row r="5036" spans="1:5">
      <c r="A5036" s="1">
        <v>1.83E-2</v>
      </c>
      <c r="B5036" s="1">
        <v>5.64E-3</v>
      </c>
      <c r="C5036">
        <v>0.2150425</v>
      </c>
      <c r="D5036" t="s">
        <v>5411</v>
      </c>
      <c r="E5036" t="s">
        <v>5412</v>
      </c>
    </row>
    <row r="5037" spans="1:5">
      <c r="A5037" s="1">
        <v>1.83E-2</v>
      </c>
      <c r="B5037" s="1">
        <v>5.6499999999999996E-3</v>
      </c>
      <c r="C5037">
        <v>0.2067592</v>
      </c>
    </row>
    <row r="5038" spans="1:5">
      <c r="A5038" s="1">
        <v>1.83E-2</v>
      </c>
      <c r="B5038" s="1">
        <v>5.6499999999999996E-3</v>
      </c>
      <c r="C5038">
        <v>0.12776170000000001</v>
      </c>
      <c r="D5038" t="s">
        <v>5413</v>
      </c>
      <c r="E5038" t="s">
        <v>5414</v>
      </c>
    </row>
    <row r="5039" spans="1:5">
      <c r="A5039" s="1">
        <v>1.83E-2</v>
      </c>
      <c r="B5039" s="1">
        <v>5.6699999999999997E-3</v>
      </c>
      <c r="C5039">
        <v>0.22112100000000001</v>
      </c>
      <c r="D5039" t="s">
        <v>5415</v>
      </c>
      <c r="E5039" t="s">
        <v>5416</v>
      </c>
    </row>
    <row r="5040" spans="1:5">
      <c r="A5040" s="1">
        <v>1.83E-2</v>
      </c>
      <c r="B5040" s="1">
        <v>5.6699999999999997E-3</v>
      </c>
      <c r="C5040">
        <v>0.14995929999999999</v>
      </c>
      <c r="D5040" t="s">
        <v>5417</v>
      </c>
      <c r="E5040" t="s">
        <v>5418</v>
      </c>
    </row>
    <row r="5041" spans="1:5">
      <c r="A5041" s="1">
        <v>1.83E-2</v>
      </c>
      <c r="B5041" s="1">
        <v>5.6699999999999997E-3</v>
      </c>
      <c r="C5041">
        <v>0.16614870000000001</v>
      </c>
      <c r="D5041" t="s">
        <v>5419</v>
      </c>
      <c r="E5041" t="s">
        <v>5420</v>
      </c>
    </row>
    <row r="5042" spans="1:5">
      <c r="A5042" s="1">
        <v>1.84E-2</v>
      </c>
      <c r="B5042" s="1">
        <v>5.7000000000000002E-3</v>
      </c>
      <c r="C5042">
        <v>0.1231188</v>
      </c>
      <c r="D5042" t="s">
        <v>5421</v>
      </c>
      <c r="E5042" t="s">
        <v>5422</v>
      </c>
    </row>
    <row r="5043" spans="1:5">
      <c r="A5043" s="1">
        <v>1.84E-2</v>
      </c>
      <c r="B5043" s="1">
        <v>5.7000000000000002E-3</v>
      </c>
      <c r="C5043">
        <v>0.2452201</v>
      </c>
    </row>
    <row r="5044" spans="1:5">
      <c r="A5044" s="1">
        <v>1.84E-2</v>
      </c>
      <c r="B5044" s="1">
        <v>5.7099999999999998E-3</v>
      </c>
      <c r="C5044">
        <v>0.14665929999999999</v>
      </c>
      <c r="D5044" t="s">
        <v>2083</v>
      </c>
      <c r="E5044" t="s">
        <v>2084</v>
      </c>
    </row>
    <row r="5045" spans="1:5">
      <c r="A5045" s="1">
        <v>1.84E-2</v>
      </c>
      <c r="B5045" s="1">
        <v>5.7099999999999998E-3</v>
      </c>
      <c r="C5045">
        <v>-0.16713649999999999</v>
      </c>
      <c r="D5045" t="s">
        <v>5423</v>
      </c>
      <c r="E5045" t="s">
        <v>5424</v>
      </c>
    </row>
    <row r="5046" spans="1:5">
      <c r="A5046" s="1">
        <v>1.8499999999999999E-2</v>
      </c>
      <c r="B5046" s="1">
        <v>5.7200000000000003E-3</v>
      </c>
      <c r="C5046">
        <v>-0.16677030000000001</v>
      </c>
      <c r="D5046" t="s">
        <v>5425</v>
      </c>
      <c r="E5046" t="s">
        <v>5426</v>
      </c>
    </row>
    <row r="5047" spans="1:5">
      <c r="A5047" s="1">
        <v>1.8499999999999999E-2</v>
      </c>
      <c r="B5047" s="1">
        <v>5.7400000000000003E-3</v>
      </c>
      <c r="C5047">
        <v>-0.13176840000000001</v>
      </c>
      <c r="D5047" t="s">
        <v>5427</v>
      </c>
      <c r="E5047" t="s">
        <v>5428</v>
      </c>
    </row>
    <row r="5048" spans="1:5">
      <c r="A5048" s="1">
        <v>1.8499999999999999E-2</v>
      </c>
      <c r="B5048" s="1">
        <v>5.7400000000000003E-3</v>
      </c>
      <c r="C5048">
        <v>0.2041028</v>
      </c>
      <c r="D5048" t="s">
        <v>5429</v>
      </c>
      <c r="E5048" t="s">
        <v>5430</v>
      </c>
    </row>
    <row r="5049" spans="1:5">
      <c r="A5049" s="1">
        <v>1.8499999999999999E-2</v>
      </c>
      <c r="B5049" s="1">
        <v>5.7400000000000003E-3</v>
      </c>
      <c r="C5049">
        <v>0.2000999</v>
      </c>
      <c r="D5049" t="s">
        <v>5431</v>
      </c>
      <c r="E5049" t="s">
        <v>5432</v>
      </c>
    </row>
    <row r="5050" spans="1:5">
      <c r="A5050" s="1">
        <v>1.8499999999999999E-2</v>
      </c>
      <c r="B5050" s="1">
        <v>5.7499999999999999E-3</v>
      </c>
      <c r="C5050">
        <v>0.1538069</v>
      </c>
      <c r="D5050" t="s">
        <v>5433</v>
      </c>
      <c r="E5050" t="s">
        <v>5434</v>
      </c>
    </row>
    <row r="5051" spans="1:5">
      <c r="A5051" s="1">
        <v>1.8499999999999999E-2</v>
      </c>
      <c r="B5051" s="1">
        <v>5.7499999999999999E-3</v>
      </c>
      <c r="C5051">
        <v>0.21228259999999999</v>
      </c>
      <c r="D5051" t="s">
        <v>5435</v>
      </c>
      <c r="E5051" t="s">
        <v>5436</v>
      </c>
    </row>
    <row r="5052" spans="1:5">
      <c r="A5052" s="1">
        <v>1.8599999999999998E-2</v>
      </c>
      <c r="B5052" s="1">
        <v>5.7499999999999999E-3</v>
      </c>
      <c r="C5052">
        <v>0.16665559999999999</v>
      </c>
      <c r="D5052" t="s">
        <v>5437</v>
      </c>
      <c r="E5052" t="s">
        <v>5438</v>
      </c>
    </row>
    <row r="5053" spans="1:5">
      <c r="A5053" s="1">
        <v>1.8599999999999998E-2</v>
      </c>
      <c r="B5053" s="1">
        <v>5.7600000000000004E-3</v>
      </c>
      <c r="C5053">
        <v>-0.14203479999999999</v>
      </c>
    </row>
    <row r="5054" spans="1:5">
      <c r="A5054" s="1">
        <v>1.8599999999999998E-2</v>
      </c>
      <c r="B5054" s="1">
        <v>5.7600000000000004E-3</v>
      </c>
      <c r="C5054">
        <v>0.20679990000000001</v>
      </c>
      <c r="D5054" t="s">
        <v>5439</v>
      </c>
      <c r="E5054" t="s">
        <v>5440</v>
      </c>
    </row>
    <row r="5055" spans="1:5">
      <c r="A5055" s="1">
        <v>1.8599999999999998E-2</v>
      </c>
      <c r="B5055" s="1">
        <v>5.7600000000000004E-3</v>
      </c>
      <c r="C5055">
        <v>-0.2317129</v>
      </c>
      <c r="D5055" t="s">
        <v>5441</v>
      </c>
      <c r="E5055" t="s">
        <v>5442</v>
      </c>
    </row>
    <row r="5056" spans="1:5">
      <c r="A5056" s="1">
        <v>1.8599999999999998E-2</v>
      </c>
      <c r="B5056" s="1">
        <v>5.77E-3</v>
      </c>
      <c r="C5056">
        <v>0.1652016</v>
      </c>
    </row>
    <row r="5057" spans="1:5">
      <c r="A5057" s="1">
        <v>1.8599999999999998E-2</v>
      </c>
      <c r="B5057" s="1">
        <v>5.7800000000000004E-3</v>
      </c>
      <c r="C5057">
        <v>-0.19913429999999999</v>
      </c>
      <c r="D5057" t="s">
        <v>5443</v>
      </c>
      <c r="E5057" t="s">
        <v>5444</v>
      </c>
    </row>
    <row r="5058" spans="1:5">
      <c r="A5058" s="1">
        <v>1.8599999999999998E-2</v>
      </c>
      <c r="B5058" s="1">
        <v>5.7800000000000004E-3</v>
      </c>
      <c r="C5058">
        <v>0.2105475</v>
      </c>
      <c r="D5058" t="s">
        <v>5445</v>
      </c>
      <c r="E5058" t="s">
        <v>5446</v>
      </c>
    </row>
    <row r="5059" spans="1:5">
      <c r="A5059" s="1">
        <v>1.8599999999999998E-2</v>
      </c>
      <c r="B5059" s="1">
        <v>5.7800000000000004E-3</v>
      </c>
      <c r="C5059">
        <v>0.19743250000000001</v>
      </c>
      <c r="D5059" t="s">
        <v>5447</v>
      </c>
      <c r="E5059" t="s">
        <v>5448</v>
      </c>
    </row>
    <row r="5060" spans="1:5">
      <c r="A5060" s="1">
        <v>1.8599999999999998E-2</v>
      </c>
      <c r="B5060" s="1">
        <v>5.7800000000000004E-3</v>
      </c>
      <c r="C5060">
        <v>-0.16652980000000001</v>
      </c>
    </row>
    <row r="5061" spans="1:5">
      <c r="A5061" s="1">
        <v>1.8599999999999998E-2</v>
      </c>
      <c r="B5061" s="1">
        <v>5.79E-3</v>
      </c>
      <c r="C5061">
        <v>-0.21890490000000001</v>
      </c>
      <c r="D5061" t="s">
        <v>5449</v>
      </c>
      <c r="E5061" t="s">
        <v>5450</v>
      </c>
    </row>
    <row r="5062" spans="1:5">
      <c r="A5062" s="1">
        <v>1.8599999999999998E-2</v>
      </c>
      <c r="B5062" s="1">
        <v>5.79E-3</v>
      </c>
      <c r="C5062">
        <v>0.2144913</v>
      </c>
    </row>
    <row r="5063" spans="1:5">
      <c r="A5063" s="1">
        <v>1.8599999999999998E-2</v>
      </c>
      <c r="B5063" s="1">
        <v>5.79E-3</v>
      </c>
      <c r="C5063">
        <v>-0.1341879</v>
      </c>
      <c r="D5063" t="s">
        <v>5451</v>
      </c>
      <c r="E5063" t="s">
        <v>5452</v>
      </c>
    </row>
    <row r="5064" spans="1:5">
      <c r="A5064" s="1">
        <v>1.8700000000000001E-2</v>
      </c>
      <c r="B5064" s="1">
        <v>5.7999999999999996E-3</v>
      </c>
      <c r="C5064">
        <v>-0.1313134</v>
      </c>
      <c r="D5064" t="s">
        <v>5453</v>
      </c>
      <c r="E5064" t="s">
        <v>5454</v>
      </c>
    </row>
    <row r="5065" spans="1:5">
      <c r="A5065" s="1">
        <v>1.8700000000000001E-2</v>
      </c>
      <c r="B5065" s="1">
        <v>5.7999999999999996E-3</v>
      </c>
      <c r="C5065">
        <v>0.25254900000000002</v>
      </c>
    </row>
    <row r="5066" spans="1:5">
      <c r="A5066" s="1">
        <v>1.8700000000000001E-2</v>
      </c>
      <c r="B5066" s="1">
        <v>5.8100000000000001E-3</v>
      </c>
      <c r="C5066">
        <v>0.25477620000000001</v>
      </c>
    </row>
    <row r="5067" spans="1:5">
      <c r="A5067" s="1">
        <v>1.8700000000000001E-2</v>
      </c>
      <c r="B5067" s="1">
        <v>5.8100000000000001E-3</v>
      </c>
      <c r="C5067">
        <v>-0.1675509</v>
      </c>
      <c r="D5067" t="s">
        <v>5455</v>
      </c>
      <c r="E5067" t="s">
        <v>5456</v>
      </c>
    </row>
    <row r="5068" spans="1:5">
      <c r="A5068" s="1">
        <v>1.8700000000000001E-2</v>
      </c>
      <c r="B5068" s="1">
        <v>5.8199999999999997E-3</v>
      </c>
      <c r="C5068">
        <v>0.1420052</v>
      </c>
    </row>
    <row r="5069" spans="1:5">
      <c r="A5069" s="1">
        <v>1.8800000000000001E-2</v>
      </c>
      <c r="B5069" s="1">
        <v>5.8399999999999997E-3</v>
      </c>
      <c r="C5069">
        <v>-0.1951387</v>
      </c>
      <c r="D5069" t="s">
        <v>5457</v>
      </c>
      <c r="E5069" t="s">
        <v>5458</v>
      </c>
    </row>
    <row r="5070" spans="1:5">
      <c r="A5070" s="1">
        <v>1.8800000000000001E-2</v>
      </c>
      <c r="B5070" s="1">
        <v>5.8500000000000002E-3</v>
      </c>
      <c r="C5070">
        <v>-0.16908619999999999</v>
      </c>
    </row>
    <row r="5071" spans="1:5">
      <c r="A5071" s="1">
        <v>1.8800000000000001E-2</v>
      </c>
      <c r="B5071" s="1">
        <v>5.8500000000000002E-3</v>
      </c>
      <c r="C5071">
        <v>0.16601179999999999</v>
      </c>
      <c r="D5071" t="s">
        <v>5459</v>
      </c>
      <c r="E5071" t="s">
        <v>5460</v>
      </c>
    </row>
    <row r="5072" spans="1:5">
      <c r="A5072" s="1">
        <v>1.8800000000000001E-2</v>
      </c>
      <c r="B5072" s="1">
        <v>5.8500000000000002E-3</v>
      </c>
      <c r="C5072">
        <v>0.21389939999999999</v>
      </c>
    </row>
    <row r="5073" spans="1:5">
      <c r="A5073" s="1">
        <v>1.8800000000000001E-2</v>
      </c>
      <c r="B5073" s="1">
        <v>5.8500000000000002E-3</v>
      </c>
      <c r="C5073">
        <v>-0.1438846</v>
      </c>
      <c r="D5073" t="s">
        <v>4519</v>
      </c>
      <c r="E5073" t="s">
        <v>4520</v>
      </c>
    </row>
    <row r="5074" spans="1:5">
      <c r="A5074" s="1">
        <v>1.8800000000000001E-2</v>
      </c>
      <c r="B5074" s="1">
        <v>5.8500000000000002E-3</v>
      </c>
      <c r="C5074">
        <v>-0.15472440000000001</v>
      </c>
      <c r="D5074" t="s">
        <v>5461</v>
      </c>
      <c r="E5074" t="s">
        <v>5462</v>
      </c>
    </row>
    <row r="5075" spans="1:5">
      <c r="A5075" s="1">
        <v>1.8800000000000001E-2</v>
      </c>
      <c r="B5075" s="1">
        <v>5.8599999999999998E-3</v>
      </c>
      <c r="C5075">
        <v>0.17280799999999999</v>
      </c>
    </row>
    <row r="5076" spans="1:5">
      <c r="A5076" s="1">
        <v>1.8800000000000001E-2</v>
      </c>
      <c r="B5076" s="1">
        <v>5.8599999999999998E-3</v>
      </c>
      <c r="C5076">
        <v>-0.13654459999999999</v>
      </c>
    </row>
    <row r="5077" spans="1:5">
      <c r="A5077" s="1">
        <v>1.8800000000000001E-2</v>
      </c>
      <c r="B5077" s="1">
        <v>5.8599999999999998E-3</v>
      </c>
      <c r="C5077">
        <v>-0.1498594</v>
      </c>
      <c r="D5077" t="s">
        <v>5463</v>
      </c>
      <c r="E5077" t="s">
        <v>5464</v>
      </c>
    </row>
    <row r="5078" spans="1:5">
      <c r="A5078" s="1">
        <v>1.8800000000000001E-2</v>
      </c>
      <c r="B5078" s="1">
        <v>5.8700000000000002E-3</v>
      </c>
      <c r="C5078">
        <v>-0.1512838</v>
      </c>
    </row>
    <row r="5079" spans="1:5">
      <c r="A5079" s="1">
        <v>1.8800000000000001E-2</v>
      </c>
      <c r="B5079" s="1">
        <v>5.8700000000000002E-3</v>
      </c>
      <c r="C5079">
        <v>-0.2208879</v>
      </c>
      <c r="D5079" t="s">
        <v>5465</v>
      </c>
      <c r="E5079" t="s">
        <v>5466</v>
      </c>
    </row>
    <row r="5080" spans="1:5">
      <c r="A5080" s="1">
        <v>1.89E-2</v>
      </c>
      <c r="B5080" s="1">
        <v>5.8799999999999998E-3</v>
      </c>
      <c r="C5080">
        <v>0.14624119999999999</v>
      </c>
      <c r="D5080" t="s">
        <v>5467</v>
      </c>
      <c r="E5080" t="s">
        <v>5468</v>
      </c>
    </row>
    <row r="5081" spans="1:5">
      <c r="A5081" s="1">
        <v>1.89E-2</v>
      </c>
      <c r="B5081" s="1">
        <v>5.8799999999999998E-3</v>
      </c>
      <c r="C5081">
        <v>-0.13457269999999999</v>
      </c>
    </row>
    <row r="5082" spans="1:5">
      <c r="A5082" s="1">
        <v>1.89E-2</v>
      </c>
      <c r="B5082" s="1">
        <v>5.8900000000000003E-3</v>
      </c>
      <c r="C5082">
        <v>0.20728079999999999</v>
      </c>
    </row>
    <row r="5083" spans="1:5">
      <c r="A5083" s="1">
        <v>1.89E-2</v>
      </c>
      <c r="B5083" s="1">
        <v>5.8900000000000003E-3</v>
      </c>
      <c r="C5083">
        <v>-0.26273030000000003</v>
      </c>
      <c r="D5083" t="s">
        <v>5469</v>
      </c>
      <c r="E5083" t="s">
        <v>5470</v>
      </c>
    </row>
    <row r="5084" spans="1:5">
      <c r="A5084" s="1">
        <v>1.89E-2</v>
      </c>
      <c r="B5084" s="1">
        <v>5.8999999999999999E-3</v>
      </c>
      <c r="C5084">
        <v>0.13235659999999999</v>
      </c>
    </row>
    <row r="5085" spans="1:5">
      <c r="A5085" s="1">
        <v>1.89E-2</v>
      </c>
      <c r="B5085" s="1">
        <v>5.9100000000000003E-3</v>
      </c>
      <c r="C5085">
        <v>0.19136149999999999</v>
      </c>
      <c r="D5085" t="s">
        <v>5471</v>
      </c>
      <c r="E5085" t="s">
        <v>5472</v>
      </c>
    </row>
    <row r="5086" spans="1:5">
      <c r="A5086" s="1">
        <v>1.89E-2</v>
      </c>
      <c r="B5086" s="1">
        <v>5.9100000000000003E-3</v>
      </c>
      <c r="C5086">
        <v>-0.1478024</v>
      </c>
      <c r="D5086" t="s">
        <v>5473</v>
      </c>
      <c r="E5086" t="s">
        <v>5474</v>
      </c>
    </row>
    <row r="5087" spans="1:5">
      <c r="A5087" s="1">
        <v>1.89E-2</v>
      </c>
      <c r="B5087" s="1">
        <v>5.9199999999999999E-3</v>
      </c>
      <c r="C5087">
        <v>-0.12961520000000001</v>
      </c>
      <c r="D5087" t="s">
        <v>5475</v>
      </c>
      <c r="E5087" t="s">
        <v>5476</v>
      </c>
    </row>
    <row r="5088" spans="1:5">
      <c r="A5088" s="1">
        <v>1.89E-2</v>
      </c>
      <c r="B5088" s="1">
        <v>5.9199999999999999E-3</v>
      </c>
      <c r="C5088">
        <v>-0.18813170000000001</v>
      </c>
      <c r="D5088" t="s">
        <v>5477</v>
      </c>
      <c r="E5088" t="s">
        <v>5478</v>
      </c>
    </row>
    <row r="5089" spans="1:5">
      <c r="A5089" s="1">
        <v>1.89E-2</v>
      </c>
      <c r="B5089" s="1">
        <v>5.9199999999999999E-3</v>
      </c>
      <c r="C5089">
        <v>-0.1611136</v>
      </c>
    </row>
    <row r="5090" spans="1:5">
      <c r="A5090" s="1">
        <v>1.9E-2</v>
      </c>
      <c r="B5090" s="1">
        <v>5.9199999999999999E-3</v>
      </c>
      <c r="C5090">
        <v>-0.21372550000000001</v>
      </c>
    </row>
    <row r="5091" spans="1:5">
      <c r="A5091" s="1">
        <v>1.9E-2</v>
      </c>
      <c r="B5091" s="1">
        <v>5.94E-3</v>
      </c>
      <c r="C5091">
        <v>0.2016019</v>
      </c>
    </row>
    <row r="5092" spans="1:5">
      <c r="A5092" s="1">
        <v>1.9E-2</v>
      </c>
      <c r="B5092" s="1">
        <v>5.9500000000000004E-3</v>
      </c>
      <c r="C5092">
        <v>0.18139469999999999</v>
      </c>
    </row>
    <row r="5093" spans="1:5">
      <c r="A5093" s="1">
        <v>1.9E-2</v>
      </c>
      <c r="B5093" s="1">
        <v>5.9500000000000004E-3</v>
      </c>
      <c r="C5093">
        <v>0.12560859999999999</v>
      </c>
    </row>
    <row r="5094" spans="1:5">
      <c r="A5094" s="1">
        <v>1.9E-2</v>
      </c>
      <c r="B5094" s="1">
        <v>5.9500000000000004E-3</v>
      </c>
      <c r="C5094">
        <v>-0.1574769</v>
      </c>
      <c r="D5094" t="s">
        <v>5479</v>
      </c>
      <c r="E5094" t="s">
        <v>5480</v>
      </c>
    </row>
    <row r="5095" spans="1:5">
      <c r="A5095" s="1">
        <v>1.9E-2</v>
      </c>
      <c r="B5095" s="1">
        <v>5.9500000000000004E-3</v>
      </c>
      <c r="C5095">
        <v>0.13032189999999999</v>
      </c>
    </row>
    <row r="5096" spans="1:5">
      <c r="A5096" s="1">
        <v>1.9099999999999999E-2</v>
      </c>
      <c r="B5096" s="1">
        <v>5.96E-3</v>
      </c>
      <c r="C5096">
        <v>-0.22535330000000001</v>
      </c>
      <c r="D5096" t="s">
        <v>5481</v>
      </c>
      <c r="E5096" t="s">
        <v>5482</v>
      </c>
    </row>
    <row r="5097" spans="1:5">
      <c r="A5097" s="1">
        <v>1.9099999999999999E-2</v>
      </c>
      <c r="B5097" s="1">
        <v>5.9699999999999996E-3</v>
      </c>
      <c r="C5097">
        <v>0.213448</v>
      </c>
      <c r="D5097" t="s">
        <v>5483</v>
      </c>
      <c r="E5097" t="s">
        <v>5484</v>
      </c>
    </row>
    <row r="5098" spans="1:5">
      <c r="A5098" s="1">
        <v>1.9099999999999999E-2</v>
      </c>
      <c r="B5098" s="1">
        <v>5.9899999999999997E-3</v>
      </c>
      <c r="C5098">
        <v>0.2181169</v>
      </c>
    </row>
    <row r="5099" spans="1:5">
      <c r="A5099" s="1">
        <v>1.9099999999999999E-2</v>
      </c>
      <c r="B5099" s="1">
        <v>5.9899999999999997E-3</v>
      </c>
      <c r="C5099">
        <v>0.21434329999999999</v>
      </c>
    </row>
    <row r="5100" spans="1:5">
      <c r="A5100" s="1">
        <v>1.9099999999999999E-2</v>
      </c>
      <c r="B5100" s="1">
        <v>5.9899999999999997E-3</v>
      </c>
      <c r="C5100">
        <v>0.14125789999999999</v>
      </c>
      <c r="D5100" t="s">
        <v>5485</v>
      </c>
      <c r="E5100" t="s">
        <v>5486</v>
      </c>
    </row>
    <row r="5101" spans="1:5">
      <c r="A5101" s="1">
        <v>1.9199999999999998E-2</v>
      </c>
      <c r="B5101" s="1">
        <v>6.0000000000000001E-3</v>
      </c>
      <c r="C5101">
        <v>-0.1748576</v>
      </c>
    </row>
    <row r="5102" spans="1:5">
      <c r="A5102" s="1">
        <v>1.9199999999999998E-2</v>
      </c>
      <c r="B5102" s="1">
        <v>6.0099999999999997E-3</v>
      </c>
      <c r="C5102">
        <v>0.159778</v>
      </c>
    </row>
    <row r="5103" spans="1:5">
      <c r="A5103" s="1">
        <v>1.9199999999999998E-2</v>
      </c>
      <c r="B5103" s="1">
        <v>6.0299999999999998E-3</v>
      </c>
      <c r="C5103">
        <v>0.16663339999999999</v>
      </c>
    </row>
    <row r="5104" spans="1:5">
      <c r="A5104" s="1">
        <v>1.9300000000000001E-2</v>
      </c>
      <c r="B5104" s="1">
        <v>6.0299999999999998E-3</v>
      </c>
      <c r="C5104">
        <v>0.15009249999999999</v>
      </c>
    </row>
    <row r="5105" spans="1:5">
      <c r="A5105" s="1">
        <v>1.9300000000000001E-2</v>
      </c>
      <c r="B5105" s="1">
        <v>6.0400000000000002E-3</v>
      </c>
      <c r="C5105">
        <v>-0.20901220000000001</v>
      </c>
      <c r="D5105" t="s">
        <v>5487</v>
      </c>
      <c r="E5105" t="s">
        <v>5488</v>
      </c>
    </row>
    <row r="5106" spans="1:5">
      <c r="A5106" s="1">
        <v>1.9300000000000001E-2</v>
      </c>
      <c r="B5106" s="1">
        <v>6.0400000000000002E-3</v>
      </c>
      <c r="C5106">
        <v>-0.1674843</v>
      </c>
    </row>
    <row r="5107" spans="1:5">
      <c r="A5107" s="1">
        <v>1.9300000000000001E-2</v>
      </c>
      <c r="B5107" s="1">
        <v>6.0499999999999998E-3</v>
      </c>
      <c r="C5107">
        <v>-0.1726674</v>
      </c>
      <c r="D5107" t="s">
        <v>4609</v>
      </c>
      <c r="E5107" t="s">
        <v>4610</v>
      </c>
    </row>
    <row r="5108" spans="1:5">
      <c r="A5108" s="1">
        <v>1.9300000000000001E-2</v>
      </c>
      <c r="B5108" s="1">
        <v>6.0499999999999998E-3</v>
      </c>
      <c r="C5108">
        <v>0.16630039999999999</v>
      </c>
    </row>
    <row r="5109" spans="1:5">
      <c r="A5109" s="1">
        <v>1.9300000000000001E-2</v>
      </c>
      <c r="B5109" s="1">
        <v>6.0600000000000003E-3</v>
      </c>
      <c r="C5109">
        <v>-0.1897336</v>
      </c>
      <c r="D5109" t="s">
        <v>5489</v>
      </c>
      <c r="E5109" t="s">
        <v>5490</v>
      </c>
    </row>
    <row r="5110" spans="1:5">
      <c r="A5110" s="1">
        <v>1.9400000000000001E-2</v>
      </c>
      <c r="B5110" s="1">
        <v>6.0699999999999999E-3</v>
      </c>
      <c r="C5110">
        <v>0.3576027</v>
      </c>
      <c r="D5110" t="s">
        <v>61</v>
      </c>
      <c r="E5110" t="s">
        <v>62</v>
      </c>
    </row>
    <row r="5111" spans="1:5">
      <c r="A5111" s="1">
        <v>1.9400000000000001E-2</v>
      </c>
      <c r="B5111" s="1">
        <v>6.0800000000000003E-3</v>
      </c>
      <c r="C5111">
        <v>0.15862010000000001</v>
      </c>
    </row>
    <row r="5112" spans="1:5">
      <c r="A5112" s="1">
        <v>1.9400000000000001E-2</v>
      </c>
      <c r="B5112" s="1">
        <v>6.0899999999999999E-3</v>
      </c>
      <c r="C5112">
        <v>0.14980019999999999</v>
      </c>
      <c r="D5112" t="s">
        <v>5491</v>
      </c>
      <c r="E5112" t="s">
        <v>5492</v>
      </c>
    </row>
    <row r="5113" spans="1:5">
      <c r="A5113" s="1">
        <v>1.9400000000000001E-2</v>
      </c>
      <c r="B5113" s="1">
        <v>6.1000000000000004E-3</v>
      </c>
      <c r="C5113">
        <v>0.1679541</v>
      </c>
      <c r="D5113" t="s">
        <v>5493</v>
      </c>
      <c r="E5113" t="s">
        <v>5494</v>
      </c>
    </row>
    <row r="5114" spans="1:5">
      <c r="A5114" s="1">
        <v>1.95E-2</v>
      </c>
      <c r="B5114" s="1">
        <v>6.11E-3</v>
      </c>
      <c r="C5114">
        <v>0.2193785</v>
      </c>
      <c r="D5114" t="s">
        <v>5495</v>
      </c>
      <c r="E5114" t="s">
        <v>5496</v>
      </c>
    </row>
    <row r="5115" spans="1:5">
      <c r="A5115" s="1">
        <v>1.95E-2</v>
      </c>
      <c r="B5115" s="1">
        <v>6.13E-3</v>
      </c>
      <c r="C5115">
        <v>-0.1669293</v>
      </c>
      <c r="D5115" t="s">
        <v>5497</v>
      </c>
      <c r="E5115" t="s">
        <v>5498</v>
      </c>
    </row>
    <row r="5116" spans="1:5">
      <c r="A5116" s="1">
        <v>1.95E-2</v>
      </c>
      <c r="B5116" s="1">
        <v>6.13E-3</v>
      </c>
      <c r="C5116">
        <v>-0.21799479999999999</v>
      </c>
      <c r="D5116" t="s">
        <v>5499</v>
      </c>
      <c r="E5116" t="s">
        <v>5500</v>
      </c>
    </row>
    <row r="5117" spans="1:5">
      <c r="A5117" s="1">
        <v>1.95E-2</v>
      </c>
      <c r="B5117" s="1">
        <v>6.1399999999999996E-3</v>
      </c>
      <c r="C5117">
        <v>0.12810579999999999</v>
      </c>
    </row>
    <row r="5118" spans="1:5">
      <c r="A5118" s="1">
        <v>1.9599999999999999E-2</v>
      </c>
      <c r="B5118" s="1">
        <v>6.1399999999999996E-3</v>
      </c>
      <c r="C5118">
        <v>0.16624120000000001</v>
      </c>
      <c r="D5118" t="s">
        <v>5501</v>
      </c>
      <c r="E5118" t="s">
        <v>5502</v>
      </c>
    </row>
    <row r="5119" spans="1:5">
      <c r="A5119" s="1">
        <v>1.9599999999999999E-2</v>
      </c>
      <c r="B5119" s="1">
        <v>6.1500000000000001E-3</v>
      </c>
      <c r="C5119">
        <v>0.18753980000000001</v>
      </c>
      <c r="D5119" t="s">
        <v>5503</v>
      </c>
      <c r="E5119" t="s">
        <v>5504</v>
      </c>
    </row>
    <row r="5120" spans="1:5">
      <c r="A5120" s="1">
        <v>1.9599999999999999E-2</v>
      </c>
      <c r="B5120" s="1">
        <v>6.1500000000000001E-3</v>
      </c>
      <c r="C5120">
        <v>-0.28795409999999999</v>
      </c>
      <c r="D5120" t="s">
        <v>5505</v>
      </c>
      <c r="E5120" t="s">
        <v>5506</v>
      </c>
    </row>
    <row r="5121" spans="1:5">
      <c r="A5121" s="1">
        <v>1.9599999999999999E-2</v>
      </c>
      <c r="B5121" s="1">
        <v>6.1599999999999997E-3</v>
      </c>
      <c r="C5121">
        <v>-0.18598590000000001</v>
      </c>
    </row>
    <row r="5122" spans="1:5">
      <c r="A5122" s="1">
        <v>1.9599999999999999E-2</v>
      </c>
      <c r="B5122" s="1">
        <v>6.1599999999999997E-3</v>
      </c>
      <c r="C5122">
        <v>0.1152682</v>
      </c>
      <c r="D5122" t="s">
        <v>5507</v>
      </c>
      <c r="E5122" t="s">
        <v>5508</v>
      </c>
    </row>
    <row r="5123" spans="1:5">
      <c r="A5123" s="1">
        <v>1.9599999999999999E-2</v>
      </c>
      <c r="B5123" s="1">
        <v>6.1700000000000001E-3</v>
      </c>
      <c r="C5123">
        <v>0.1965964</v>
      </c>
      <c r="D5123" t="s">
        <v>5509</v>
      </c>
      <c r="E5123" t="s">
        <v>5510</v>
      </c>
    </row>
    <row r="5124" spans="1:5">
      <c r="A5124" s="1">
        <v>1.9599999999999999E-2</v>
      </c>
      <c r="B5124" s="1">
        <v>6.1799999999999997E-3</v>
      </c>
      <c r="C5124">
        <v>0.12110990000000001</v>
      </c>
    </row>
    <row r="5125" spans="1:5">
      <c r="A5125" s="1">
        <v>1.9599999999999999E-2</v>
      </c>
      <c r="B5125" s="1">
        <v>6.1799999999999997E-3</v>
      </c>
      <c r="C5125">
        <v>0.1464558</v>
      </c>
    </row>
    <row r="5126" spans="1:5">
      <c r="A5126" s="1">
        <v>1.9699999999999999E-2</v>
      </c>
      <c r="B5126" s="1">
        <v>6.1999999999999998E-3</v>
      </c>
      <c r="C5126">
        <v>-0.16869770000000001</v>
      </c>
      <c r="D5126" t="s">
        <v>5511</v>
      </c>
      <c r="E5126" t="s">
        <v>5512</v>
      </c>
    </row>
    <row r="5127" spans="1:5">
      <c r="A5127" s="1">
        <v>1.9699999999999999E-2</v>
      </c>
      <c r="B5127" s="1">
        <v>6.1999999999999998E-3</v>
      </c>
      <c r="C5127">
        <v>-0.11648169999999999</v>
      </c>
    </row>
    <row r="5128" spans="1:5">
      <c r="A5128" s="1">
        <v>1.9699999999999999E-2</v>
      </c>
      <c r="B5128" s="1">
        <v>6.2100000000000002E-3</v>
      </c>
      <c r="C5128">
        <v>0.14695520000000001</v>
      </c>
      <c r="D5128" t="s">
        <v>5513</v>
      </c>
      <c r="E5128" t="s">
        <v>5514</v>
      </c>
    </row>
    <row r="5129" spans="1:5">
      <c r="A5129" s="1">
        <v>1.9800000000000002E-2</v>
      </c>
      <c r="B5129" s="1">
        <v>6.2199999999999998E-3</v>
      </c>
      <c r="C5129">
        <v>0.1404735</v>
      </c>
      <c r="D5129" t="s">
        <v>5515</v>
      </c>
      <c r="E5129" t="s">
        <v>5516</v>
      </c>
    </row>
    <row r="5130" spans="1:5">
      <c r="A5130" s="1">
        <v>1.9800000000000002E-2</v>
      </c>
      <c r="B5130" s="1">
        <v>6.2300000000000003E-3</v>
      </c>
      <c r="C5130">
        <v>-0.1468479</v>
      </c>
    </row>
    <row r="5131" spans="1:5">
      <c r="A5131" s="1">
        <v>1.9800000000000002E-2</v>
      </c>
      <c r="B5131" s="1">
        <v>6.2399999999999999E-3</v>
      </c>
      <c r="C5131">
        <v>0.14031450000000001</v>
      </c>
      <c r="D5131" t="s">
        <v>5517</v>
      </c>
      <c r="E5131" t="s">
        <v>5518</v>
      </c>
    </row>
    <row r="5132" spans="1:5">
      <c r="A5132" s="1">
        <v>1.9800000000000002E-2</v>
      </c>
      <c r="B5132" s="1">
        <v>6.2399999999999999E-3</v>
      </c>
      <c r="C5132">
        <v>-0.18522749999999999</v>
      </c>
      <c r="D5132" t="s">
        <v>5519</v>
      </c>
      <c r="E5132" t="s">
        <v>5520</v>
      </c>
    </row>
    <row r="5133" spans="1:5">
      <c r="A5133" s="1">
        <v>1.9800000000000002E-2</v>
      </c>
      <c r="B5133" s="1">
        <v>6.2399999999999999E-3</v>
      </c>
      <c r="C5133">
        <v>0.19176840000000001</v>
      </c>
      <c r="D5133" t="s">
        <v>5521</v>
      </c>
      <c r="E5133" t="s">
        <v>5521</v>
      </c>
    </row>
    <row r="5134" spans="1:5">
      <c r="A5134" s="1">
        <v>1.9800000000000002E-2</v>
      </c>
      <c r="B5134" s="1">
        <v>6.2399999999999999E-3</v>
      </c>
      <c r="C5134">
        <v>-0.16580839999999999</v>
      </c>
      <c r="D5134" t="s">
        <v>5522</v>
      </c>
      <c r="E5134" t="s">
        <v>5523</v>
      </c>
    </row>
    <row r="5135" spans="1:5">
      <c r="A5135" s="1">
        <v>1.9800000000000002E-2</v>
      </c>
      <c r="B5135" s="1">
        <v>6.2500000000000003E-3</v>
      </c>
      <c r="C5135">
        <v>-0.1943174</v>
      </c>
      <c r="D5135" t="s">
        <v>5524</v>
      </c>
      <c r="E5135" t="s">
        <v>5525</v>
      </c>
    </row>
    <row r="5136" spans="1:5">
      <c r="A5136" s="1">
        <v>1.9800000000000002E-2</v>
      </c>
      <c r="B5136" s="1">
        <v>6.2500000000000003E-3</v>
      </c>
      <c r="C5136">
        <v>0.1321532</v>
      </c>
      <c r="D5136" t="s">
        <v>5526</v>
      </c>
      <c r="E5136" t="s">
        <v>5527</v>
      </c>
    </row>
    <row r="5137" spans="1:5">
      <c r="A5137" s="1">
        <v>1.9800000000000002E-2</v>
      </c>
      <c r="B5137" s="1">
        <v>6.2500000000000003E-3</v>
      </c>
      <c r="C5137">
        <v>0.1559304</v>
      </c>
      <c r="D5137" t="s">
        <v>5528</v>
      </c>
      <c r="E5137" t="s">
        <v>5529</v>
      </c>
    </row>
    <row r="5138" spans="1:5">
      <c r="A5138" s="1">
        <v>1.9800000000000002E-2</v>
      </c>
      <c r="B5138" s="1">
        <v>6.2500000000000003E-3</v>
      </c>
      <c r="C5138">
        <v>0.16032189999999999</v>
      </c>
      <c r="D5138" t="s">
        <v>5530</v>
      </c>
      <c r="E5138" t="s">
        <v>5531</v>
      </c>
    </row>
    <row r="5139" spans="1:5">
      <c r="A5139" s="1">
        <v>1.9800000000000002E-2</v>
      </c>
      <c r="B5139" s="1">
        <v>6.2599999999999999E-3</v>
      </c>
      <c r="C5139">
        <v>-0.1272549</v>
      </c>
    </row>
    <row r="5140" spans="1:5">
      <c r="A5140" s="1">
        <v>1.9800000000000002E-2</v>
      </c>
      <c r="B5140" s="1">
        <v>6.2599999999999999E-3</v>
      </c>
      <c r="C5140">
        <v>0.16244169999999999</v>
      </c>
    </row>
    <row r="5141" spans="1:5">
      <c r="A5141" s="1">
        <v>1.9800000000000002E-2</v>
      </c>
      <c r="B5141" s="1">
        <v>6.2599999999999999E-3</v>
      </c>
      <c r="C5141">
        <v>0.14544579999999999</v>
      </c>
      <c r="D5141" t="s">
        <v>5532</v>
      </c>
      <c r="E5141" t="s">
        <v>5533</v>
      </c>
    </row>
    <row r="5142" spans="1:5">
      <c r="A5142" s="1">
        <v>1.9900000000000001E-2</v>
      </c>
      <c r="B5142" s="1">
        <v>6.2700000000000004E-3</v>
      </c>
      <c r="C5142">
        <v>-0.16953760000000001</v>
      </c>
    </row>
    <row r="5143" spans="1:5">
      <c r="A5143" s="1">
        <v>1.9900000000000001E-2</v>
      </c>
      <c r="B5143" s="1">
        <v>6.3E-3</v>
      </c>
      <c r="C5143">
        <v>0.15945619999999999</v>
      </c>
    </row>
    <row r="5144" spans="1:5">
      <c r="A5144" s="1">
        <v>0.02</v>
      </c>
      <c r="B5144" s="1">
        <v>6.3099999999999996E-3</v>
      </c>
      <c r="C5144">
        <v>0.19722529999999999</v>
      </c>
    </row>
    <row r="5145" spans="1:5">
      <c r="A5145" s="1">
        <v>0.02</v>
      </c>
      <c r="B5145" s="1">
        <v>6.3099999999999996E-3</v>
      </c>
      <c r="C5145">
        <v>0.32653720000000003</v>
      </c>
      <c r="D5145" t="s">
        <v>5534</v>
      </c>
      <c r="E5145" t="s">
        <v>5535</v>
      </c>
    </row>
    <row r="5146" spans="1:5">
      <c r="A5146" s="1">
        <v>0.02</v>
      </c>
      <c r="B5146" s="1">
        <v>6.3099999999999996E-3</v>
      </c>
      <c r="C5146">
        <v>-0.25417309999999999</v>
      </c>
      <c r="D5146" t="s">
        <v>5536</v>
      </c>
      <c r="E5146" t="s">
        <v>5537</v>
      </c>
    </row>
    <row r="5147" spans="1:5">
      <c r="A5147" s="1">
        <v>0.02</v>
      </c>
      <c r="B5147" s="1">
        <v>6.3200000000000001E-3</v>
      </c>
      <c r="C5147">
        <v>-0.14122090000000001</v>
      </c>
      <c r="D5147" t="s">
        <v>5538</v>
      </c>
      <c r="E5147" t="s">
        <v>5539</v>
      </c>
    </row>
    <row r="5148" spans="1:5">
      <c r="A5148" s="1">
        <v>0.02</v>
      </c>
      <c r="B5148" s="1">
        <v>6.3200000000000001E-3</v>
      </c>
      <c r="C5148">
        <v>-0.14221980000000001</v>
      </c>
    </row>
    <row r="5149" spans="1:5">
      <c r="A5149" s="1">
        <v>0.02</v>
      </c>
      <c r="B5149" s="1">
        <v>6.3200000000000001E-3</v>
      </c>
      <c r="C5149">
        <v>0.13010730000000001</v>
      </c>
      <c r="D5149" t="s">
        <v>5540</v>
      </c>
      <c r="E5149" t="s">
        <v>5541</v>
      </c>
    </row>
    <row r="5150" spans="1:5">
      <c r="A5150" s="1">
        <v>0.02</v>
      </c>
      <c r="B5150" s="1">
        <v>6.3200000000000001E-3</v>
      </c>
      <c r="C5150">
        <v>0.19027749999999999</v>
      </c>
      <c r="D5150" t="s">
        <v>5542</v>
      </c>
      <c r="E5150" t="s">
        <v>5543</v>
      </c>
    </row>
    <row r="5151" spans="1:5">
      <c r="A5151" s="1">
        <v>0.02</v>
      </c>
      <c r="B5151" s="1">
        <v>6.3299999999999997E-3</v>
      </c>
      <c r="C5151">
        <v>-0.21327409999999999</v>
      </c>
    </row>
    <row r="5152" spans="1:5">
      <c r="A5152" s="1">
        <v>0.02</v>
      </c>
      <c r="B5152" s="1">
        <v>6.3299999999999997E-3</v>
      </c>
      <c r="C5152">
        <v>0.1354088</v>
      </c>
      <c r="D5152" t="s">
        <v>5544</v>
      </c>
      <c r="E5152" t="s">
        <v>5545</v>
      </c>
    </row>
    <row r="5153" spans="1:5">
      <c r="A5153" s="1">
        <v>0.02</v>
      </c>
      <c r="B5153" s="1">
        <v>6.3299999999999997E-3</v>
      </c>
      <c r="C5153">
        <v>0.2112986</v>
      </c>
    </row>
    <row r="5154" spans="1:5">
      <c r="A5154" s="1">
        <v>0.02</v>
      </c>
      <c r="B5154" s="1">
        <v>6.3400000000000001E-3</v>
      </c>
      <c r="C5154">
        <v>0.17833889999999999</v>
      </c>
      <c r="D5154" t="s">
        <v>5546</v>
      </c>
      <c r="E5154" t="s">
        <v>5547</v>
      </c>
    </row>
    <row r="5155" spans="1:5">
      <c r="A5155" s="1">
        <v>2.01E-2</v>
      </c>
      <c r="B5155" s="1">
        <v>6.3499999999999997E-3</v>
      </c>
      <c r="C5155">
        <v>0.1237033</v>
      </c>
      <c r="D5155" t="s">
        <v>5548</v>
      </c>
      <c r="E5155" t="s">
        <v>5549</v>
      </c>
    </row>
    <row r="5156" spans="1:5">
      <c r="A5156" s="1">
        <v>2.01E-2</v>
      </c>
      <c r="B5156" s="1">
        <v>6.3600000000000002E-3</v>
      </c>
      <c r="C5156">
        <v>-0.17892340000000001</v>
      </c>
      <c r="D5156" t="s">
        <v>5550</v>
      </c>
      <c r="E5156" t="s">
        <v>5551</v>
      </c>
    </row>
    <row r="5157" spans="1:5">
      <c r="A5157" s="1">
        <v>2.01E-2</v>
      </c>
      <c r="B5157" s="1">
        <v>6.3600000000000002E-3</v>
      </c>
      <c r="C5157">
        <v>0.13220499999999999</v>
      </c>
    </row>
    <row r="5158" spans="1:5">
      <c r="A5158" s="1">
        <v>2.01E-2</v>
      </c>
      <c r="B5158" s="1">
        <v>6.3699999999999998E-3</v>
      </c>
      <c r="C5158">
        <v>0.15633739999999999</v>
      </c>
    </row>
    <row r="5159" spans="1:5">
      <c r="A5159" s="1">
        <v>2.01E-2</v>
      </c>
      <c r="B5159" s="1">
        <v>6.3699999999999998E-3</v>
      </c>
      <c r="C5159">
        <v>0.124003</v>
      </c>
      <c r="D5159" t="s">
        <v>5552</v>
      </c>
      <c r="E5159" t="s">
        <v>5553</v>
      </c>
    </row>
    <row r="5160" spans="1:5">
      <c r="A5160" s="1">
        <v>2.0199999999999999E-2</v>
      </c>
      <c r="B5160" s="1">
        <v>6.3899999999999998E-3</v>
      </c>
      <c r="C5160">
        <v>-0.13606360000000001</v>
      </c>
    </row>
    <row r="5161" spans="1:5">
      <c r="A5161" s="1">
        <v>2.0199999999999999E-2</v>
      </c>
      <c r="B5161" s="1">
        <v>6.3899999999999998E-3</v>
      </c>
      <c r="C5161">
        <v>-0.1624343</v>
      </c>
      <c r="D5161" t="s">
        <v>5554</v>
      </c>
      <c r="E5161" t="s">
        <v>5555</v>
      </c>
    </row>
    <row r="5162" spans="1:5">
      <c r="A5162" s="1">
        <v>2.0199999999999999E-2</v>
      </c>
      <c r="B5162" s="1">
        <v>6.3899999999999998E-3</v>
      </c>
      <c r="C5162">
        <v>0.15918979999999999</v>
      </c>
      <c r="D5162" t="s">
        <v>5556</v>
      </c>
      <c r="E5162" t="s">
        <v>5557</v>
      </c>
    </row>
    <row r="5163" spans="1:5">
      <c r="A5163" s="1">
        <v>2.0199999999999999E-2</v>
      </c>
      <c r="B5163" s="1">
        <v>6.4000000000000003E-3</v>
      </c>
      <c r="C5163">
        <v>-0.14385870000000001</v>
      </c>
    </row>
    <row r="5164" spans="1:5">
      <c r="A5164" s="1">
        <v>2.0299999999999999E-2</v>
      </c>
      <c r="B5164" s="1">
        <v>6.4400000000000004E-3</v>
      </c>
      <c r="C5164">
        <v>0.1511284</v>
      </c>
      <c r="D5164" t="s">
        <v>5558</v>
      </c>
      <c r="E5164" t="s">
        <v>5559</v>
      </c>
    </row>
    <row r="5165" spans="1:5">
      <c r="A5165" s="1">
        <v>2.0299999999999999E-2</v>
      </c>
      <c r="B5165" s="1">
        <v>6.4400000000000004E-3</v>
      </c>
      <c r="C5165">
        <v>0.126774</v>
      </c>
    </row>
    <row r="5166" spans="1:5">
      <c r="A5166" s="1">
        <v>2.0299999999999999E-2</v>
      </c>
      <c r="B5166" s="1">
        <v>6.4400000000000004E-3</v>
      </c>
      <c r="C5166">
        <v>0.1643877</v>
      </c>
    </row>
    <row r="5167" spans="1:5">
      <c r="A5167" s="1">
        <v>2.0299999999999999E-2</v>
      </c>
      <c r="B5167" s="1">
        <v>6.45E-3</v>
      </c>
      <c r="C5167">
        <v>-0.14874209999999999</v>
      </c>
    </row>
    <row r="5168" spans="1:5">
      <c r="A5168" s="1">
        <v>2.0299999999999999E-2</v>
      </c>
      <c r="B5168" s="1">
        <v>6.45E-3</v>
      </c>
      <c r="C5168">
        <v>-0.28143170000000001</v>
      </c>
    </row>
    <row r="5169" spans="1:5">
      <c r="A5169" s="1">
        <v>2.0299999999999999E-2</v>
      </c>
      <c r="B5169" s="1">
        <v>6.45E-3</v>
      </c>
      <c r="C5169">
        <v>-0.17449129999999999</v>
      </c>
      <c r="D5169" t="s">
        <v>5560</v>
      </c>
      <c r="E5169" t="s">
        <v>5561</v>
      </c>
    </row>
    <row r="5170" spans="1:5">
      <c r="A5170" s="1">
        <v>2.0299999999999999E-2</v>
      </c>
      <c r="B5170" s="1">
        <v>6.45E-3</v>
      </c>
      <c r="C5170">
        <v>0.15439140000000001</v>
      </c>
    </row>
    <row r="5171" spans="1:5">
      <c r="A5171" s="1">
        <v>2.0299999999999999E-2</v>
      </c>
      <c r="B5171" s="1">
        <v>6.4599999999999996E-3</v>
      </c>
      <c r="C5171">
        <v>-0.15381429999999999</v>
      </c>
      <c r="D5171" t="s">
        <v>2356</v>
      </c>
      <c r="E5171" t="s">
        <v>2357</v>
      </c>
    </row>
    <row r="5172" spans="1:5">
      <c r="A5172" s="1">
        <v>2.0400000000000001E-2</v>
      </c>
      <c r="B5172" s="1">
        <v>6.4700000000000001E-3</v>
      </c>
      <c r="C5172">
        <v>-0.1623455</v>
      </c>
    </row>
    <row r="5173" spans="1:5">
      <c r="A5173" s="1">
        <v>2.0400000000000001E-2</v>
      </c>
      <c r="B5173" s="1">
        <v>6.4700000000000001E-3</v>
      </c>
      <c r="C5173">
        <v>-0.1176064</v>
      </c>
      <c r="D5173" t="s">
        <v>5562</v>
      </c>
      <c r="E5173" t="s">
        <v>5563</v>
      </c>
    </row>
    <row r="5174" spans="1:5">
      <c r="A5174" s="1">
        <v>2.0400000000000001E-2</v>
      </c>
      <c r="B5174" s="1">
        <v>6.4799999999999996E-3</v>
      </c>
      <c r="C5174">
        <v>0.1480503</v>
      </c>
    </row>
    <row r="5175" spans="1:5">
      <c r="A5175" s="1">
        <v>2.0400000000000001E-2</v>
      </c>
      <c r="B5175" s="1">
        <v>6.4799999999999996E-3</v>
      </c>
      <c r="C5175">
        <v>0.14632629999999999</v>
      </c>
      <c r="D5175" t="s">
        <v>5564</v>
      </c>
      <c r="E5175" t="s">
        <v>5565</v>
      </c>
    </row>
    <row r="5176" spans="1:5">
      <c r="A5176" s="1">
        <v>2.0400000000000001E-2</v>
      </c>
      <c r="B5176" s="1">
        <v>6.4799999999999996E-3</v>
      </c>
      <c r="C5176">
        <v>0.17516090000000001</v>
      </c>
      <c r="D5176" t="s">
        <v>5566</v>
      </c>
      <c r="E5176" t="s">
        <v>5567</v>
      </c>
    </row>
    <row r="5177" spans="1:5">
      <c r="A5177" s="1">
        <v>2.0400000000000001E-2</v>
      </c>
      <c r="B5177" s="1">
        <v>6.4900000000000001E-3</v>
      </c>
      <c r="C5177">
        <v>-0.20820569999999999</v>
      </c>
      <c r="D5177" t="s">
        <v>5568</v>
      </c>
      <c r="E5177" t="s">
        <v>5569</v>
      </c>
    </row>
    <row r="5178" spans="1:5">
      <c r="A5178" s="1">
        <v>2.0400000000000001E-2</v>
      </c>
      <c r="B5178" s="1">
        <v>6.4900000000000001E-3</v>
      </c>
      <c r="C5178">
        <v>0.13817979999999999</v>
      </c>
      <c r="D5178" t="s">
        <v>5570</v>
      </c>
      <c r="E5178" t="s">
        <v>5571</v>
      </c>
    </row>
    <row r="5179" spans="1:5">
      <c r="A5179" s="1">
        <v>2.0500000000000001E-2</v>
      </c>
      <c r="B5179" s="1">
        <v>6.4999999999999997E-3</v>
      </c>
      <c r="C5179">
        <v>0.1518979</v>
      </c>
    </row>
    <row r="5180" spans="1:5">
      <c r="A5180" s="1">
        <v>2.0500000000000001E-2</v>
      </c>
      <c r="B5180" s="1">
        <v>6.5100000000000002E-3</v>
      </c>
      <c r="C5180">
        <v>-0.2091269</v>
      </c>
    </row>
    <row r="5181" spans="1:5">
      <c r="A5181" s="1">
        <v>2.0500000000000001E-2</v>
      </c>
      <c r="B5181" s="1">
        <v>6.5100000000000002E-3</v>
      </c>
      <c r="C5181">
        <v>0.1278542</v>
      </c>
    </row>
    <row r="5182" spans="1:5">
      <c r="A5182" s="1">
        <v>2.0500000000000001E-2</v>
      </c>
      <c r="B5182" s="1">
        <v>6.5300000000000002E-3</v>
      </c>
      <c r="C5182">
        <v>0.16614870000000001</v>
      </c>
    </row>
    <row r="5183" spans="1:5">
      <c r="A5183" s="1">
        <v>2.0500000000000001E-2</v>
      </c>
      <c r="B5183" s="1">
        <v>6.5300000000000002E-3</v>
      </c>
      <c r="C5183">
        <v>-0.17214579999999999</v>
      </c>
    </row>
    <row r="5184" spans="1:5">
      <c r="A5184" s="1">
        <v>2.0500000000000001E-2</v>
      </c>
      <c r="B5184" s="1">
        <v>6.5300000000000002E-3</v>
      </c>
      <c r="C5184">
        <v>0.141121</v>
      </c>
      <c r="D5184" t="s">
        <v>1754</v>
      </c>
      <c r="E5184" t="s">
        <v>1755</v>
      </c>
    </row>
    <row r="5185" spans="1:5">
      <c r="A5185" s="1">
        <v>2.0500000000000001E-2</v>
      </c>
      <c r="B5185" s="1">
        <v>6.5300000000000002E-3</v>
      </c>
      <c r="C5185">
        <v>0.13709209999999999</v>
      </c>
      <c r="D5185" t="s">
        <v>5572</v>
      </c>
      <c r="E5185" t="s">
        <v>5573</v>
      </c>
    </row>
    <row r="5186" spans="1:5">
      <c r="A5186" s="1">
        <v>2.0500000000000001E-2</v>
      </c>
      <c r="B5186" s="1">
        <v>6.5399999999999998E-3</v>
      </c>
      <c r="C5186">
        <v>-0.1488235</v>
      </c>
      <c r="D5186" t="s">
        <v>5574</v>
      </c>
      <c r="E5186" t="s">
        <v>5575</v>
      </c>
    </row>
    <row r="5187" spans="1:5">
      <c r="A5187" s="1">
        <v>2.06E-2</v>
      </c>
      <c r="B5187" s="1">
        <v>6.5500000000000003E-3</v>
      </c>
      <c r="C5187">
        <v>0.1367777</v>
      </c>
    </row>
    <row r="5188" spans="1:5">
      <c r="A5188" s="1">
        <v>2.06E-2</v>
      </c>
      <c r="B5188" s="1">
        <v>6.5500000000000003E-3</v>
      </c>
      <c r="C5188">
        <v>0.21498709999999999</v>
      </c>
      <c r="D5188" t="s">
        <v>5576</v>
      </c>
      <c r="E5188" t="s">
        <v>5577</v>
      </c>
    </row>
    <row r="5189" spans="1:5">
      <c r="A5189" s="1">
        <v>2.06E-2</v>
      </c>
      <c r="B5189" s="1">
        <v>6.5599999999999999E-3</v>
      </c>
      <c r="C5189">
        <v>-0.14471700000000001</v>
      </c>
    </row>
    <row r="5190" spans="1:5">
      <c r="A5190" s="1">
        <v>2.06E-2</v>
      </c>
      <c r="B5190" s="1">
        <v>6.5700000000000003E-3</v>
      </c>
      <c r="C5190">
        <v>0.16432849999999999</v>
      </c>
    </row>
    <row r="5191" spans="1:5">
      <c r="A5191" s="1">
        <v>2.06E-2</v>
      </c>
      <c r="B5191" s="1">
        <v>6.5700000000000003E-3</v>
      </c>
      <c r="C5191">
        <v>0.1561709</v>
      </c>
      <c r="D5191" t="s">
        <v>5578</v>
      </c>
      <c r="E5191" t="s">
        <v>5579</v>
      </c>
    </row>
    <row r="5192" spans="1:5">
      <c r="A5192" s="1">
        <v>2.06E-2</v>
      </c>
      <c r="B5192" s="1">
        <v>6.5700000000000003E-3</v>
      </c>
      <c r="C5192">
        <v>-0.19463559999999999</v>
      </c>
      <c r="D5192" t="s">
        <v>1170</v>
      </c>
      <c r="E5192" t="s">
        <v>1171</v>
      </c>
    </row>
    <row r="5193" spans="1:5">
      <c r="A5193" s="1">
        <v>2.06E-2</v>
      </c>
      <c r="B5193" s="1">
        <v>6.5799999999999999E-3</v>
      </c>
      <c r="C5193">
        <v>0.14181279999999999</v>
      </c>
    </row>
    <row r="5194" spans="1:5">
      <c r="A5194" s="1">
        <v>2.07E-2</v>
      </c>
      <c r="B5194" s="1">
        <v>6.5900000000000004E-3</v>
      </c>
      <c r="C5194">
        <v>0.17403260000000001</v>
      </c>
    </row>
    <row r="5195" spans="1:5">
      <c r="A5195" s="1">
        <v>2.07E-2</v>
      </c>
      <c r="B5195" s="1">
        <v>6.5900000000000004E-3</v>
      </c>
      <c r="C5195">
        <v>0.13860529999999999</v>
      </c>
      <c r="D5195" t="s">
        <v>700</v>
      </c>
      <c r="E5195" t="s">
        <v>701</v>
      </c>
    </row>
    <row r="5196" spans="1:5">
      <c r="A5196" s="1">
        <v>2.07E-2</v>
      </c>
      <c r="B5196" s="1">
        <v>6.5900000000000004E-3</v>
      </c>
      <c r="C5196">
        <v>0.19031819999999999</v>
      </c>
      <c r="D5196" t="s">
        <v>5580</v>
      </c>
      <c r="E5196" t="s">
        <v>5581</v>
      </c>
    </row>
    <row r="5197" spans="1:5">
      <c r="A5197" s="1">
        <v>2.07E-2</v>
      </c>
      <c r="B5197" s="1">
        <v>6.6E-3</v>
      </c>
      <c r="C5197">
        <v>0.15243799999999999</v>
      </c>
    </row>
    <row r="5198" spans="1:5">
      <c r="A5198" s="1">
        <v>2.07E-2</v>
      </c>
      <c r="B5198" s="1">
        <v>6.6100000000000004E-3</v>
      </c>
      <c r="C5198">
        <v>-0.12393270000000001</v>
      </c>
    </row>
    <row r="5199" spans="1:5">
      <c r="A5199" s="1">
        <v>2.07E-2</v>
      </c>
      <c r="B5199" s="1">
        <v>6.6100000000000004E-3</v>
      </c>
      <c r="C5199">
        <v>0.2105216</v>
      </c>
      <c r="D5199" t="s">
        <v>5582</v>
      </c>
      <c r="E5199" t="s">
        <v>5583</v>
      </c>
    </row>
    <row r="5200" spans="1:5">
      <c r="A5200" s="1">
        <v>2.07E-2</v>
      </c>
      <c r="B5200" s="1">
        <v>6.62E-3</v>
      </c>
      <c r="C5200">
        <v>0.15693299999999999</v>
      </c>
    </row>
    <row r="5201" spans="1:5">
      <c r="A5201" s="1">
        <v>2.07E-2</v>
      </c>
      <c r="B5201" s="1">
        <v>6.62E-3</v>
      </c>
      <c r="C5201">
        <v>-0.24918609999999999</v>
      </c>
      <c r="D5201" t="s">
        <v>5584</v>
      </c>
      <c r="E5201" t="s">
        <v>5585</v>
      </c>
    </row>
    <row r="5202" spans="1:5">
      <c r="A5202" s="1">
        <v>2.07E-2</v>
      </c>
      <c r="B5202" s="1">
        <v>6.62E-3</v>
      </c>
      <c r="C5202">
        <v>-0.23495379999999999</v>
      </c>
    </row>
    <row r="5203" spans="1:5">
      <c r="A5203" s="1">
        <v>2.0799999999999999E-2</v>
      </c>
      <c r="B5203" s="1">
        <v>6.6400000000000001E-3</v>
      </c>
      <c r="C5203">
        <v>0.16462080000000001</v>
      </c>
    </row>
    <row r="5204" spans="1:5">
      <c r="A5204" s="1">
        <v>2.0799999999999999E-2</v>
      </c>
      <c r="B5204" s="1">
        <v>6.6400000000000001E-3</v>
      </c>
      <c r="C5204">
        <v>-0.25348870000000001</v>
      </c>
      <c r="D5204" t="s">
        <v>5586</v>
      </c>
      <c r="E5204" t="s">
        <v>5587</v>
      </c>
    </row>
    <row r="5205" spans="1:5">
      <c r="A5205" s="1">
        <v>2.0799999999999999E-2</v>
      </c>
      <c r="B5205" s="1">
        <v>6.6600000000000001E-3</v>
      </c>
      <c r="C5205">
        <v>-0.19985939999999999</v>
      </c>
      <c r="D5205" t="s">
        <v>5588</v>
      </c>
      <c r="E5205" t="s">
        <v>5589</v>
      </c>
    </row>
    <row r="5206" spans="1:5">
      <c r="A5206" s="1">
        <v>2.0899999999999998E-2</v>
      </c>
      <c r="B5206" s="1">
        <v>6.6600000000000001E-3</v>
      </c>
      <c r="C5206">
        <v>0.16317799999999999</v>
      </c>
    </row>
    <row r="5207" spans="1:5">
      <c r="A5207" s="1">
        <v>2.0899999999999998E-2</v>
      </c>
      <c r="B5207" s="1">
        <v>6.6600000000000001E-3</v>
      </c>
      <c r="C5207">
        <v>0.19365889999999999</v>
      </c>
    </row>
    <row r="5208" spans="1:5">
      <c r="A5208" s="1">
        <v>2.0899999999999998E-2</v>
      </c>
      <c r="B5208" s="1">
        <v>6.6800000000000002E-3</v>
      </c>
      <c r="C5208">
        <v>0.2624454</v>
      </c>
    </row>
    <row r="5209" spans="1:5">
      <c r="A5209" s="1">
        <v>2.0899999999999998E-2</v>
      </c>
      <c r="B5209" s="1">
        <v>6.6800000000000002E-3</v>
      </c>
      <c r="C5209">
        <v>0.25524229999999998</v>
      </c>
      <c r="D5209" t="s">
        <v>5590</v>
      </c>
      <c r="E5209" t="s">
        <v>5591</v>
      </c>
    </row>
    <row r="5210" spans="1:5">
      <c r="A5210" s="1">
        <v>2.0899999999999998E-2</v>
      </c>
      <c r="B5210" s="1">
        <v>6.7000000000000002E-3</v>
      </c>
      <c r="C5210">
        <v>-0.25609690000000002</v>
      </c>
    </row>
    <row r="5211" spans="1:5">
      <c r="A5211" s="1">
        <v>2.1000000000000001E-2</v>
      </c>
      <c r="B5211" s="1">
        <v>6.7200000000000003E-3</v>
      </c>
      <c r="C5211">
        <v>-0.1191676</v>
      </c>
    </row>
    <row r="5212" spans="1:5">
      <c r="A5212" s="1">
        <v>2.1000000000000001E-2</v>
      </c>
      <c r="B5212" s="1">
        <v>6.7200000000000003E-3</v>
      </c>
      <c r="C5212">
        <v>0.18931190000000001</v>
      </c>
    </row>
    <row r="5213" spans="1:5">
      <c r="A5213" s="1">
        <v>2.1000000000000001E-2</v>
      </c>
      <c r="B5213" s="1">
        <v>6.7299999999999999E-3</v>
      </c>
      <c r="C5213">
        <v>0.2198705</v>
      </c>
    </row>
    <row r="5214" spans="1:5">
      <c r="A5214" s="1">
        <v>2.1000000000000001E-2</v>
      </c>
      <c r="B5214" s="1">
        <v>6.7299999999999999E-3</v>
      </c>
      <c r="C5214">
        <v>-0.2233629</v>
      </c>
      <c r="D5214" t="s">
        <v>5592</v>
      </c>
      <c r="E5214" t="s">
        <v>5593</v>
      </c>
    </row>
    <row r="5215" spans="1:5">
      <c r="A5215" s="1">
        <v>2.1100000000000001E-2</v>
      </c>
      <c r="B5215" s="1">
        <v>6.7499999999999999E-3</v>
      </c>
      <c r="C5215">
        <v>-0.16193489999999999</v>
      </c>
    </row>
    <row r="5216" spans="1:5">
      <c r="A5216" s="1">
        <v>2.1100000000000001E-2</v>
      </c>
      <c r="B5216" s="1">
        <v>6.7499999999999999E-3</v>
      </c>
      <c r="C5216">
        <v>-0.15277470000000001</v>
      </c>
      <c r="D5216" t="s">
        <v>5594</v>
      </c>
      <c r="E5216" t="s">
        <v>5595</v>
      </c>
    </row>
    <row r="5217" spans="1:5">
      <c r="A5217" s="1">
        <v>2.1100000000000001E-2</v>
      </c>
      <c r="B5217" s="1">
        <v>6.7600000000000004E-3</v>
      </c>
      <c r="C5217">
        <v>-0.1737551</v>
      </c>
    </row>
    <row r="5218" spans="1:5">
      <c r="A5218" s="1">
        <v>2.1100000000000001E-2</v>
      </c>
      <c r="B5218" s="1">
        <v>6.7600000000000004E-3</v>
      </c>
      <c r="C5218">
        <v>0.22313359999999999</v>
      </c>
      <c r="D5218" t="s">
        <v>5596</v>
      </c>
      <c r="E5218" t="s">
        <v>5597</v>
      </c>
    </row>
    <row r="5219" spans="1:5">
      <c r="A5219" s="1">
        <v>2.1100000000000001E-2</v>
      </c>
      <c r="B5219" s="1">
        <v>6.7600000000000004E-3</v>
      </c>
      <c r="C5219">
        <v>0.17610799999999999</v>
      </c>
      <c r="D5219" t="s">
        <v>5598</v>
      </c>
      <c r="E5219" t="s">
        <v>5599</v>
      </c>
    </row>
    <row r="5220" spans="1:5">
      <c r="A5220" s="1">
        <v>2.1100000000000001E-2</v>
      </c>
      <c r="B5220" s="1">
        <v>6.7799999999999996E-3</v>
      </c>
      <c r="C5220">
        <v>0.15129860000000001</v>
      </c>
      <c r="D5220" t="s">
        <v>5600</v>
      </c>
      <c r="E5220" t="s">
        <v>5601</v>
      </c>
    </row>
    <row r="5221" spans="1:5">
      <c r="A5221" s="1">
        <v>2.12E-2</v>
      </c>
      <c r="B5221" s="1">
        <v>6.7799999999999996E-3</v>
      </c>
      <c r="C5221">
        <v>0.17395859999999999</v>
      </c>
      <c r="D5221" t="s">
        <v>5602</v>
      </c>
      <c r="E5221" t="s">
        <v>5603</v>
      </c>
    </row>
    <row r="5222" spans="1:5">
      <c r="A5222" s="1">
        <v>2.12E-2</v>
      </c>
      <c r="B5222" s="1">
        <v>6.7799999999999996E-3</v>
      </c>
      <c r="C5222">
        <v>0.15180540000000001</v>
      </c>
    </row>
    <row r="5223" spans="1:5">
      <c r="A5223" s="1">
        <v>2.12E-2</v>
      </c>
      <c r="B5223" s="1">
        <v>6.79E-3</v>
      </c>
      <c r="C5223">
        <v>0.16065850000000001</v>
      </c>
      <c r="D5223" t="s">
        <v>846</v>
      </c>
      <c r="E5223" t="s">
        <v>847</v>
      </c>
    </row>
    <row r="5224" spans="1:5">
      <c r="A5224" s="1">
        <v>2.12E-2</v>
      </c>
      <c r="B5224" s="1">
        <v>6.79E-3</v>
      </c>
      <c r="C5224">
        <v>0.16680729999999999</v>
      </c>
    </row>
    <row r="5225" spans="1:5">
      <c r="A5225" s="1">
        <v>2.12E-2</v>
      </c>
      <c r="B5225" s="1">
        <v>6.8199999999999997E-3</v>
      </c>
      <c r="C5225">
        <v>-9.4187900000000005E-2</v>
      </c>
      <c r="D5225" t="s">
        <v>5604</v>
      </c>
      <c r="E5225" t="s">
        <v>5605</v>
      </c>
    </row>
    <row r="5226" spans="1:5">
      <c r="A5226" s="1">
        <v>2.1299999999999999E-2</v>
      </c>
      <c r="B5226" s="1">
        <v>6.8199999999999997E-3</v>
      </c>
      <c r="C5226">
        <v>0.1927932</v>
      </c>
      <c r="D5226" t="s">
        <v>5606</v>
      </c>
      <c r="E5226" t="s">
        <v>5607</v>
      </c>
    </row>
    <row r="5227" spans="1:5">
      <c r="A5227" s="1">
        <v>2.1299999999999999E-2</v>
      </c>
      <c r="B5227" s="1">
        <v>6.8199999999999997E-3</v>
      </c>
      <c r="C5227">
        <v>-0.14095079999999999</v>
      </c>
      <c r="D5227" t="s">
        <v>5608</v>
      </c>
      <c r="E5227" t="s">
        <v>5609</v>
      </c>
    </row>
    <row r="5228" spans="1:5">
      <c r="A5228" s="1">
        <v>2.1299999999999999E-2</v>
      </c>
      <c r="B5228" s="1">
        <v>6.8300000000000001E-3</v>
      </c>
      <c r="C5228">
        <v>0.15749170000000001</v>
      </c>
    </row>
    <row r="5229" spans="1:5">
      <c r="A5229" s="1">
        <v>2.1299999999999999E-2</v>
      </c>
      <c r="B5229" s="1">
        <v>6.8300000000000001E-3</v>
      </c>
      <c r="C5229">
        <v>0.13702919999999999</v>
      </c>
      <c r="D5229" t="s">
        <v>5610</v>
      </c>
      <c r="E5229" t="s">
        <v>5611</v>
      </c>
    </row>
    <row r="5230" spans="1:5">
      <c r="A5230" s="1">
        <v>2.1299999999999999E-2</v>
      </c>
      <c r="B5230" s="1">
        <v>6.8300000000000001E-3</v>
      </c>
      <c r="C5230">
        <v>0.17285610000000001</v>
      </c>
    </row>
    <row r="5231" spans="1:5">
      <c r="A5231" s="1">
        <v>2.1299999999999999E-2</v>
      </c>
      <c r="B5231" s="1">
        <v>6.8300000000000001E-3</v>
      </c>
      <c r="C5231">
        <v>-0.14920829999999999</v>
      </c>
      <c r="D5231" t="s">
        <v>1160</v>
      </c>
      <c r="E5231" t="s">
        <v>1161</v>
      </c>
    </row>
    <row r="5232" spans="1:5">
      <c r="A5232" s="1">
        <v>2.1299999999999999E-2</v>
      </c>
      <c r="B5232" s="1">
        <v>6.8399999999999997E-3</v>
      </c>
      <c r="C5232">
        <v>-0.12739549999999999</v>
      </c>
      <c r="D5232" t="s">
        <v>5612</v>
      </c>
      <c r="E5232" t="s">
        <v>5612</v>
      </c>
    </row>
    <row r="5233" spans="1:5">
      <c r="A5233" s="1">
        <v>2.1299999999999999E-2</v>
      </c>
      <c r="B5233" s="1">
        <v>6.8500000000000002E-3</v>
      </c>
      <c r="C5233">
        <v>-0.2219016</v>
      </c>
      <c r="D5233" t="s">
        <v>5613</v>
      </c>
      <c r="E5233" t="s">
        <v>5614</v>
      </c>
    </row>
    <row r="5234" spans="1:5">
      <c r="A5234" s="1">
        <v>2.1399999999999999E-2</v>
      </c>
      <c r="B5234" s="1">
        <v>6.8700000000000002E-3</v>
      </c>
      <c r="C5234">
        <v>-0.16581209999999999</v>
      </c>
    </row>
    <row r="5235" spans="1:5">
      <c r="A5235" s="1">
        <v>2.1399999999999999E-2</v>
      </c>
      <c r="B5235" s="1">
        <v>6.8799999999999998E-3</v>
      </c>
      <c r="C5235">
        <v>0.17011470000000001</v>
      </c>
    </row>
    <row r="5236" spans="1:5">
      <c r="A5236" s="1">
        <v>2.1399999999999999E-2</v>
      </c>
      <c r="B5236" s="1">
        <v>6.8799999999999998E-3</v>
      </c>
      <c r="C5236">
        <v>-0.1706104</v>
      </c>
    </row>
    <row r="5237" spans="1:5">
      <c r="A5237" s="1">
        <v>2.1399999999999999E-2</v>
      </c>
      <c r="B5237" s="1">
        <v>6.8799999999999998E-3</v>
      </c>
      <c r="C5237">
        <v>0.14078060000000001</v>
      </c>
      <c r="D5237" t="s">
        <v>5615</v>
      </c>
      <c r="E5237" t="s">
        <v>5616</v>
      </c>
    </row>
    <row r="5238" spans="1:5">
      <c r="A5238" s="1">
        <v>2.1399999999999999E-2</v>
      </c>
      <c r="B5238" s="1">
        <v>6.8900000000000003E-3</v>
      </c>
      <c r="C5238">
        <v>-0.20532739999999999</v>
      </c>
    </row>
    <row r="5239" spans="1:5">
      <c r="A5239" s="1">
        <v>2.1399999999999999E-2</v>
      </c>
      <c r="B5239" s="1">
        <v>6.8900000000000003E-3</v>
      </c>
      <c r="C5239">
        <v>-0.1547577</v>
      </c>
      <c r="D5239" t="s">
        <v>2460</v>
      </c>
      <c r="E5239" t="s">
        <v>2461</v>
      </c>
    </row>
    <row r="5240" spans="1:5">
      <c r="A5240" s="1">
        <v>2.1399999999999999E-2</v>
      </c>
      <c r="B5240" s="1">
        <v>6.8999999999999999E-3</v>
      </c>
      <c r="C5240">
        <v>-0.19485759999999999</v>
      </c>
      <c r="D5240" t="s">
        <v>5617</v>
      </c>
      <c r="E5240" t="s">
        <v>5618</v>
      </c>
    </row>
    <row r="5241" spans="1:5">
      <c r="A5241" s="1">
        <v>2.1399999999999999E-2</v>
      </c>
      <c r="B5241" s="1">
        <v>6.8999999999999999E-3</v>
      </c>
      <c r="C5241">
        <v>0.1209915</v>
      </c>
      <c r="D5241" t="s">
        <v>5619</v>
      </c>
      <c r="E5241" t="s">
        <v>5620</v>
      </c>
    </row>
    <row r="5242" spans="1:5">
      <c r="A5242" s="1">
        <v>2.1499999999999998E-2</v>
      </c>
      <c r="B5242" s="1">
        <v>6.8999999999999999E-3</v>
      </c>
      <c r="C5242">
        <v>0.1466556</v>
      </c>
    </row>
    <row r="5243" spans="1:5">
      <c r="A5243" s="1">
        <v>2.1499999999999998E-2</v>
      </c>
      <c r="B5243" s="1">
        <v>6.9100000000000003E-3</v>
      </c>
      <c r="C5243">
        <v>0.15623010000000001</v>
      </c>
    </row>
    <row r="5244" spans="1:5">
      <c r="A5244" s="1">
        <v>2.1499999999999998E-2</v>
      </c>
      <c r="B5244" s="1">
        <v>6.9100000000000003E-3</v>
      </c>
      <c r="C5244">
        <v>0.1788642</v>
      </c>
      <c r="D5244" t="s">
        <v>5621</v>
      </c>
      <c r="E5244" t="s">
        <v>5622</v>
      </c>
    </row>
    <row r="5245" spans="1:5">
      <c r="A5245" s="1">
        <v>2.1499999999999998E-2</v>
      </c>
      <c r="B5245" s="1">
        <v>6.9100000000000003E-3</v>
      </c>
      <c r="C5245">
        <v>-0.1986829</v>
      </c>
      <c r="D5245" t="s">
        <v>5623</v>
      </c>
      <c r="E5245" t="s">
        <v>5624</v>
      </c>
    </row>
    <row r="5246" spans="1:5">
      <c r="A5246" s="1">
        <v>2.1499999999999998E-2</v>
      </c>
      <c r="B5246" s="1">
        <v>6.9199999999999999E-3</v>
      </c>
      <c r="C5246">
        <v>-0.36008509999999999</v>
      </c>
      <c r="D5246" t="s">
        <v>5625</v>
      </c>
      <c r="E5246" t="s">
        <v>5626</v>
      </c>
    </row>
    <row r="5247" spans="1:5">
      <c r="A5247" s="1">
        <v>2.1499999999999998E-2</v>
      </c>
      <c r="B5247" s="1">
        <v>6.9300000000000004E-3</v>
      </c>
      <c r="C5247">
        <v>0.18448390000000001</v>
      </c>
    </row>
    <row r="5248" spans="1:5">
      <c r="A5248" s="1">
        <v>2.1600000000000001E-2</v>
      </c>
      <c r="B5248" s="1">
        <v>6.94E-3</v>
      </c>
      <c r="C5248">
        <v>-0.19127640000000001</v>
      </c>
      <c r="D5248" t="s">
        <v>5627</v>
      </c>
      <c r="E5248" t="s">
        <v>5628</v>
      </c>
    </row>
    <row r="5249" spans="1:5">
      <c r="A5249" s="1">
        <v>2.1600000000000001E-2</v>
      </c>
      <c r="B5249" s="1">
        <v>6.96E-3</v>
      </c>
      <c r="C5249">
        <v>0.17995559999999999</v>
      </c>
      <c r="D5249" t="s">
        <v>5629</v>
      </c>
      <c r="E5249" t="s">
        <v>5630</v>
      </c>
    </row>
    <row r="5250" spans="1:5">
      <c r="A5250" s="1">
        <v>2.1600000000000001E-2</v>
      </c>
      <c r="B5250" s="1">
        <v>6.96E-3</v>
      </c>
      <c r="C5250">
        <v>0.13900480000000001</v>
      </c>
    </row>
    <row r="5251" spans="1:5">
      <c r="A5251" s="1">
        <v>2.1600000000000001E-2</v>
      </c>
      <c r="B5251" s="1">
        <v>6.96E-3</v>
      </c>
      <c r="C5251">
        <v>0.1959822</v>
      </c>
    </row>
    <row r="5252" spans="1:5">
      <c r="A5252" s="1">
        <v>2.1600000000000001E-2</v>
      </c>
      <c r="B5252" s="1">
        <v>6.9699999999999996E-3</v>
      </c>
      <c r="C5252">
        <v>-0.14219390000000001</v>
      </c>
      <c r="D5252" t="s">
        <v>5631</v>
      </c>
      <c r="E5252" t="s">
        <v>5632</v>
      </c>
    </row>
    <row r="5253" spans="1:5">
      <c r="A5253" s="1">
        <v>2.1600000000000001E-2</v>
      </c>
      <c r="B5253" s="1">
        <v>6.9699999999999996E-3</v>
      </c>
      <c r="C5253">
        <v>-0.13873469999999999</v>
      </c>
      <c r="D5253" t="s">
        <v>5633</v>
      </c>
      <c r="E5253" t="s">
        <v>5634</v>
      </c>
    </row>
    <row r="5254" spans="1:5">
      <c r="A5254" s="1">
        <v>2.1600000000000001E-2</v>
      </c>
      <c r="B5254" s="1">
        <v>6.9699999999999996E-3</v>
      </c>
      <c r="C5254">
        <v>0.1477137</v>
      </c>
    </row>
    <row r="5255" spans="1:5">
      <c r="A5255" s="1">
        <v>2.1600000000000001E-2</v>
      </c>
      <c r="B5255" s="1">
        <v>6.9699999999999996E-3</v>
      </c>
      <c r="C5255">
        <v>-0.16646320000000001</v>
      </c>
      <c r="D5255" t="s">
        <v>5635</v>
      </c>
      <c r="E5255" t="s">
        <v>5636</v>
      </c>
    </row>
    <row r="5256" spans="1:5">
      <c r="A5256" s="1">
        <v>2.1700000000000001E-2</v>
      </c>
      <c r="B5256" s="1">
        <v>6.9899999999999997E-3</v>
      </c>
      <c r="C5256">
        <v>-0.14424339999999999</v>
      </c>
      <c r="D5256" t="s">
        <v>5637</v>
      </c>
      <c r="E5256" t="s">
        <v>5638</v>
      </c>
    </row>
    <row r="5257" spans="1:5">
      <c r="A5257" s="1">
        <v>2.1700000000000001E-2</v>
      </c>
      <c r="B5257" s="1">
        <v>6.9899999999999997E-3</v>
      </c>
      <c r="C5257">
        <v>0.139101</v>
      </c>
    </row>
    <row r="5258" spans="1:5">
      <c r="A5258" s="1">
        <v>2.1700000000000001E-2</v>
      </c>
      <c r="B5258" s="1">
        <v>7.0000000000000001E-3</v>
      </c>
      <c r="C5258">
        <v>-0.1408102</v>
      </c>
    </row>
    <row r="5259" spans="1:5">
      <c r="A5259" s="1">
        <v>2.1700000000000001E-2</v>
      </c>
      <c r="B5259" s="1">
        <v>7.0000000000000001E-3</v>
      </c>
      <c r="C5259">
        <v>-0.15559010000000001</v>
      </c>
      <c r="D5259" t="s">
        <v>5266</v>
      </c>
      <c r="E5259" t="s">
        <v>5267</v>
      </c>
    </row>
    <row r="5260" spans="1:5">
      <c r="A5260" s="1">
        <v>2.1700000000000001E-2</v>
      </c>
      <c r="B5260" s="1">
        <v>7.0000000000000001E-3</v>
      </c>
      <c r="C5260">
        <v>0.1399186</v>
      </c>
      <c r="D5260" t="s">
        <v>5639</v>
      </c>
      <c r="E5260" t="s">
        <v>5640</v>
      </c>
    </row>
    <row r="5261" spans="1:5">
      <c r="A5261" s="1">
        <v>2.1700000000000001E-2</v>
      </c>
      <c r="B5261" s="1">
        <v>7.0099999999999997E-3</v>
      </c>
      <c r="C5261">
        <v>0.16266</v>
      </c>
    </row>
    <row r="5262" spans="1:5">
      <c r="A5262" s="1">
        <v>2.1700000000000001E-2</v>
      </c>
      <c r="B5262" s="1">
        <v>7.0200000000000002E-3</v>
      </c>
      <c r="C5262">
        <v>0.1999186</v>
      </c>
      <c r="D5262" t="s">
        <v>5641</v>
      </c>
      <c r="E5262" t="s">
        <v>5642</v>
      </c>
    </row>
    <row r="5263" spans="1:5">
      <c r="A5263" s="1">
        <v>2.1700000000000001E-2</v>
      </c>
      <c r="B5263" s="1">
        <v>7.0200000000000002E-3</v>
      </c>
      <c r="C5263">
        <v>-0.1454606</v>
      </c>
    </row>
    <row r="5264" spans="1:5">
      <c r="A5264" s="1">
        <v>2.1700000000000001E-2</v>
      </c>
      <c r="B5264" s="1">
        <v>7.0299999999999998E-3</v>
      </c>
      <c r="C5264">
        <v>0.1608435</v>
      </c>
      <c r="D5264" t="s">
        <v>5643</v>
      </c>
      <c r="E5264" t="s">
        <v>5644</v>
      </c>
    </row>
    <row r="5265" spans="1:5">
      <c r="A5265" s="1">
        <v>2.1700000000000001E-2</v>
      </c>
      <c r="B5265" s="1">
        <v>7.0299999999999998E-3</v>
      </c>
      <c r="C5265">
        <v>0.1620163</v>
      </c>
    </row>
    <row r="5266" spans="1:5">
      <c r="A5266" s="1">
        <v>2.18E-2</v>
      </c>
      <c r="B5266" s="1">
        <v>7.0299999999999998E-3</v>
      </c>
      <c r="C5266">
        <v>-0.1706067</v>
      </c>
    </row>
    <row r="5267" spans="1:5">
      <c r="A5267" s="1">
        <v>2.18E-2</v>
      </c>
      <c r="B5267" s="1">
        <v>7.0400000000000003E-3</v>
      </c>
      <c r="C5267">
        <v>0.15183869999999999</v>
      </c>
      <c r="D5267" t="s">
        <v>5645</v>
      </c>
      <c r="E5267" t="s">
        <v>5646</v>
      </c>
    </row>
    <row r="5268" spans="1:5">
      <c r="A5268" s="1">
        <v>2.18E-2</v>
      </c>
      <c r="B5268" s="1">
        <v>7.0400000000000003E-3</v>
      </c>
      <c r="C5268">
        <v>-0.14404</v>
      </c>
      <c r="D5268" t="s">
        <v>5647</v>
      </c>
      <c r="E5268" t="s">
        <v>5648</v>
      </c>
    </row>
    <row r="5269" spans="1:5">
      <c r="A5269" s="1">
        <v>2.18E-2</v>
      </c>
      <c r="B5269" s="1">
        <v>7.0600000000000003E-3</v>
      </c>
      <c r="C5269">
        <v>-0.18337400000000001</v>
      </c>
      <c r="D5269" t="s">
        <v>5649</v>
      </c>
      <c r="E5269" t="s">
        <v>5650</v>
      </c>
    </row>
    <row r="5270" spans="1:5">
      <c r="A5270" s="1">
        <v>2.18E-2</v>
      </c>
      <c r="B5270" s="1">
        <v>7.0600000000000003E-3</v>
      </c>
      <c r="C5270">
        <v>-0.161909</v>
      </c>
      <c r="D5270" t="s">
        <v>5651</v>
      </c>
      <c r="E5270" t="s">
        <v>5652</v>
      </c>
    </row>
    <row r="5271" spans="1:5">
      <c r="A5271" s="1">
        <v>2.18E-2</v>
      </c>
      <c r="B5271" s="1">
        <v>7.0699999999999999E-3</v>
      </c>
      <c r="C5271">
        <v>0.13829079999999999</v>
      </c>
      <c r="D5271" t="s">
        <v>5653</v>
      </c>
      <c r="E5271" t="s">
        <v>5654</v>
      </c>
    </row>
    <row r="5272" spans="1:5">
      <c r="A5272" s="1">
        <v>2.1899999999999999E-2</v>
      </c>
      <c r="B5272" s="1">
        <v>7.0699999999999999E-3</v>
      </c>
      <c r="C5272">
        <v>0.180677</v>
      </c>
    </row>
    <row r="5273" spans="1:5">
      <c r="A5273" s="1">
        <v>2.1899999999999999E-2</v>
      </c>
      <c r="B5273" s="1">
        <v>7.0800000000000004E-3</v>
      </c>
      <c r="C5273">
        <v>0.144791</v>
      </c>
    </row>
    <row r="5274" spans="1:5">
      <c r="A5274" s="1">
        <v>2.1899999999999999E-2</v>
      </c>
      <c r="B5274" s="1">
        <v>7.0800000000000004E-3</v>
      </c>
      <c r="C5274">
        <v>0.13019610000000001</v>
      </c>
      <c r="D5274" t="s">
        <v>5655</v>
      </c>
      <c r="E5274" t="s">
        <v>5656</v>
      </c>
    </row>
    <row r="5275" spans="1:5">
      <c r="A5275" s="1">
        <v>2.1899999999999999E-2</v>
      </c>
      <c r="B5275" s="1">
        <v>7.0899999999999999E-3</v>
      </c>
      <c r="C5275">
        <v>0.1407399</v>
      </c>
    </row>
    <row r="5276" spans="1:5">
      <c r="A5276" s="1">
        <v>2.1899999999999999E-2</v>
      </c>
      <c r="B5276" s="1">
        <v>7.11E-3</v>
      </c>
      <c r="C5276">
        <v>-0.16206809999999999</v>
      </c>
    </row>
    <row r="5277" spans="1:5">
      <c r="A5277" s="1">
        <v>2.1999999999999999E-2</v>
      </c>
      <c r="B5277" s="1">
        <v>7.1199999999999996E-3</v>
      </c>
      <c r="C5277">
        <v>-0.17832410000000001</v>
      </c>
    </row>
    <row r="5278" spans="1:5">
      <c r="A5278" s="1">
        <v>2.1999999999999999E-2</v>
      </c>
      <c r="B5278" s="1">
        <v>7.1300000000000001E-3</v>
      </c>
      <c r="C5278">
        <v>0.11169809999999999</v>
      </c>
      <c r="D5278" t="s">
        <v>5657</v>
      </c>
      <c r="E5278" t="s">
        <v>5658</v>
      </c>
    </row>
    <row r="5279" spans="1:5">
      <c r="A5279" s="1">
        <v>2.1999999999999999E-2</v>
      </c>
      <c r="B5279" s="1">
        <v>7.1399999999999996E-3</v>
      </c>
      <c r="C5279">
        <v>-0.19281909999999999</v>
      </c>
      <c r="D5279" t="s">
        <v>5659</v>
      </c>
      <c r="E5279" t="s">
        <v>5660</v>
      </c>
    </row>
    <row r="5280" spans="1:5">
      <c r="A5280" s="1">
        <v>2.1999999999999999E-2</v>
      </c>
      <c r="B5280" s="1">
        <v>7.1399999999999996E-3</v>
      </c>
      <c r="C5280">
        <v>0.17281540000000001</v>
      </c>
      <c r="D5280" t="s">
        <v>984</v>
      </c>
      <c r="E5280" t="s">
        <v>985</v>
      </c>
    </row>
    <row r="5281" spans="1:5">
      <c r="A5281" s="1">
        <v>2.2100000000000002E-2</v>
      </c>
      <c r="B5281" s="1">
        <v>7.1500000000000001E-3</v>
      </c>
      <c r="C5281">
        <v>0.19056600000000001</v>
      </c>
      <c r="D5281" t="s">
        <v>5661</v>
      </c>
      <c r="E5281" t="s">
        <v>5662</v>
      </c>
    </row>
    <row r="5282" spans="1:5">
      <c r="A5282" s="1">
        <v>2.2100000000000002E-2</v>
      </c>
      <c r="B5282" s="1">
        <v>7.1599999999999997E-3</v>
      </c>
      <c r="C5282">
        <v>-0.16187940000000001</v>
      </c>
      <c r="D5282" t="s">
        <v>5663</v>
      </c>
      <c r="E5282" t="s">
        <v>5664</v>
      </c>
    </row>
    <row r="5283" spans="1:5">
      <c r="A5283" s="1">
        <v>2.2100000000000002E-2</v>
      </c>
      <c r="B5283" s="1">
        <v>7.1599999999999997E-3</v>
      </c>
      <c r="C5283">
        <v>-0.1829597</v>
      </c>
    </row>
    <row r="5284" spans="1:5">
      <c r="A5284" s="1">
        <v>2.2100000000000002E-2</v>
      </c>
      <c r="B5284" s="1">
        <v>7.1599999999999997E-3</v>
      </c>
      <c r="C5284">
        <v>-0.147118</v>
      </c>
      <c r="D5284" t="s">
        <v>5665</v>
      </c>
      <c r="E5284" t="s">
        <v>5666</v>
      </c>
    </row>
    <row r="5285" spans="1:5">
      <c r="A5285" s="1">
        <v>2.2100000000000002E-2</v>
      </c>
      <c r="B5285" s="1">
        <v>7.1599999999999997E-3</v>
      </c>
      <c r="C5285">
        <v>0.16778390000000001</v>
      </c>
    </row>
    <row r="5286" spans="1:5">
      <c r="A5286" s="1">
        <v>2.2100000000000002E-2</v>
      </c>
      <c r="B5286" s="1">
        <v>7.1700000000000002E-3</v>
      </c>
      <c r="C5286">
        <v>0.1454125</v>
      </c>
    </row>
    <row r="5287" spans="1:5">
      <c r="A5287" s="1">
        <v>2.2200000000000001E-2</v>
      </c>
      <c r="B5287" s="1">
        <v>7.1900000000000002E-3</v>
      </c>
      <c r="C5287">
        <v>0.1252423</v>
      </c>
      <c r="D5287" t="s">
        <v>5667</v>
      </c>
      <c r="E5287" t="s">
        <v>5668</v>
      </c>
    </row>
    <row r="5288" spans="1:5">
      <c r="A5288" s="1">
        <v>2.2200000000000001E-2</v>
      </c>
      <c r="B5288" s="1">
        <v>7.1900000000000002E-3</v>
      </c>
      <c r="C5288">
        <v>-0.1716685</v>
      </c>
    </row>
    <row r="5289" spans="1:5">
      <c r="A5289" s="1">
        <v>2.2200000000000001E-2</v>
      </c>
      <c r="B5289" s="1">
        <v>7.1999999999999998E-3</v>
      </c>
      <c r="C5289">
        <v>-0.18981870000000001</v>
      </c>
      <c r="D5289" t="s">
        <v>5669</v>
      </c>
      <c r="E5289" t="s">
        <v>5670</v>
      </c>
    </row>
    <row r="5290" spans="1:5">
      <c r="A5290" s="1">
        <v>2.23E-2</v>
      </c>
      <c r="B5290" s="1">
        <v>7.2300000000000003E-3</v>
      </c>
      <c r="C5290">
        <v>-0.15985569999999999</v>
      </c>
      <c r="D5290" t="s">
        <v>5671</v>
      </c>
      <c r="E5290" t="s">
        <v>5672</v>
      </c>
    </row>
    <row r="5291" spans="1:5">
      <c r="A5291" s="1">
        <v>2.23E-2</v>
      </c>
      <c r="B5291" s="1">
        <v>7.2300000000000003E-3</v>
      </c>
      <c r="C5291">
        <v>0.13751389999999999</v>
      </c>
    </row>
    <row r="5292" spans="1:5">
      <c r="A5292" s="1">
        <v>2.23E-2</v>
      </c>
      <c r="B5292" s="1">
        <v>7.2399999999999999E-3</v>
      </c>
      <c r="C5292">
        <v>0.1752978</v>
      </c>
      <c r="D5292" t="s">
        <v>5673</v>
      </c>
      <c r="E5292" t="s">
        <v>5674</v>
      </c>
    </row>
    <row r="5293" spans="1:5">
      <c r="A5293" s="1">
        <v>2.23E-2</v>
      </c>
      <c r="B5293" s="1">
        <v>7.2399999999999999E-3</v>
      </c>
      <c r="C5293">
        <v>-0.16218279999999999</v>
      </c>
      <c r="D5293" t="s">
        <v>5675</v>
      </c>
      <c r="E5293" t="s">
        <v>5676</v>
      </c>
    </row>
    <row r="5294" spans="1:5">
      <c r="A5294" s="1">
        <v>2.23E-2</v>
      </c>
      <c r="B5294" s="1">
        <v>7.26E-3</v>
      </c>
      <c r="C5294">
        <v>-0.1580318</v>
      </c>
    </row>
    <row r="5295" spans="1:5">
      <c r="A5295" s="1">
        <v>2.24E-2</v>
      </c>
      <c r="B5295" s="1">
        <v>7.2700000000000004E-3</v>
      </c>
      <c r="C5295">
        <v>0.1929264</v>
      </c>
    </row>
    <row r="5296" spans="1:5">
      <c r="A5296" s="1">
        <v>2.24E-2</v>
      </c>
      <c r="B5296" s="1">
        <v>7.2899999999999996E-3</v>
      </c>
      <c r="C5296">
        <v>0.10771</v>
      </c>
    </row>
    <row r="5297" spans="1:5">
      <c r="A5297" s="1">
        <v>2.2499999999999999E-2</v>
      </c>
      <c r="B5297" s="1">
        <v>7.3099999999999997E-3</v>
      </c>
      <c r="C5297">
        <v>-0.15252679999999999</v>
      </c>
    </row>
    <row r="5298" spans="1:5">
      <c r="A5298" s="1">
        <v>2.2499999999999999E-2</v>
      </c>
      <c r="B5298" s="1">
        <v>7.3299999999999997E-3</v>
      </c>
      <c r="C5298">
        <v>-0.11498709999999999</v>
      </c>
    </row>
    <row r="5299" spans="1:5">
      <c r="A5299" s="1">
        <v>2.2499999999999999E-2</v>
      </c>
      <c r="B5299" s="1">
        <v>7.3299999999999997E-3</v>
      </c>
      <c r="C5299">
        <v>-0.12678139999999999</v>
      </c>
      <c r="D5299" t="s">
        <v>5677</v>
      </c>
      <c r="E5299" t="s">
        <v>5678</v>
      </c>
    </row>
    <row r="5300" spans="1:5">
      <c r="A5300" s="1">
        <v>2.2499999999999999E-2</v>
      </c>
      <c r="B5300" s="1">
        <v>7.3400000000000002E-3</v>
      </c>
      <c r="C5300">
        <v>0.1507066</v>
      </c>
    </row>
    <row r="5301" spans="1:5">
      <c r="A5301" s="1">
        <v>2.2599999999999999E-2</v>
      </c>
      <c r="B5301" s="1">
        <v>7.3400000000000002E-3</v>
      </c>
      <c r="C5301">
        <v>0.1955346</v>
      </c>
      <c r="D5301" t="s">
        <v>5679</v>
      </c>
      <c r="E5301" t="s">
        <v>5680</v>
      </c>
    </row>
    <row r="5302" spans="1:5">
      <c r="A5302" s="1">
        <v>2.2700000000000001E-2</v>
      </c>
      <c r="B5302" s="1">
        <v>7.3800000000000003E-3</v>
      </c>
      <c r="C5302">
        <v>0.1630337</v>
      </c>
    </row>
    <row r="5303" spans="1:5">
      <c r="A5303" s="1">
        <v>2.2700000000000001E-2</v>
      </c>
      <c r="B5303" s="1">
        <v>7.3800000000000003E-3</v>
      </c>
      <c r="C5303">
        <v>0.12497229999999999</v>
      </c>
      <c r="D5303" t="s">
        <v>5681</v>
      </c>
      <c r="E5303" t="s">
        <v>5682</v>
      </c>
    </row>
    <row r="5304" spans="1:5">
      <c r="A5304" s="1">
        <v>2.2700000000000001E-2</v>
      </c>
      <c r="B5304" s="1">
        <v>7.3800000000000003E-3</v>
      </c>
      <c r="C5304">
        <v>0.15944510000000001</v>
      </c>
    </row>
    <row r="5305" spans="1:5">
      <c r="A5305" s="1">
        <v>2.2700000000000001E-2</v>
      </c>
      <c r="B5305" s="1">
        <v>7.3899999999999999E-3</v>
      </c>
      <c r="C5305">
        <v>-0.15624489999999999</v>
      </c>
    </row>
    <row r="5306" spans="1:5">
      <c r="A5306" s="1">
        <v>2.2700000000000001E-2</v>
      </c>
      <c r="B5306" s="1">
        <v>7.3899999999999999E-3</v>
      </c>
      <c r="C5306">
        <v>0.1379097</v>
      </c>
      <c r="D5306" t="s">
        <v>5683</v>
      </c>
      <c r="E5306" t="s">
        <v>5684</v>
      </c>
    </row>
    <row r="5307" spans="1:5">
      <c r="A5307" s="1">
        <v>2.2700000000000001E-2</v>
      </c>
      <c r="B5307" s="1">
        <v>7.4000000000000003E-3</v>
      </c>
      <c r="C5307">
        <v>0.1625453</v>
      </c>
    </row>
    <row r="5308" spans="1:5">
      <c r="A5308" s="1">
        <v>2.2700000000000001E-2</v>
      </c>
      <c r="B5308" s="1">
        <v>7.4000000000000003E-3</v>
      </c>
      <c r="C5308">
        <v>0.16299669999999999</v>
      </c>
    </row>
    <row r="5309" spans="1:5">
      <c r="A5309" s="1">
        <v>2.2800000000000001E-2</v>
      </c>
      <c r="B5309" s="1">
        <v>7.4200000000000004E-3</v>
      </c>
      <c r="C5309">
        <v>0.1708953</v>
      </c>
      <c r="D5309" t="s">
        <v>5685</v>
      </c>
      <c r="E5309" t="s">
        <v>5686</v>
      </c>
    </row>
    <row r="5310" spans="1:5">
      <c r="A5310" s="1">
        <v>2.2800000000000001E-2</v>
      </c>
      <c r="B5310" s="1">
        <v>7.43E-3</v>
      </c>
      <c r="C5310">
        <v>0.16716239999999999</v>
      </c>
      <c r="D5310" t="s">
        <v>5687</v>
      </c>
      <c r="E5310" t="s">
        <v>5688</v>
      </c>
    </row>
    <row r="5311" spans="1:5">
      <c r="A5311" s="1">
        <v>2.2800000000000001E-2</v>
      </c>
      <c r="B5311" s="1">
        <v>7.4400000000000004E-3</v>
      </c>
      <c r="C5311">
        <v>0.1580096</v>
      </c>
    </row>
    <row r="5312" spans="1:5">
      <c r="A5312" s="1">
        <v>2.2800000000000001E-2</v>
      </c>
      <c r="B5312" s="1">
        <v>7.4400000000000004E-3</v>
      </c>
      <c r="C5312">
        <v>0.1451646</v>
      </c>
    </row>
    <row r="5313" spans="1:5">
      <c r="A5313" s="1">
        <v>2.2800000000000001E-2</v>
      </c>
      <c r="B5313" s="1">
        <v>7.4400000000000004E-3</v>
      </c>
      <c r="C5313">
        <v>-0.1456382</v>
      </c>
    </row>
    <row r="5314" spans="1:5">
      <c r="A5314" s="1">
        <v>2.29E-2</v>
      </c>
      <c r="B5314" s="1">
        <v>7.4700000000000001E-3</v>
      </c>
      <c r="C5314">
        <v>-0.14822050000000001</v>
      </c>
      <c r="D5314" t="s">
        <v>5689</v>
      </c>
      <c r="E5314" t="s">
        <v>5690</v>
      </c>
    </row>
    <row r="5315" spans="1:5">
      <c r="A5315" s="1">
        <v>2.29E-2</v>
      </c>
      <c r="B5315" s="1">
        <v>7.4799999999999997E-3</v>
      </c>
      <c r="C5315">
        <v>-0.20809469999999999</v>
      </c>
    </row>
    <row r="5316" spans="1:5">
      <c r="A5316" s="1">
        <v>2.3E-2</v>
      </c>
      <c r="B5316" s="1">
        <v>7.4999999999999997E-3</v>
      </c>
      <c r="C5316">
        <v>0.13962260000000001</v>
      </c>
      <c r="D5316" t="s">
        <v>5691</v>
      </c>
      <c r="E5316" t="s">
        <v>5692</v>
      </c>
    </row>
    <row r="5317" spans="1:5">
      <c r="A5317" s="1">
        <v>2.3E-2</v>
      </c>
      <c r="B5317" s="1">
        <v>7.5100000000000002E-3</v>
      </c>
      <c r="C5317">
        <v>-0.1300518</v>
      </c>
      <c r="D5317" t="s">
        <v>5693</v>
      </c>
      <c r="E5317" t="s">
        <v>5694</v>
      </c>
    </row>
    <row r="5318" spans="1:5">
      <c r="A5318" s="1">
        <v>2.3E-2</v>
      </c>
      <c r="B5318" s="1">
        <v>7.5199999999999998E-3</v>
      </c>
      <c r="C5318">
        <v>0.15421380000000001</v>
      </c>
    </row>
    <row r="5319" spans="1:5">
      <c r="A5319" s="1">
        <v>2.3E-2</v>
      </c>
      <c r="B5319" s="1">
        <v>7.5199999999999998E-3</v>
      </c>
      <c r="C5319">
        <v>0.14876429999999999</v>
      </c>
    </row>
    <row r="5320" spans="1:5">
      <c r="A5320" s="1">
        <v>2.3E-2</v>
      </c>
      <c r="B5320" s="1">
        <v>7.5199999999999998E-3</v>
      </c>
      <c r="C5320">
        <v>-0.20829819999999999</v>
      </c>
      <c r="D5320" t="s">
        <v>5695</v>
      </c>
      <c r="E5320" t="s">
        <v>5696</v>
      </c>
    </row>
    <row r="5321" spans="1:5">
      <c r="A5321" s="1">
        <v>2.3E-2</v>
      </c>
      <c r="B5321" s="1">
        <v>7.5199999999999998E-3</v>
      </c>
      <c r="C5321">
        <v>0.1592083</v>
      </c>
      <c r="D5321" t="s">
        <v>5697</v>
      </c>
      <c r="E5321" t="s">
        <v>5698</v>
      </c>
    </row>
    <row r="5322" spans="1:5">
      <c r="A5322" s="1">
        <v>2.3E-2</v>
      </c>
      <c r="B5322" s="1">
        <v>7.5199999999999998E-3</v>
      </c>
      <c r="C5322">
        <v>0.18644839999999999</v>
      </c>
      <c r="D5322" t="s">
        <v>5699</v>
      </c>
      <c r="E5322" t="s">
        <v>5700</v>
      </c>
    </row>
    <row r="5323" spans="1:5">
      <c r="A5323" s="1">
        <v>2.3099999999999999E-2</v>
      </c>
      <c r="B5323" s="1">
        <v>7.5399999999999998E-3</v>
      </c>
      <c r="C5323">
        <v>0.1838254</v>
      </c>
      <c r="D5323" t="s">
        <v>1887</v>
      </c>
      <c r="E5323" t="s">
        <v>1888</v>
      </c>
    </row>
    <row r="5324" spans="1:5">
      <c r="A5324" s="1">
        <v>2.3099999999999999E-2</v>
      </c>
      <c r="B5324" s="1">
        <v>7.5599999999999999E-3</v>
      </c>
      <c r="C5324">
        <v>-0.13906399999999999</v>
      </c>
    </row>
    <row r="5325" spans="1:5">
      <c r="A5325" s="1">
        <v>2.3199999999999998E-2</v>
      </c>
      <c r="B5325" s="1">
        <v>7.5700000000000003E-3</v>
      </c>
      <c r="C5325">
        <v>0.14502029999999999</v>
      </c>
      <c r="D5325" t="s">
        <v>5701</v>
      </c>
      <c r="E5325" t="s">
        <v>5702</v>
      </c>
    </row>
    <row r="5326" spans="1:5">
      <c r="A5326" s="1">
        <v>2.3199999999999998E-2</v>
      </c>
      <c r="B5326" s="1">
        <v>7.5799999999999999E-3</v>
      </c>
      <c r="C5326">
        <v>-0.18339250000000001</v>
      </c>
    </row>
    <row r="5327" spans="1:5">
      <c r="A5327" s="1">
        <v>2.3300000000000001E-2</v>
      </c>
      <c r="B5327" s="1">
        <v>7.6E-3</v>
      </c>
      <c r="C5327">
        <v>0.14226420000000001</v>
      </c>
    </row>
    <row r="5328" spans="1:5">
      <c r="A5328" s="1">
        <v>2.3300000000000001E-2</v>
      </c>
      <c r="B5328" s="1">
        <v>7.6099999999999996E-3</v>
      </c>
      <c r="C5328">
        <v>0.14429890000000001</v>
      </c>
    </row>
    <row r="5329" spans="1:5">
      <c r="A5329" s="1">
        <v>2.3300000000000001E-2</v>
      </c>
      <c r="B5329" s="1">
        <v>7.6099999999999996E-3</v>
      </c>
      <c r="C5329">
        <v>0.1183611</v>
      </c>
    </row>
    <row r="5330" spans="1:5">
      <c r="A5330" s="1">
        <v>2.3300000000000001E-2</v>
      </c>
      <c r="B5330" s="1">
        <v>7.6299999999999996E-3</v>
      </c>
      <c r="C5330">
        <v>-0.19643360000000001</v>
      </c>
    </row>
    <row r="5331" spans="1:5">
      <c r="A5331" s="1">
        <v>2.3400000000000001E-2</v>
      </c>
      <c r="B5331" s="1">
        <v>7.6400000000000001E-3</v>
      </c>
      <c r="C5331">
        <v>-0.212205</v>
      </c>
    </row>
    <row r="5332" spans="1:5">
      <c r="A5332" s="1">
        <v>2.3400000000000001E-2</v>
      </c>
      <c r="B5332" s="1">
        <v>7.6499999999999997E-3</v>
      </c>
      <c r="C5332">
        <v>0.1170995</v>
      </c>
      <c r="D5332" t="s">
        <v>5703</v>
      </c>
      <c r="E5332" t="s">
        <v>5704</v>
      </c>
    </row>
    <row r="5333" spans="1:5">
      <c r="A5333" s="1">
        <v>2.3400000000000001E-2</v>
      </c>
      <c r="B5333" s="1">
        <v>7.6600000000000001E-3</v>
      </c>
      <c r="C5333">
        <v>0.19787640000000001</v>
      </c>
    </row>
    <row r="5334" spans="1:5">
      <c r="A5334" s="1">
        <v>2.3400000000000001E-2</v>
      </c>
      <c r="B5334" s="1">
        <v>7.6699999999999997E-3</v>
      </c>
      <c r="C5334">
        <v>0.16494639999999999</v>
      </c>
      <c r="D5334" t="s">
        <v>5705</v>
      </c>
      <c r="E5334" t="s">
        <v>5706</v>
      </c>
    </row>
    <row r="5335" spans="1:5">
      <c r="A5335" s="1">
        <v>2.3400000000000001E-2</v>
      </c>
      <c r="B5335" s="1">
        <v>7.6699999999999997E-3</v>
      </c>
      <c r="C5335">
        <v>0.16049939999999999</v>
      </c>
      <c r="D5335" t="s">
        <v>5707</v>
      </c>
      <c r="E5335" t="s">
        <v>5708</v>
      </c>
    </row>
    <row r="5336" spans="1:5">
      <c r="A5336" s="1">
        <v>2.35E-2</v>
      </c>
      <c r="B5336" s="1">
        <v>7.7099999999999998E-3</v>
      </c>
      <c r="C5336">
        <v>0.166404</v>
      </c>
    </row>
    <row r="5337" spans="1:5">
      <c r="A5337" s="1">
        <v>2.35E-2</v>
      </c>
      <c r="B5337" s="1">
        <v>7.7099999999999998E-3</v>
      </c>
      <c r="C5337">
        <v>0.16733999999999999</v>
      </c>
    </row>
    <row r="5338" spans="1:5">
      <c r="A5338" s="1">
        <v>2.3599999999999999E-2</v>
      </c>
      <c r="B5338" s="1">
        <v>7.7200000000000003E-3</v>
      </c>
      <c r="C5338">
        <v>0.11932669999999999</v>
      </c>
    </row>
    <row r="5339" spans="1:5">
      <c r="A5339" s="1">
        <v>2.3599999999999999E-2</v>
      </c>
      <c r="B5339" s="1">
        <v>7.7200000000000003E-3</v>
      </c>
      <c r="C5339">
        <v>0.17266000000000001</v>
      </c>
      <c r="D5339" t="s">
        <v>5709</v>
      </c>
      <c r="E5339" t="s">
        <v>5710</v>
      </c>
    </row>
    <row r="5340" spans="1:5">
      <c r="A5340" s="1">
        <v>2.3599999999999999E-2</v>
      </c>
      <c r="B5340" s="1">
        <v>7.7299999999999999E-3</v>
      </c>
      <c r="C5340">
        <v>-0.108609</v>
      </c>
      <c r="D5340" t="s">
        <v>1327</v>
      </c>
      <c r="E5340" t="s">
        <v>1328</v>
      </c>
    </row>
    <row r="5341" spans="1:5">
      <c r="A5341" s="1">
        <v>2.3599999999999999E-2</v>
      </c>
      <c r="B5341" s="1">
        <v>7.7299999999999999E-3</v>
      </c>
      <c r="C5341">
        <v>0.1635923</v>
      </c>
      <c r="D5341" t="s">
        <v>5711</v>
      </c>
      <c r="E5341" t="s">
        <v>5712</v>
      </c>
    </row>
    <row r="5342" spans="1:5">
      <c r="A5342" s="1">
        <v>2.3599999999999999E-2</v>
      </c>
      <c r="B5342" s="1">
        <v>7.7400000000000004E-3</v>
      </c>
      <c r="C5342">
        <v>0.1418498</v>
      </c>
    </row>
    <row r="5343" spans="1:5">
      <c r="A5343" s="1">
        <v>2.3599999999999999E-2</v>
      </c>
      <c r="B5343" s="1">
        <v>7.7499999999999999E-3</v>
      </c>
      <c r="C5343">
        <v>0.17247129999999999</v>
      </c>
      <c r="D5343" t="s">
        <v>5713</v>
      </c>
      <c r="E5343" t="s">
        <v>5714</v>
      </c>
    </row>
    <row r="5344" spans="1:5">
      <c r="A5344" s="1">
        <v>2.3599999999999999E-2</v>
      </c>
      <c r="B5344" s="1">
        <v>7.7600000000000004E-3</v>
      </c>
      <c r="C5344">
        <v>0.17447280000000001</v>
      </c>
    </row>
    <row r="5345" spans="1:5">
      <c r="A5345" s="1">
        <v>2.3599999999999999E-2</v>
      </c>
      <c r="B5345" s="1">
        <v>7.7600000000000004E-3</v>
      </c>
      <c r="C5345">
        <v>-0.16805030000000001</v>
      </c>
      <c r="D5345" t="s">
        <v>5487</v>
      </c>
      <c r="E5345" t="s">
        <v>5488</v>
      </c>
    </row>
    <row r="5346" spans="1:5">
      <c r="A5346" s="1">
        <v>2.3699999999999999E-2</v>
      </c>
      <c r="B5346" s="1">
        <v>7.7799999999999996E-3</v>
      </c>
      <c r="C5346">
        <v>-0.1433111</v>
      </c>
      <c r="D5346" t="s">
        <v>5715</v>
      </c>
      <c r="E5346" t="s">
        <v>5716</v>
      </c>
    </row>
    <row r="5347" spans="1:5">
      <c r="A5347" s="1">
        <v>2.3699999999999999E-2</v>
      </c>
      <c r="B5347" s="1">
        <v>7.79E-3</v>
      </c>
      <c r="C5347">
        <v>0.20371439999999999</v>
      </c>
      <c r="D5347" t="s">
        <v>5717</v>
      </c>
      <c r="E5347" t="s">
        <v>5718</v>
      </c>
    </row>
    <row r="5348" spans="1:5">
      <c r="A5348" s="1">
        <v>2.3699999999999999E-2</v>
      </c>
      <c r="B5348" s="1">
        <v>7.79E-3</v>
      </c>
      <c r="C5348">
        <v>0.1509508</v>
      </c>
    </row>
    <row r="5349" spans="1:5">
      <c r="A5349" s="1">
        <v>2.3699999999999999E-2</v>
      </c>
      <c r="B5349" s="1">
        <v>7.7999999999999996E-3</v>
      </c>
      <c r="C5349">
        <v>0.17063629999999999</v>
      </c>
      <c r="D5349" t="s">
        <v>1048</v>
      </c>
      <c r="E5349" t="s">
        <v>1049</v>
      </c>
    </row>
    <row r="5350" spans="1:5">
      <c r="A5350" s="1">
        <v>2.3800000000000002E-2</v>
      </c>
      <c r="B5350" s="1">
        <v>7.7999999999999996E-3</v>
      </c>
      <c r="C5350">
        <v>-0.13160189999999999</v>
      </c>
      <c r="D5350" t="s">
        <v>5719</v>
      </c>
      <c r="E5350" t="s">
        <v>5719</v>
      </c>
    </row>
    <row r="5351" spans="1:5">
      <c r="A5351" s="1">
        <v>2.3800000000000002E-2</v>
      </c>
      <c r="B5351" s="1">
        <v>7.7999999999999996E-3</v>
      </c>
      <c r="C5351">
        <v>0.26780979999999999</v>
      </c>
      <c r="D5351" t="s">
        <v>5720</v>
      </c>
      <c r="E5351" t="s">
        <v>5721</v>
      </c>
    </row>
    <row r="5352" spans="1:5">
      <c r="A5352" s="1">
        <v>2.3800000000000002E-2</v>
      </c>
      <c r="B5352" s="1">
        <v>7.8100000000000001E-3</v>
      </c>
      <c r="C5352">
        <v>0.13816500000000001</v>
      </c>
    </row>
    <row r="5353" spans="1:5">
      <c r="A5353" s="1">
        <v>2.3800000000000002E-2</v>
      </c>
      <c r="B5353" s="1">
        <v>7.8200000000000006E-3</v>
      </c>
      <c r="C5353">
        <v>0.15115799999999999</v>
      </c>
    </row>
    <row r="5354" spans="1:5">
      <c r="A5354" s="1">
        <v>2.3800000000000002E-2</v>
      </c>
      <c r="B5354" s="1">
        <v>7.8300000000000002E-3</v>
      </c>
      <c r="C5354">
        <v>0.28846840000000001</v>
      </c>
      <c r="D5354" t="s">
        <v>5722</v>
      </c>
      <c r="E5354" t="s">
        <v>5723</v>
      </c>
    </row>
    <row r="5355" spans="1:5">
      <c r="A5355" s="1">
        <v>2.3800000000000002E-2</v>
      </c>
      <c r="B5355" s="1">
        <v>7.8300000000000002E-3</v>
      </c>
      <c r="C5355">
        <v>-0.16368849999999999</v>
      </c>
      <c r="D5355" t="s">
        <v>5724</v>
      </c>
      <c r="E5355" t="s">
        <v>5725</v>
      </c>
    </row>
    <row r="5356" spans="1:5">
      <c r="A5356" s="1">
        <v>2.3800000000000002E-2</v>
      </c>
      <c r="B5356" s="1">
        <v>7.8399999999999997E-3</v>
      </c>
      <c r="C5356">
        <v>-0.25833889999999998</v>
      </c>
      <c r="D5356" t="s">
        <v>2023</v>
      </c>
      <c r="E5356" t="s">
        <v>2024</v>
      </c>
    </row>
    <row r="5357" spans="1:5">
      <c r="A5357" s="1">
        <v>2.3900000000000001E-2</v>
      </c>
      <c r="B5357" s="1">
        <v>7.8700000000000003E-3</v>
      </c>
      <c r="C5357">
        <v>0.15655939999999999</v>
      </c>
      <c r="D5357" t="s">
        <v>5726</v>
      </c>
      <c r="E5357" t="s">
        <v>5726</v>
      </c>
    </row>
    <row r="5358" spans="1:5">
      <c r="A5358" s="1">
        <v>2.3900000000000001E-2</v>
      </c>
      <c r="B5358" s="1">
        <v>7.8700000000000003E-3</v>
      </c>
      <c r="C5358">
        <v>0.167377</v>
      </c>
    </row>
    <row r="5359" spans="1:5">
      <c r="A5359" s="1">
        <v>2.3900000000000001E-2</v>
      </c>
      <c r="B5359" s="1">
        <v>7.8799999999999999E-3</v>
      </c>
      <c r="C5359">
        <v>-0.17387349999999999</v>
      </c>
      <c r="D5359" t="s">
        <v>5727</v>
      </c>
      <c r="E5359" t="s">
        <v>5728</v>
      </c>
    </row>
    <row r="5360" spans="1:5">
      <c r="A5360" s="1">
        <v>2.4E-2</v>
      </c>
      <c r="B5360" s="1">
        <v>7.9000000000000008E-3</v>
      </c>
      <c r="C5360">
        <v>-0.17097300000000001</v>
      </c>
      <c r="D5360" t="s">
        <v>4713</v>
      </c>
      <c r="E5360" t="s">
        <v>4714</v>
      </c>
    </row>
    <row r="5361" spans="1:5">
      <c r="A5361" s="1">
        <v>2.4E-2</v>
      </c>
      <c r="B5361" s="1">
        <v>7.9000000000000008E-3</v>
      </c>
      <c r="C5361">
        <v>0.14943400000000001</v>
      </c>
      <c r="D5361" t="s">
        <v>5729</v>
      </c>
      <c r="E5361" t="s">
        <v>5730</v>
      </c>
    </row>
    <row r="5362" spans="1:5">
      <c r="A5362" s="1">
        <v>2.4E-2</v>
      </c>
      <c r="B5362" s="1">
        <v>7.9100000000000004E-3</v>
      </c>
      <c r="C5362">
        <v>0.14600440000000001</v>
      </c>
      <c r="D5362" t="s">
        <v>5731</v>
      </c>
      <c r="E5362" t="s">
        <v>5732</v>
      </c>
    </row>
    <row r="5363" spans="1:5">
      <c r="A5363" s="1">
        <v>2.41E-2</v>
      </c>
      <c r="B5363" s="1">
        <v>7.92E-3</v>
      </c>
      <c r="C5363">
        <v>0.1482945</v>
      </c>
      <c r="D5363" t="s">
        <v>5733</v>
      </c>
      <c r="E5363" t="s">
        <v>5734</v>
      </c>
    </row>
    <row r="5364" spans="1:5">
      <c r="A5364" s="1">
        <v>2.41E-2</v>
      </c>
      <c r="B5364" s="1">
        <v>7.9299999999999995E-3</v>
      </c>
      <c r="C5364">
        <v>0.1567962</v>
      </c>
    </row>
    <row r="5365" spans="1:5">
      <c r="A5365" s="1">
        <v>2.41E-2</v>
      </c>
      <c r="B5365" s="1">
        <v>7.9500000000000005E-3</v>
      </c>
      <c r="C5365">
        <v>0.1727118</v>
      </c>
      <c r="D5365" t="s">
        <v>5735</v>
      </c>
      <c r="E5365" t="s">
        <v>5736</v>
      </c>
    </row>
    <row r="5366" spans="1:5">
      <c r="A5366" s="1">
        <v>2.4199999999999999E-2</v>
      </c>
      <c r="B5366" s="1">
        <v>7.9600000000000001E-3</v>
      </c>
      <c r="C5366">
        <v>0.135098</v>
      </c>
      <c r="D5366" t="s">
        <v>5737</v>
      </c>
      <c r="E5366" t="s">
        <v>5738</v>
      </c>
    </row>
    <row r="5367" spans="1:5">
      <c r="A5367" s="1">
        <v>2.4199999999999999E-2</v>
      </c>
      <c r="B5367" s="1">
        <v>7.9699999999999997E-3</v>
      </c>
      <c r="C5367">
        <v>-0.16384760000000001</v>
      </c>
    </row>
    <row r="5368" spans="1:5">
      <c r="A5368" s="1">
        <v>2.4199999999999999E-2</v>
      </c>
      <c r="B5368" s="1">
        <v>7.9900000000000006E-3</v>
      </c>
      <c r="C5368">
        <v>0.1302479</v>
      </c>
      <c r="D5368" t="s">
        <v>5739</v>
      </c>
      <c r="E5368" t="s">
        <v>5740</v>
      </c>
    </row>
    <row r="5369" spans="1:5">
      <c r="A5369" s="1">
        <v>2.4299999999999999E-2</v>
      </c>
      <c r="B5369" s="1">
        <v>7.9900000000000006E-3</v>
      </c>
      <c r="C5369">
        <v>-0.1860636</v>
      </c>
      <c r="D5369" t="s">
        <v>5741</v>
      </c>
      <c r="E5369" t="s">
        <v>5742</v>
      </c>
    </row>
    <row r="5370" spans="1:5">
      <c r="A5370" s="1">
        <v>2.4299999999999999E-2</v>
      </c>
      <c r="B5370" s="1">
        <v>8.0099999999999998E-3</v>
      </c>
      <c r="C5370">
        <v>0.17285239999999999</v>
      </c>
    </row>
    <row r="5371" spans="1:5">
      <c r="A5371" s="1">
        <v>2.4299999999999999E-2</v>
      </c>
      <c r="B5371" s="1">
        <v>8.0099999999999998E-3</v>
      </c>
      <c r="C5371">
        <v>0.16406219999999999</v>
      </c>
    </row>
    <row r="5372" spans="1:5">
      <c r="A5372" s="1">
        <v>2.4299999999999999E-2</v>
      </c>
      <c r="B5372" s="1">
        <v>8.0199999999999994E-3</v>
      </c>
      <c r="C5372">
        <v>-0.1197743</v>
      </c>
      <c r="D5372" t="s">
        <v>5743</v>
      </c>
      <c r="E5372" t="s">
        <v>5744</v>
      </c>
    </row>
    <row r="5373" spans="1:5">
      <c r="A5373" s="1">
        <v>2.4299999999999999E-2</v>
      </c>
      <c r="B5373" s="1">
        <v>8.0199999999999994E-3</v>
      </c>
      <c r="C5373">
        <v>0.1543359</v>
      </c>
    </row>
    <row r="5374" spans="1:5">
      <c r="A5374" s="1">
        <v>2.4400000000000002E-2</v>
      </c>
      <c r="B5374" s="1">
        <v>8.0400000000000003E-3</v>
      </c>
      <c r="C5374">
        <v>0.16007769999999999</v>
      </c>
    </row>
    <row r="5375" spans="1:5">
      <c r="A5375" s="1">
        <v>2.4400000000000002E-2</v>
      </c>
      <c r="B5375" s="1">
        <v>8.0599999999999995E-3</v>
      </c>
      <c r="C5375">
        <v>-0.17389199999999999</v>
      </c>
      <c r="D5375" t="s">
        <v>5745</v>
      </c>
      <c r="E5375" t="s">
        <v>5746</v>
      </c>
    </row>
    <row r="5376" spans="1:5">
      <c r="A5376" s="1">
        <v>2.4400000000000002E-2</v>
      </c>
      <c r="B5376" s="1">
        <v>8.0599999999999995E-3</v>
      </c>
      <c r="C5376">
        <v>-0.14707729999999999</v>
      </c>
    </row>
    <row r="5377" spans="1:5">
      <c r="A5377" s="1">
        <v>2.4400000000000002E-2</v>
      </c>
      <c r="B5377" s="1">
        <v>8.0700000000000008E-3</v>
      </c>
      <c r="C5377">
        <v>0.18142430000000001</v>
      </c>
    </row>
    <row r="5378" spans="1:5">
      <c r="A5378" s="1">
        <v>2.4500000000000001E-2</v>
      </c>
      <c r="B5378" s="1">
        <v>8.0800000000000004E-3</v>
      </c>
      <c r="C5378">
        <v>-0.12859419999999999</v>
      </c>
      <c r="D5378" t="s">
        <v>5747</v>
      </c>
      <c r="E5378" t="s">
        <v>5748</v>
      </c>
    </row>
    <row r="5379" spans="1:5">
      <c r="A5379" s="1">
        <v>2.4500000000000001E-2</v>
      </c>
      <c r="B5379" s="1">
        <v>8.0999999999999996E-3</v>
      </c>
      <c r="C5379">
        <v>-0.14967069999999999</v>
      </c>
      <c r="D5379" t="s">
        <v>5749</v>
      </c>
      <c r="E5379" t="s">
        <v>5750</v>
      </c>
    </row>
    <row r="5380" spans="1:5">
      <c r="A5380" s="1">
        <v>2.46E-2</v>
      </c>
      <c r="B5380" s="1">
        <v>8.1099999999999992E-3</v>
      </c>
      <c r="C5380">
        <v>-0.1754125</v>
      </c>
    </row>
    <row r="5381" spans="1:5">
      <c r="A5381" s="1">
        <v>2.46E-2</v>
      </c>
      <c r="B5381" s="1">
        <v>8.1200000000000005E-3</v>
      </c>
      <c r="C5381">
        <v>-0.15270069999999999</v>
      </c>
    </row>
    <row r="5382" spans="1:5">
      <c r="A5382" s="1">
        <v>2.46E-2</v>
      </c>
      <c r="B5382" s="1">
        <v>8.1300000000000001E-3</v>
      </c>
      <c r="C5382">
        <v>-0.17681830000000001</v>
      </c>
      <c r="D5382" t="s">
        <v>5661</v>
      </c>
      <c r="E5382" t="s">
        <v>5662</v>
      </c>
    </row>
    <row r="5383" spans="1:5">
      <c r="A5383" s="1">
        <v>2.46E-2</v>
      </c>
      <c r="B5383" s="1">
        <v>8.1300000000000001E-3</v>
      </c>
      <c r="C5383">
        <v>0.15967439999999999</v>
      </c>
    </row>
    <row r="5384" spans="1:5">
      <c r="A5384" s="1">
        <v>2.46E-2</v>
      </c>
      <c r="B5384" s="1">
        <v>8.1300000000000001E-3</v>
      </c>
      <c r="C5384">
        <v>0.2166778</v>
      </c>
      <c r="D5384" t="s">
        <v>5751</v>
      </c>
      <c r="E5384" t="s">
        <v>5752</v>
      </c>
    </row>
    <row r="5385" spans="1:5">
      <c r="A5385" s="1">
        <v>2.46E-2</v>
      </c>
      <c r="B5385" s="1">
        <v>8.1300000000000001E-3</v>
      </c>
      <c r="C5385">
        <v>-0.18573809999999999</v>
      </c>
      <c r="D5385" t="s">
        <v>5753</v>
      </c>
      <c r="E5385" t="s">
        <v>5754</v>
      </c>
    </row>
    <row r="5386" spans="1:5">
      <c r="A5386" s="1">
        <v>2.46E-2</v>
      </c>
      <c r="B5386" s="1">
        <v>8.1399999999999997E-3</v>
      </c>
      <c r="C5386">
        <v>0.1810137</v>
      </c>
      <c r="D5386" t="s">
        <v>5755</v>
      </c>
      <c r="E5386" t="s">
        <v>5756</v>
      </c>
    </row>
    <row r="5387" spans="1:5">
      <c r="A5387" s="1">
        <v>2.47E-2</v>
      </c>
      <c r="B5387" s="1">
        <v>8.1600000000000006E-3</v>
      </c>
      <c r="C5387">
        <v>-0.15117649999999999</v>
      </c>
      <c r="D5387" t="s">
        <v>5757</v>
      </c>
      <c r="E5387" t="s">
        <v>5758</v>
      </c>
    </row>
    <row r="5388" spans="1:5">
      <c r="A5388" s="1">
        <v>2.4799999999999999E-2</v>
      </c>
      <c r="B5388" s="1">
        <v>8.1899999999999994E-3</v>
      </c>
      <c r="C5388">
        <v>-0.1713134</v>
      </c>
      <c r="D5388" t="s">
        <v>5759</v>
      </c>
      <c r="E5388" t="s">
        <v>5760</v>
      </c>
    </row>
    <row r="5389" spans="1:5">
      <c r="A5389" s="1">
        <v>2.4799999999999999E-2</v>
      </c>
      <c r="B5389" s="1">
        <v>8.2000000000000007E-3</v>
      </c>
      <c r="C5389">
        <v>-0.1874769</v>
      </c>
      <c r="D5389" t="s">
        <v>5761</v>
      </c>
      <c r="E5389" t="s">
        <v>5762</v>
      </c>
    </row>
    <row r="5390" spans="1:5">
      <c r="A5390" s="1">
        <v>2.4799999999999999E-2</v>
      </c>
      <c r="B5390" s="1">
        <v>8.2000000000000007E-3</v>
      </c>
      <c r="C5390">
        <v>0.14469480000000001</v>
      </c>
    </row>
    <row r="5391" spans="1:5">
      <c r="A5391" s="1">
        <v>2.4799999999999999E-2</v>
      </c>
      <c r="B5391" s="1">
        <v>8.2100000000000003E-3</v>
      </c>
      <c r="C5391">
        <v>0.1753903</v>
      </c>
    </row>
    <row r="5392" spans="1:5">
      <c r="A5392" s="1">
        <v>2.4799999999999999E-2</v>
      </c>
      <c r="B5392" s="1">
        <v>8.2100000000000003E-3</v>
      </c>
      <c r="C5392">
        <v>-0.15311140000000001</v>
      </c>
    </row>
    <row r="5393" spans="1:5">
      <c r="A5393" s="1">
        <v>2.4799999999999999E-2</v>
      </c>
      <c r="B5393" s="1">
        <v>8.2199999999999999E-3</v>
      </c>
      <c r="C5393">
        <v>-0.27327040000000002</v>
      </c>
      <c r="D5393" t="s">
        <v>5763</v>
      </c>
      <c r="E5393" t="s">
        <v>5764</v>
      </c>
    </row>
    <row r="5394" spans="1:5">
      <c r="A5394" s="1">
        <v>2.4899999999999999E-2</v>
      </c>
      <c r="B5394" s="1">
        <v>8.2299999999999995E-3</v>
      </c>
      <c r="C5394">
        <v>-0.1818979</v>
      </c>
      <c r="D5394" t="s">
        <v>5765</v>
      </c>
      <c r="E5394" t="s">
        <v>5766</v>
      </c>
    </row>
    <row r="5395" spans="1:5">
      <c r="A5395" s="1">
        <v>2.5000000000000001E-2</v>
      </c>
      <c r="B5395" s="1">
        <v>8.2699999999999996E-3</v>
      </c>
      <c r="C5395">
        <v>-0.1699186</v>
      </c>
      <c r="D5395" t="s">
        <v>5767</v>
      </c>
      <c r="E5395" t="s">
        <v>5768</v>
      </c>
    </row>
    <row r="5396" spans="1:5">
      <c r="A5396" s="1">
        <v>2.5000000000000001E-2</v>
      </c>
      <c r="B5396" s="1">
        <v>8.2799999999999992E-3</v>
      </c>
      <c r="C5396">
        <v>0.1327969</v>
      </c>
    </row>
    <row r="5397" spans="1:5">
      <c r="A5397" s="1">
        <v>2.5000000000000001E-2</v>
      </c>
      <c r="B5397" s="1">
        <v>8.2799999999999992E-3</v>
      </c>
      <c r="C5397">
        <v>-0.17641509999999999</v>
      </c>
      <c r="D5397" t="s">
        <v>5769</v>
      </c>
      <c r="E5397" t="s">
        <v>5770</v>
      </c>
    </row>
    <row r="5398" spans="1:5">
      <c r="A5398" s="1">
        <v>2.5000000000000001E-2</v>
      </c>
      <c r="B5398" s="1">
        <v>8.3000000000000001E-3</v>
      </c>
      <c r="C5398">
        <v>0.17772840000000001</v>
      </c>
    </row>
    <row r="5399" spans="1:5">
      <c r="A5399" s="1">
        <v>2.5000000000000001E-2</v>
      </c>
      <c r="B5399" s="1">
        <v>8.3000000000000001E-3</v>
      </c>
      <c r="C5399">
        <v>0.1965076</v>
      </c>
    </row>
    <row r="5400" spans="1:5">
      <c r="A5400" s="1">
        <v>2.5000000000000001E-2</v>
      </c>
      <c r="B5400" s="1">
        <v>8.3000000000000001E-3</v>
      </c>
      <c r="C5400">
        <v>0.1311987</v>
      </c>
      <c r="D5400" t="s">
        <v>5771</v>
      </c>
      <c r="E5400" t="s">
        <v>5772</v>
      </c>
    </row>
    <row r="5401" spans="1:5">
      <c r="A5401" s="1">
        <v>2.5100000000000001E-2</v>
      </c>
      <c r="B5401" s="1">
        <v>8.3099999999999997E-3</v>
      </c>
      <c r="C5401">
        <v>0.15759899999999999</v>
      </c>
    </row>
    <row r="5402" spans="1:5">
      <c r="A5402" s="1">
        <v>2.5100000000000001E-2</v>
      </c>
      <c r="B5402" s="1">
        <v>8.3199999999999993E-3</v>
      </c>
      <c r="C5402">
        <v>-0.1518313</v>
      </c>
      <c r="D5402" t="s">
        <v>5773</v>
      </c>
      <c r="E5402" t="s">
        <v>5774</v>
      </c>
    </row>
    <row r="5403" spans="1:5">
      <c r="A5403" s="1">
        <v>2.5100000000000001E-2</v>
      </c>
      <c r="B5403" s="1">
        <v>8.3199999999999993E-3</v>
      </c>
      <c r="C5403">
        <v>-0.37365520000000002</v>
      </c>
      <c r="D5403" t="s">
        <v>5775</v>
      </c>
      <c r="E5403" t="s">
        <v>5776</v>
      </c>
    </row>
    <row r="5404" spans="1:5">
      <c r="A5404" s="1">
        <v>2.5100000000000001E-2</v>
      </c>
      <c r="B5404" s="1">
        <v>8.3199999999999993E-3</v>
      </c>
      <c r="C5404">
        <v>0.147007</v>
      </c>
    </row>
    <row r="5405" spans="1:5">
      <c r="A5405" s="1">
        <v>2.5100000000000001E-2</v>
      </c>
      <c r="B5405" s="1">
        <v>8.3400000000000002E-3</v>
      </c>
      <c r="C5405">
        <v>-0.18910840000000001</v>
      </c>
    </row>
    <row r="5406" spans="1:5">
      <c r="A5406" s="1">
        <v>2.52E-2</v>
      </c>
      <c r="B5406" s="1">
        <v>8.3499999999999998E-3</v>
      </c>
      <c r="C5406">
        <v>0.18935260000000001</v>
      </c>
      <c r="D5406" t="s">
        <v>5777</v>
      </c>
      <c r="E5406" t="s">
        <v>5778</v>
      </c>
    </row>
    <row r="5407" spans="1:5">
      <c r="A5407" s="1">
        <v>2.52E-2</v>
      </c>
      <c r="B5407" s="1">
        <v>8.3800000000000003E-3</v>
      </c>
      <c r="C5407">
        <v>-0.1816759</v>
      </c>
    </row>
    <row r="5408" spans="1:5">
      <c r="A5408" s="1">
        <v>2.52E-2</v>
      </c>
      <c r="B5408" s="1">
        <v>8.3800000000000003E-3</v>
      </c>
      <c r="C5408">
        <v>-0.13521639999999999</v>
      </c>
      <c r="D5408" t="s">
        <v>5779</v>
      </c>
      <c r="E5408" t="s">
        <v>5780</v>
      </c>
    </row>
    <row r="5409" spans="1:5">
      <c r="A5409" s="1">
        <v>2.52E-2</v>
      </c>
      <c r="B5409" s="1">
        <v>8.3800000000000003E-3</v>
      </c>
      <c r="C5409">
        <v>0.1695634</v>
      </c>
    </row>
    <row r="5410" spans="1:5">
      <c r="A5410" s="1">
        <v>2.53E-2</v>
      </c>
      <c r="B5410" s="1">
        <v>8.3899999999999999E-3</v>
      </c>
      <c r="C5410">
        <v>0.18011099999999999</v>
      </c>
      <c r="D5410" t="s">
        <v>5781</v>
      </c>
      <c r="E5410" t="s">
        <v>5782</v>
      </c>
    </row>
    <row r="5411" spans="1:5">
      <c r="A5411" s="1">
        <v>2.53E-2</v>
      </c>
      <c r="B5411" s="1">
        <v>8.4100000000000008E-3</v>
      </c>
      <c r="C5411">
        <v>-0.1451276</v>
      </c>
      <c r="D5411" t="s">
        <v>5783</v>
      </c>
      <c r="E5411" t="s">
        <v>5784</v>
      </c>
    </row>
    <row r="5412" spans="1:5">
      <c r="A5412" s="1">
        <v>2.53E-2</v>
      </c>
      <c r="B5412" s="1">
        <v>8.4200000000000004E-3</v>
      </c>
      <c r="C5412">
        <v>-0.27376250000000002</v>
      </c>
      <c r="D5412" t="s">
        <v>5785</v>
      </c>
      <c r="E5412" t="s">
        <v>5786</v>
      </c>
    </row>
    <row r="5413" spans="1:5">
      <c r="A5413" s="1">
        <v>2.53E-2</v>
      </c>
      <c r="B5413" s="1">
        <v>8.4200000000000004E-3</v>
      </c>
      <c r="C5413">
        <v>0.13966329999999999</v>
      </c>
    </row>
    <row r="5414" spans="1:5">
      <c r="A5414" s="1">
        <v>2.53E-2</v>
      </c>
      <c r="B5414" s="1">
        <v>8.43E-3</v>
      </c>
      <c r="C5414">
        <v>-0.1553977</v>
      </c>
    </row>
    <row r="5415" spans="1:5">
      <c r="A5415" s="1">
        <v>2.53E-2</v>
      </c>
      <c r="B5415" s="1">
        <v>8.43E-3</v>
      </c>
      <c r="C5415">
        <v>0.15681829999999999</v>
      </c>
    </row>
    <row r="5416" spans="1:5">
      <c r="A5416" s="1">
        <v>2.5399999999999999E-2</v>
      </c>
      <c r="B5416" s="1">
        <v>8.43E-3</v>
      </c>
      <c r="C5416">
        <v>0.14511279999999999</v>
      </c>
    </row>
    <row r="5417" spans="1:5">
      <c r="A5417" s="1">
        <v>2.5399999999999999E-2</v>
      </c>
      <c r="B5417" s="1">
        <v>8.4399999999999996E-3</v>
      </c>
      <c r="C5417">
        <v>-0.15532000000000001</v>
      </c>
      <c r="D5417" t="s">
        <v>5787</v>
      </c>
      <c r="E5417" t="s">
        <v>5788</v>
      </c>
    </row>
    <row r="5418" spans="1:5">
      <c r="A5418" s="1">
        <v>2.5399999999999999E-2</v>
      </c>
      <c r="B5418" s="1">
        <v>8.4399999999999996E-3</v>
      </c>
      <c r="C5418">
        <v>-0.17775060000000001</v>
      </c>
      <c r="D5418" t="s">
        <v>5789</v>
      </c>
      <c r="E5418" t="s">
        <v>5790</v>
      </c>
    </row>
    <row r="5419" spans="1:5">
      <c r="A5419" s="1">
        <v>2.5399999999999999E-2</v>
      </c>
      <c r="B5419" s="1">
        <v>8.4499999999999992E-3</v>
      </c>
      <c r="C5419">
        <v>0.16337399999999999</v>
      </c>
    </row>
    <row r="5420" spans="1:5">
      <c r="A5420" s="1">
        <v>2.5399999999999999E-2</v>
      </c>
      <c r="B5420" s="1">
        <v>8.4700000000000001E-3</v>
      </c>
      <c r="C5420">
        <v>-0.13320750000000001</v>
      </c>
    </row>
    <row r="5421" spans="1:5">
      <c r="A5421" s="1">
        <v>2.5499999999999998E-2</v>
      </c>
      <c r="B5421" s="1">
        <v>8.4799999999999997E-3</v>
      </c>
      <c r="C5421">
        <v>0.14692189999999999</v>
      </c>
    </row>
    <row r="5422" spans="1:5">
      <c r="A5422" s="1">
        <v>2.5499999999999998E-2</v>
      </c>
      <c r="B5422" s="1">
        <v>8.4799999999999997E-3</v>
      </c>
      <c r="C5422">
        <v>-0.14008880000000001</v>
      </c>
      <c r="D5422" t="s">
        <v>5791</v>
      </c>
      <c r="E5422" t="s">
        <v>5792</v>
      </c>
    </row>
    <row r="5423" spans="1:5">
      <c r="A5423" s="1">
        <v>2.5600000000000001E-2</v>
      </c>
      <c r="B5423" s="1">
        <v>8.5299999999999994E-3</v>
      </c>
      <c r="C5423">
        <v>0.15965219999999999</v>
      </c>
      <c r="D5423" t="s">
        <v>5793</v>
      </c>
      <c r="E5423" t="s">
        <v>5794</v>
      </c>
    </row>
    <row r="5424" spans="1:5">
      <c r="A5424" s="1">
        <v>2.5600000000000001E-2</v>
      </c>
      <c r="B5424" s="1">
        <v>8.5299999999999994E-3</v>
      </c>
      <c r="C5424">
        <v>0.16428780000000001</v>
      </c>
    </row>
    <row r="5425" spans="1:5">
      <c r="A5425" s="1">
        <v>2.5600000000000001E-2</v>
      </c>
      <c r="B5425" s="1">
        <v>8.5299999999999994E-3</v>
      </c>
      <c r="C5425">
        <v>0.160862</v>
      </c>
    </row>
    <row r="5426" spans="1:5">
      <c r="A5426" s="1">
        <v>2.5600000000000001E-2</v>
      </c>
      <c r="B5426" s="1">
        <v>8.5299999999999994E-3</v>
      </c>
      <c r="C5426">
        <v>-0.13131709999999999</v>
      </c>
    </row>
    <row r="5427" spans="1:5">
      <c r="A5427" s="1">
        <v>2.5700000000000001E-2</v>
      </c>
      <c r="B5427" s="1">
        <v>8.5500000000000003E-3</v>
      </c>
      <c r="C5427">
        <v>-0.34280060000000001</v>
      </c>
    </row>
    <row r="5428" spans="1:5">
      <c r="A5428" s="1">
        <v>2.5700000000000001E-2</v>
      </c>
      <c r="B5428" s="1">
        <v>8.5599999999999999E-3</v>
      </c>
      <c r="C5428">
        <v>0.15252679999999999</v>
      </c>
    </row>
    <row r="5429" spans="1:5">
      <c r="A5429" s="1">
        <v>2.5700000000000001E-2</v>
      </c>
      <c r="B5429" s="1">
        <v>8.5800000000000008E-3</v>
      </c>
      <c r="C5429">
        <v>-0.1315945</v>
      </c>
    </row>
    <row r="5430" spans="1:5">
      <c r="A5430" s="1">
        <v>2.58E-2</v>
      </c>
      <c r="B5430" s="1">
        <v>8.5900000000000004E-3</v>
      </c>
      <c r="C5430">
        <v>0.17497969999999999</v>
      </c>
      <c r="D5430" t="s">
        <v>5795</v>
      </c>
      <c r="E5430" t="s">
        <v>5796</v>
      </c>
    </row>
    <row r="5431" spans="1:5">
      <c r="A5431" s="1">
        <v>2.58E-2</v>
      </c>
      <c r="B5431" s="1">
        <v>8.6E-3</v>
      </c>
      <c r="C5431">
        <v>0.19482430000000001</v>
      </c>
      <c r="D5431" t="s">
        <v>5797</v>
      </c>
      <c r="E5431" t="s">
        <v>5798</v>
      </c>
    </row>
    <row r="5432" spans="1:5">
      <c r="A5432" s="1">
        <v>2.58E-2</v>
      </c>
      <c r="B5432" s="1">
        <v>8.6E-3</v>
      </c>
      <c r="C5432">
        <v>-0.20281540000000001</v>
      </c>
      <c r="D5432" t="s">
        <v>5799</v>
      </c>
      <c r="E5432" t="s">
        <v>5800</v>
      </c>
    </row>
    <row r="5433" spans="1:5">
      <c r="A5433" s="1">
        <v>2.58E-2</v>
      </c>
      <c r="B5433" s="1">
        <v>8.6099999999999996E-3</v>
      </c>
      <c r="C5433">
        <v>-0.25523489999999999</v>
      </c>
      <c r="D5433" t="s">
        <v>5801</v>
      </c>
      <c r="E5433" t="s">
        <v>5802</v>
      </c>
    </row>
    <row r="5434" spans="1:5">
      <c r="A5434" s="1">
        <v>2.5899999999999999E-2</v>
      </c>
      <c r="B5434" s="1">
        <v>8.6300000000000005E-3</v>
      </c>
      <c r="C5434">
        <v>0.15923789999999999</v>
      </c>
      <c r="D5434" t="s">
        <v>4825</v>
      </c>
      <c r="E5434" t="s">
        <v>4826</v>
      </c>
    </row>
    <row r="5435" spans="1:5">
      <c r="A5435" s="1">
        <v>2.5899999999999999E-2</v>
      </c>
      <c r="B5435" s="1">
        <v>8.6300000000000005E-3</v>
      </c>
      <c r="C5435">
        <v>9.9663299999999996E-2</v>
      </c>
    </row>
    <row r="5436" spans="1:5">
      <c r="A5436" s="1">
        <v>2.5899999999999999E-2</v>
      </c>
      <c r="B5436" s="1">
        <v>8.6400000000000001E-3</v>
      </c>
      <c r="C5436">
        <v>-0.1666223</v>
      </c>
    </row>
    <row r="5437" spans="1:5">
      <c r="A5437" s="1">
        <v>2.5899999999999999E-2</v>
      </c>
      <c r="B5437" s="1">
        <v>8.6400000000000001E-3</v>
      </c>
      <c r="C5437">
        <v>0.15392529999999999</v>
      </c>
    </row>
    <row r="5438" spans="1:5">
      <c r="A5438" s="1">
        <v>2.5999999999999999E-2</v>
      </c>
      <c r="B5438" s="1">
        <v>8.6599999999999993E-3</v>
      </c>
      <c r="C5438">
        <v>0.14057710000000001</v>
      </c>
    </row>
    <row r="5439" spans="1:5">
      <c r="A5439" s="1">
        <v>2.5999999999999999E-2</v>
      </c>
      <c r="B5439" s="1">
        <v>8.6700000000000006E-3</v>
      </c>
      <c r="C5439">
        <v>-0.12617829999999999</v>
      </c>
    </row>
    <row r="5440" spans="1:5">
      <c r="A5440" s="1">
        <v>2.5999999999999999E-2</v>
      </c>
      <c r="B5440" s="1">
        <v>8.6800000000000002E-3</v>
      </c>
      <c r="C5440">
        <v>0.17416570000000001</v>
      </c>
      <c r="D5440" t="s">
        <v>5803</v>
      </c>
      <c r="E5440" t="s">
        <v>5804</v>
      </c>
    </row>
    <row r="5441" spans="1:5">
      <c r="A5441" s="1">
        <v>2.5999999999999999E-2</v>
      </c>
      <c r="B5441" s="1">
        <v>8.6800000000000002E-3</v>
      </c>
      <c r="C5441">
        <v>-0.19999259999999999</v>
      </c>
      <c r="D5441" t="s">
        <v>3765</v>
      </c>
      <c r="E5441" t="s">
        <v>3766</v>
      </c>
    </row>
    <row r="5442" spans="1:5">
      <c r="A5442" s="1">
        <v>2.5999999999999999E-2</v>
      </c>
      <c r="B5442" s="1">
        <v>8.6800000000000002E-3</v>
      </c>
      <c r="C5442">
        <v>-0.151613</v>
      </c>
    </row>
    <row r="5443" spans="1:5">
      <c r="A5443" s="1">
        <v>2.5999999999999999E-2</v>
      </c>
      <c r="B5443" s="1">
        <v>8.6899999999999998E-3</v>
      </c>
      <c r="C5443">
        <v>-0.3002553</v>
      </c>
      <c r="D5443" t="s">
        <v>5805</v>
      </c>
      <c r="E5443" t="s">
        <v>5806</v>
      </c>
    </row>
    <row r="5444" spans="1:5">
      <c r="A5444" s="1">
        <v>2.5999999999999999E-2</v>
      </c>
      <c r="B5444" s="1">
        <v>8.6999999999999994E-3</v>
      </c>
      <c r="C5444">
        <v>-0.331428</v>
      </c>
      <c r="D5444" t="s">
        <v>5807</v>
      </c>
      <c r="E5444" t="s">
        <v>5808</v>
      </c>
    </row>
    <row r="5445" spans="1:5">
      <c r="A5445" s="1">
        <v>2.5999999999999999E-2</v>
      </c>
      <c r="B5445" s="1">
        <v>8.6999999999999994E-3</v>
      </c>
      <c r="C5445">
        <v>-0.14897150000000001</v>
      </c>
      <c r="D5445" t="s">
        <v>5809</v>
      </c>
      <c r="E5445" t="s">
        <v>5810</v>
      </c>
    </row>
    <row r="5446" spans="1:5">
      <c r="A5446" s="1">
        <v>2.5999999999999999E-2</v>
      </c>
      <c r="B5446" s="1">
        <v>8.7100000000000007E-3</v>
      </c>
      <c r="C5446">
        <v>-0.16256010000000001</v>
      </c>
      <c r="D5446" t="s">
        <v>5811</v>
      </c>
      <c r="E5446" t="s">
        <v>5812</v>
      </c>
    </row>
    <row r="5447" spans="1:5">
      <c r="A5447" s="1">
        <v>2.5999999999999999E-2</v>
      </c>
      <c r="B5447" s="1">
        <v>8.7100000000000007E-3</v>
      </c>
      <c r="C5447">
        <v>-0.27414719999999998</v>
      </c>
      <c r="D5447" t="s">
        <v>5813</v>
      </c>
      <c r="E5447" t="s">
        <v>5814</v>
      </c>
    </row>
    <row r="5448" spans="1:5">
      <c r="A5448" s="1">
        <v>2.6100000000000002E-2</v>
      </c>
      <c r="B5448" s="1">
        <v>8.7200000000000003E-3</v>
      </c>
      <c r="C5448">
        <v>0.41642249999999997</v>
      </c>
      <c r="D5448" t="s">
        <v>5815</v>
      </c>
      <c r="E5448" t="s">
        <v>5816</v>
      </c>
    </row>
    <row r="5449" spans="1:5">
      <c r="A5449" s="1">
        <v>2.6100000000000002E-2</v>
      </c>
      <c r="B5449" s="1">
        <v>8.7200000000000003E-3</v>
      </c>
      <c r="C5449">
        <v>0.120185</v>
      </c>
    </row>
    <row r="5450" spans="1:5">
      <c r="A5450" s="1">
        <v>2.6100000000000002E-2</v>
      </c>
      <c r="B5450" s="1">
        <v>8.7200000000000003E-3</v>
      </c>
      <c r="C5450">
        <v>-0.1923714</v>
      </c>
      <c r="D5450" t="s">
        <v>5817</v>
      </c>
      <c r="E5450" t="s">
        <v>5818</v>
      </c>
    </row>
    <row r="5451" spans="1:5">
      <c r="A5451" s="1">
        <v>2.6100000000000002E-2</v>
      </c>
      <c r="B5451" s="1">
        <v>8.7299999999999999E-3</v>
      </c>
      <c r="C5451">
        <v>-0.14428779999999999</v>
      </c>
    </row>
    <row r="5452" spans="1:5">
      <c r="A5452" s="1">
        <v>2.6100000000000002E-2</v>
      </c>
      <c r="B5452" s="1">
        <v>8.7299999999999999E-3</v>
      </c>
      <c r="C5452">
        <v>-0.1910618</v>
      </c>
      <c r="D5452" t="s">
        <v>5475</v>
      </c>
      <c r="E5452" t="s">
        <v>5476</v>
      </c>
    </row>
    <row r="5453" spans="1:5">
      <c r="A5453" s="1">
        <v>2.6100000000000002E-2</v>
      </c>
      <c r="B5453" s="1">
        <v>8.7299999999999999E-3</v>
      </c>
      <c r="C5453">
        <v>0.1225305</v>
      </c>
    </row>
    <row r="5454" spans="1:5">
      <c r="A5454" s="1">
        <v>2.6100000000000002E-2</v>
      </c>
      <c r="B5454" s="1">
        <v>8.7399999999999995E-3</v>
      </c>
      <c r="C5454">
        <v>0.20313729999999999</v>
      </c>
      <c r="D5454" t="s">
        <v>5819</v>
      </c>
      <c r="E5454" t="s">
        <v>5820</v>
      </c>
    </row>
    <row r="5455" spans="1:5">
      <c r="A5455" s="1">
        <v>2.6100000000000002E-2</v>
      </c>
      <c r="B5455" s="1">
        <v>8.7399999999999995E-3</v>
      </c>
      <c r="C5455">
        <v>-0.19495380000000001</v>
      </c>
    </row>
    <row r="5456" spans="1:5">
      <c r="A5456" s="1">
        <v>2.6200000000000001E-2</v>
      </c>
      <c r="B5456" s="1">
        <v>8.77E-3</v>
      </c>
      <c r="C5456">
        <v>0.1198631</v>
      </c>
    </row>
    <row r="5457" spans="1:5">
      <c r="A5457" s="1">
        <v>2.6200000000000001E-2</v>
      </c>
      <c r="B5457" s="1">
        <v>8.77E-3</v>
      </c>
      <c r="C5457">
        <v>-0.18321490000000001</v>
      </c>
    </row>
    <row r="5458" spans="1:5">
      <c r="A5458" s="1">
        <v>2.6200000000000001E-2</v>
      </c>
      <c r="B5458" s="1">
        <v>8.77E-3</v>
      </c>
      <c r="C5458">
        <v>0.14426559999999999</v>
      </c>
    </row>
    <row r="5459" spans="1:5">
      <c r="A5459" s="1">
        <v>2.6200000000000001E-2</v>
      </c>
      <c r="B5459" s="1">
        <v>8.7799999999999996E-3</v>
      </c>
      <c r="C5459">
        <v>-0.29269699999999998</v>
      </c>
      <c r="D5459" t="s">
        <v>5821</v>
      </c>
      <c r="E5459" t="s">
        <v>5822</v>
      </c>
    </row>
    <row r="5460" spans="1:5">
      <c r="A5460" s="1">
        <v>2.6200000000000001E-2</v>
      </c>
      <c r="B5460" s="1">
        <v>8.7899999999999992E-3</v>
      </c>
      <c r="C5460">
        <v>-0.1610174</v>
      </c>
      <c r="D5460" t="s">
        <v>5823</v>
      </c>
      <c r="E5460" t="s">
        <v>5824</v>
      </c>
    </row>
    <row r="5461" spans="1:5">
      <c r="A5461" s="1">
        <v>2.6200000000000001E-2</v>
      </c>
      <c r="B5461" s="1">
        <v>8.7899999999999992E-3</v>
      </c>
      <c r="C5461">
        <v>-0.1453644</v>
      </c>
    </row>
    <row r="5462" spans="1:5">
      <c r="A5462" s="1">
        <v>2.6200000000000001E-2</v>
      </c>
      <c r="B5462" s="1">
        <v>8.7899999999999992E-3</v>
      </c>
      <c r="C5462">
        <v>0.16636699999999999</v>
      </c>
    </row>
    <row r="5463" spans="1:5">
      <c r="A5463" s="1">
        <v>2.6200000000000001E-2</v>
      </c>
      <c r="B5463" s="1">
        <v>8.7899999999999992E-3</v>
      </c>
      <c r="C5463">
        <v>0.15254899999999999</v>
      </c>
      <c r="D5463" t="s">
        <v>5825</v>
      </c>
      <c r="E5463" t="s">
        <v>5826</v>
      </c>
    </row>
    <row r="5464" spans="1:5">
      <c r="A5464" s="1">
        <v>2.6200000000000001E-2</v>
      </c>
      <c r="B5464" s="1">
        <v>8.8000000000000005E-3</v>
      </c>
      <c r="C5464">
        <v>-0.19281909999999999</v>
      </c>
      <c r="D5464" t="s">
        <v>5827</v>
      </c>
      <c r="E5464" t="s">
        <v>5828</v>
      </c>
    </row>
    <row r="5465" spans="1:5">
      <c r="A5465" s="1">
        <v>2.63E-2</v>
      </c>
      <c r="B5465" s="1">
        <v>8.8100000000000001E-3</v>
      </c>
      <c r="C5465">
        <v>0.15870509999999999</v>
      </c>
    </row>
    <row r="5466" spans="1:5">
      <c r="A5466" s="1">
        <v>2.63E-2</v>
      </c>
      <c r="B5466" s="1">
        <v>8.8299999999999993E-3</v>
      </c>
      <c r="C5466">
        <v>0.130333</v>
      </c>
      <c r="D5466" t="s">
        <v>5829</v>
      </c>
      <c r="E5466" t="s">
        <v>5830</v>
      </c>
    </row>
    <row r="5467" spans="1:5">
      <c r="A5467" s="1">
        <v>2.63E-2</v>
      </c>
      <c r="B5467" s="1">
        <v>8.8400000000000006E-3</v>
      </c>
      <c r="C5467">
        <v>-0.15755089999999999</v>
      </c>
    </row>
    <row r="5468" spans="1:5">
      <c r="A5468" s="1">
        <v>2.63E-2</v>
      </c>
      <c r="B5468" s="1">
        <v>8.8400000000000006E-3</v>
      </c>
      <c r="C5468">
        <v>0.1579171</v>
      </c>
    </row>
    <row r="5469" spans="1:5">
      <c r="A5469" s="1">
        <v>2.64E-2</v>
      </c>
      <c r="B5469" s="1">
        <v>8.8699999999999994E-3</v>
      </c>
      <c r="C5469">
        <v>-0.18607470000000001</v>
      </c>
      <c r="D5469" t="s">
        <v>5831</v>
      </c>
      <c r="E5469" t="s">
        <v>5832</v>
      </c>
    </row>
    <row r="5470" spans="1:5">
      <c r="A5470" s="1">
        <v>2.64E-2</v>
      </c>
      <c r="B5470" s="1">
        <v>8.8800000000000007E-3</v>
      </c>
      <c r="C5470">
        <v>-0.33486129999999997</v>
      </c>
      <c r="D5470" t="s">
        <v>3630</v>
      </c>
      <c r="E5470" t="s">
        <v>3631</v>
      </c>
    </row>
    <row r="5471" spans="1:5">
      <c r="A5471" s="1">
        <v>2.64E-2</v>
      </c>
      <c r="B5471" s="1">
        <v>8.8800000000000007E-3</v>
      </c>
      <c r="C5471">
        <v>-0.1196226</v>
      </c>
      <c r="D5471" t="s">
        <v>5833</v>
      </c>
      <c r="E5471" t="s">
        <v>5834</v>
      </c>
    </row>
    <row r="5472" spans="1:5">
      <c r="A5472" s="1">
        <v>2.6499999999999999E-2</v>
      </c>
      <c r="B5472" s="1">
        <v>8.8900000000000003E-3</v>
      </c>
      <c r="C5472">
        <v>0.12788379999999999</v>
      </c>
    </row>
    <row r="5473" spans="1:5">
      <c r="A5473" s="1">
        <v>2.6599999999999999E-2</v>
      </c>
      <c r="B5473" s="1">
        <v>8.9300000000000004E-3</v>
      </c>
      <c r="C5473">
        <v>-0.34416200000000002</v>
      </c>
      <c r="D5473" t="s">
        <v>5276</v>
      </c>
      <c r="E5473" t="s">
        <v>5277</v>
      </c>
    </row>
    <row r="5474" spans="1:5">
      <c r="A5474" s="1">
        <v>2.6599999999999999E-2</v>
      </c>
      <c r="B5474" s="1">
        <v>8.9499999999999996E-3</v>
      </c>
      <c r="C5474">
        <v>0.1966001</v>
      </c>
      <c r="D5474" t="s">
        <v>5835</v>
      </c>
      <c r="E5474" t="s">
        <v>5836</v>
      </c>
    </row>
    <row r="5475" spans="1:5">
      <c r="A5475" s="1">
        <v>2.6700000000000002E-2</v>
      </c>
      <c r="B5475" s="1">
        <v>8.9599999999999992E-3</v>
      </c>
      <c r="C5475">
        <v>-0.19203110000000001</v>
      </c>
    </row>
    <row r="5476" spans="1:5">
      <c r="A5476" s="1">
        <v>2.6700000000000002E-2</v>
      </c>
      <c r="B5476" s="1">
        <v>8.9800000000000001E-3</v>
      </c>
      <c r="C5476">
        <v>0.16369590000000001</v>
      </c>
    </row>
    <row r="5477" spans="1:5">
      <c r="A5477" s="1">
        <v>2.6700000000000002E-2</v>
      </c>
      <c r="B5477" s="1">
        <v>8.9899999999999997E-3</v>
      </c>
      <c r="C5477">
        <v>0.11576400000000001</v>
      </c>
      <c r="D5477" t="s">
        <v>5837</v>
      </c>
      <c r="E5477" t="s">
        <v>5838</v>
      </c>
    </row>
    <row r="5478" spans="1:5">
      <c r="A5478" s="1">
        <v>2.6700000000000002E-2</v>
      </c>
      <c r="B5478" s="1">
        <v>8.9899999999999997E-3</v>
      </c>
      <c r="C5478">
        <v>0.20186460000000001</v>
      </c>
    </row>
    <row r="5479" spans="1:5">
      <c r="A5479" s="1">
        <v>2.6700000000000002E-2</v>
      </c>
      <c r="B5479" s="1">
        <v>8.9899999999999997E-3</v>
      </c>
      <c r="C5479">
        <v>-0.1641176</v>
      </c>
    </row>
    <row r="5480" spans="1:5">
      <c r="A5480" s="1">
        <v>2.6700000000000002E-2</v>
      </c>
      <c r="B5480" s="1">
        <v>8.9999999999999993E-3</v>
      </c>
      <c r="C5480">
        <v>0.18217169999999999</v>
      </c>
    </row>
    <row r="5481" spans="1:5">
      <c r="A5481" s="1">
        <v>2.6800000000000001E-2</v>
      </c>
      <c r="B5481" s="1">
        <v>8.9999999999999993E-3</v>
      </c>
      <c r="C5481">
        <v>0.1630781</v>
      </c>
      <c r="D5481" t="s">
        <v>5839</v>
      </c>
      <c r="E5481" t="s">
        <v>5840</v>
      </c>
    </row>
    <row r="5482" spans="1:5">
      <c r="A5482" s="1">
        <v>2.6800000000000001E-2</v>
      </c>
      <c r="B5482" s="1">
        <v>9.0200000000000002E-3</v>
      </c>
      <c r="C5482">
        <v>-0.26330740000000002</v>
      </c>
      <c r="D5482" t="s">
        <v>5841</v>
      </c>
      <c r="E5482" t="s">
        <v>5842</v>
      </c>
    </row>
    <row r="5483" spans="1:5">
      <c r="A5483" s="1">
        <v>2.6800000000000001E-2</v>
      </c>
      <c r="B5483" s="1">
        <v>9.0200000000000002E-3</v>
      </c>
      <c r="C5483">
        <v>-0.1806807</v>
      </c>
    </row>
    <row r="5484" spans="1:5">
      <c r="A5484" s="1">
        <v>2.6800000000000001E-2</v>
      </c>
      <c r="B5484" s="1">
        <v>9.0299999999999998E-3</v>
      </c>
      <c r="C5484">
        <v>0.14357010000000001</v>
      </c>
      <c r="D5484" t="s">
        <v>5843</v>
      </c>
      <c r="E5484" t="s">
        <v>5844</v>
      </c>
    </row>
    <row r="5485" spans="1:5">
      <c r="A5485" s="1">
        <v>2.6800000000000001E-2</v>
      </c>
      <c r="B5485" s="1">
        <v>9.0299999999999998E-3</v>
      </c>
      <c r="C5485">
        <v>0.16489090000000001</v>
      </c>
      <c r="D5485" t="s">
        <v>5845</v>
      </c>
      <c r="E5485" t="s">
        <v>5846</v>
      </c>
    </row>
    <row r="5486" spans="1:5">
      <c r="A5486" s="1">
        <v>2.6800000000000001E-2</v>
      </c>
      <c r="B5486" s="1">
        <v>9.0299999999999998E-3</v>
      </c>
      <c r="C5486">
        <v>0.1149353</v>
      </c>
    </row>
    <row r="5487" spans="1:5">
      <c r="A5487" s="1">
        <v>2.6800000000000001E-2</v>
      </c>
      <c r="B5487" s="1">
        <v>9.0399999999999994E-3</v>
      </c>
      <c r="C5487">
        <v>0.14386979999999999</v>
      </c>
      <c r="D5487" t="s">
        <v>5847</v>
      </c>
      <c r="E5487" t="s">
        <v>5848</v>
      </c>
    </row>
    <row r="5488" spans="1:5">
      <c r="A5488" s="1">
        <v>2.6800000000000001E-2</v>
      </c>
      <c r="B5488" s="1">
        <v>9.0399999999999994E-3</v>
      </c>
      <c r="C5488">
        <v>-0.13577510000000001</v>
      </c>
    </row>
    <row r="5489" spans="1:5">
      <c r="A5489" s="1">
        <v>2.69E-2</v>
      </c>
      <c r="B5489" s="1">
        <v>9.0699999999999999E-3</v>
      </c>
      <c r="C5489">
        <v>-0.1350092</v>
      </c>
    </row>
    <row r="5490" spans="1:5">
      <c r="A5490" s="1">
        <v>2.7E-2</v>
      </c>
      <c r="B5490" s="1">
        <v>9.0799999999999995E-3</v>
      </c>
      <c r="C5490">
        <v>0.1511691</v>
      </c>
      <c r="D5490" t="s">
        <v>5849</v>
      </c>
      <c r="E5490" t="s">
        <v>5850</v>
      </c>
    </row>
    <row r="5491" spans="1:5">
      <c r="A5491" s="1">
        <v>2.7E-2</v>
      </c>
      <c r="B5491" s="1">
        <v>9.11E-3</v>
      </c>
      <c r="C5491">
        <v>-0.13532</v>
      </c>
      <c r="D5491" t="s">
        <v>5851</v>
      </c>
      <c r="E5491" t="s">
        <v>5852</v>
      </c>
    </row>
    <row r="5492" spans="1:5">
      <c r="A5492" s="1">
        <v>2.7E-2</v>
      </c>
      <c r="B5492" s="1">
        <v>9.11E-3</v>
      </c>
      <c r="C5492">
        <v>-0.1744802</v>
      </c>
    </row>
    <row r="5493" spans="1:5">
      <c r="A5493" s="1">
        <v>2.7099999999999999E-2</v>
      </c>
      <c r="B5493" s="1">
        <v>9.1299999999999992E-3</v>
      </c>
      <c r="C5493">
        <v>0.12654090000000001</v>
      </c>
      <c r="D5493" t="s">
        <v>5853</v>
      </c>
      <c r="E5493" t="s">
        <v>5854</v>
      </c>
    </row>
    <row r="5494" spans="1:5">
      <c r="A5494" s="1">
        <v>2.7099999999999999E-2</v>
      </c>
      <c r="B5494" s="1">
        <v>9.1400000000000006E-3</v>
      </c>
      <c r="C5494">
        <v>0.13450239999999999</v>
      </c>
      <c r="D5494" t="s">
        <v>5855</v>
      </c>
      <c r="E5494" t="s">
        <v>5856</v>
      </c>
    </row>
    <row r="5495" spans="1:5">
      <c r="A5495" s="1">
        <v>2.7199999999999998E-2</v>
      </c>
      <c r="B5495" s="1">
        <v>9.1800000000000007E-3</v>
      </c>
      <c r="C5495">
        <v>-0.1441509</v>
      </c>
      <c r="D5495" t="s">
        <v>5857</v>
      </c>
      <c r="E5495" t="s">
        <v>5858</v>
      </c>
    </row>
    <row r="5496" spans="1:5">
      <c r="A5496" s="1">
        <v>2.7199999999999998E-2</v>
      </c>
      <c r="B5496" s="1">
        <v>9.1800000000000007E-3</v>
      </c>
      <c r="C5496">
        <v>0.13696630000000001</v>
      </c>
    </row>
    <row r="5497" spans="1:5">
      <c r="A5497" s="1">
        <v>2.7300000000000001E-2</v>
      </c>
      <c r="B5497" s="1">
        <v>9.1999999999999998E-3</v>
      </c>
      <c r="C5497">
        <v>-0.1563078</v>
      </c>
    </row>
    <row r="5498" spans="1:5">
      <c r="A5498" s="1">
        <v>2.7300000000000001E-2</v>
      </c>
      <c r="B5498" s="1">
        <v>9.2099999999999994E-3</v>
      </c>
      <c r="C5498">
        <v>0.14153160000000001</v>
      </c>
      <c r="D5498" t="s">
        <v>5859</v>
      </c>
      <c r="E5498" t="s">
        <v>5860</v>
      </c>
    </row>
    <row r="5499" spans="1:5">
      <c r="A5499" s="1">
        <v>2.7300000000000001E-2</v>
      </c>
      <c r="B5499" s="1">
        <v>9.2200000000000008E-3</v>
      </c>
      <c r="C5499">
        <v>0.12954499999999999</v>
      </c>
      <c r="D5499" t="s">
        <v>5861</v>
      </c>
      <c r="E5499" t="s">
        <v>5862</v>
      </c>
    </row>
    <row r="5500" spans="1:5">
      <c r="A5500" s="1">
        <v>2.7300000000000001E-2</v>
      </c>
      <c r="B5500" s="1">
        <v>9.2200000000000008E-3</v>
      </c>
      <c r="C5500">
        <v>-0.1613725</v>
      </c>
      <c r="D5500" t="s">
        <v>5863</v>
      </c>
      <c r="E5500" t="s">
        <v>5864</v>
      </c>
    </row>
    <row r="5501" spans="1:5">
      <c r="A5501" s="1">
        <v>2.7300000000000001E-2</v>
      </c>
      <c r="B5501" s="1">
        <v>9.2200000000000008E-3</v>
      </c>
      <c r="C5501">
        <v>-0.16473180000000001</v>
      </c>
      <c r="D5501" t="s">
        <v>5865</v>
      </c>
      <c r="E5501" t="s">
        <v>5866</v>
      </c>
    </row>
    <row r="5502" spans="1:5">
      <c r="A5502" s="1">
        <v>2.7300000000000001E-2</v>
      </c>
      <c r="B5502" s="1">
        <v>9.2300000000000004E-3</v>
      </c>
      <c r="C5502">
        <v>0.1967296</v>
      </c>
      <c r="D5502" t="s">
        <v>5867</v>
      </c>
      <c r="E5502" t="s">
        <v>5868</v>
      </c>
    </row>
    <row r="5503" spans="1:5">
      <c r="A5503" s="1">
        <v>2.7400000000000001E-2</v>
      </c>
      <c r="B5503" s="1">
        <v>9.2399999999999999E-3</v>
      </c>
      <c r="C5503">
        <v>0.15957450000000001</v>
      </c>
      <c r="D5503" t="s">
        <v>5869</v>
      </c>
      <c r="E5503" t="s">
        <v>5870</v>
      </c>
    </row>
    <row r="5504" spans="1:5">
      <c r="A5504" s="1">
        <v>2.7400000000000001E-2</v>
      </c>
      <c r="B5504" s="1">
        <v>9.2399999999999999E-3</v>
      </c>
      <c r="C5504">
        <v>0.13900109999999999</v>
      </c>
    </row>
    <row r="5505" spans="1:5">
      <c r="A5505" s="1">
        <v>2.7400000000000001E-2</v>
      </c>
      <c r="B5505" s="1">
        <v>9.2499999999999995E-3</v>
      </c>
      <c r="C5505">
        <v>-0.30550870000000002</v>
      </c>
      <c r="D5505" t="s">
        <v>5871</v>
      </c>
      <c r="E5505" t="s">
        <v>5872</v>
      </c>
    </row>
    <row r="5506" spans="1:5">
      <c r="A5506" s="1">
        <v>2.7400000000000001E-2</v>
      </c>
      <c r="B5506" s="1">
        <v>9.2599999999999991E-3</v>
      </c>
      <c r="C5506">
        <v>-0.1922789</v>
      </c>
      <c r="D5506" t="s">
        <v>5873</v>
      </c>
      <c r="E5506" t="s">
        <v>5874</v>
      </c>
    </row>
    <row r="5507" spans="1:5">
      <c r="A5507" s="1">
        <v>2.7400000000000001E-2</v>
      </c>
      <c r="B5507" s="1">
        <v>9.2700000000000005E-3</v>
      </c>
      <c r="C5507">
        <v>0.1580133</v>
      </c>
      <c r="D5507" t="s">
        <v>5875</v>
      </c>
      <c r="E5507" t="s">
        <v>5876</v>
      </c>
    </row>
    <row r="5508" spans="1:5">
      <c r="A5508" s="1">
        <v>2.7400000000000001E-2</v>
      </c>
      <c r="B5508" s="1">
        <v>9.2700000000000005E-3</v>
      </c>
      <c r="C5508">
        <v>-0.26646690000000001</v>
      </c>
      <c r="D5508" t="s">
        <v>5877</v>
      </c>
      <c r="E5508" t="s">
        <v>5878</v>
      </c>
    </row>
    <row r="5509" spans="1:5">
      <c r="A5509" s="1">
        <v>2.7400000000000001E-2</v>
      </c>
      <c r="B5509" s="1">
        <v>9.2700000000000005E-3</v>
      </c>
      <c r="C5509">
        <v>-0.23504620000000001</v>
      </c>
      <c r="D5509" t="s">
        <v>5879</v>
      </c>
      <c r="E5509" t="s">
        <v>5880</v>
      </c>
    </row>
    <row r="5510" spans="1:5">
      <c r="A5510" s="1">
        <v>2.75E-2</v>
      </c>
      <c r="B5510" s="1">
        <v>9.2999999999999992E-3</v>
      </c>
      <c r="C5510">
        <v>0.22295970000000001</v>
      </c>
    </row>
    <row r="5511" spans="1:5">
      <c r="A5511" s="1">
        <v>2.75E-2</v>
      </c>
      <c r="B5511" s="1">
        <v>9.3100000000000006E-3</v>
      </c>
      <c r="C5511">
        <v>0.1989234</v>
      </c>
    </row>
    <row r="5512" spans="1:5">
      <c r="A5512" s="1">
        <v>2.76E-2</v>
      </c>
      <c r="B5512" s="1">
        <v>9.3299999999999998E-3</v>
      </c>
      <c r="C5512">
        <v>-0.26361820000000002</v>
      </c>
      <c r="D5512" t="s">
        <v>5881</v>
      </c>
      <c r="E5512" t="s">
        <v>5882</v>
      </c>
    </row>
    <row r="5513" spans="1:5">
      <c r="A5513" s="1">
        <v>2.76E-2</v>
      </c>
      <c r="B5513" s="1">
        <v>9.3399999999999993E-3</v>
      </c>
      <c r="C5513">
        <v>0.1669737</v>
      </c>
    </row>
    <row r="5514" spans="1:5">
      <c r="A5514" s="1">
        <v>2.76E-2</v>
      </c>
      <c r="B5514" s="1">
        <v>9.3399999999999993E-3</v>
      </c>
      <c r="C5514">
        <v>0.1684203</v>
      </c>
    </row>
    <row r="5515" spans="1:5">
      <c r="A5515" s="1">
        <v>2.76E-2</v>
      </c>
      <c r="B5515" s="1">
        <v>9.3399999999999993E-3</v>
      </c>
      <c r="C5515">
        <v>0.18726229999999999</v>
      </c>
      <c r="D5515" t="s">
        <v>450</v>
      </c>
      <c r="E5515" t="s">
        <v>451</v>
      </c>
    </row>
    <row r="5516" spans="1:5">
      <c r="A5516" s="1">
        <v>2.76E-2</v>
      </c>
      <c r="B5516" s="1">
        <v>9.3399999999999993E-3</v>
      </c>
      <c r="C5516">
        <v>0.13663339999999999</v>
      </c>
    </row>
    <row r="5517" spans="1:5">
      <c r="A5517" s="1">
        <v>2.76E-2</v>
      </c>
      <c r="B5517" s="1">
        <v>9.3500000000000007E-3</v>
      </c>
      <c r="C5517">
        <v>-0.21701809999999999</v>
      </c>
      <c r="D5517" t="s">
        <v>5883</v>
      </c>
      <c r="E5517" t="s">
        <v>5884</v>
      </c>
    </row>
    <row r="5518" spans="1:5">
      <c r="A5518" s="1">
        <v>2.76E-2</v>
      </c>
      <c r="B5518" s="1">
        <v>9.3500000000000007E-3</v>
      </c>
      <c r="C5518">
        <v>-0.14312250000000001</v>
      </c>
    </row>
    <row r="5519" spans="1:5">
      <c r="A5519" s="1">
        <v>2.76E-2</v>
      </c>
      <c r="B5519" s="1">
        <v>9.3600000000000003E-3</v>
      </c>
      <c r="C5519">
        <v>0.14015910000000001</v>
      </c>
      <c r="D5519" t="s">
        <v>5885</v>
      </c>
      <c r="E5519" t="s">
        <v>5886</v>
      </c>
    </row>
    <row r="5520" spans="1:5">
      <c r="A5520" s="1">
        <v>2.7699999999999999E-2</v>
      </c>
      <c r="B5520" s="1">
        <v>9.3699999999999999E-3</v>
      </c>
      <c r="C5520">
        <v>-0.1388568</v>
      </c>
      <c r="D5520" t="s">
        <v>5887</v>
      </c>
      <c r="E5520" t="s">
        <v>5888</v>
      </c>
    </row>
    <row r="5521" spans="1:5">
      <c r="A5521" s="1">
        <v>2.7699999999999999E-2</v>
      </c>
      <c r="B5521" s="1">
        <v>9.3699999999999999E-3</v>
      </c>
      <c r="C5521">
        <v>-0.1247688</v>
      </c>
    </row>
    <row r="5522" spans="1:5">
      <c r="A5522" s="1">
        <v>2.7699999999999999E-2</v>
      </c>
      <c r="B5522" s="1">
        <v>9.3900000000000008E-3</v>
      </c>
      <c r="C5522">
        <v>0.12531999999999999</v>
      </c>
    </row>
    <row r="5523" spans="1:5">
      <c r="A5523" s="1">
        <v>2.7699999999999999E-2</v>
      </c>
      <c r="B5523" s="1">
        <v>9.3900000000000008E-3</v>
      </c>
      <c r="C5523">
        <v>-0.15739919999999999</v>
      </c>
    </row>
    <row r="5524" spans="1:5">
      <c r="A5524" s="1">
        <v>2.7699999999999999E-2</v>
      </c>
      <c r="B5524" s="1">
        <v>9.4000000000000004E-3</v>
      </c>
      <c r="C5524">
        <v>0.15698480000000001</v>
      </c>
    </row>
    <row r="5525" spans="1:5">
      <c r="A5525" s="1">
        <v>2.7699999999999999E-2</v>
      </c>
      <c r="B5525" s="1">
        <v>9.4000000000000004E-3</v>
      </c>
      <c r="C5525">
        <v>-0.1831817</v>
      </c>
      <c r="D5525" t="s">
        <v>5889</v>
      </c>
      <c r="E5525" t="s">
        <v>5890</v>
      </c>
    </row>
    <row r="5526" spans="1:5">
      <c r="A5526" s="1">
        <v>2.7699999999999999E-2</v>
      </c>
      <c r="B5526" s="1">
        <v>9.41E-3</v>
      </c>
      <c r="C5526">
        <v>0.17655570000000001</v>
      </c>
      <c r="D5526" t="s">
        <v>5891</v>
      </c>
      <c r="E5526" t="s">
        <v>5892</v>
      </c>
    </row>
    <row r="5527" spans="1:5">
      <c r="A5527" s="1">
        <v>2.7699999999999999E-2</v>
      </c>
      <c r="B5527" s="1">
        <v>9.41E-3</v>
      </c>
      <c r="C5527">
        <v>0.14719570000000001</v>
      </c>
      <c r="D5527" t="s">
        <v>5893</v>
      </c>
      <c r="E5527" t="s">
        <v>5894</v>
      </c>
    </row>
    <row r="5528" spans="1:5">
      <c r="A5528" s="1">
        <v>2.7799999999999998E-2</v>
      </c>
      <c r="B5528" s="1">
        <v>9.4199999999999996E-3</v>
      </c>
      <c r="C5528">
        <v>0.1186053</v>
      </c>
    </row>
    <row r="5529" spans="1:5">
      <c r="A5529" s="1">
        <v>2.7799999999999998E-2</v>
      </c>
      <c r="B5529" s="1">
        <v>9.4199999999999996E-3</v>
      </c>
      <c r="C5529">
        <v>-0.23571220000000001</v>
      </c>
      <c r="D5529" t="s">
        <v>5895</v>
      </c>
      <c r="E5529" t="s">
        <v>5896</v>
      </c>
    </row>
    <row r="5530" spans="1:5">
      <c r="A5530" s="1">
        <v>2.7799999999999998E-2</v>
      </c>
      <c r="B5530" s="1">
        <v>9.4400000000000005E-3</v>
      </c>
      <c r="C5530">
        <v>0.13309660000000001</v>
      </c>
    </row>
    <row r="5531" spans="1:5">
      <c r="A5531" s="1">
        <v>2.7799999999999998E-2</v>
      </c>
      <c r="B5531" s="1">
        <v>9.4400000000000005E-3</v>
      </c>
      <c r="C5531">
        <v>-0.1707399</v>
      </c>
    </row>
    <row r="5532" spans="1:5">
      <c r="A5532" s="1">
        <v>2.7900000000000001E-2</v>
      </c>
      <c r="B5532" s="1">
        <v>9.4599999999999997E-3</v>
      </c>
      <c r="C5532">
        <v>-0.16840179999999999</v>
      </c>
    </row>
    <row r="5533" spans="1:5">
      <c r="A5533" s="1">
        <v>2.7900000000000001E-2</v>
      </c>
      <c r="B5533" s="1">
        <v>9.4699999999999993E-3</v>
      </c>
      <c r="C5533">
        <v>-0.33334809999999998</v>
      </c>
      <c r="D5533" t="s">
        <v>5897</v>
      </c>
      <c r="E5533" t="s">
        <v>5898</v>
      </c>
    </row>
    <row r="5534" spans="1:5">
      <c r="A5534" s="1">
        <v>2.7900000000000001E-2</v>
      </c>
      <c r="B5534" s="1">
        <v>9.4800000000000006E-3</v>
      </c>
      <c r="C5534">
        <v>-0.14639659999999999</v>
      </c>
      <c r="D5534" t="s">
        <v>5899</v>
      </c>
      <c r="E5534" t="s">
        <v>5900</v>
      </c>
    </row>
    <row r="5535" spans="1:5">
      <c r="A5535" s="1">
        <v>2.7900000000000001E-2</v>
      </c>
      <c r="B5535" s="1">
        <v>9.4800000000000006E-3</v>
      </c>
      <c r="C5535">
        <v>-0.19571959999999999</v>
      </c>
    </row>
    <row r="5536" spans="1:5">
      <c r="A5536" s="1">
        <v>2.7900000000000001E-2</v>
      </c>
      <c r="B5536" s="1">
        <v>9.4900000000000002E-3</v>
      </c>
      <c r="C5536">
        <v>0.14234920000000001</v>
      </c>
    </row>
    <row r="5537" spans="1:5">
      <c r="A5537" s="1">
        <v>2.7900000000000001E-2</v>
      </c>
      <c r="B5537" s="1">
        <v>9.4900000000000002E-3</v>
      </c>
      <c r="C5537">
        <v>-0.15527560000000001</v>
      </c>
      <c r="D5537" t="s">
        <v>5901</v>
      </c>
      <c r="E5537" t="s">
        <v>5902</v>
      </c>
    </row>
    <row r="5538" spans="1:5">
      <c r="A5538" s="1">
        <v>2.8000000000000001E-2</v>
      </c>
      <c r="B5538" s="1">
        <v>9.4999999999999998E-3</v>
      </c>
      <c r="C5538">
        <v>-0.18370330000000001</v>
      </c>
      <c r="D5538" t="s">
        <v>5903</v>
      </c>
      <c r="E5538" t="s">
        <v>5904</v>
      </c>
    </row>
    <row r="5539" spans="1:5">
      <c r="A5539" s="1">
        <v>2.8000000000000001E-2</v>
      </c>
      <c r="B5539" s="1">
        <v>9.5099999999999994E-3</v>
      </c>
      <c r="C5539">
        <v>-0.1970625</v>
      </c>
    </row>
    <row r="5540" spans="1:5">
      <c r="A5540" s="1">
        <v>2.8000000000000001E-2</v>
      </c>
      <c r="B5540" s="1">
        <v>9.5099999999999994E-3</v>
      </c>
      <c r="C5540">
        <v>-0.19328890000000001</v>
      </c>
      <c r="D5540" t="s">
        <v>5905</v>
      </c>
      <c r="E5540" t="s">
        <v>5906</v>
      </c>
    </row>
    <row r="5541" spans="1:5">
      <c r="A5541" s="1">
        <v>2.8000000000000001E-2</v>
      </c>
      <c r="B5541" s="1">
        <v>9.5300000000000003E-3</v>
      </c>
      <c r="C5541">
        <v>-0.16908619999999999</v>
      </c>
    </row>
    <row r="5542" spans="1:5">
      <c r="A5542" s="1">
        <v>2.81E-2</v>
      </c>
      <c r="B5542" s="1">
        <v>9.5499999999999995E-3</v>
      </c>
      <c r="C5542">
        <v>0.13129489999999999</v>
      </c>
      <c r="D5542" t="s">
        <v>5907</v>
      </c>
      <c r="E5542" t="s">
        <v>5908</v>
      </c>
    </row>
    <row r="5543" spans="1:5">
      <c r="A5543" s="1">
        <v>2.8199999999999999E-2</v>
      </c>
      <c r="B5543" s="1">
        <v>9.5899999999999996E-3</v>
      </c>
      <c r="C5543">
        <v>-0.16009989999999999</v>
      </c>
      <c r="D5543" t="s">
        <v>5909</v>
      </c>
      <c r="E5543" t="s">
        <v>5910</v>
      </c>
    </row>
    <row r="5544" spans="1:5">
      <c r="A5544" s="1">
        <v>2.8199999999999999E-2</v>
      </c>
      <c r="B5544" s="1">
        <v>9.6100000000000005E-3</v>
      </c>
      <c r="C5544">
        <v>0.15250089999999999</v>
      </c>
      <c r="D5544" t="s">
        <v>5911</v>
      </c>
      <c r="E5544" t="s">
        <v>5912</v>
      </c>
    </row>
    <row r="5545" spans="1:5">
      <c r="A5545" s="1">
        <v>2.8199999999999999E-2</v>
      </c>
      <c r="B5545" s="1">
        <v>9.6100000000000005E-3</v>
      </c>
      <c r="C5545">
        <v>0.17108029999999999</v>
      </c>
    </row>
    <row r="5546" spans="1:5">
      <c r="A5546" s="1">
        <v>2.8299999999999999E-2</v>
      </c>
      <c r="B5546" s="1">
        <v>9.6299999999999997E-3</v>
      </c>
      <c r="C5546">
        <v>0.17668149999999999</v>
      </c>
    </row>
    <row r="5547" spans="1:5">
      <c r="A5547" s="1">
        <v>2.8299999999999999E-2</v>
      </c>
      <c r="B5547" s="1">
        <v>9.6299999999999997E-3</v>
      </c>
      <c r="C5547">
        <v>-0.1338587</v>
      </c>
      <c r="D5547" t="s">
        <v>2073</v>
      </c>
      <c r="E5547" t="s">
        <v>2074</v>
      </c>
    </row>
    <row r="5548" spans="1:5">
      <c r="A5548" s="1">
        <v>2.8299999999999999E-2</v>
      </c>
      <c r="B5548" s="1">
        <v>9.6399999999999993E-3</v>
      </c>
      <c r="C5548">
        <v>0.15206810000000001</v>
      </c>
    </row>
    <row r="5549" spans="1:5">
      <c r="A5549" s="1">
        <v>2.8299999999999999E-2</v>
      </c>
      <c r="B5549" s="1">
        <v>9.6500000000000006E-3</v>
      </c>
      <c r="C5549">
        <v>-0.13999629999999999</v>
      </c>
    </row>
    <row r="5550" spans="1:5">
      <c r="A5550" s="1">
        <v>2.8299999999999999E-2</v>
      </c>
      <c r="B5550" s="1">
        <v>9.6600000000000002E-3</v>
      </c>
      <c r="C5550">
        <v>0.17567150000000001</v>
      </c>
      <c r="D5550" t="s">
        <v>5913</v>
      </c>
      <c r="E5550" t="s">
        <v>5914</v>
      </c>
    </row>
    <row r="5551" spans="1:5">
      <c r="A5551" s="1">
        <v>2.8400000000000002E-2</v>
      </c>
      <c r="B5551" s="1">
        <v>9.6799999999999994E-3</v>
      </c>
      <c r="C5551">
        <v>-0.1169219</v>
      </c>
    </row>
    <row r="5552" spans="1:5">
      <c r="A5552" s="1">
        <v>2.8500000000000001E-2</v>
      </c>
      <c r="B5552" s="1">
        <v>9.7099999999999999E-3</v>
      </c>
      <c r="C5552">
        <v>-0.1437292</v>
      </c>
    </row>
    <row r="5553" spans="1:5">
      <c r="A5553" s="1">
        <v>2.8500000000000001E-2</v>
      </c>
      <c r="B5553" s="1">
        <v>9.7099999999999999E-3</v>
      </c>
      <c r="C5553">
        <v>0.2446171</v>
      </c>
      <c r="D5553" t="s">
        <v>5915</v>
      </c>
      <c r="E5553" t="s">
        <v>5916</v>
      </c>
    </row>
    <row r="5554" spans="1:5">
      <c r="A5554" s="1">
        <v>2.8500000000000001E-2</v>
      </c>
      <c r="B5554" s="1">
        <v>9.7099999999999999E-3</v>
      </c>
      <c r="C5554">
        <v>-0.20369590000000001</v>
      </c>
      <c r="D5554" t="s">
        <v>5917</v>
      </c>
      <c r="E5554" t="s">
        <v>5918</v>
      </c>
    </row>
    <row r="5555" spans="1:5">
      <c r="A5555" s="1">
        <v>2.8500000000000001E-2</v>
      </c>
      <c r="B5555" s="1">
        <v>9.7199999999999995E-3</v>
      </c>
      <c r="C5555">
        <v>-0.19268959999999999</v>
      </c>
      <c r="D5555" t="s">
        <v>5919</v>
      </c>
      <c r="E5555" t="s">
        <v>5920</v>
      </c>
    </row>
    <row r="5556" spans="1:5">
      <c r="A5556" s="1">
        <v>2.8500000000000001E-2</v>
      </c>
      <c r="B5556" s="1">
        <v>9.7300000000000008E-3</v>
      </c>
      <c r="C5556">
        <v>-0.15405849999999999</v>
      </c>
      <c r="D5556" t="s">
        <v>5921</v>
      </c>
      <c r="E5556" t="s">
        <v>5922</v>
      </c>
    </row>
    <row r="5557" spans="1:5">
      <c r="A5557" s="1">
        <v>2.8500000000000001E-2</v>
      </c>
      <c r="B5557" s="1">
        <v>9.7300000000000008E-3</v>
      </c>
      <c r="C5557">
        <v>0.15299670000000001</v>
      </c>
      <c r="D5557" t="s">
        <v>5923</v>
      </c>
      <c r="E5557" t="s">
        <v>5924</v>
      </c>
    </row>
    <row r="5558" spans="1:5">
      <c r="A5558" s="1">
        <v>2.86E-2</v>
      </c>
      <c r="B5558" s="1">
        <v>9.75E-3</v>
      </c>
      <c r="C5558">
        <v>-0.14816869999999999</v>
      </c>
      <c r="D5558" t="s">
        <v>5925</v>
      </c>
      <c r="E5558" t="s">
        <v>5926</v>
      </c>
    </row>
    <row r="5559" spans="1:5">
      <c r="A5559" s="1">
        <v>2.86E-2</v>
      </c>
      <c r="B5559" s="1">
        <v>9.75E-3</v>
      </c>
      <c r="C5559">
        <v>0.1248354</v>
      </c>
      <c r="D5559" t="s">
        <v>5927</v>
      </c>
      <c r="E5559" t="s">
        <v>5928</v>
      </c>
    </row>
    <row r="5560" spans="1:5">
      <c r="A5560" s="1">
        <v>2.86E-2</v>
      </c>
      <c r="B5560" s="1">
        <v>9.7599999999999996E-3</v>
      </c>
      <c r="C5560">
        <v>0.16203480000000001</v>
      </c>
    </row>
    <row r="5561" spans="1:5">
      <c r="A5561" s="1">
        <v>2.86E-2</v>
      </c>
      <c r="B5561" s="1">
        <v>9.7699999999999992E-3</v>
      </c>
      <c r="C5561">
        <v>0.1464299</v>
      </c>
    </row>
    <row r="5562" spans="1:5">
      <c r="A5562" s="1">
        <v>2.86E-2</v>
      </c>
      <c r="B5562" s="1">
        <v>9.7699999999999992E-3</v>
      </c>
      <c r="C5562">
        <v>0.14896409999999999</v>
      </c>
    </row>
    <row r="5563" spans="1:5">
      <c r="A5563" s="1">
        <v>2.86E-2</v>
      </c>
      <c r="B5563" s="1">
        <v>9.7699999999999992E-3</v>
      </c>
      <c r="C5563">
        <v>0.11392529999999999</v>
      </c>
      <c r="D5563" t="s">
        <v>5929</v>
      </c>
      <c r="E5563" t="s">
        <v>5930</v>
      </c>
    </row>
    <row r="5564" spans="1:5">
      <c r="A5564" s="1">
        <v>2.87E-2</v>
      </c>
      <c r="B5564" s="1">
        <v>9.7999999999999997E-3</v>
      </c>
      <c r="C5564">
        <v>-0.1182908</v>
      </c>
      <c r="D5564" t="s">
        <v>5931</v>
      </c>
      <c r="E5564" t="s">
        <v>5932</v>
      </c>
    </row>
    <row r="5565" spans="1:5">
      <c r="A5565" s="1">
        <v>2.87E-2</v>
      </c>
      <c r="B5565" s="1">
        <v>9.7999999999999997E-3</v>
      </c>
      <c r="C5565">
        <v>0.1138883</v>
      </c>
    </row>
    <row r="5566" spans="1:5">
      <c r="A5566" s="1">
        <v>2.87E-2</v>
      </c>
      <c r="B5566" s="1">
        <v>9.7999999999999997E-3</v>
      </c>
      <c r="C5566">
        <v>-0.22947100000000001</v>
      </c>
    </row>
    <row r="5567" spans="1:5">
      <c r="A5567" s="1">
        <v>2.87E-2</v>
      </c>
      <c r="B5567" s="1">
        <v>9.8099999999999993E-3</v>
      </c>
      <c r="C5567">
        <v>-0.1361783</v>
      </c>
    </row>
    <row r="5568" spans="1:5">
      <c r="A5568" s="1">
        <v>2.87E-2</v>
      </c>
      <c r="B5568" s="1">
        <v>9.8099999999999993E-3</v>
      </c>
      <c r="C5568">
        <v>0.15002589999999999</v>
      </c>
      <c r="D5568" t="s">
        <v>5933</v>
      </c>
      <c r="E5568" t="s">
        <v>5934</v>
      </c>
    </row>
    <row r="5569" spans="1:5">
      <c r="A5569" s="1">
        <v>2.8799999999999999E-2</v>
      </c>
      <c r="B5569" s="1">
        <v>9.8399999999999998E-3</v>
      </c>
      <c r="C5569">
        <v>-0.1607547</v>
      </c>
    </row>
    <row r="5570" spans="1:5">
      <c r="A5570" s="1">
        <v>2.8799999999999999E-2</v>
      </c>
      <c r="B5570" s="1">
        <v>9.8499999999999994E-3</v>
      </c>
      <c r="C5570">
        <v>0.1734443</v>
      </c>
      <c r="D5570" t="s">
        <v>5935</v>
      </c>
      <c r="E5570" t="s">
        <v>5936</v>
      </c>
    </row>
    <row r="5571" spans="1:5">
      <c r="A5571" s="1">
        <v>2.8799999999999999E-2</v>
      </c>
      <c r="B5571" s="1">
        <v>9.8600000000000007E-3</v>
      </c>
      <c r="C5571">
        <v>0.12711800000000001</v>
      </c>
      <c r="D5571" t="s">
        <v>5937</v>
      </c>
      <c r="E5571" t="s">
        <v>5938</v>
      </c>
    </row>
    <row r="5572" spans="1:5">
      <c r="A5572" s="1">
        <v>2.8899999999999999E-2</v>
      </c>
      <c r="B5572" s="1">
        <v>9.8799999999999999E-3</v>
      </c>
      <c r="C5572">
        <v>-0.1066926</v>
      </c>
      <c r="D5572" t="s">
        <v>5939</v>
      </c>
      <c r="E5572" t="s">
        <v>5940</v>
      </c>
    </row>
    <row r="5573" spans="1:5">
      <c r="A5573" s="1">
        <v>2.8899999999999999E-2</v>
      </c>
      <c r="B5573" s="1">
        <v>9.8899999999999995E-3</v>
      </c>
      <c r="C5573">
        <v>-0.1042915</v>
      </c>
    </row>
    <row r="5574" spans="1:5">
      <c r="A5574" s="1">
        <v>2.8899999999999999E-2</v>
      </c>
      <c r="B5574" s="1">
        <v>9.9000000000000008E-3</v>
      </c>
      <c r="C5574">
        <v>-0.14471329999999999</v>
      </c>
      <c r="D5574" t="s">
        <v>5941</v>
      </c>
      <c r="E5574" t="s">
        <v>5942</v>
      </c>
    </row>
    <row r="5575" spans="1:5">
      <c r="A5575" s="1">
        <v>2.9000000000000001E-2</v>
      </c>
      <c r="B5575" s="1">
        <v>9.9100000000000004E-3</v>
      </c>
      <c r="C5575">
        <v>-0.1610396</v>
      </c>
    </row>
    <row r="5576" spans="1:5">
      <c r="A5576" s="1">
        <v>2.9000000000000001E-2</v>
      </c>
      <c r="B5576" s="1">
        <v>9.92E-3</v>
      </c>
      <c r="C5576">
        <v>0.2085794</v>
      </c>
    </row>
    <row r="5577" spans="1:5">
      <c r="A5577" s="1">
        <v>2.9000000000000001E-2</v>
      </c>
      <c r="B5577" s="1">
        <v>9.9399999999999992E-3</v>
      </c>
      <c r="C5577">
        <v>0.16483539999999999</v>
      </c>
      <c r="D5577" t="s">
        <v>5943</v>
      </c>
      <c r="E5577" t="s">
        <v>5944</v>
      </c>
    </row>
    <row r="5578" spans="1:5">
      <c r="A5578" s="1">
        <v>2.9000000000000001E-2</v>
      </c>
      <c r="B5578" s="1">
        <v>9.9500000000000005E-3</v>
      </c>
      <c r="C5578">
        <v>0.13483539999999999</v>
      </c>
    </row>
    <row r="5579" spans="1:5">
      <c r="A5579" s="1">
        <v>2.9000000000000001E-2</v>
      </c>
      <c r="B5579" s="1">
        <v>9.9500000000000005E-3</v>
      </c>
      <c r="C5579">
        <v>0.1430633</v>
      </c>
      <c r="D5579" t="s">
        <v>5945</v>
      </c>
      <c r="E5579" t="s">
        <v>5946</v>
      </c>
    </row>
    <row r="5580" spans="1:5">
      <c r="A5580" s="1">
        <v>2.9000000000000001E-2</v>
      </c>
      <c r="B5580" s="1">
        <v>9.9500000000000005E-3</v>
      </c>
      <c r="C5580">
        <v>-0.1917314</v>
      </c>
      <c r="D5580" t="s">
        <v>5947</v>
      </c>
      <c r="E5580" t="s">
        <v>5948</v>
      </c>
    </row>
    <row r="5581" spans="1:5">
      <c r="A5581" s="1">
        <v>2.9000000000000001E-2</v>
      </c>
      <c r="B5581" s="1">
        <v>9.9500000000000005E-3</v>
      </c>
      <c r="C5581">
        <v>0.13672219999999999</v>
      </c>
      <c r="D5581" t="s">
        <v>5949</v>
      </c>
      <c r="E5581" t="s">
        <v>5950</v>
      </c>
    </row>
    <row r="5582" spans="1:5">
      <c r="A5582" s="1">
        <v>2.9100000000000001E-2</v>
      </c>
      <c r="B5582" s="1">
        <v>9.9900000000000006E-3</v>
      </c>
      <c r="C5582">
        <v>-0.14135039999999999</v>
      </c>
    </row>
    <row r="5583" spans="1:5" hidden="1">
      <c r="A5583" s="1">
        <v>2.92E-2</v>
      </c>
      <c r="B5583" s="1">
        <v>0.01</v>
      </c>
      <c r="C5583">
        <v>0.1579208</v>
      </c>
    </row>
    <row r="5584" spans="1:5" hidden="1">
      <c r="A5584" s="1">
        <v>2.92E-2</v>
      </c>
      <c r="B5584" s="1">
        <v>0.01</v>
      </c>
      <c r="C5584">
        <v>0.15137249999999999</v>
      </c>
    </row>
    <row r="5585" spans="1:5" hidden="1">
      <c r="A5585" s="1">
        <v>2.93E-2</v>
      </c>
      <c r="B5585" s="1">
        <v>0.01</v>
      </c>
      <c r="C5585">
        <v>0.2321976</v>
      </c>
      <c r="D5585" t="s">
        <v>5951</v>
      </c>
      <c r="E5585" t="s">
        <v>5952</v>
      </c>
    </row>
    <row r="5586" spans="1:5" hidden="1">
      <c r="A5586" s="1">
        <v>2.93E-2</v>
      </c>
      <c r="B5586" s="1">
        <v>0.01</v>
      </c>
      <c r="C5586">
        <v>0.1823862</v>
      </c>
      <c r="D5586" t="s">
        <v>5953</v>
      </c>
      <c r="E5586" t="s">
        <v>5954</v>
      </c>
    </row>
    <row r="5587" spans="1:5" hidden="1">
      <c r="A5587" s="1">
        <v>2.93E-2</v>
      </c>
      <c r="B5587" s="1">
        <v>0.01</v>
      </c>
      <c r="C5587">
        <v>0.18549019999999999</v>
      </c>
      <c r="D5587" t="s">
        <v>5955</v>
      </c>
      <c r="E5587" t="s">
        <v>5956</v>
      </c>
    </row>
    <row r="5588" spans="1:5" hidden="1">
      <c r="A5588" s="1">
        <v>2.93E-2</v>
      </c>
      <c r="B5588" s="1">
        <v>1.01E-2</v>
      </c>
      <c r="C5588">
        <v>0.2042619</v>
      </c>
      <c r="D5588" t="s">
        <v>5957</v>
      </c>
      <c r="E5588" t="s">
        <v>5958</v>
      </c>
    </row>
    <row r="5589" spans="1:5" hidden="1">
      <c r="A5589" s="1">
        <v>2.93E-2</v>
      </c>
      <c r="B5589" s="1">
        <v>1.01E-2</v>
      </c>
      <c r="C5589">
        <v>-0.15685160000000001</v>
      </c>
      <c r="D5589" t="s">
        <v>5959</v>
      </c>
      <c r="E5589" t="s">
        <v>5960</v>
      </c>
    </row>
    <row r="5590" spans="1:5" hidden="1">
      <c r="A5590" s="1">
        <v>2.93E-2</v>
      </c>
      <c r="B5590" s="1">
        <v>1.01E-2</v>
      </c>
      <c r="C5590">
        <v>0.13557530000000001</v>
      </c>
      <c r="D5590" t="s">
        <v>5961</v>
      </c>
      <c r="E5590" t="s">
        <v>5962</v>
      </c>
    </row>
    <row r="5591" spans="1:5" hidden="1">
      <c r="A5591" s="1">
        <v>2.93E-2</v>
      </c>
      <c r="B5591" s="1">
        <v>1.01E-2</v>
      </c>
      <c r="C5591">
        <v>0.1406104</v>
      </c>
      <c r="D5591" t="s">
        <v>5963</v>
      </c>
      <c r="E5591" t="s">
        <v>5964</v>
      </c>
    </row>
    <row r="5592" spans="1:5" hidden="1">
      <c r="A5592" s="1">
        <v>2.93E-2</v>
      </c>
      <c r="B5592" s="1">
        <v>1.01E-2</v>
      </c>
      <c r="C5592">
        <v>0.145653</v>
      </c>
      <c r="D5592" t="s">
        <v>5919</v>
      </c>
      <c r="E5592" t="s">
        <v>5920</v>
      </c>
    </row>
    <row r="5593" spans="1:5" hidden="1">
      <c r="A5593" s="1">
        <v>2.93E-2</v>
      </c>
      <c r="B5593" s="1">
        <v>1.01E-2</v>
      </c>
      <c r="C5593">
        <v>0.14363300000000001</v>
      </c>
      <c r="D5593" t="s">
        <v>5965</v>
      </c>
      <c r="E5593" t="s">
        <v>5966</v>
      </c>
    </row>
    <row r="5594" spans="1:5" hidden="1">
      <c r="A5594" s="1">
        <v>2.9399999999999999E-2</v>
      </c>
      <c r="B5594" s="1">
        <v>1.01E-2</v>
      </c>
      <c r="C5594">
        <v>-0.33490199999999998</v>
      </c>
      <c r="D5594" t="s">
        <v>5967</v>
      </c>
      <c r="E5594" t="s">
        <v>5968</v>
      </c>
    </row>
    <row r="5595" spans="1:5" hidden="1">
      <c r="A5595" s="1">
        <v>2.9399999999999999E-2</v>
      </c>
      <c r="B5595" s="1">
        <v>1.01E-2</v>
      </c>
      <c r="C5595">
        <v>-0.1358528</v>
      </c>
      <c r="D5595" t="s">
        <v>5969</v>
      </c>
      <c r="E5595" t="s">
        <v>5970</v>
      </c>
    </row>
    <row r="5596" spans="1:5" hidden="1">
      <c r="A5596" s="1">
        <v>2.9399999999999999E-2</v>
      </c>
      <c r="B5596" s="1">
        <v>1.01E-2</v>
      </c>
      <c r="C5596">
        <v>-0.17075470000000001</v>
      </c>
      <c r="D5596" t="s">
        <v>5971</v>
      </c>
      <c r="E5596" t="s">
        <v>5972</v>
      </c>
    </row>
    <row r="5597" spans="1:5" hidden="1">
      <c r="A5597" s="1">
        <v>2.9499999999999998E-2</v>
      </c>
      <c r="B5597" s="1">
        <v>1.01E-2</v>
      </c>
      <c r="C5597">
        <v>0.14802070000000001</v>
      </c>
      <c r="D5597" t="s">
        <v>5973</v>
      </c>
      <c r="E5597" t="s">
        <v>5974</v>
      </c>
    </row>
    <row r="5598" spans="1:5" hidden="1">
      <c r="A5598" s="1">
        <v>2.9499999999999998E-2</v>
      </c>
      <c r="B5598" s="1">
        <v>1.01E-2</v>
      </c>
      <c r="C5598">
        <v>-0.18629299999999999</v>
      </c>
    </row>
    <row r="5599" spans="1:5" hidden="1">
      <c r="A5599" s="1">
        <v>2.9499999999999998E-2</v>
      </c>
      <c r="B5599" s="1">
        <v>1.01E-2</v>
      </c>
      <c r="C5599">
        <v>0.13494639999999999</v>
      </c>
    </row>
    <row r="5600" spans="1:5" hidden="1">
      <c r="A5600" s="1">
        <v>2.9499999999999998E-2</v>
      </c>
      <c r="B5600" s="1">
        <v>1.01E-2</v>
      </c>
      <c r="C5600">
        <v>-0.1105845</v>
      </c>
      <c r="D5600" t="s">
        <v>5975</v>
      </c>
      <c r="E5600" t="s">
        <v>5976</v>
      </c>
    </row>
    <row r="5601" spans="1:5" hidden="1">
      <c r="A5601" s="1">
        <v>2.9600000000000001E-2</v>
      </c>
      <c r="B5601" s="1">
        <v>1.0200000000000001E-2</v>
      </c>
      <c r="C5601">
        <v>-0.19331110000000001</v>
      </c>
    </row>
    <row r="5602" spans="1:5" hidden="1">
      <c r="A5602" s="1">
        <v>2.9600000000000001E-2</v>
      </c>
      <c r="B5602" s="1">
        <v>1.0200000000000001E-2</v>
      </c>
      <c r="C5602">
        <v>-0.19927120000000001</v>
      </c>
    </row>
    <row r="5603" spans="1:5" hidden="1">
      <c r="A5603" s="1">
        <v>2.9600000000000001E-2</v>
      </c>
      <c r="B5603" s="1">
        <v>1.0200000000000001E-2</v>
      </c>
      <c r="C5603">
        <v>0.15768779999999999</v>
      </c>
    </row>
    <row r="5604" spans="1:5" hidden="1">
      <c r="A5604" s="1">
        <v>2.9600000000000001E-2</v>
      </c>
      <c r="B5604" s="1">
        <v>1.0200000000000001E-2</v>
      </c>
      <c r="C5604">
        <v>-0.13490569999999999</v>
      </c>
      <c r="D5604" t="s">
        <v>5977</v>
      </c>
      <c r="E5604" t="s">
        <v>5978</v>
      </c>
    </row>
    <row r="5605" spans="1:5" hidden="1">
      <c r="A5605" s="1">
        <v>2.9600000000000001E-2</v>
      </c>
      <c r="B5605" s="1">
        <v>1.0200000000000001E-2</v>
      </c>
      <c r="C5605">
        <v>0.1770699</v>
      </c>
      <c r="D5605" t="s">
        <v>5979</v>
      </c>
      <c r="E5605" t="s">
        <v>5980</v>
      </c>
    </row>
    <row r="5606" spans="1:5" hidden="1">
      <c r="A5606" s="1">
        <v>2.9600000000000001E-2</v>
      </c>
      <c r="B5606" s="1">
        <v>1.0200000000000001E-2</v>
      </c>
      <c r="C5606">
        <v>0.13010360000000001</v>
      </c>
    </row>
    <row r="5607" spans="1:5" hidden="1">
      <c r="A5607" s="1">
        <v>2.9600000000000001E-2</v>
      </c>
      <c r="B5607" s="1">
        <v>1.0200000000000001E-2</v>
      </c>
      <c r="C5607">
        <v>0.20823530000000001</v>
      </c>
      <c r="D5607" t="s">
        <v>5981</v>
      </c>
      <c r="E5607" t="s">
        <v>5982</v>
      </c>
    </row>
    <row r="5608" spans="1:5" hidden="1">
      <c r="A5608" s="1">
        <v>2.9600000000000001E-2</v>
      </c>
      <c r="B5608" s="1">
        <v>1.0200000000000001E-2</v>
      </c>
      <c r="C5608">
        <v>0.11926009999999999</v>
      </c>
    </row>
    <row r="5609" spans="1:5" hidden="1">
      <c r="A5609" s="1">
        <v>2.9600000000000001E-2</v>
      </c>
      <c r="B5609" s="1">
        <v>1.0200000000000001E-2</v>
      </c>
      <c r="C5609">
        <v>-0.1609323</v>
      </c>
      <c r="D5609" t="s">
        <v>5983</v>
      </c>
      <c r="E5609" t="s">
        <v>5984</v>
      </c>
    </row>
    <row r="5610" spans="1:5" hidden="1">
      <c r="A5610" s="1">
        <v>2.9600000000000001E-2</v>
      </c>
      <c r="B5610" s="1">
        <v>1.0200000000000001E-2</v>
      </c>
      <c r="C5610">
        <v>-0.1525823</v>
      </c>
    </row>
    <row r="5611" spans="1:5" hidden="1">
      <c r="A5611" s="1">
        <v>2.9600000000000001E-2</v>
      </c>
      <c r="B5611" s="1">
        <v>1.0200000000000001E-2</v>
      </c>
      <c r="C5611">
        <v>0.2012949</v>
      </c>
    </row>
    <row r="5612" spans="1:5" hidden="1">
      <c r="A5612" s="1">
        <v>2.9600000000000001E-2</v>
      </c>
      <c r="B5612" s="1">
        <v>1.0200000000000001E-2</v>
      </c>
      <c r="C5612">
        <v>0.1339216</v>
      </c>
    </row>
    <row r="5613" spans="1:5" hidden="1">
      <c r="A5613" s="1">
        <v>2.9600000000000001E-2</v>
      </c>
      <c r="B5613" s="1">
        <v>1.0200000000000001E-2</v>
      </c>
      <c r="C5613">
        <v>-0.20821680000000001</v>
      </c>
      <c r="D5613" t="s">
        <v>5985</v>
      </c>
      <c r="E5613" t="s">
        <v>5986</v>
      </c>
    </row>
    <row r="5614" spans="1:5" hidden="1">
      <c r="A5614" s="1">
        <v>2.9600000000000001E-2</v>
      </c>
      <c r="B5614" s="1">
        <v>1.0200000000000001E-2</v>
      </c>
      <c r="C5614">
        <v>0.1640991</v>
      </c>
      <c r="D5614" t="s">
        <v>2488</v>
      </c>
      <c r="E5614" t="s">
        <v>2489</v>
      </c>
    </row>
    <row r="5615" spans="1:5" hidden="1">
      <c r="A5615" s="1">
        <v>2.9700000000000001E-2</v>
      </c>
      <c r="B5615" s="1">
        <v>1.0200000000000001E-2</v>
      </c>
      <c r="C5615">
        <v>0.19032930000000001</v>
      </c>
      <c r="D5615" t="s">
        <v>5987</v>
      </c>
      <c r="E5615" t="s">
        <v>5988</v>
      </c>
    </row>
    <row r="5616" spans="1:5" hidden="1">
      <c r="A5616" s="1">
        <v>2.9700000000000001E-2</v>
      </c>
      <c r="B5616" s="1">
        <v>1.0200000000000001E-2</v>
      </c>
      <c r="C5616">
        <v>-0.20859420000000001</v>
      </c>
    </row>
    <row r="5617" spans="1:5" hidden="1">
      <c r="A5617" s="1">
        <v>2.98E-2</v>
      </c>
      <c r="B5617" s="1">
        <v>1.03E-2</v>
      </c>
      <c r="C5617">
        <v>-0.11230850000000001</v>
      </c>
      <c r="D5617" t="s">
        <v>986</v>
      </c>
      <c r="E5617" t="s">
        <v>987</v>
      </c>
    </row>
    <row r="5618" spans="1:5" hidden="1">
      <c r="A5618" s="1">
        <v>2.98E-2</v>
      </c>
      <c r="B5618" s="1">
        <v>1.03E-2</v>
      </c>
      <c r="C5618">
        <v>0.18815760000000001</v>
      </c>
    </row>
    <row r="5619" spans="1:5" hidden="1">
      <c r="A5619" s="1">
        <v>2.98E-2</v>
      </c>
      <c r="B5619" s="1">
        <v>1.03E-2</v>
      </c>
      <c r="C5619">
        <v>-0.16047719999999999</v>
      </c>
      <c r="D5619" t="s">
        <v>5989</v>
      </c>
      <c r="E5619" t="s">
        <v>5990</v>
      </c>
    </row>
    <row r="5620" spans="1:5" hidden="1">
      <c r="A5620" s="1">
        <v>2.9899999999999999E-2</v>
      </c>
      <c r="B5620" s="1">
        <v>1.03E-2</v>
      </c>
      <c r="C5620">
        <v>-0.13402520000000001</v>
      </c>
      <c r="D5620" t="s">
        <v>348</v>
      </c>
      <c r="E5620" t="s">
        <v>349</v>
      </c>
    </row>
    <row r="5621" spans="1:5" hidden="1">
      <c r="A5621" s="1">
        <v>2.9899999999999999E-2</v>
      </c>
      <c r="B5621" s="1">
        <v>1.03E-2</v>
      </c>
      <c r="C5621">
        <v>0.19457640000000001</v>
      </c>
      <c r="D5621" t="s">
        <v>5991</v>
      </c>
      <c r="E5621" t="s">
        <v>5992</v>
      </c>
    </row>
    <row r="5622" spans="1:5" hidden="1">
      <c r="A5622" s="1">
        <v>0.03</v>
      </c>
      <c r="B5622" s="1">
        <v>1.03E-2</v>
      </c>
      <c r="C5622">
        <v>-0.27578249999999999</v>
      </c>
    </row>
    <row r="5623" spans="1:5" hidden="1">
      <c r="A5623" s="1">
        <v>0.03</v>
      </c>
      <c r="B5623" s="1">
        <v>1.04E-2</v>
      </c>
      <c r="C5623">
        <v>0.1851276</v>
      </c>
    </row>
    <row r="5624" spans="1:5" hidden="1">
      <c r="A5624" s="1">
        <v>0.03</v>
      </c>
      <c r="B5624" s="1">
        <v>1.04E-2</v>
      </c>
      <c r="C5624">
        <v>0.13176470000000001</v>
      </c>
      <c r="D5624" t="s">
        <v>5993</v>
      </c>
      <c r="E5624" t="s">
        <v>5994</v>
      </c>
    </row>
    <row r="5625" spans="1:5" hidden="1">
      <c r="A5625" s="1">
        <v>0.03</v>
      </c>
      <c r="B5625" s="1">
        <v>1.04E-2</v>
      </c>
      <c r="C5625">
        <v>-0.14453569999999999</v>
      </c>
    </row>
    <row r="5626" spans="1:5" hidden="1">
      <c r="A5626" s="1">
        <v>0.03</v>
      </c>
      <c r="B5626" s="1">
        <v>1.04E-2</v>
      </c>
      <c r="C5626">
        <v>0.13021830000000001</v>
      </c>
    </row>
    <row r="5627" spans="1:5" hidden="1">
      <c r="A5627" s="1">
        <v>3.0099999999999998E-2</v>
      </c>
      <c r="B5627" s="1">
        <v>1.04E-2</v>
      </c>
      <c r="C5627">
        <v>0.1332334</v>
      </c>
    </row>
    <row r="5628" spans="1:5" hidden="1">
      <c r="A5628" s="1">
        <v>3.0099999999999998E-2</v>
      </c>
      <c r="B5628" s="1">
        <v>1.04E-2</v>
      </c>
      <c r="C5628">
        <v>-0.16321859999999999</v>
      </c>
    </row>
    <row r="5629" spans="1:5" hidden="1">
      <c r="A5629" s="1">
        <v>3.0099999999999998E-2</v>
      </c>
      <c r="B5629" s="1">
        <v>1.04E-2</v>
      </c>
      <c r="C5629">
        <v>-0.1500185</v>
      </c>
      <c r="D5629" t="s">
        <v>5995</v>
      </c>
      <c r="E5629" t="s">
        <v>5996</v>
      </c>
    </row>
    <row r="5630" spans="1:5" hidden="1">
      <c r="A5630" s="1">
        <v>3.0099999999999998E-2</v>
      </c>
      <c r="B5630" s="1">
        <v>1.04E-2</v>
      </c>
      <c r="C5630">
        <v>0.14359230000000001</v>
      </c>
    </row>
    <row r="5631" spans="1:5" hidden="1">
      <c r="A5631" s="1">
        <v>3.0099999999999998E-2</v>
      </c>
      <c r="B5631" s="1">
        <v>1.04E-2</v>
      </c>
      <c r="C5631">
        <v>-0.27880129999999997</v>
      </c>
      <c r="D5631" t="s">
        <v>5997</v>
      </c>
      <c r="E5631" t="s">
        <v>5998</v>
      </c>
    </row>
    <row r="5632" spans="1:5" hidden="1">
      <c r="A5632" s="1">
        <v>3.0200000000000001E-2</v>
      </c>
      <c r="B5632" s="1">
        <v>1.04E-2</v>
      </c>
      <c r="C5632">
        <v>-0.145616</v>
      </c>
    </row>
    <row r="5633" spans="1:5" hidden="1">
      <c r="A5633" s="1">
        <v>3.0200000000000001E-2</v>
      </c>
      <c r="B5633" s="1">
        <v>1.04E-2</v>
      </c>
      <c r="C5633">
        <v>0.1308435</v>
      </c>
    </row>
    <row r="5634" spans="1:5" hidden="1">
      <c r="A5634" s="1">
        <v>3.0200000000000001E-2</v>
      </c>
      <c r="B5634" s="1">
        <v>1.04E-2</v>
      </c>
      <c r="C5634">
        <v>-0.1245912</v>
      </c>
    </row>
    <row r="5635" spans="1:5" hidden="1">
      <c r="A5635" s="1">
        <v>3.0200000000000001E-2</v>
      </c>
      <c r="B5635" s="1">
        <v>1.04E-2</v>
      </c>
      <c r="C5635">
        <v>-0.14068810000000001</v>
      </c>
      <c r="D5635" t="s">
        <v>5999</v>
      </c>
      <c r="E5635" t="s">
        <v>6000</v>
      </c>
    </row>
    <row r="5636" spans="1:5" hidden="1">
      <c r="A5636" s="1">
        <v>3.0300000000000001E-2</v>
      </c>
      <c r="B5636" s="1">
        <v>1.0500000000000001E-2</v>
      </c>
      <c r="C5636">
        <v>-0.19907140000000001</v>
      </c>
    </row>
    <row r="5637" spans="1:5" hidden="1">
      <c r="A5637" s="1">
        <v>3.0300000000000001E-2</v>
      </c>
      <c r="B5637" s="1">
        <v>1.0500000000000001E-2</v>
      </c>
      <c r="C5637">
        <v>0.14091010000000001</v>
      </c>
      <c r="D5637" t="s">
        <v>2392</v>
      </c>
      <c r="E5637" t="s">
        <v>2393</v>
      </c>
    </row>
    <row r="5638" spans="1:5" hidden="1">
      <c r="A5638" s="1">
        <v>3.0300000000000001E-2</v>
      </c>
      <c r="B5638" s="1">
        <v>1.0500000000000001E-2</v>
      </c>
      <c r="C5638">
        <v>-0.13711799999999999</v>
      </c>
    </row>
    <row r="5639" spans="1:5" hidden="1">
      <c r="A5639" s="1">
        <v>3.04E-2</v>
      </c>
      <c r="B5639" s="1">
        <v>1.0500000000000001E-2</v>
      </c>
      <c r="C5639">
        <v>-0.1712912</v>
      </c>
      <c r="D5639" t="s">
        <v>6001</v>
      </c>
      <c r="E5639" t="s">
        <v>6002</v>
      </c>
    </row>
    <row r="5640" spans="1:5" hidden="1">
      <c r="A5640" s="1">
        <v>3.0499999999999999E-2</v>
      </c>
      <c r="B5640" s="1">
        <v>1.06E-2</v>
      </c>
      <c r="C5640">
        <v>0.20166480000000001</v>
      </c>
      <c r="D5640" t="s">
        <v>5813</v>
      </c>
      <c r="E5640" t="s">
        <v>5814</v>
      </c>
    </row>
    <row r="5641" spans="1:5" hidden="1">
      <c r="A5641" s="1">
        <v>3.0599999999999999E-2</v>
      </c>
      <c r="B5641" s="1">
        <v>1.06E-2</v>
      </c>
      <c r="C5641">
        <v>-0.20482429999999999</v>
      </c>
    </row>
    <row r="5642" spans="1:5" hidden="1">
      <c r="A5642" s="1">
        <v>3.0599999999999999E-2</v>
      </c>
      <c r="B5642" s="1">
        <v>1.06E-2</v>
      </c>
      <c r="C5642">
        <v>0.1492453</v>
      </c>
    </row>
    <row r="5643" spans="1:5" hidden="1">
      <c r="A5643" s="1">
        <v>3.0599999999999999E-2</v>
      </c>
      <c r="B5643" s="1">
        <v>1.06E-2</v>
      </c>
      <c r="C5643">
        <v>-0.14947099999999999</v>
      </c>
    </row>
    <row r="5644" spans="1:5" hidden="1">
      <c r="A5644" s="1">
        <v>3.0599999999999999E-2</v>
      </c>
      <c r="B5644" s="1">
        <v>1.06E-2</v>
      </c>
      <c r="C5644">
        <v>-0.200603</v>
      </c>
    </row>
    <row r="5645" spans="1:5" hidden="1">
      <c r="A5645" s="1">
        <v>3.0700000000000002E-2</v>
      </c>
      <c r="B5645" s="1">
        <v>1.06E-2</v>
      </c>
      <c r="C5645">
        <v>0.1554828</v>
      </c>
      <c r="D5645" t="s">
        <v>6003</v>
      </c>
      <c r="E5645" t="s">
        <v>6004</v>
      </c>
    </row>
    <row r="5646" spans="1:5" hidden="1">
      <c r="A5646" s="1">
        <v>3.0700000000000002E-2</v>
      </c>
      <c r="B5646" s="1">
        <v>1.06E-2</v>
      </c>
      <c r="C5646">
        <v>0.16554940000000001</v>
      </c>
      <c r="D5646" t="s">
        <v>6005</v>
      </c>
      <c r="E5646" t="s">
        <v>6006</v>
      </c>
    </row>
    <row r="5647" spans="1:5" hidden="1">
      <c r="A5647" s="1">
        <v>3.0700000000000002E-2</v>
      </c>
      <c r="B5647" s="1">
        <v>1.0699999999999999E-2</v>
      </c>
      <c r="C5647">
        <v>-0.14394009999999999</v>
      </c>
    </row>
    <row r="5648" spans="1:5" hidden="1">
      <c r="A5648" s="1">
        <v>3.0700000000000002E-2</v>
      </c>
      <c r="B5648" s="1">
        <v>1.0699999999999999E-2</v>
      </c>
      <c r="C5648">
        <v>-0.1518572</v>
      </c>
    </row>
    <row r="5649" spans="1:5" hidden="1">
      <c r="A5649" s="1">
        <v>3.0800000000000001E-2</v>
      </c>
      <c r="B5649" s="1">
        <v>1.0699999999999999E-2</v>
      </c>
      <c r="C5649">
        <v>0.20918610000000001</v>
      </c>
    </row>
    <row r="5650" spans="1:5" hidden="1">
      <c r="A5650" s="1">
        <v>3.0800000000000001E-2</v>
      </c>
      <c r="B5650" s="1">
        <v>1.0699999999999999E-2</v>
      </c>
      <c r="C5650">
        <v>0.14640400000000001</v>
      </c>
      <c r="D5650" t="s">
        <v>6007</v>
      </c>
      <c r="E5650" t="s">
        <v>6008</v>
      </c>
    </row>
    <row r="5651" spans="1:5" hidden="1">
      <c r="A5651" s="1">
        <v>3.1E-2</v>
      </c>
      <c r="B5651" s="1">
        <v>1.0699999999999999E-2</v>
      </c>
      <c r="C5651">
        <v>-0.2216167</v>
      </c>
      <c r="D5651" t="s">
        <v>6009</v>
      </c>
      <c r="E5651" t="s">
        <v>6010</v>
      </c>
    </row>
    <row r="5652" spans="1:5" hidden="1">
      <c r="A5652" s="1">
        <v>3.1E-2</v>
      </c>
      <c r="B5652" s="1">
        <v>1.0699999999999999E-2</v>
      </c>
      <c r="C5652">
        <v>0.1454347</v>
      </c>
      <c r="D5652" t="s">
        <v>6011</v>
      </c>
      <c r="E5652" t="s">
        <v>6012</v>
      </c>
    </row>
    <row r="5653" spans="1:5" hidden="1">
      <c r="A5653" s="1">
        <v>3.1E-2</v>
      </c>
      <c r="B5653" s="1">
        <v>1.0800000000000001E-2</v>
      </c>
      <c r="C5653">
        <v>-0.1154828</v>
      </c>
    </row>
    <row r="5654" spans="1:5" hidden="1">
      <c r="A5654" s="1">
        <v>3.1E-2</v>
      </c>
      <c r="B5654" s="1">
        <v>1.0800000000000001E-2</v>
      </c>
      <c r="C5654">
        <v>-0.13894190000000001</v>
      </c>
    </row>
    <row r="5655" spans="1:5" hidden="1">
      <c r="A5655" s="1">
        <v>3.1E-2</v>
      </c>
      <c r="B5655" s="1">
        <v>1.0800000000000001E-2</v>
      </c>
      <c r="C5655">
        <v>-0.18915280000000001</v>
      </c>
      <c r="D5655" t="s">
        <v>6013</v>
      </c>
      <c r="E5655" t="s">
        <v>6014</v>
      </c>
    </row>
    <row r="5656" spans="1:5" hidden="1">
      <c r="A5656" s="1">
        <v>3.1099999999999999E-2</v>
      </c>
      <c r="B5656" s="1">
        <v>1.0800000000000001E-2</v>
      </c>
      <c r="C5656">
        <v>0.12861639999999999</v>
      </c>
      <c r="D5656" t="s">
        <v>6015</v>
      </c>
      <c r="E5656" t="s">
        <v>6016</v>
      </c>
    </row>
    <row r="5657" spans="1:5" hidden="1">
      <c r="A5657" s="1">
        <v>3.1099999999999999E-2</v>
      </c>
      <c r="B5657" s="1">
        <v>1.0800000000000001E-2</v>
      </c>
      <c r="C5657">
        <v>0.1426637</v>
      </c>
    </row>
    <row r="5658" spans="1:5" hidden="1">
      <c r="A5658" s="1">
        <v>3.1099999999999999E-2</v>
      </c>
      <c r="B5658" s="1">
        <v>1.0800000000000001E-2</v>
      </c>
      <c r="C5658">
        <v>0.11486499999999999</v>
      </c>
      <c r="D5658" t="s">
        <v>6017</v>
      </c>
      <c r="E5658" t="s">
        <v>6018</v>
      </c>
    </row>
    <row r="5659" spans="1:5" hidden="1">
      <c r="A5659" s="1">
        <v>3.1199999999999999E-2</v>
      </c>
      <c r="B5659" s="1">
        <v>1.0800000000000001E-2</v>
      </c>
      <c r="C5659">
        <v>-0.16337769999999999</v>
      </c>
      <c r="D5659" t="s">
        <v>6019</v>
      </c>
      <c r="E5659" t="s">
        <v>6020</v>
      </c>
    </row>
    <row r="5660" spans="1:5" hidden="1">
      <c r="A5660" s="1">
        <v>3.1199999999999999E-2</v>
      </c>
      <c r="B5660" s="1">
        <v>1.0800000000000001E-2</v>
      </c>
      <c r="C5660">
        <v>0.25981130000000002</v>
      </c>
    </row>
    <row r="5661" spans="1:5" hidden="1">
      <c r="A5661" s="1">
        <v>3.1199999999999999E-2</v>
      </c>
      <c r="B5661" s="1">
        <v>1.0800000000000001E-2</v>
      </c>
      <c r="C5661">
        <v>0.15008879999999999</v>
      </c>
      <c r="D5661" t="s">
        <v>6021</v>
      </c>
      <c r="E5661" t="s">
        <v>6022</v>
      </c>
    </row>
    <row r="5662" spans="1:5" hidden="1">
      <c r="A5662" s="1">
        <v>3.1199999999999999E-2</v>
      </c>
      <c r="B5662" s="1">
        <v>1.09E-2</v>
      </c>
      <c r="C5662">
        <v>0.1232482</v>
      </c>
    </row>
    <row r="5663" spans="1:5" hidden="1">
      <c r="A5663" s="1">
        <v>3.1300000000000001E-2</v>
      </c>
      <c r="B5663" s="1">
        <v>1.09E-2</v>
      </c>
      <c r="C5663">
        <v>0.22370699999999999</v>
      </c>
      <c r="D5663" t="s">
        <v>41</v>
      </c>
      <c r="E5663" t="s">
        <v>42</v>
      </c>
    </row>
    <row r="5664" spans="1:5" hidden="1">
      <c r="A5664" s="1">
        <v>3.1399999999999997E-2</v>
      </c>
      <c r="B5664" s="1">
        <v>1.09E-2</v>
      </c>
      <c r="C5664">
        <v>-0.1448613</v>
      </c>
    </row>
    <row r="5665" spans="1:5" hidden="1">
      <c r="A5665" s="1">
        <v>3.1399999999999997E-2</v>
      </c>
      <c r="B5665" s="1">
        <v>1.09E-2</v>
      </c>
      <c r="C5665">
        <v>-0.23103589999999999</v>
      </c>
      <c r="D5665" t="s">
        <v>6023</v>
      </c>
      <c r="E5665" t="s">
        <v>6024</v>
      </c>
    </row>
    <row r="5666" spans="1:5" hidden="1">
      <c r="A5666" s="1">
        <v>3.15E-2</v>
      </c>
      <c r="B5666" s="1">
        <v>1.0999999999999999E-2</v>
      </c>
      <c r="C5666">
        <v>-0.16621530000000001</v>
      </c>
      <c r="D5666" t="s">
        <v>6025</v>
      </c>
      <c r="E5666" t="s">
        <v>6026</v>
      </c>
    </row>
    <row r="5667" spans="1:5" hidden="1">
      <c r="A5667" s="1">
        <v>3.15E-2</v>
      </c>
      <c r="B5667" s="1">
        <v>1.0999999999999999E-2</v>
      </c>
      <c r="C5667">
        <v>0.15115799999999999</v>
      </c>
    </row>
    <row r="5668" spans="1:5" hidden="1">
      <c r="A5668" s="1">
        <v>3.15E-2</v>
      </c>
      <c r="B5668" s="1">
        <v>1.0999999999999999E-2</v>
      </c>
      <c r="C5668">
        <v>0.15485019999999999</v>
      </c>
      <c r="D5668" t="s">
        <v>6027</v>
      </c>
      <c r="E5668" t="s">
        <v>6028</v>
      </c>
    </row>
    <row r="5669" spans="1:5" hidden="1">
      <c r="A5669" s="1">
        <v>3.15E-2</v>
      </c>
      <c r="B5669" s="1">
        <v>1.0999999999999999E-2</v>
      </c>
      <c r="C5669">
        <v>-0.1816352</v>
      </c>
    </row>
    <row r="5670" spans="1:5" hidden="1">
      <c r="A5670" s="1">
        <v>3.15E-2</v>
      </c>
      <c r="B5670" s="1">
        <v>1.0999999999999999E-2</v>
      </c>
      <c r="C5670">
        <v>-0.1892971</v>
      </c>
      <c r="D5670" t="s">
        <v>6029</v>
      </c>
      <c r="E5670" t="s">
        <v>6030</v>
      </c>
    </row>
    <row r="5671" spans="1:5" hidden="1">
      <c r="A5671" s="1">
        <v>3.1600000000000003E-2</v>
      </c>
      <c r="B5671" s="1">
        <v>1.0999999999999999E-2</v>
      </c>
      <c r="C5671">
        <v>-0.15876799999999999</v>
      </c>
    </row>
    <row r="5672" spans="1:5" hidden="1">
      <c r="A5672" s="1">
        <v>3.1600000000000003E-2</v>
      </c>
      <c r="B5672" s="1">
        <v>1.0999999999999999E-2</v>
      </c>
      <c r="C5672">
        <v>0.16729189999999999</v>
      </c>
      <c r="D5672" t="s">
        <v>5499</v>
      </c>
      <c r="E5672" t="s">
        <v>5500</v>
      </c>
    </row>
    <row r="5673" spans="1:5" hidden="1">
      <c r="A5673" s="1">
        <v>3.1600000000000003E-2</v>
      </c>
      <c r="B5673" s="1">
        <v>1.0999999999999999E-2</v>
      </c>
      <c r="C5673">
        <v>-0.1230522</v>
      </c>
    </row>
    <row r="5674" spans="1:5" hidden="1">
      <c r="A5674" s="1">
        <v>3.1600000000000003E-2</v>
      </c>
      <c r="B5674" s="1">
        <v>1.0999999999999999E-2</v>
      </c>
      <c r="C5674">
        <v>-0.11284130000000001</v>
      </c>
    </row>
    <row r="5675" spans="1:5" hidden="1">
      <c r="A5675" s="1">
        <v>3.1600000000000003E-2</v>
      </c>
      <c r="B5675" s="1">
        <v>1.0999999999999999E-2</v>
      </c>
      <c r="C5675">
        <v>-0.1670403</v>
      </c>
      <c r="D5675" t="s">
        <v>6031</v>
      </c>
      <c r="E5675" t="s">
        <v>6032</v>
      </c>
    </row>
    <row r="5676" spans="1:5" hidden="1">
      <c r="A5676" s="1">
        <v>3.1600000000000003E-2</v>
      </c>
      <c r="B5676" s="1">
        <v>1.0999999999999999E-2</v>
      </c>
      <c r="C5676">
        <v>-0.151391</v>
      </c>
    </row>
    <row r="5677" spans="1:5" hidden="1">
      <c r="A5677" s="1">
        <v>3.1600000000000003E-2</v>
      </c>
      <c r="B5677" s="1">
        <v>1.0999999999999999E-2</v>
      </c>
      <c r="C5677">
        <v>-0.15972990000000001</v>
      </c>
      <c r="D5677" t="s">
        <v>6033</v>
      </c>
      <c r="E5677" t="s">
        <v>6034</v>
      </c>
    </row>
    <row r="5678" spans="1:5" hidden="1">
      <c r="A5678" s="1">
        <v>3.1600000000000003E-2</v>
      </c>
      <c r="B5678" s="1">
        <v>1.0999999999999999E-2</v>
      </c>
      <c r="C5678">
        <v>-0.1520977</v>
      </c>
      <c r="D5678" t="s">
        <v>6035</v>
      </c>
      <c r="E5678" t="s">
        <v>6036</v>
      </c>
    </row>
    <row r="5679" spans="1:5" hidden="1">
      <c r="A5679" s="1">
        <v>3.1600000000000003E-2</v>
      </c>
      <c r="B5679" s="1">
        <v>1.0999999999999999E-2</v>
      </c>
      <c r="C5679">
        <v>0.133966</v>
      </c>
    </row>
    <row r="5680" spans="1:5" hidden="1">
      <c r="A5680" s="1">
        <v>3.1699999999999999E-2</v>
      </c>
      <c r="B5680" s="1">
        <v>1.0999999999999999E-2</v>
      </c>
      <c r="C5680">
        <v>0.13503879999999999</v>
      </c>
      <c r="D5680" t="s">
        <v>6037</v>
      </c>
      <c r="E5680" t="s">
        <v>6038</v>
      </c>
    </row>
    <row r="5681" spans="1:5" hidden="1">
      <c r="A5681" s="1">
        <v>3.1699999999999999E-2</v>
      </c>
      <c r="B5681" s="1">
        <v>1.11E-2</v>
      </c>
      <c r="C5681">
        <v>-0.14413980000000001</v>
      </c>
    </row>
    <row r="5682" spans="1:5" hidden="1">
      <c r="A5682" s="1">
        <v>3.1699999999999999E-2</v>
      </c>
      <c r="B5682" s="1">
        <v>1.11E-2</v>
      </c>
      <c r="C5682">
        <v>-0.1659822</v>
      </c>
      <c r="D5682" t="s">
        <v>6039</v>
      </c>
      <c r="E5682" t="s">
        <v>6040</v>
      </c>
    </row>
    <row r="5683" spans="1:5" hidden="1">
      <c r="A5683" s="1">
        <v>3.1699999999999999E-2</v>
      </c>
      <c r="B5683" s="1">
        <v>1.11E-2</v>
      </c>
      <c r="C5683">
        <v>-0.14192009999999999</v>
      </c>
      <c r="D5683" t="s">
        <v>6041</v>
      </c>
      <c r="E5683" t="s">
        <v>6042</v>
      </c>
    </row>
    <row r="5684" spans="1:5" hidden="1">
      <c r="A5684" s="1">
        <v>3.1699999999999999E-2</v>
      </c>
      <c r="B5684" s="1">
        <v>1.11E-2</v>
      </c>
      <c r="C5684">
        <v>-0.1127895</v>
      </c>
      <c r="D5684" t="s">
        <v>6043</v>
      </c>
      <c r="E5684" t="s">
        <v>6044</v>
      </c>
    </row>
    <row r="5685" spans="1:5" hidden="1">
      <c r="A5685" s="1">
        <v>3.1699999999999999E-2</v>
      </c>
      <c r="B5685" s="1">
        <v>1.11E-2</v>
      </c>
      <c r="C5685">
        <v>0.1228783</v>
      </c>
    </row>
    <row r="5686" spans="1:5" hidden="1">
      <c r="A5686" s="1">
        <v>3.1800000000000002E-2</v>
      </c>
      <c r="B5686" s="1">
        <v>1.11E-2</v>
      </c>
      <c r="C5686">
        <v>-0.1300666</v>
      </c>
    </row>
    <row r="5687" spans="1:5" hidden="1">
      <c r="A5687" s="1">
        <v>3.1899999999999998E-2</v>
      </c>
      <c r="B5687" s="1">
        <v>1.11E-2</v>
      </c>
      <c r="C5687">
        <v>-0.1404994</v>
      </c>
      <c r="D5687" t="s">
        <v>4571</v>
      </c>
      <c r="E5687" t="s">
        <v>4572</v>
      </c>
    </row>
    <row r="5688" spans="1:5" hidden="1">
      <c r="A5688" s="1">
        <v>3.1899999999999998E-2</v>
      </c>
      <c r="B5688" s="1">
        <v>1.11E-2</v>
      </c>
      <c r="C5688">
        <v>-0.17617089999999999</v>
      </c>
    </row>
    <row r="5689" spans="1:5" hidden="1">
      <c r="A5689" s="1">
        <v>3.1899999999999998E-2</v>
      </c>
      <c r="B5689" s="1">
        <v>1.11E-2</v>
      </c>
      <c r="C5689">
        <v>0.1581835</v>
      </c>
    </row>
    <row r="5690" spans="1:5" hidden="1">
      <c r="A5690" s="1">
        <v>3.2000000000000001E-2</v>
      </c>
      <c r="B5690" s="1">
        <v>1.12E-2</v>
      </c>
      <c r="C5690">
        <v>-0.19944880000000001</v>
      </c>
    </row>
    <row r="5691" spans="1:5" hidden="1">
      <c r="A5691" s="1">
        <v>3.2099999999999997E-2</v>
      </c>
      <c r="B5691" s="1">
        <v>1.12E-2</v>
      </c>
      <c r="C5691">
        <v>0.12968550000000001</v>
      </c>
      <c r="D5691" t="s">
        <v>6045</v>
      </c>
      <c r="E5691" t="s">
        <v>6046</v>
      </c>
    </row>
    <row r="5692" spans="1:5" hidden="1">
      <c r="A5692" s="1">
        <v>3.2099999999999997E-2</v>
      </c>
      <c r="B5692" s="1">
        <v>1.12E-2</v>
      </c>
      <c r="C5692">
        <v>0.1277211</v>
      </c>
    </row>
    <row r="5693" spans="1:5" hidden="1">
      <c r="A5693" s="1">
        <v>3.2099999999999997E-2</v>
      </c>
      <c r="B5693" s="1">
        <v>1.12E-2</v>
      </c>
      <c r="C5693">
        <v>-0.13010360000000001</v>
      </c>
      <c r="D5693" t="s">
        <v>6047</v>
      </c>
      <c r="E5693" t="s">
        <v>6048</v>
      </c>
    </row>
    <row r="5694" spans="1:5" hidden="1">
      <c r="A5694" s="1">
        <v>3.2199999999999999E-2</v>
      </c>
      <c r="B5694" s="1">
        <v>1.1299999999999999E-2</v>
      </c>
      <c r="C5694">
        <v>0.1308213</v>
      </c>
      <c r="D5694" t="s">
        <v>3401</v>
      </c>
      <c r="E5694" t="s">
        <v>3402</v>
      </c>
    </row>
    <row r="5695" spans="1:5" hidden="1">
      <c r="A5695" s="1">
        <v>3.2199999999999999E-2</v>
      </c>
      <c r="B5695" s="1">
        <v>1.1299999999999999E-2</v>
      </c>
      <c r="C5695">
        <v>-0.31793189999999999</v>
      </c>
      <c r="D5695" t="s">
        <v>6049</v>
      </c>
      <c r="E5695" t="s">
        <v>6050</v>
      </c>
    </row>
    <row r="5696" spans="1:5" hidden="1">
      <c r="A5696" s="1">
        <v>3.2300000000000002E-2</v>
      </c>
      <c r="B5696" s="1">
        <v>1.1299999999999999E-2</v>
      </c>
      <c r="C5696">
        <v>0.14219760000000001</v>
      </c>
    </row>
    <row r="5697" spans="1:5" hidden="1">
      <c r="A5697" s="1">
        <v>3.2300000000000002E-2</v>
      </c>
      <c r="B5697" s="1">
        <v>1.1299999999999999E-2</v>
      </c>
      <c r="C5697">
        <v>-0.14476140000000001</v>
      </c>
    </row>
    <row r="5698" spans="1:5" hidden="1">
      <c r="A5698" s="1">
        <v>3.2300000000000002E-2</v>
      </c>
      <c r="B5698" s="1">
        <v>1.1299999999999999E-2</v>
      </c>
      <c r="C5698">
        <v>0.1727747</v>
      </c>
    </row>
    <row r="5699" spans="1:5" hidden="1">
      <c r="A5699" s="1">
        <v>3.2399999999999998E-2</v>
      </c>
      <c r="B5699" s="1">
        <v>1.1299999999999999E-2</v>
      </c>
      <c r="C5699">
        <v>0.14678140000000001</v>
      </c>
      <c r="D5699" t="s">
        <v>6051</v>
      </c>
      <c r="E5699" t="s">
        <v>6052</v>
      </c>
    </row>
    <row r="5700" spans="1:5" hidden="1">
      <c r="A5700" s="1">
        <v>3.2399999999999998E-2</v>
      </c>
      <c r="B5700" s="1">
        <v>1.1299999999999999E-2</v>
      </c>
      <c r="C5700">
        <v>0.1635442</v>
      </c>
      <c r="D5700" t="s">
        <v>6053</v>
      </c>
      <c r="E5700" t="s">
        <v>6054</v>
      </c>
    </row>
    <row r="5701" spans="1:5" hidden="1">
      <c r="A5701" s="1">
        <v>3.2399999999999998E-2</v>
      </c>
      <c r="B5701" s="1">
        <v>1.14E-2</v>
      </c>
      <c r="C5701">
        <v>0.16420270000000001</v>
      </c>
      <c r="D5701" t="s">
        <v>6055</v>
      </c>
      <c r="E5701" t="s">
        <v>6056</v>
      </c>
    </row>
    <row r="5702" spans="1:5" hidden="1">
      <c r="A5702" s="1">
        <v>3.2500000000000001E-2</v>
      </c>
      <c r="B5702" s="1">
        <v>1.14E-2</v>
      </c>
      <c r="C5702">
        <v>0.14491309999999999</v>
      </c>
    </row>
    <row r="5703" spans="1:5" hidden="1">
      <c r="A5703" s="1">
        <v>3.2500000000000001E-2</v>
      </c>
      <c r="B5703" s="1">
        <v>1.14E-2</v>
      </c>
      <c r="C5703">
        <v>-0.12489459999999999</v>
      </c>
    </row>
    <row r="5704" spans="1:5" hidden="1">
      <c r="A5704" s="1">
        <v>3.2500000000000001E-2</v>
      </c>
      <c r="B5704" s="1">
        <v>1.14E-2</v>
      </c>
      <c r="C5704">
        <v>0.1195819</v>
      </c>
      <c r="D5704" t="s">
        <v>6057</v>
      </c>
      <c r="E5704" t="s">
        <v>6058</v>
      </c>
    </row>
    <row r="5705" spans="1:5" hidden="1">
      <c r="A5705" s="1">
        <v>3.2599999999999997E-2</v>
      </c>
      <c r="B5705" s="1">
        <v>1.14E-2</v>
      </c>
      <c r="C5705">
        <v>0.1403663</v>
      </c>
    </row>
    <row r="5706" spans="1:5" hidden="1">
      <c r="A5706" s="1">
        <v>3.2599999999999997E-2</v>
      </c>
      <c r="B5706" s="1">
        <v>1.14E-2</v>
      </c>
      <c r="C5706">
        <v>0.13721050000000001</v>
      </c>
      <c r="D5706" t="s">
        <v>6059</v>
      </c>
      <c r="E5706" t="s">
        <v>6060</v>
      </c>
    </row>
    <row r="5707" spans="1:5" hidden="1">
      <c r="A5707" s="1">
        <v>3.2599999999999997E-2</v>
      </c>
      <c r="B5707" s="1">
        <v>1.14E-2</v>
      </c>
      <c r="C5707">
        <v>-0.12861639999999999</v>
      </c>
    </row>
    <row r="5708" spans="1:5" hidden="1">
      <c r="A5708" s="1">
        <v>3.27E-2</v>
      </c>
      <c r="B5708" s="1">
        <v>1.15E-2</v>
      </c>
      <c r="C5708">
        <v>-0.216589</v>
      </c>
    </row>
    <row r="5709" spans="1:5" hidden="1">
      <c r="A5709" s="1">
        <v>3.2800000000000003E-2</v>
      </c>
      <c r="B5709" s="1">
        <v>1.15E-2</v>
      </c>
      <c r="C5709">
        <v>-0.17309289999999999</v>
      </c>
    </row>
    <row r="5710" spans="1:5" hidden="1">
      <c r="A5710" s="1">
        <v>3.2800000000000003E-2</v>
      </c>
      <c r="B5710" s="1">
        <v>1.15E-2</v>
      </c>
      <c r="C5710">
        <v>-0.14601549999999999</v>
      </c>
    </row>
    <row r="5711" spans="1:5" hidden="1">
      <c r="A5711" s="1">
        <v>3.2800000000000003E-2</v>
      </c>
      <c r="B5711" s="1">
        <v>1.15E-2</v>
      </c>
      <c r="C5711">
        <v>-0.17032559999999999</v>
      </c>
      <c r="D5711" t="s">
        <v>6061</v>
      </c>
      <c r="E5711" t="s">
        <v>6062</v>
      </c>
    </row>
    <row r="5712" spans="1:5" hidden="1">
      <c r="A5712" s="1">
        <v>3.2800000000000003E-2</v>
      </c>
      <c r="B5712" s="1">
        <v>1.15E-2</v>
      </c>
      <c r="C5712">
        <v>-0.1155383</v>
      </c>
    </row>
    <row r="5713" spans="1:5" hidden="1">
      <c r="A5713" s="1">
        <v>3.2800000000000003E-2</v>
      </c>
      <c r="B5713" s="1">
        <v>1.15E-2</v>
      </c>
      <c r="C5713">
        <v>-0.1546652</v>
      </c>
      <c r="D5713" t="s">
        <v>6063</v>
      </c>
      <c r="E5713" t="s">
        <v>6064</v>
      </c>
    </row>
    <row r="5714" spans="1:5" hidden="1">
      <c r="A5714" s="1">
        <v>3.2800000000000003E-2</v>
      </c>
      <c r="B5714" s="1">
        <v>1.15E-2</v>
      </c>
      <c r="C5714">
        <v>0.19288569999999999</v>
      </c>
      <c r="D5714" t="s">
        <v>6065</v>
      </c>
      <c r="E5714" t="s">
        <v>6066</v>
      </c>
    </row>
    <row r="5715" spans="1:5" hidden="1">
      <c r="A5715" s="1">
        <v>3.2800000000000003E-2</v>
      </c>
      <c r="B5715" s="1">
        <v>1.15E-2</v>
      </c>
      <c r="C5715">
        <v>-0.2440696</v>
      </c>
      <c r="D5715" t="s">
        <v>3511</v>
      </c>
      <c r="E5715" t="s">
        <v>3512</v>
      </c>
    </row>
    <row r="5716" spans="1:5" hidden="1">
      <c r="A5716" s="1">
        <v>3.2800000000000003E-2</v>
      </c>
      <c r="B5716" s="1">
        <v>1.15E-2</v>
      </c>
      <c r="C5716">
        <v>-0.15207180000000001</v>
      </c>
      <c r="D5716" t="s">
        <v>6067</v>
      </c>
      <c r="E5716" t="s">
        <v>6068</v>
      </c>
    </row>
    <row r="5717" spans="1:5" hidden="1">
      <c r="A5717" s="1">
        <v>3.2800000000000003E-2</v>
      </c>
      <c r="B5717" s="1">
        <v>1.15E-2</v>
      </c>
      <c r="C5717">
        <v>-0.1470477</v>
      </c>
      <c r="D5717" t="s">
        <v>6069</v>
      </c>
      <c r="E5717" t="s">
        <v>6070</v>
      </c>
    </row>
    <row r="5718" spans="1:5" hidden="1">
      <c r="A5718" s="1">
        <v>3.2800000000000003E-2</v>
      </c>
      <c r="B5718" s="1">
        <v>1.15E-2</v>
      </c>
      <c r="C5718">
        <v>-0.16703290000000001</v>
      </c>
    </row>
    <row r="5719" spans="1:5" hidden="1">
      <c r="A5719" s="1">
        <v>3.2899999999999999E-2</v>
      </c>
      <c r="B5719" s="1">
        <v>1.15E-2</v>
      </c>
      <c r="C5719">
        <v>0.14147609999999999</v>
      </c>
      <c r="D5719" t="s">
        <v>6071</v>
      </c>
      <c r="E5719" t="s">
        <v>6072</v>
      </c>
    </row>
    <row r="5720" spans="1:5" hidden="1">
      <c r="A5720" s="1">
        <v>3.2899999999999999E-2</v>
      </c>
      <c r="B5720" s="1">
        <v>1.1599999999999999E-2</v>
      </c>
      <c r="C5720">
        <v>-0.1241916</v>
      </c>
    </row>
    <row r="5721" spans="1:5" hidden="1">
      <c r="A5721" s="1">
        <v>3.3000000000000002E-2</v>
      </c>
      <c r="B5721" s="1">
        <v>1.1599999999999999E-2</v>
      </c>
      <c r="C5721">
        <v>-0.25513130000000001</v>
      </c>
      <c r="D5721" t="s">
        <v>6073</v>
      </c>
      <c r="E5721" t="s">
        <v>6074</v>
      </c>
    </row>
    <row r="5722" spans="1:5" hidden="1">
      <c r="A5722" s="1">
        <v>3.3000000000000002E-2</v>
      </c>
      <c r="B5722" s="1">
        <v>1.1599999999999999E-2</v>
      </c>
      <c r="C5722">
        <v>0.14905289999999999</v>
      </c>
    </row>
    <row r="5723" spans="1:5" hidden="1">
      <c r="A5723" s="1">
        <v>3.3000000000000002E-2</v>
      </c>
      <c r="B5723" s="1">
        <v>1.1599999999999999E-2</v>
      </c>
      <c r="C5723">
        <v>-0.1395893</v>
      </c>
      <c r="D5723" t="s">
        <v>6075</v>
      </c>
      <c r="E5723" t="s">
        <v>6076</v>
      </c>
    </row>
    <row r="5724" spans="1:5" hidden="1">
      <c r="A5724" s="1">
        <v>3.3099999999999997E-2</v>
      </c>
      <c r="B5724" s="1">
        <v>1.1599999999999999E-2</v>
      </c>
      <c r="C5724">
        <v>-0.10537920000000001</v>
      </c>
    </row>
    <row r="5725" spans="1:5" hidden="1">
      <c r="A5725" s="1">
        <v>3.3099999999999997E-2</v>
      </c>
      <c r="B5725" s="1">
        <v>1.1599999999999999E-2</v>
      </c>
      <c r="C5725">
        <v>0.1382612</v>
      </c>
      <c r="D5725" t="s">
        <v>6077</v>
      </c>
      <c r="E5725" t="s">
        <v>6078</v>
      </c>
    </row>
    <row r="5726" spans="1:5" hidden="1">
      <c r="A5726" s="1">
        <v>3.3099999999999997E-2</v>
      </c>
      <c r="B5726" s="1">
        <v>1.1599999999999999E-2</v>
      </c>
      <c r="C5726">
        <v>-0.12959300000000001</v>
      </c>
      <c r="D5726" t="s">
        <v>6079</v>
      </c>
      <c r="E5726" t="s">
        <v>6080</v>
      </c>
    </row>
    <row r="5727" spans="1:5" hidden="1">
      <c r="A5727" s="1">
        <v>3.3099999999999997E-2</v>
      </c>
      <c r="B5727" s="1">
        <v>1.1599999999999999E-2</v>
      </c>
      <c r="C5727">
        <v>-0.1830966</v>
      </c>
      <c r="D5727" t="s">
        <v>6081</v>
      </c>
      <c r="E5727" t="s">
        <v>6082</v>
      </c>
    </row>
    <row r="5728" spans="1:5" hidden="1">
      <c r="A5728" s="1">
        <v>3.3099999999999997E-2</v>
      </c>
      <c r="B5728" s="1">
        <v>1.1599999999999999E-2</v>
      </c>
      <c r="C5728">
        <v>-0.12998889999999999</v>
      </c>
    </row>
    <row r="5729" spans="1:5" hidden="1">
      <c r="A5729" s="1">
        <v>3.3099999999999997E-2</v>
      </c>
      <c r="B5729" s="1">
        <v>1.1599999999999999E-2</v>
      </c>
      <c r="C5729">
        <v>0.1221976</v>
      </c>
    </row>
    <row r="5730" spans="1:5" hidden="1">
      <c r="A5730" s="1">
        <v>3.3099999999999997E-2</v>
      </c>
      <c r="B5730" s="1">
        <v>1.17E-2</v>
      </c>
      <c r="C5730">
        <v>0.12122090000000001</v>
      </c>
    </row>
    <row r="5731" spans="1:5" hidden="1">
      <c r="A5731" s="1">
        <v>3.32E-2</v>
      </c>
      <c r="B5731" s="1">
        <v>1.17E-2</v>
      </c>
      <c r="C5731">
        <v>-0.1922789</v>
      </c>
      <c r="D5731" t="s">
        <v>6083</v>
      </c>
      <c r="E5731" t="s">
        <v>6084</v>
      </c>
    </row>
    <row r="5732" spans="1:5" hidden="1">
      <c r="A5732" s="1">
        <v>3.32E-2</v>
      </c>
      <c r="B5732" s="1">
        <v>1.17E-2</v>
      </c>
      <c r="C5732">
        <v>-0.16023680000000001</v>
      </c>
      <c r="D5732" t="s">
        <v>6085</v>
      </c>
      <c r="E5732" t="s">
        <v>6086</v>
      </c>
    </row>
    <row r="5733" spans="1:5" hidden="1">
      <c r="A5733" s="1">
        <v>3.32E-2</v>
      </c>
      <c r="B5733" s="1">
        <v>1.17E-2</v>
      </c>
      <c r="C5733">
        <v>0.18877540000000001</v>
      </c>
      <c r="D5733" t="s">
        <v>6087</v>
      </c>
      <c r="E5733" t="s">
        <v>6088</v>
      </c>
    </row>
    <row r="5734" spans="1:5" hidden="1">
      <c r="A5734" s="1">
        <v>3.3300000000000003E-2</v>
      </c>
      <c r="B5734" s="1">
        <v>1.17E-2</v>
      </c>
      <c r="C5734">
        <v>0.13712170000000001</v>
      </c>
    </row>
    <row r="5735" spans="1:5" hidden="1">
      <c r="A5735" s="1">
        <v>3.3300000000000003E-2</v>
      </c>
      <c r="B5735" s="1">
        <v>1.17E-2</v>
      </c>
      <c r="C5735">
        <v>0.136822</v>
      </c>
    </row>
    <row r="5736" spans="1:5" hidden="1">
      <c r="A5736" s="1">
        <v>3.3300000000000003E-2</v>
      </c>
      <c r="B5736" s="1">
        <v>1.17E-2</v>
      </c>
      <c r="C5736">
        <v>-0.13789119999999999</v>
      </c>
    </row>
    <row r="5737" spans="1:5" hidden="1">
      <c r="A5737" s="1">
        <v>3.3399999999999999E-2</v>
      </c>
      <c r="B5737" s="1">
        <v>1.17E-2</v>
      </c>
      <c r="C5737">
        <v>-0.17424709999999999</v>
      </c>
      <c r="D5737" t="s">
        <v>6089</v>
      </c>
      <c r="E5737" t="s">
        <v>6090</v>
      </c>
    </row>
    <row r="5738" spans="1:5" hidden="1">
      <c r="A5738" s="1">
        <v>3.3399999999999999E-2</v>
      </c>
      <c r="B5738" s="1">
        <v>1.18E-2</v>
      </c>
      <c r="C5738">
        <v>-0.1941176</v>
      </c>
      <c r="D5738" t="s">
        <v>6091</v>
      </c>
      <c r="E5738" t="s">
        <v>6092</v>
      </c>
    </row>
    <row r="5739" spans="1:5" hidden="1">
      <c r="A5739" s="1">
        <v>3.3399999999999999E-2</v>
      </c>
      <c r="B5739" s="1">
        <v>1.18E-2</v>
      </c>
      <c r="C5739">
        <v>-0.1498372</v>
      </c>
    </row>
    <row r="5740" spans="1:5" hidden="1">
      <c r="A5740" s="1">
        <v>3.3399999999999999E-2</v>
      </c>
      <c r="B5740" s="1">
        <v>1.18E-2</v>
      </c>
      <c r="C5740">
        <v>0.12809100000000001</v>
      </c>
      <c r="D5740" t="s">
        <v>6093</v>
      </c>
      <c r="E5740" t="s">
        <v>6094</v>
      </c>
    </row>
    <row r="5741" spans="1:5" hidden="1">
      <c r="A5741" s="1">
        <v>3.3399999999999999E-2</v>
      </c>
      <c r="B5741" s="1">
        <v>1.18E-2</v>
      </c>
      <c r="C5741">
        <v>-0.17212359999999999</v>
      </c>
    </row>
    <row r="5742" spans="1:5" hidden="1">
      <c r="A5742" s="1">
        <v>3.3399999999999999E-2</v>
      </c>
      <c r="B5742" s="1">
        <v>1.18E-2</v>
      </c>
      <c r="C5742">
        <v>-0.22621530000000001</v>
      </c>
      <c r="D5742" t="s">
        <v>6095</v>
      </c>
      <c r="E5742" t="s">
        <v>6096</v>
      </c>
    </row>
    <row r="5743" spans="1:5" hidden="1">
      <c r="A5743" s="1">
        <v>3.3399999999999999E-2</v>
      </c>
      <c r="B5743" s="1">
        <v>1.18E-2</v>
      </c>
      <c r="C5743">
        <v>-0.1434443</v>
      </c>
    </row>
    <row r="5744" spans="1:5" hidden="1">
      <c r="A5744" s="1">
        <v>3.3500000000000002E-2</v>
      </c>
      <c r="B5744" s="1">
        <v>1.18E-2</v>
      </c>
      <c r="C5744">
        <v>0.17164260000000001</v>
      </c>
      <c r="D5744" t="s">
        <v>6097</v>
      </c>
      <c r="E5744" t="s">
        <v>6098</v>
      </c>
    </row>
    <row r="5745" spans="1:5" hidden="1">
      <c r="A5745" s="1">
        <v>3.3500000000000002E-2</v>
      </c>
      <c r="B5745" s="1">
        <v>1.18E-2</v>
      </c>
      <c r="C5745">
        <v>0.17440249999999999</v>
      </c>
      <c r="D5745" t="s">
        <v>6099</v>
      </c>
      <c r="E5745" t="s">
        <v>6100</v>
      </c>
    </row>
    <row r="5746" spans="1:5" hidden="1">
      <c r="A5746" s="1">
        <v>3.3500000000000002E-2</v>
      </c>
      <c r="B5746" s="1">
        <v>1.18E-2</v>
      </c>
      <c r="C5746">
        <v>0.12529409999999999</v>
      </c>
      <c r="D5746" t="s">
        <v>6101</v>
      </c>
      <c r="E5746" t="s">
        <v>6102</v>
      </c>
    </row>
    <row r="5747" spans="1:5" hidden="1">
      <c r="A5747" s="1">
        <v>3.3500000000000002E-2</v>
      </c>
      <c r="B5747" s="1">
        <v>1.18E-2</v>
      </c>
      <c r="C5747">
        <v>0.11654829999999999</v>
      </c>
    </row>
    <row r="5748" spans="1:5" hidden="1">
      <c r="A5748" s="1">
        <v>3.3500000000000002E-2</v>
      </c>
      <c r="B5748" s="1">
        <v>1.18E-2</v>
      </c>
      <c r="C5748">
        <v>0.19246389999999999</v>
      </c>
    </row>
    <row r="5749" spans="1:5" hidden="1">
      <c r="A5749" s="1">
        <v>3.3500000000000002E-2</v>
      </c>
      <c r="B5749" s="1">
        <v>1.18E-2</v>
      </c>
      <c r="C5749">
        <v>0.21614130000000001</v>
      </c>
      <c r="D5749" t="s">
        <v>6103</v>
      </c>
      <c r="E5749" t="s">
        <v>6104</v>
      </c>
    </row>
    <row r="5750" spans="1:5" hidden="1">
      <c r="A5750" s="1">
        <v>3.3599999999999998E-2</v>
      </c>
      <c r="B5750" s="1">
        <v>1.1900000000000001E-2</v>
      </c>
      <c r="C5750">
        <v>0.14624860000000001</v>
      </c>
      <c r="D5750" t="s">
        <v>6105</v>
      </c>
      <c r="E5750" t="s">
        <v>6106</v>
      </c>
    </row>
    <row r="5751" spans="1:5" hidden="1">
      <c r="A5751" s="1">
        <v>3.3700000000000001E-2</v>
      </c>
      <c r="B5751" s="1">
        <v>1.1900000000000001E-2</v>
      </c>
      <c r="C5751">
        <v>-0.1769589</v>
      </c>
      <c r="D5751" t="s">
        <v>6107</v>
      </c>
      <c r="E5751" t="s">
        <v>6108</v>
      </c>
    </row>
    <row r="5752" spans="1:5" hidden="1">
      <c r="A5752" s="1">
        <v>3.3700000000000001E-2</v>
      </c>
      <c r="B5752" s="1">
        <v>1.1900000000000001E-2</v>
      </c>
      <c r="C5752">
        <v>-0.15682940000000001</v>
      </c>
    </row>
    <row r="5753" spans="1:5" hidden="1">
      <c r="A5753" s="1">
        <v>3.3700000000000001E-2</v>
      </c>
      <c r="B5753" s="1">
        <v>1.1900000000000001E-2</v>
      </c>
      <c r="C5753">
        <v>-0.1219349</v>
      </c>
    </row>
    <row r="5754" spans="1:5" hidden="1">
      <c r="A5754" s="1">
        <v>3.3700000000000001E-2</v>
      </c>
      <c r="B5754" s="1">
        <v>1.1900000000000001E-2</v>
      </c>
      <c r="C5754">
        <v>0.16813539999999999</v>
      </c>
    </row>
    <row r="5755" spans="1:5" hidden="1">
      <c r="A5755" s="1">
        <v>3.3700000000000001E-2</v>
      </c>
      <c r="B5755" s="1">
        <v>1.1900000000000001E-2</v>
      </c>
      <c r="C5755">
        <v>0.13893079999999999</v>
      </c>
    </row>
    <row r="5756" spans="1:5" hidden="1">
      <c r="A5756" s="1">
        <v>3.3700000000000001E-2</v>
      </c>
      <c r="B5756" s="1">
        <v>1.1900000000000001E-2</v>
      </c>
      <c r="C5756">
        <v>0.13326299999999999</v>
      </c>
      <c r="D5756" t="s">
        <v>6109</v>
      </c>
      <c r="E5756" t="s">
        <v>6110</v>
      </c>
    </row>
    <row r="5757" spans="1:5" hidden="1">
      <c r="A5757" s="1">
        <v>3.3799999999999997E-2</v>
      </c>
      <c r="B5757" s="1">
        <v>1.1900000000000001E-2</v>
      </c>
      <c r="C5757">
        <v>0.21624119999999999</v>
      </c>
      <c r="D5757" t="s">
        <v>6111</v>
      </c>
      <c r="E5757" t="s">
        <v>6112</v>
      </c>
    </row>
    <row r="5758" spans="1:5" hidden="1">
      <c r="A5758" s="1">
        <v>3.3799999999999997E-2</v>
      </c>
      <c r="B5758" s="1">
        <v>1.2E-2</v>
      </c>
      <c r="C5758">
        <v>-0.1613541</v>
      </c>
    </row>
    <row r="5759" spans="1:5" hidden="1">
      <c r="A5759" s="1">
        <v>3.39E-2</v>
      </c>
      <c r="B5759" s="1">
        <v>1.2E-2</v>
      </c>
      <c r="C5759">
        <v>-0.18419160000000001</v>
      </c>
    </row>
    <row r="5760" spans="1:5" hidden="1">
      <c r="A5760" s="1">
        <v>3.39E-2</v>
      </c>
      <c r="B5760" s="1">
        <v>1.2E-2</v>
      </c>
      <c r="C5760">
        <v>-0.13023309999999999</v>
      </c>
    </row>
    <row r="5761" spans="1:5" hidden="1">
      <c r="A5761" s="1">
        <v>3.39E-2</v>
      </c>
      <c r="B5761" s="1">
        <v>1.2E-2</v>
      </c>
      <c r="C5761">
        <v>0.14442099999999999</v>
      </c>
      <c r="D5761" t="s">
        <v>6113</v>
      </c>
      <c r="E5761" t="s">
        <v>6114</v>
      </c>
    </row>
    <row r="5762" spans="1:5" hidden="1">
      <c r="A5762" s="1">
        <v>3.4000000000000002E-2</v>
      </c>
      <c r="B5762" s="1">
        <v>1.2E-2</v>
      </c>
      <c r="C5762">
        <v>-0.1187976</v>
      </c>
    </row>
    <row r="5763" spans="1:5" hidden="1">
      <c r="A5763" s="1">
        <v>3.4000000000000002E-2</v>
      </c>
      <c r="B5763" s="1">
        <v>1.2E-2</v>
      </c>
      <c r="C5763">
        <v>-0.1692342</v>
      </c>
    </row>
    <row r="5764" spans="1:5" hidden="1">
      <c r="A5764" s="1">
        <v>3.4000000000000002E-2</v>
      </c>
      <c r="B5764" s="1">
        <v>1.2E-2</v>
      </c>
      <c r="C5764">
        <v>-0.14478360000000001</v>
      </c>
      <c r="D5764" t="s">
        <v>6115</v>
      </c>
      <c r="E5764" t="s">
        <v>6116</v>
      </c>
    </row>
    <row r="5765" spans="1:5" hidden="1">
      <c r="A5765" s="1">
        <v>3.4000000000000002E-2</v>
      </c>
      <c r="B5765" s="1">
        <v>1.2E-2</v>
      </c>
      <c r="C5765">
        <v>0.14066960000000001</v>
      </c>
    </row>
    <row r="5766" spans="1:5" hidden="1">
      <c r="A5766" s="1">
        <v>3.4000000000000002E-2</v>
      </c>
      <c r="B5766" s="1">
        <v>1.2E-2</v>
      </c>
      <c r="C5766">
        <v>0.1195523</v>
      </c>
      <c r="D5766" t="s">
        <v>6117</v>
      </c>
      <c r="E5766" t="s">
        <v>6118</v>
      </c>
    </row>
    <row r="5767" spans="1:5" hidden="1">
      <c r="A5767" s="1">
        <v>3.4000000000000002E-2</v>
      </c>
      <c r="B5767" s="1">
        <v>1.2E-2</v>
      </c>
      <c r="C5767">
        <v>-0.1447244</v>
      </c>
    </row>
    <row r="5768" spans="1:5" hidden="1">
      <c r="A5768" s="1">
        <v>3.4000000000000002E-2</v>
      </c>
      <c r="B5768" s="1">
        <v>1.21E-2</v>
      </c>
      <c r="C5768">
        <v>-0.22401779999999999</v>
      </c>
      <c r="D5768" t="s">
        <v>6119</v>
      </c>
      <c r="E5768" t="s">
        <v>6120</v>
      </c>
    </row>
    <row r="5769" spans="1:5" hidden="1">
      <c r="A5769" s="1">
        <v>3.4000000000000002E-2</v>
      </c>
      <c r="B5769" s="1">
        <v>1.21E-2</v>
      </c>
      <c r="C5769">
        <v>0.18836849999999999</v>
      </c>
    </row>
    <row r="5770" spans="1:5" hidden="1">
      <c r="A5770" s="1">
        <v>3.4000000000000002E-2</v>
      </c>
      <c r="B5770" s="1">
        <v>1.21E-2</v>
      </c>
      <c r="C5770">
        <v>-0.14891969999999999</v>
      </c>
    </row>
    <row r="5771" spans="1:5" hidden="1">
      <c r="A5771" s="1">
        <v>3.4099999999999998E-2</v>
      </c>
      <c r="B5771" s="1">
        <v>1.21E-2</v>
      </c>
      <c r="C5771">
        <v>0.2769663</v>
      </c>
      <c r="D5771" t="s">
        <v>6121</v>
      </c>
      <c r="E5771" t="s">
        <v>6122</v>
      </c>
    </row>
    <row r="5772" spans="1:5" hidden="1">
      <c r="A5772" s="1">
        <v>3.4099999999999998E-2</v>
      </c>
      <c r="B5772" s="1">
        <v>1.21E-2</v>
      </c>
      <c r="C5772">
        <v>-0.1270366</v>
      </c>
      <c r="D5772" t="s">
        <v>6123</v>
      </c>
      <c r="E5772" t="s">
        <v>6124</v>
      </c>
    </row>
    <row r="5773" spans="1:5" hidden="1">
      <c r="A5773" s="1">
        <v>3.4099999999999998E-2</v>
      </c>
      <c r="B5773" s="1">
        <v>1.21E-2</v>
      </c>
      <c r="C5773">
        <v>-0.16610059999999999</v>
      </c>
      <c r="D5773" t="s">
        <v>6125</v>
      </c>
      <c r="E5773" t="s">
        <v>6125</v>
      </c>
    </row>
    <row r="5774" spans="1:5" hidden="1">
      <c r="A5774" s="1">
        <v>3.4099999999999998E-2</v>
      </c>
      <c r="B5774" s="1">
        <v>1.21E-2</v>
      </c>
      <c r="C5774">
        <v>0.15332960000000001</v>
      </c>
      <c r="D5774" t="s">
        <v>6126</v>
      </c>
      <c r="E5774" t="s">
        <v>6127</v>
      </c>
    </row>
    <row r="5775" spans="1:5" hidden="1">
      <c r="A5775" s="1">
        <v>3.4099999999999998E-2</v>
      </c>
      <c r="B5775" s="1">
        <v>1.21E-2</v>
      </c>
      <c r="C5775">
        <v>-0.1208509</v>
      </c>
    </row>
    <row r="5776" spans="1:5" hidden="1">
      <c r="A5776" s="1">
        <v>3.4099999999999998E-2</v>
      </c>
      <c r="B5776" s="1">
        <v>1.21E-2</v>
      </c>
      <c r="C5776">
        <v>0.21899370000000001</v>
      </c>
      <c r="D5776" t="s">
        <v>6128</v>
      </c>
      <c r="E5776" t="s">
        <v>6129</v>
      </c>
    </row>
    <row r="5777" spans="1:5" hidden="1">
      <c r="A5777" s="1">
        <v>3.4099999999999998E-2</v>
      </c>
      <c r="B5777" s="1">
        <v>1.21E-2</v>
      </c>
      <c r="C5777">
        <v>-0.1421606</v>
      </c>
      <c r="D5777" t="s">
        <v>6130</v>
      </c>
      <c r="E5777" t="s">
        <v>6131</v>
      </c>
    </row>
    <row r="5778" spans="1:5" hidden="1">
      <c r="A5778" s="1">
        <v>3.4099999999999998E-2</v>
      </c>
      <c r="B5778" s="1">
        <v>1.21E-2</v>
      </c>
      <c r="C5778">
        <v>0.1409656</v>
      </c>
    </row>
    <row r="5779" spans="1:5" hidden="1">
      <c r="A5779" s="1">
        <v>3.4299999999999997E-2</v>
      </c>
      <c r="B5779" s="1">
        <v>1.2200000000000001E-2</v>
      </c>
      <c r="C5779">
        <v>-0.1279245</v>
      </c>
      <c r="D5779" t="s">
        <v>6132</v>
      </c>
      <c r="E5779" t="s">
        <v>6133</v>
      </c>
    </row>
    <row r="5780" spans="1:5" hidden="1">
      <c r="A5780" s="1">
        <v>3.4299999999999997E-2</v>
      </c>
      <c r="B5780" s="1">
        <v>1.2200000000000001E-2</v>
      </c>
      <c r="C5780">
        <v>0.1327044</v>
      </c>
    </row>
    <row r="5781" spans="1:5" hidden="1">
      <c r="A5781" s="1">
        <v>3.4299999999999997E-2</v>
      </c>
      <c r="B5781" s="1">
        <v>1.2200000000000001E-2</v>
      </c>
      <c r="C5781">
        <v>0.11534220000000001</v>
      </c>
      <c r="D5781" t="s">
        <v>6134</v>
      </c>
      <c r="E5781" t="s">
        <v>6135</v>
      </c>
    </row>
    <row r="5782" spans="1:5" hidden="1">
      <c r="A5782" s="1">
        <v>3.44E-2</v>
      </c>
      <c r="B5782" s="1">
        <v>1.2200000000000001E-2</v>
      </c>
      <c r="C5782">
        <v>-0.1352941</v>
      </c>
      <c r="D5782" t="s">
        <v>6136</v>
      </c>
      <c r="E5782" t="s">
        <v>6137</v>
      </c>
    </row>
    <row r="5783" spans="1:5" hidden="1">
      <c r="A5783" s="1">
        <v>3.44E-2</v>
      </c>
      <c r="B5783" s="1">
        <v>1.2200000000000001E-2</v>
      </c>
      <c r="C5783">
        <v>0.1231964</v>
      </c>
    </row>
    <row r="5784" spans="1:5" hidden="1">
      <c r="A5784" s="1">
        <v>3.44E-2</v>
      </c>
      <c r="B5784" s="1">
        <v>1.2200000000000001E-2</v>
      </c>
      <c r="C5784">
        <v>0.17727709999999999</v>
      </c>
      <c r="D5784" t="s">
        <v>6138</v>
      </c>
      <c r="E5784" t="s">
        <v>6139</v>
      </c>
    </row>
    <row r="5785" spans="1:5" hidden="1">
      <c r="A5785" s="1">
        <v>3.4500000000000003E-2</v>
      </c>
      <c r="B5785" s="1">
        <v>1.2200000000000001E-2</v>
      </c>
      <c r="C5785">
        <v>-0.20082130000000001</v>
      </c>
      <c r="D5785" t="s">
        <v>6140</v>
      </c>
      <c r="E5785" t="s">
        <v>6141</v>
      </c>
    </row>
    <row r="5786" spans="1:5" hidden="1">
      <c r="A5786" s="1">
        <v>3.4500000000000003E-2</v>
      </c>
      <c r="B5786" s="1">
        <v>1.23E-2</v>
      </c>
      <c r="C5786">
        <v>-0.13979649999999999</v>
      </c>
      <c r="D5786" t="s">
        <v>6142</v>
      </c>
      <c r="E5786" t="s">
        <v>6143</v>
      </c>
    </row>
    <row r="5787" spans="1:5" hidden="1">
      <c r="A5787" s="1">
        <v>3.4500000000000003E-2</v>
      </c>
      <c r="B5787" s="1">
        <v>1.23E-2</v>
      </c>
      <c r="C5787">
        <v>-0.2076915</v>
      </c>
      <c r="D5787" t="s">
        <v>6144</v>
      </c>
      <c r="E5787" t="s">
        <v>6145</v>
      </c>
    </row>
    <row r="5788" spans="1:5" hidden="1">
      <c r="A5788" s="1">
        <v>3.4500000000000003E-2</v>
      </c>
      <c r="B5788" s="1">
        <v>1.23E-2</v>
      </c>
      <c r="C5788">
        <v>0.1797965</v>
      </c>
    </row>
    <row r="5789" spans="1:5" hidden="1">
      <c r="A5789" s="1">
        <v>3.4500000000000003E-2</v>
      </c>
      <c r="B5789" s="1">
        <v>1.23E-2</v>
      </c>
      <c r="C5789">
        <v>0.1616611</v>
      </c>
    </row>
    <row r="5790" spans="1:5" hidden="1">
      <c r="A5790" s="1">
        <v>3.4500000000000003E-2</v>
      </c>
      <c r="B5790" s="1">
        <v>1.23E-2</v>
      </c>
      <c r="C5790">
        <v>0.2063411</v>
      </c>
      <c r="D5790" t="s">
        <v>6146</v>
      </c>
      <c r="E5790" t="s">
        <v>6147</v>
      </c>
    </row>
    <row r="5791" spans="1:5" hidden="1">
      <c r="A5791" s="1">
        <v>3.4500000000000003E-2</v>
      </c>
      <c r="B5791" s="1">
        <v>1.23E-2</v>
      </c>
      <c r="C5791">
        <v>-0.1969996</v>
      </c>
    </row>
    <row r="5792" spans="1:5" hidden="1">
      <c r="A5792" s="1">
        <v>3.4500000000000003E-2</v>
      </c>
      <c r="B5792" s="1">
        <v>1.23E-2</v>
      </c>
      <c r="C5792">
        <v>0.13273769999999999</v>
      </c>
    </row>
    <row r="5793" spans="1:5" hidden="1">
      <c r="A5793" s="1">
        <v>3.4500000000000003E-2</v>
      </c>
      <c r="B5793" s="1">
        <v>1.23E-2</v>
      </c>
      <c r="C5793">
        <v>0.1356271</v>
      </c>
      <c r="D5793" t="s">
        <v>6148</v>
      </c>
      <c r="E5793" t="s">
        <v>6149</v>
      </c>
    </row>
    <row r="5794" spans="1:5" hidden="1">
      <c r="A5794" s="1">
        <v>3.4599999999999999E-2</v>
      </c>
      <c r="B5794" s="1">
        <v>1.23E-2</v>
      </c>
      <c r="C5794">
        <v>0.15054010000000001</v>
      </c>
    </row>
    <row r="5795" spans="1:5" hidden="1">
      <c r="A5795" s="1">
        <v>3.4599999999999999E-2</v>
      </c>
      <c r="B5795" s="1">
        <v>1.23E-2</v>
      </c>
      <c r="C5795">
        <v>-0.33080280000000001</v>
      </c>
      <c r="D5795" t="s">
        <v>3630</v>
      </c>
      <c r="E5795" t="s">
        <v>3631</v>
      </c>
    </row>
    <row r="5796" spans="1:5" hidden="1">
      <c r="A5796" s="1">
        <v>3.4599999999999999E-2</v>
      </c>
      <c r="B5796" s="1">
        <v>1.23E-2</v>
      </c>
      <c r="C5796">
        <v>-0.1881206</v>
      </c>
      <c r="D5796" t="s">
        <v>6150</v>
      </c>
      <c r="E5796" t="s">
        <v>6151</v>
      </c>
    </row>
    <row r="5797" spans="1:5" hidden="1">
      <c r="A5797" s="1">
        <v>3.4700000000000002E-2</v>
      </c>
      <c r="B5797" s="1">
        <v>1.23E-2</v>
      </c>
      <c r="C5797">
        <v>-0.2153311</v>
      </c>
      <c r="D5797" t="s">
        <v>6152</v>
      </c>
      <c r="E5797" t="s">
        <v>6153</v>
      </c>
    </row>
    <row r="5798" spans="1:5" hidden="1">
      <c r="A5798" s="1">
        <v>3.4700000000000002E-2</v>
      </c>
      <c r="B5798" s="1">
        <v>1.23E-2</v>
      </c>
      <c r="C5798">
        <v>-0.1833333</v>
      </c>
      <c r="D5798" t="s">
        <v>6154</v>
      </c>
      <c r="E5798" t="s">
        <v>6155</v>
      </c>
    </row>
    <row r="5799" spans="1:5" hidden="1">
      <c r="A5799" s="1">
        <v>3.4700000000000002E-2</v>
      </c>
      <c r="B5799" s="1">
        <v>1.24E-2</v>
      </c>
      <c r="C5799">
        <v>-0.19442470000000001</v>
      </c>
    </row>
    <row r="5800" spans="1:5" hidden="1">
      <c r="A5800" s="1">
        <v>3.4700000000000002E-2</v>
      </c>
      <c r="B5800" s="1">
        <v>1.24E-2</v>
      </c>
      <c r="C5800">
        <v>-0.13438030000000001</v>
      </c>
    </row>
    <row r="5801" spans="1:5" hidden="1">
      <c r="A5801" s="1">
        <v>3.4700000000000002E-2</v>
      </c>
      <c r="B5801" s="1">
        <v>1.24E-2</v>
      </c>
      <c r="C5801">
        <v>-9.5227500000000007E-2</v>
      </c>
      <c r="D5801" t="s">
        <v>6156</v>
      </c>
      <c r="E5801" t="s">
        <v>6157</v>
      </c>
    </row>
    <row r="5802" spans="1:5" hidden="1">
      <c r="A5802" s="1">
        <v>3.4700000000000002E-2</v>
      </c>
      <c r="B5802" s="1">
        <v>1.24E-2</v>
      </c>
      <c r="C5802">
        <v>-0.22752130000000001</v>
      </c>
      <c r="D5802" t="s">
        <v>6158</v>
      </c>
      <c r="E5802" t="s">
        <v>6159</v>
      </c>
    </row>
    <row r="5803" spans="1:5" hidden="1">
      <c r="A5803" s="1">
        <v>3.4799999999999998E-2</v>
      </c>
      <c r="B5803" s="1">
        <v>1.24E-2</v>
      </c>
      <c r="C5803">
        <v>0.16204959999999999</v>
      </c>
      <c r="D5803" t="s">
        <v>5747</v>
      </c>
      <c r="E5803" t="s">
        <v>5748</v>
      </c>
    </row>
    <row r="5804" spans="1:5" hidden="1">
      <c r="A5804" s="1">
        <v>3.4799999999999998E-2</v>
      </c>
      <c r="B5804" s="1">
        <v>1.24E-2</v>
      </c>
      <c r="C5804">
        <v>0.12343320000000001</v>
      </c>
      <c r="D5804" t="s">
        <v>6160</v>
      </c>
      <c r="E5804" t="s">
        <v>6161</v>
      </c>
    </row>
    <row r="5805" spans="1:5" hidden="1">
      <c r="A5805" s="1">
        <v>3.4799999999999998E-2</v>
      </c>
      <c r="B5805" s="1">
        <v>1.24E-2</v>
      </c>
      <c r="C5805">
        <v>-0.103141</v>
      </c>
    </row>
    <row r="5806" spans="1:5" hidden="1">
      <c r="A5806" s="1">
        <v>3.4799999999999998E-2</v>
      </c>
      <c r="B5806" s="1">
        <v>1.24E-2</v>
      </c>
      <c r="C5806">
        <v>0.1426674</v>
      </c>
    </row>
    <row r="5807" spans="1:5" hidden="1">
      <c r="A5807" s="1">
        <v>3.4799999999999998E-2</v>
      </c>
      <c r="B5807" s="1">
        <v>1.24E-2</v>
      </c>
      <c r="C5807">
        <v>0.25260450000000001</v>
      </c>
      <c r="D5807" t="s">
        <v>6162</v>
      </c>
      <c r="E5807" t="s">
        <v>6163</v>
      </c>
    </row>
    <row r="5808" spans="1:5" hidden="1">
      <c r="A5808" s="1">
        <v>3.49E-2</v>
      </c>
      <c r="B5808" s="1">
        <v>1.24E-2</v>
      </c>
      <c r="C5808">
        <v>-0.1381983</v>
      </c>
      <c r="D5808" t="s">
        <v>6164</v>
      </c>
      <c r="E5808" t="s">
        <v>6165</v>
      </c>
    </row>
    <row r="5809" spans="1:5" hidden="1">
      <c r="A5809" s="1">
        <v>3.49E-2</v>
      </c>
      <c r="B5809" s="1">
        <v>1.24E-2</v>
      </c>
      <c r="C5809">
        <v>-0.118313</v>
      </c>
    </row>
    <row r="5810" spans="1:5" hidden="1">
      <c r="A5810" s="1">
        <v>3.49E-2</v>
      </c>
      <c r="B5810" s="1">
        <v>1.24E-2</v>
      </c>
      <c r="C5810">
        <v>-0.13597110000000001</v>
      </c>
    </row>
    <row r="5811" spans="1:5" hidden="1">
      <c r="A5811" s="1">
        <v>3.49E-2</v>
      </c>
      <c r="B5811" s="1">
        <v>1.24E-2</v>
      </c>
      <c r="C5811">
        <v>0.15893080000000001</v>
      </c>
      <c r="D5811" t="s">
        <v>6166</v>
      </c>
      <c r="E5811" t="s">
        <v>6167</v>
      </c>
    </row>
    <row r="5812" spans="1:5" hidden="1">
      <c r="A5812" s="1">
        <v>3.49E-2</v>
      </c>
      <c r="B5812" s="1">
        <v>1.2500000000000001E-2</v>
      </c>
      <c r="C5812">
        <v>-0.15193119999999999</v>
      </c>
      <c r="D5812" t="s">
        <v>6168</v>
      </c>
      <c r="E5812" t="s">
        <v>6169</v>
      </c>
    </row>
    <row r="5813" spans="1:5" hidden="1">
      <c r="A5813" s="1">
        <v>3.49E-2</v>
      </c>
      <c r="B5813" s="1">
        <v>1.2500000000000001E-2</v>
      </c>
      <c r="C5813">
        <v>-0.35082869999999999</v>
      </c>
      <c r="D5813" t="s">
        <v>6170</v>
      </c>
      <c r="E5813" t="s">
        <v>6171</v>
      </c>
    </row>
    <row r="5814" spans="1:5" hidden="1">
      <c r="A5814" s="1">
        <v>3.5000000000000003E-2</v>
      </c>
      <c r="B5814" s="1">
        <v>1.2500000000000001E-2</v>
      </c>
      <c r="C5814">
        <v>0.12857199999999999</v>
      </c>
      <c r="D5814" t="s">
        <v>6172</v>
      </c>
      <c r="E5814" t="s">
        <v>6173</v>
      </c>
    </row>
    <row r="5815" spans="1:5" hidden="1">
      <c r="A5815" s="1">
        <v>3.5000000000000003E-2</v>
      </c>
      <c r="B5815" s="1">
        <v>1.2500000000000001E-2</v>
      </c>
      <c r="C5815">
        <v>-0.1214428</v>
      </c>
      <c r="D5815" t="s">
        <v>6174</v>
      </c>
      <c r="E5815" t="s">
        <v>6175</v>
      </c>
    </row>
    <row r="5816" spans="1:5" hidden="1">
      <c r="A5816" s="1">
        <v>3.5000000000000003E-2</v>
      </c>
      <c r="B5816" s="1">
        <v>1.2500000000000001E-2</v>
      </c>
      <c r="C5816">
        <v>-0.12939329999999999</v>
      </c>
    </row>
    <row r="5817" spans="1:5" hidden="1">
      <c r="A5817" s="1">
        <v>3.5000000000000003E-2</v>
      </c>
      <c r="B5817" s="1">
        <v>1.2500000000000001E-2</v>
      </c>
      <c r="C5817">
        <v>-0.1863744</v>
      </c>
      <c r="D5817" t="s">
        <v>6176</v>
      </c>
      <c r="E5817" t="s">
        <v>6177</v>
      </c>
    </row>
    <row r="5818" spans="1:5" hidden="1">
      <c r="A5818" s="1">
        <v>3.5000000000000003E-2</v>
      </c>
      <c r="B5818" s="1">
        <v>1.2500000000000001E-2</v>
      </c>
      <c r="C5818">
        <v>0.13520160000000001</v>
      </c>
    </row>
    <row r="5819" spans="1:5" hidden="1">
      <c r="A5819" s="1">
        <v>3.5000000000000003E-2</v>
      </c>
      <c r="B5819" s="1">
        <v>1.2500000000000001E-2</v>
      </c>
      <c r="C5819">
        <v>-0.15520900000000001</v>
      </c>
      <c r="D5819" t="s">
        <v>6178</v>
      </c>
      <c r="E5819" t="s">
        <v>6179</v>
      </c>
    </row>
    <row r="5820" spans="1:5" hidden="1">
      <c r="A5820" s="1">
        <v>3.5099999999999999E-2</v>
      </c>
      <c r="B5820" s="1">
        <v>1.2500000000000001E-2</v>
      </c>
      <c r="C5820">
        <v>-0.15948580000000001</v>
      </c>
    </row>
    <row r="5821" spans="1:5" hidden="1">
      <c r="A5821" s="1">
        <v>3.5099999999999999E-2</v>
      </c>
      <c r="B5821" s="1">
        <v>1.2500000000000001E-2</v>
      </c>
      <c r="C5821">
        <v>-0.22293750000000001</v>
      </c>
    </row>
    <row r="5822" spans="1:5" hidden="1">
      <c r="A5822" s="1">
        <v>3.5099999999999999E-2</v>
      </c>
      <c r="B5822" s="1">
        <v>1.2500000000000001E-2</v>
      </c>
      <c r="C5822">
        <v>-0.17526079999999999</v>
      </c>
    </row>
    <row r="5823" spans="1:5" hidden="1">
      <c r="A5823" s="1">
        <v>3.5099999999999999E-2</v>
      </c>
      <c r="B5823" s="1">
        <v>1.2500000000000001E-2</v>
      </c>
      <c r="C5823">
        <v>-0.1889197</v>
      </c>
      <c r="D5823" t="s">
        <v>6180</v>
      </c>
      <c r="E5823" t="s">
        <v>6181</v>
      </c>
    </row>
    <row r="5824" spans="1:5" hidden="1">
      <c r="A5824" s="1">
        <v>3.5099999999999999E-2</v>
      </c>
      <c r="B5824" s="1">
        <v>1.2500000000000001E-2</v>
      </c>
      <c r="C5824">
        <v>0.13377359999999999</v>
      </c>
    </row>
    <row r="5825" spans="1:5" hidden="1">
      <c r="A5825" s="1">
        <v>3.5099999999999999E-2</v>
      </c>
      <c r="B5825" s="1">
        <v>1.26E-2</v>
      </c>
      <c r="C5825">
        <v>0.1612838</v>
      </c>
      <c r="D5825" t="s">
        <v>6182</v>
      </c>
      <c r="E5825" t="s">
        <v>6183</v>
      </c>
    </row>
    <row r="5826" spans="1:5" hidden="1">
      <c r="A5826" s="1">
        <v>3.5200000000000002E-2</v>
      </c>
      <c r="B5826" s="1">
        <v>1.26E-2</v>
      </c>
      <c r="C5826">
        <v>0.22331110000000001</v>
      </c>
      <c r="D5826" t="s">
        <v>6184</v>
      </c>
      <c r="E5826" t="s">
        <v>6185</v>
      </c>
    </row>
    <row r="5827" spans="1:5" hidden="1">
      <c r="A5827" s="1">
        <v>3.5200000000000002E-2</v>
      </c>
      <c r="B5827" s="1">
        <v>1.26E-2</v>
      </c>
      <c r="C5827">
        <v>-0.19820940000000001</v>
      </c>
      <c r="D5827" t="s">
        <v>6186</v>
      </c>
      <c r="E5827" t="s">
        <v>6187</v>
      </c>
    </row>
    <row r="5828" spans="1:5" hidden="1">
      <c r="A5828" s="1">
        <v>3.5200000000000002E-2</v>
      </c>
      <c r="B5828" s="1">
        <v>1.26E-2</v>
      </c>
      <c r="C5828">
        <v>0.1360895</v>
      </c>
    </row>
    <row r="5829" spans="1:5" hidden="1">
      <c r="A5829" s="1">
        <v>3.5200000000000002E-2</v>
      </c>
      <c r="B5829" s="1">
        <v>1.26E-2</v>
      </c>
      <c r="C5829">
        <v>0.12879760000000001</v>
      </c>
      <c r="D5829" t="s">
        <v>6188</v>
      </c>
      <c r="E5829" t="s">
        <v>6189</v>
      </c>
    </row>
    <row r="5830" spans="1:5" hidden="1">
      <c r="A5830" s="1">
        <v>3.5200000000000002E-2</v>
      </c>
      <c r="B5830" s="1">
        <v>1.26E-2</v>
      </c>
      <c r="C5830">
        <v>0.1076138</v>
      </c>
    </row>
    <row r="5831" spans="1:5" hidden="1">
      <c r="A5831" s="1">
        <v>3.5299999999999998E-2</v>
      </c>
      <c r="B5831" s="1">
        <v>1.26E-2</v>
      </c>
      <c r="C5831">
        <v>0.12473919999999999</v>
      </c>
    </row>
    <row r="5832" spans="1:5" hidden="1">
      <c r="A5832" s="1">
        <v>3.5299999999999998E-2</v>
      </c>
      <c r="B5832" s="1">
        <v>1.26E-2</v>
      </c>
      <c r="C5832">
        <v>0.13056970000000001</v>
      </c>
      <c r="D5832" t="s">
        <v>6190</v>
      </c>
      <c r="E5832" t="s">
        <v>6191</v>
      </c>
    </row>
    <row r="5833" spans="1:5" hidden="1">
      <c r="A5833" s="1">
        <v>3.5299999999999998E-2</v>
      </c>
      <c r="B5833" s="1">
        <v>1.2699999999999999E-2</v>
      </c>
      <c r="C5833">
        <v>9.9704000000000001E-2</v>
      </c>
    </row>
    <row r="5834" spans="1:5" hidden="1">
      <c r="A5834" s="1">
        <v>3.5299999999999998E-2</v>
      </c>
      <c r="B5834" s="1">
        <v>1.2699999999999999E-2</v>
      </c>
      <c r="C5834">
        <v>0.1154606</v>
      </c>
    </row>
    <row r="5835" spans="1:5" hidden="1">
      <c r="A5835" s="1">
        <v>3.5299999999999998E-2</v>
      </c>
      <c r="B5835" s="1">
        <v>1.2699999999999999E-2</v>
      </c>
      <c r="C5835">
        <v>-0.21264520000000001</v>
      </c>
      <c r="D5835" t="s">
        <v>6192</v>
      </c>
      <c r="E5835" t="s">
        <v>6193</v>
      </c>
    </row>
    <row r="5836" spans="1:5" hidden="1">
      <c r="A5836" s="1">
        <v>3.5400000000000001E-2</v>
      </c>
      <c r="B5836" s="1">
        <v>1.2699999999999999E-2</v>
      </c>
      <c r="C5836">
        <v>0.13262669999999999</v>
      </c>
      <c r="D5836" t="s">
        <v>6194</v>
      </c>
      <c r="E5836" t="s">
        <v>6195</v>
      </c>
    </row>
    <row r="5837" spans="1:5" hidden="1">
      <c r="A5837" s="1">
        <v>3.5400000000000001E-2</v>
      </c>
      <c r="B5837" s="1">
        <v>1.2699999999999999E-2</v>
      </c>
      <c r="C5837">
        <v>-0.1918424</v>
      </c>
      <c r="D5837" t="s">
        <v>6196</v>
      </c>
      <c r="E5837" t="s">
        <v>6197</v>
      </c>
    </row>
    <row r="5838" spans="1:5" hidden="1">
      <c r="A5838" s="1">
        <v>3.5400000000000001E-2</v>
      </c>
      <c r="B5838" s="1">
        <v>1.2699999999999999E-2</v>
      </c>
      <c r="C5838">
        <v>-0.1404292</v>
      </c>
      <c r="D5838" t="s">
        <v>6198</v>
      </c>
      <c r="E5838" t="s">
        <v>6199</v>
      </c>
    </row>
    <row r="5839" spans="1:5" hidden="1">
      <c r="A5839" s="1">
        <v>3.5499999999999997E-2</v>
      </c>
      <c r="B5839" s="1">
        <v>1.2699999999999999E-2</v>
      </c>
      <c r="C5839">
        <v>0.1369996</v>
      </c>
      <c r="D5839" t="s">
        <v>6200</v>
      </c>
      <c r="E5839" t="s">
        <v>6201</v>
      </c>
    </row>
    <row r="5840" spans="1:5" hidden="1">
      <c r="A5840" s="1">
        <v>3.5499999999999997E-2</v>
      </c>
      <c r="B5840" s="1">
        <v>1.2699999999999999E-2</v>
      </c>
      <c r="C5840">
        <v>0.12644469999999999</v>
      </c>
    </row>
    <row r="5841" spans="1:5" hidden="1">
      <c r="A5841" s="1">
        <v>3.5499999999999997E-2</v>
      </c>
      <c r="B5841" s="1">
        <v>1.2699999999999999E-2</v>
      </c>
      <c r="C5841">
        <v>0.1412986</v>
      </c>
    </row>
    <row r="5842" spans="1:5" hidden="1">
      <c r="A5842" s="1">
        <v>3.56E-2</v>
      </c>
      <c r="B5842" s="1">
        <v>1.2800000000000001E-2</v>
      </c>
      <c r="C5842">
        <v>0.13613020000000001</v>
      </c>
      <c r="D5842" t="s">
        <v>6202</v>
      </c>
      <c r="E5842" t="s">
        <v>6203</v>
      </c>
    </row>
    <row r="5843" spans="1:5" hidden="1">
      <c r="A5843" s="1">
        <v>3.56E-2</v>
      </c>
      <c r="B5843" s="1">
        <v>1.2800000000000001E-2</v>
      </c>
      <c r="C5843">
        <v>-0.15725120000000001</v>
      </c>
    </row>
    <row r="5844" spans="1:5" hidden="1">
      <c r="A5844" s="1">
        <v>3.5700000000000003E-2</v>
      </c>
      <c r="B5844" s="1">
        <v>1.2800000000000001E-2</v>
      </c>
      <c r="C5844">
        <v>0.129471</v>
      </c>
      <c r="D5844" t="s">
        <v>6204</v>
      </c>
      <c r="E5844" t="s">
        <v>6205</v>
      </c>
    </row>
    <row r="5845" spans="1:5" hidden="1">
      <c r="A5845" s="1">
        <v>3.5799999999999998E-2</v>
      </c>
      <c r="B5845" s="1">
        <v>1.2800000000000001E-2</v>
      </c>
      <c r="C5845">
        <v>-0.1985054</v>
      </c>
    </row>
    <row r="5846" spans="1:5" hidden="1">
      <c r="A5846" s="1">
        <v>3.5900000000000001E-2</v>
      </c>
      <c r="B5846" s="1">
        <v>1.29E-2</v>
      </c>
      <c r="C5846">
        <v>-0.1636145</v>
      </c>
      <c r="D5846" t="s">
        <v>6206</v>
      </c>
      <c r="E5846" t="s">
        <v>6207</v>
      </c>
    </row>
    <row r="5847" spans="1:5" hidden="1">
      <c r="A5847" s="1">
        <v>3.5900000000000001E-2</v>
      </c>
      <c r="B5847" s="1">
        <v>1.29E-2</v>
      </c>
      <c r="C5847">
        <v>-0.1835849</v>
      </c>
    </row>
    <row r="5848" spans="1:5" hidden="1">
      <c r="A5848" s="1">
        <v>3.5900000000000001E-2</v>
      </c>
      <c r="B5848" s="1">
        <v>1.29E-2</v>
      </c>
      <c r="C5848">
        <v>0.1658935</v>
      </c>
    </row>
    <row r="5849" spans="1:5" hidden="1">
      <c r="A5849" s="1">
        <v>3.5900000000000001E-2</v>
      </c>
      <c r="B5849" s="1">
        <v>1.29E-2</v>
      </c>
      <c r="C5849">
        <v>-0.1174029</v>
      </c>
      <c r="D5849" t="s">
        <v>6208</v>
      </c>
      <c r="E5849" t="s">
        <v>6209</v>
      </c>
    </row>
    <row r="5850" spans="1:5" hidden="1">
      <c r="A5850" s="1">
        <v>3.5900000000000001E-2</v>
      </c>
      <c r="B5850" s="1">
        <v>1.29E-2</v>
      </c>
      <c r="C5850">
        <v>-0.19059190000000001</v>
      </c>
    </row>
    <row r="5851" spans="1:5" hidden="1">
      <c r="A5851" s="1">
        <v>3.5900000000000001E-2</v>
      </c>
      <c r="B5851" s="1">
        <v>1.29E-2</v>
      </c>
      <c r="C5851">
        <v>-0.1191639</v>
      </c>
    </row>
    <row r="5852" spans="1:5" hidden="1">
      <c r="A5852" s="1">
        <v>3.5999999999999997E-2</v>
      </c>
      <c r="B5852" s="1">
        <v>1.29E-2</v>
      </c>
      <c r="C5852">
        <v>-0.180677</v>
      </c>
    </row>
    <row r="5853" spans="1:5" hidden="1">
      <c r="A5853" s="1">
        <v>3.5999999999999997E-2</v>
      </c>
      <c r="B5853" s="1">
        <v>1.29E-2</v>
      </c>
      <c r="C5853">
        <v>9.1006299999999998E-2</v>
      </c>
    </row>
    <row r="5854" spans="1:5" hidden="1">
      <c r="A5854" s="1">
        <v>3.5999999999999997E-2</v>
      </c>
      <c r="B5854" s="1">
        <v>1.29E-2</v>
      </c>
      <c r="C5854">
        <v>-0.192993</v>
      </c>
      <c r="D5854" t="s">
        <v>6210</v>
      </c>
      <c r="E5854" t="s">
        <v>6211</v>
      </c>
    </row>
    <row r="5855" spans="1:5" hidden="1">
      <c r="A5855" s="1">
        <v>3.5999999999999997E-2</v>
      </c>
      <c r="B5855" s="1">
        <v>1.2999999999999999E-2</v>
      </c>
      <c r="C5855">
        <v>0.104162</v>
      </c>
    </row>
    <row r="5856" spans="1:5" hidden="1">
      <c r="A5856" s="1">
        <v>3.61E-2</v>
      </c>
      <c r="B5856" s="1">
        <v>1.2999999999999999E-2</v>
      </c>
      <c r="C5856">
        <v>-0.148424</v>
      </c>
      <c r="D5856" t="s">
        <v>3677</v>
      </c>
      <c r="E5856" t="s">
        <v>3678</v>
      </c>
    </row>
    <row r="5857" spans="1:5" hidden="1">
      <c r="A5857" s="1">
        <v>3.61E-2</v>
      </c>
      <c r="B5857" s="1">
        <v>1.2999999999999999E-2</v>
      </c>
      <c r="C5857">
        <v>0.22817979999999999</v>
      </c>
    </row>
    <row r="5858" spans="1:5" hidden="1">
      <c r="A5858" s="1">
        <v>3.61E-2</v>
      </c>
      <c r="B5858" s="1">
        <v>1.2999999999999999E-2</v>
      </c>
      <c r="C5858">
        <v>0.13338140000000001</v>
      </c>
      <c r="D5858" t="s">
        <v>6212</v>
      </c>
      <c r="E5858" t="s">
        <v>6213</v>
      </c>
    </row>
    <row r="5859" spans="1:5" hidden="1">
      <c r="A5859" s="1">
        <v>3.6200000000000003E-2</v>
      </c>
      <c r="B5859" s="1">
        <v>1.2999999999999999E-2</v>
      </c>
      <c r="C5859">
        <v>0.1153903</v>
      </c>
      <c r="D5859" t="s">
        <v>1211</v>
      </c>
      <c r="E5859" t="s">
        <v>1212</v>
      </c>
    </row>
    <row r="5860" spans="1:5" hidden="1">
      <c r="A5860" s="1">
        <v>3.6200000000000003E-2</v>
      </c>
      <c r="B5860" s="1">
        <v>1.2999999999999999E-2</v>
      </c>
      <c r="C5860">
        <v>0.13175729999999999</v>
      </c>
      <c r="D5860" t="s">
        <v>6214</v>
      </c>
      <c r="E5860" t="s">
        <v>6215</v>
      </c>
    </row>
    <row r="5861" spans="1:5" hidden="1">
      <c r="A5861" s="1">
        <v>3.6200000000000003E-2</v>
      </c>
      <c r="B5861" s="1">
        <v>1.2999999999999999E-2</v>
      </c>
      <c r="C5861">
        <v>-0.16174620000000001</v>
      </c>
    </row>
    <row r="5862" spans="1:5" hidden="1">
      <c r="A5862" s="1">
        <v>3.6200000000000003E-2</v>
      </c>
      <c r="B5862" s="1">
        <v>1.2999999999999999E-2</v>
      </c>
      <c r="C5862">
        <v>0.1169293</v>
      </c>
      <c r="D5862" t="s">
        <v>6216</v>
      </c>
      <c r="E5862" t="s">
        <v>6217</v>
      </c>
    </row>
    <row r="5863" spans="1:5" hidden="1">
      <c r="A5863" s="1">
        <v>3.6299999999999999E-2</v>
      </c>
      <c r="B5863" s="1">
        <v>1.3100000000000001E-2</v>
      </c>
      <c r="C5863">
        <v>0.1033481</v>
      </c>
    </row>
    <row r="5864" spans="1:5" hidden="1">
      <c r="A5864" s="1">
        <v>3.6400000000000002E-2</v>
      </c>
      <c r="B5864" s="1">
        <v>1.3100000000000001E-2</v>
      </c>
      <c r="C5864">
        <v>-9.6773999999999999E-2</v>
      </c>
    </row>
    <row r="5865" spans="1:5" hidden="1">
      <c r="A5865" s="1">
        <v>3.6400000000000002E-2</v>
      </c>
      <c r="B5865" s="1">
        <v>1.3100000000000001E-2</v>
      </c>
      <c r="C5865">
        <v>-0.13256009999999999</v>
      </c>
    </row>
    <row r="5866" spans="1:5" hidden="1">
      <c r="A5866" s="1">
        <v>3.6400000000000002E-2</v>
      </c>
      <c r="B5866" s="1">
        <v>1.3100000000000001E-2</v>
      </c>
      <c r="C5866">
        <v>-0.16054009999999999</v>
      </c>
    </row>
    <row r="5867" spans="1:5" hidden="1">
      <c r="A5867" s="1">
        <v>3.6400000000000002E-2</v>
      </c>
      <c r="B5867" s="1">
        <v>1.3100000000000001E-2</v>
      </c>
      <c r="C5867">
        <v>-0.1522937</v>
      </c>
    </row>
    <row r="5868" spans="1:5" hidden="1">
      <c r="A5868" s="1">
        <v>3.6400000000000002E-2</v>
      </c>
      <c r="B5868" s="1">
        <v>1.3100000000000001E-2</v>
      </c>
      <c r="C5868">
        <v>0.1085498</v>
      </c>
    </row>
    <row r="5869" spans="1:5" hidden="1">
      <c r="A5869" s="1">
        <v>3.6400000000000002E-2</v>
      </c>
      <c r="B5869" s="1">
        <v>1.3100000000000001E-2</v>
      </c>
      <c r="C5869">
        <v>-0.15396969999999999</v>
      </c>
      <c r="D5869" t="s">
        <v>6218</v>
      </c>
      <c r="E5869" t="s">
        <v>6219</v>
      </c>
    </row>
    <row r="5870" spans="1:5" hidden="1">
      <c r="A5870" s="1">
        <v>3.6499999999999998E-2</v>
      </c>
      <c r="B5870" s="1">
        <v>1.3100000000000001E-2</v>
      </c>
      <c r="C5870">
        <v>-0.16207920000000001</v>
      </c>
    </row>
    <row r="5871" spans="1:5" hidden="1">
      <c r="A5871" s="1">
        <v>3.6499999999999998E-2</v>
      </c>
      <c r="B5871" s="1">
        <v>1.3100000000000001E-2</v>
      </c>
      <c r="C5871">
        <v>-0.14496490000000001</v>
      </c>
    </row>
    <row r="5872" spans="1:5" hidden="1">
      <c r="A5872" s="1">
        <v>3.6499999999999998E-2</v>
      </c>
      <c r="B5872" s="1">
        <v>1.32E-2</v>
      </c>
      <c r="C5872">
        <v>0.12623380000000001</v>
      </c>
    </row>
    <row r="5873" spans="1:5" hidden="1">
      <c r="A5873" s="1">
        <v>3.6600000000000001E-2</v>
      </c>
      <c r="B5873" s="1">
        <v>1.32E-2</v>
      </c>
      <c r="C5873">
        <v>0.10929709999999999</v>
      </c>
    </row>
    <row r="5874" spans="1:5" hidden="1">
      <c r="A5874" s="1">
        <v>3.6600000000000001E-2</v>
      </c>
      <c r="B5874" s="1">
        <v>1.32E-2</v>
      </c>
      <c r="C5874">
        <v>-0.2016944</v>
      </c>
      <c r="D5874" t="s">
        <v>6220</v>
      </c>
      <c r="E5874" t="s">
        <v>6221</v>
      </c>
    </row>
    <row r="5875" spans="1:5" hidden="1">
      <c r="A5875" s="1">
        <v>3.6600000000000001E-2</v>
      </c>
      <c r="B5875" s="1">
        <v>1.32E-2</v>
      </c>
      <c r="C5875">
        <v>-0.1572327</v>
      </c>
      <c r="D5875" t="s">
        <v>6222</v>
      </c>
      <c r="E5875" t="s">
        <v>6223</v>
      </c>
    </row>
    <row r="5876" spans="1:5" hidden="1">
      <c r="A5876" s="1">
        <v>3.6700000000000003E-2</v>
      </c>
      <c r="B5876" s="1">
        <v>1.32E-2</v>
      </c>
      <c r="C5876">
        <v>-0.1647651</v>
      </c>
      <c r="D5876" t="s">
        <v>6224</v>
      </c>
      <c r="E5876" t="s">
        <v>6225</v>
      </c>
    </row>
    <row r="5877" spans="1:5" hidden="1">
      <c r="A5877" s="1">
        <v>3.6700000000000003E-2</v>
      </c>
      <c r="B5877" s="1">
        <v>1.32E-2</v>
      </c>
      <c r="C5877">
        <v>0.134939</v>
      </c>
    </row>
    <row r="5878" spans="1:5" hidden="1">
      <c r="A5878" s="1">
        <v>3.6700000000000003E-2</v>
      </c>
      <c r="B5878" s="1">
        <v>1.32E-2</v>
      </c>
      <c r="C5878">
        <v>0.1732223</v>
      </c>
    </row>
    <row r="5879" spans="1:5" hidden="1">
      <c r="A5879" s="1">
        <v>3.6700000000000003E-2</v>
      </c>
      <c r="B5879" s="1">
        <v>1.32E-2</v>
      </c>
      <c r="C5879">
        <v>-0.12548280000000001</v>
      </c>
    </row>
    <row r="5880" spans="1:5" hidden="1">
      <c r="A5880" s="1">
        <v>3.6700000000000003E-2</v>
      </c>
      <c r="B5880" s="1">
        <v>1.32E-2</v>
      </c>
      <c r="C5880">
        <v>-0.19525339999999999</v>
      </c>
      <c r="D5880" t="s">
        <v>6226</v>
      </c>
      <c r="E5880" t="s">
        <v>6227</v>
      </c>
    </row>
    <row r="5881" spans="1:5" hidden="1">
      <c r="A5881" s="1">
        <v>3.6700000000000003E-2</v>
      </c>
      <c r="B5881" s="1">
        <v>1.32E-2</v>
      </c>
      <c r="C5881">
        <v>-0.1363152</v>
      </c>
    </row>
    <row r="5882" spans="1:5" hidden="1">
      <c r="A5882" s="1">
        <v>3.6700000000000003E-2</v>
      </c>
      <c r="B5882" s="1">
        <v>1.3299999999999999E-2</v>
      </c>
      <c r="C5882">
        <v>-0.13970399999999999</v>
      </c>
    </row>
    <row r="5883" spans="1:5" hidden="1">
      <c r="A5883" s="1">
        <v>3.6700000000000003E-2</v>
      </c>
      <c r="B5883" s="1">
        <v>1.3299999999999999E-2</v>
      </c>
      <c r="C5883">
        <v>-0.13109509999999999</v>
      </c>
    </row>
    <row r="5884" spans="1:5" hidden="1">
      <c r="A5884" s="1">
        <v>3.6799999999999999E-2</v>
      </c>
      <c r="B5884" s="1">
        <v>1.3299999999999999E-2</v>
      </c>
      <c r="C5884">
        <v>-0.24679619999999999</v>
      </c>
      <c r="D5884" t="s">
        <v>6228</v>
      </c>
      <c r="E5884" t="s">
        <v>6229</v>
      </c>
    </row>
    <row r="5885" spans="1:5" hidden="1">
      <c r="A5885" s="1">
        <v>3.6799999999999999E-2</v>
      </c>
      <c r="B5885" s="1">
        <v>1.3299999999999999E-2</v>
      </c>
      <c r="C5885">
        <v>0.12972990000000001</v>
      </c>
      <c r="D5885" t="s">
        <v>6230</v>
      </c>
      <c r="E5885" t="s">
        <v>6231</v>
      </c>
    </row>
    <row r="5886" spans="1:5" hidden="1">
      <c r="A5886" s="1">
        <v>3.6900000000000002E-2</v>
      </c>
      <c r="B5886" s="1">
        <v>1.3299999999999999E-2</v>
      </c>
      <c r="C5886">
        <v>-0.12771740000000001</v>
      </c>
    </row>
    <row r="5887" spans="1:5" hidden="1">
      <c r="A5887" s="1">
        <v>3.6900000000000002E-2</v>
      </c>
      <c r="B5887" s="1">
        <v>1.3299999999999999E-2</v>
      </c>
      <c r="C5887">
        <v>-0.12516830000000001</v>
      </c>
      <c r="D5887" t="s">
        <v>6232</v>
      </c>
      <c r="E5887" t="s">
        <v>6233</v>
      </c>
    </row>
    <row r="5888" spans="1:5" hidden="1">
      <c r="A5888" s="1">
        <v>3.6900000000000002E-2</v>
      </c>
      <c r="B5888" s="1">
        <v>1.3299999999999999E-2</v>
      </c>
      <c r="C5888">
        <v>-0.1644062</v>
      </c>
    </row>
    <row r="5889" spans="1:5" hidden="1">
      <c r="A5889" s="1">
        <v>3.6900000000000002E-2</v>
      </c>
      <c r="B5889" s="1">
        <v>1.3299999999999999E-2</v>
      </c>
      <c r="C5889">
        <v>-0.13782459999999999</v>
      </c>
    </row>
    <row r="5890" spans="1:5" hidden="1">
      <c r="A5890" s="1">
        <v>3.6999999999999998E-2</v>
      </c>
      <c r="B5890" s="1">
        <v>1.34E-2</v>
      </c>
      <c r="C5890">
        <v>-0.1072956</v>
      </c>
    </row>
    <row r="5891" spans="1:5" hidden="1">
      <c r="A5891" s="1">
        <v>3.6999999999999998E-2</v>
      </c>
      <c r="B5891" s="1">
        <v>1.34E-2</v>
      </c>
      <c r="C5891">
        <v>-0.14608950000000001</v>
      </c>
      <c r="D5891" t="s">
        <v>6234</v>
      </c>
      <c r="E5891" t="s">
        <v>6235</v>
      </c>
    </row>
    <row r="5892" spans="1:5" hidden="1">
      <c r="A5892" s="1">
        <v>3.6999999999999998E-2</v>
      </c>
      <c r="B5892" s="1">
        <v>1.34E-2</v>
      </c>
      <c r="C5892">
        <v>-0.19534589999999999</v>
      </c>
    </row>
    <row r="5893" spans="1:5" hidden="1">
      <c r="A5893" s="1">
        <v>3.6999999999999998E-2</v>
      </c>
      <c r="B5893" s="1">
        <v>1.34E-2</v>
      </c>
      <c r="C5893">
        <v>-0.17409540000000001</v>
      </c>
      <c r="D5893" t="s">
        <v>6236</v>
      </c>
      <c r="E5893" t="s">
        <v>6237</v>
      </c>
    </row>
    <row r="5894" spans="1:5" hidden="1">
      <c r="A5894" s="1">
        <v>3.6999999999999998E-2</v>
      </c>
      <c r="B5894" s="1">
        <v>1.34E-2</v>
      </c>
      <c r="C5894">
        <v>0.1276582</v>
      </c>
      <c r="D5894" t="s">
        <v>6238</v>
      </c>
      <c r="E5894" t="s">
        <v>6239</v>
      </c>
    </row>
    <row r="5895" spans="1:5" hidden="1">
      <c r="A5895" s="1">
        <v>3.6999999999999998E-2</v>
      </c>
      <c r="B5895" s="1">
        <v>1.34E-2</v>
      </c>
      <c r="C5895">
        <v>-0.19768040000000001</v>
      </c>
      <c r="D5895" t="s">
        <v>6240</v>
      </c>
      <c r="E5895" t="s">
        <v>6241</v>
      </c>
    </row>
    <row r="5896" spans="1:5" hidden="1">
      <c r="A5896" s="1">
        <v>3.6999999999999998E-2</v>
      </c>
      <c r="B5896" s="1">
        <v>1.34E-2</v>
      </c>
      <c r="C5896">
        <v>0.11585280000000001</v>
      </c>
      <c r="D5896" t="s">
        <v>6242</v>
      </c>
      <c r="E5896" t="s">
        <v>6243</v>
      </c>
    </row>
    <row r="5897" spans="1:5" hidden="1">
      <c r="A5897" s="1">
        <v>3.6999999999999998E-2</v>
      </c>
      <c r="B5897" s="1">
        <v>1.34E-2</v>
      </c>
      <c r="C5897">
        <v>-0.1781132</v>
      </c>
    </row>
    <row r="5898" spans="1:5" hidden="1">
      <c r="A5898" s="1">
        <v>3.7100000000000001E-2</v>
      </c>
      <c r="B5898" s="1">
        <v>1.34E-2</v>
      </c>
      <c r="C5898">
        <v>-0.1957825</v>
      </c>
    </row>
    <row r="5899" spans="1:5" hidden="1">
      <c r="A5899" s="1">
        <v>3.7100000000000001E-2</v>
      </c>
      <c r="B5899" s="1">
        <v>1.34E-2</v>
      </c>
      <c r="C5899">
        <v>-0.23745469999999999</v>
      </c>
      <c r="D5899" t="s">
        <v>6244</v>
      </c>
      <c r="E5899" t="s">
        <v>6245</v>
      </c>
    </row>
    <row r="5900" spans="1:5" hidden="1">
      <c r="A5900" s="1">
        <v>3.7100000000000001E-2</v>
      </c>
      <c r="B5900" s="1">
        <v>1.34E-2</v>
      </c>
      <c r="C5900">
        <v>0.1723788</v>
      </c>
      <c r="D5900" t="s">
        <v>6246</v>
      </c>
      <c r="E5900" t="s">
        <v>6247</v>
      </c>
    </row>
    <row r="5901" spans="1:5" hidden="1">
      <c r="A5901" s="1">
        <v>3.7100000000000001E-2</v>
      </c>
      <c r="B5901" s="1">
        <v>1.34E-2</v>
      </c>
      <c r="C5901">
        <v>-0.15409909999999999</v>
      </c>
      <c r="D5901" t="s">
        <v>6248</v>
      </c>
      <c r="E5901" t="s">
        <v>6249</v>
      </c>
    </row>
    <row r="5902" spans="1:5" hidden="1">
      <c r="A5902" s="1">
        <v>3.7100000000000001E-2</v>
      </c>
      <c r="B5902" s="1">
        <v>1.34E-2</v>
      </c>
      <c r="C5902">
        <v>0.1331669</v>
      </c>
      <c r="D5902" t="s">
        <v>6250</v>
      </c>
      <c r="E5902" t="s">
        <v>6251</v>
      </c>
    </row>
    <row r="5903" spans="1:5" hidden="1">
      <c r="A5903" s="1">
        <v>3.7100000000000001E-2</v>
      </c>
      <c r="B5903" s="1">
        <v>1.34E-2</v>
      </c>
      <c r="C5903">
        <v>0.16423969999999999</v>
      </c>
      <c r="D5903" t="s">
        <v>900</v>
      </c>
      <c r="E5903" t="s">
        <v>901</v>
      </c>
    </row>
    <row r="5904" spans="1:5" hidden="1">
      <c r="A5904" s="1">
        <v>3.7199999999999997E-2</v>
      </c>
      <c r="B5904" s="1">
        <v>1.35E-2</v>
      </c>
      <c r="C5904">
        <v>0.1486238</v>
      </c>
      <c r="D5904" t="s">
        <v>6252</v>
      </c>
      <c r="E5904" t="s">
        <v>6253</v>
      </c>
    </row>
    <row r="5905" spans="1:5" hidden="1">
      <c r="A5905" s="1">
        <v>3.7199999999999997E-2</v>
      </c>
      <c r="B5905" s="1">
        <v>1.35E-2</v>
      </c>
      <c r="C5905">
        <v>0.1609767</v>
      </c>
      <c r="D5905" t="s">
        <v>6254</v>
      </c>
      <c r="E5905" t="s">
        <v>6255</v>
      </c>
    </row>
    <row r="5906" spans="1:5" hidden="1">
      <c r="A5906" s="1">
        <v>3.7199999999999997E-2</v>
      </c>
      <c r="B5906" s="1">
        <v>1.35E-2</v>
      </c>
      <c r="C5906">
        <v>-0.15489829999999999</v>
      </c>
      <c r="D5906" t="s">
        <v>1107</v>
      </c>
      <c r="E5906" t="s">
        <v>1108</v>
      </c>
    </row>
    <row r="5907" spans="1:5" hidden="1">
      <c r="A5907" s="1">
        <v>3.73E-2</v>
      </c>
      <c r="B5907" s="1">
        <v>1.35E-2</v>
      </c>
      <c r="C5907">
        <v>0.11276360000000001</v>
      </c>
    </row>
    <row r="5908" spans="1:5" hidden="1">
      <c r="A5908" s="1">
        <v>3.7400000000000003E-2</v>
      </c>
      <c r="B5908" s="1">
        <v>1.3599999999999999E-2</v>
      </c>
      <c r="C5908">
        <v>-0.14872360000000001</v>
      </c>
    </row>
    <row r="5909" spans="1:5" hidden="1">
      <c r="A5909" s="1">
        <v>3.7400000000000003E-2</v>
      </c>
      <c r="B5909" s="1">
        <v>1.3599999999999999E-2</v>
      </c>
      <c r="C5909">
        <v>0.13348499999999999</v>
      </c>
    </row>
    <row r="5910" spans="1:5" hidden="1">
      <c r="A5910" s="1">
        <v>3.7499999999999999E-2</v>
      </c>
      <c r="B5910" s="1">
        <v>1.3599999999999999E-2</v>
      </c>
      <c r="C5910">
        <v>0.113929</v>
      </c>
      <c r="D5910" t="s">
        <v>6256</v>
      </c>
      <c r="E5910" t="s">
        <v>6257</v>
      </c>
    </row>
    <row r="5911" spans="1:5" hidden="1">
      <c r="A5911" s="1">
        <v>3.7499999999999999E-2</v>
      </c>
      <c r="B5911" s="1">
        <v>1.3599999999999999E-2</v>
      </c>
      <c r="C5911">
        <v>0.17466889999999999</v>
      </c>
    </row>
    <row r="5912" spans="1:5" hidden="1">
      <c r="A5912" s="1">
        <v>3.7499999999999999E-2</v>
      </c>
      <c r="B5912" s="1">
        <v>1.3599999999999999E-2</v>
      </c>
      <c r="C5912">
        <v>0.1220348</v>
      </c>
      <c r="D5912" t="s">
        <v>6258</v>
      </c>
      <c r="E5912" t="s">
        <v>6259</v>
      </c>
    </row>
    <row r="5913" spans="1:5" hidden="1">
      <c r="A5913" s="1">
        <v>3.7499999999999999E-2</v>
      </c>
      <c r="B5913" s="1">
        <v>1.3599999999999999E-2</v>
      </c>
      <c r="C5913">
        <v>0.1496596</v>
      </c>
      <c r="D5913" t="s">
        <v>6260</v>
      </c>
      <c r="E5913" t="s">
        <v>6261</v>
      </c>
    </row>
    <row r="5914" spans="1:5" hidden="1">
      <c r="A5914" s="1">
        <v>3.7600000000000001E-2</v>
      </c>
      <c r="B5914" s="1">
        <v>1.3599999999999999E-2</v>
      </c>
      <c r="C5914">
        <v>0.1103367</v>
      </c>
      <c r="D5914" t="s">
        <v>6262</v>
      </c>
      <c r="E5914" t="s">
        <v>6263</v>
      </c>
    </row>
    <row r="5915" spans="1:5" hidden="1">
      <c r="A5915" s="1">
        <v>3.7600000000000001E-2</v>
      </c>
      <c r="B5915" s="1">
        <v>1.3599999999999999E-2</v>
      </c>
      <c r="C5915">
        <v>-0.1963374</v>
      </c>
      <c r="D5915" t="s">
        <v>6264</v>
      </c>
      <c r="E5915" t="s">
        <v>6265</v>
      </c>
    </row>
    <row r="5916" spans="1:5" hidden="1">
      <c r="A5916" s="1">
        <v>3.7600000000000001E-2</v>
      </c>
      <c r="B5916" s="1">
        <v>1.3599999999999999E-2</v>
      </c>
      <c r="C5916">
        <v>-0.1223677</v>
      </c>
    </row>
    <row r="5917" spans="1:5" hidden="1">
      <c r="A5917" s="1">
        <v>3.7699999999999997E-2</v>
      </c>
      <c r="B5917" s="1">
        <v>1.37E-2</v>
      </c>
      <c r="C5917">
        <v>-0.11778760000000001</v>
      </c>
      <c r="D5917" t="s">
        <v>6266</v>
      </c>
      <c r="E5917" t="s">
        <v>6267</v>
      </c>
    </row>
    <row r="5918" spans="1:5" hidden="1">
      <c r="A5918" s="1">
        <v>3.7699999999999997E-2</v>
      </c>
      <c r="B5918" s="1">
        <v>1.37E-2</v>
      </c>
      <c r="C5918">
        <v>-0.14427300000000001</v>
      </c>
    </row>
    <row r="5919" spans="1:5" hidden="1">
      <c r="A5919" s="1">
        <v>3.78E-2</v>
      </c>
      <c r="B5919" s="1">
        <v>1.37E-2</v>
      </c>
      <c r="C5919">
        <v>-0.1930337</v>
      </c>
      <c r="D5919" t="s">
        <v>6268</v>
      </c>
      <c r="E5919" t="s">
        <v>6269</v>
      </c>
    </row>
    <row r="5920" spans="1:5" hidden="1">
      <c r="A5920" s="1">
        <v>3.78E-2</v>
      </c>
      <c r="B5920" s="1">
        <v>1.37E-2</v>
      </c>
      <c r="C5920">
        <v>0.1504403</v>
      </c>
      <c r="D5920" t="s">
        <v>1107</v>
      </c>
      <c r="E5920" t="s">
        <v>1108</v>
      </c>
    </row>
    <row r="5921" spans="1:5" hidden="1">
      <c r="A5921" s="1">
        <v>3.78E-2</v>
      </c>
      <c r="B5921" s="1">
        <v>1.37E-2</v>
      </c>
      <c r="C5921">
        <v>0.10544580000000001</v>
      </c>
    </row>
    <row r="5922" spans="1:5" hidden="1">
      <c r="A5922" s="1">
        <v>3.78E-2</v>
      </c>
      <c r="B5922" s="1">
        <v>1.38E-2</v>
      </c>
      <c r="C5922">
        <v>0.1139845</v>
      </c>
      <c r="D5922" t="s">
        <v>6270</v>
      </c>
      <c r="E5922" t="s">
        <v>6271</v>
      </c>
    </row>
    <row r="5923" spans="1:5" hidden="1">
      <c r="A5923" s="1">
        <v>3.7900000000000003E-2</v>
      </c>
      <c r="B5923" s="1">
        <v>1.38E-2</v>
      </c>
      <c r="C5923">
        <v>0.1610692</v>
      </c>
      <c r="D5923" t="s">
        <v>6272</v>
      </c>
      <c r="E5923" t="s">
        <v>6273</v>
      </c>
    </row>
    <row r="5924" spans="1:5" hidden="1">
      <c r="A5924" s="1">
        <v>3.7999999999999999E-2</v>
      </c>
      <c r="B5924" s="1">
        <v>1.38E-2</v>
      </c>
      <c r="C5924">
        <v>0.160492</v>
      </c>
    </row>
    <row r="5925" spans="1:5" hidden="1">
      <c r="A5925" s="1">
        <v>3.7999999999999999E-2</v>
      </c>
      <c r="B5925" s="1">
        <v>1.38E-2</v>
      </c>
      <c r="C5925">
        <v>-0.15317800000000001</v>
      </c>
      <c r="D5925" t="s">
        <v>6274</v>
      </c>
      <c r="E5925" t="s">
        <v>6275</v>
      </c>
    </row>
    <row r="5926" spans="1:5" hidden="1">
      <c r="A5926" s="1">
        <v>3.7999999999999999E-2</v>
      </c>
      <c r="B5926" s="1">
        <v>1.38E-2</v>
      </c>
      <c r="C5926">
        <v>-0.15246390000000001</v>
      </c>
    </row>
    <row r="5927" spans="1:5" hidden="1">
      <c r="A5927" s="1">
        <v>3.7999999999999999E-2</v>
      </c>
      <c r="B5927" s="1">
        <v>1.38E-2</v>
      </c>
      <c r="C5927">
        <v>0.14877170000000001</v>
      </c>
      <c r="D5927" t="s">
        <v>6276</v>
      </c>
      <c r="E5927" t="s">
        <v>6277</v>
      </c>
    </row>
    <row r="5928" spans="1:5" hidden="1">
      <c r="A5928" s="1">
        <v>3.8199999999999998E-2</v>
      </c>
      <c r="B5928" s="1">
        <v>1.3899999999999999E-2</v>
      </c>
      <c r="C5928">
        <v>-0.1545098</v>
      </c>
      <c r="D5928" t="s">
        <v>6278</v>
      </c>
      <c r="E5928" t="s">
        <v>6279</v>
      </c>
    </row>
    <row r="5929" spans="1:5" hidden="1">
      <c r="A5929" s="1">
        <v>3.8199999999999998E-2</v>
      </c>
      <c r="B5929" s="1">
        <v>1.3899999999999999E-2</v>
      </c>
      <c r="C5929">
        <v>-0.16222719999999999</v>
      </c>
    </row>
    <row r="5930" spans="1:5" hidden="1">
      <c r="A5930" s="1">
        <v>3.8199999999999998E-2</v>
      </c>
      <c r="B5930" s="1">
        <v>1.3899999999999999E-2</v>
      </c>
      <c r="C5930">
        <v>0.1340363</v>
      </c>
    </row>
    <row r="5931" spans="1:5" hidden="1">
      <c r="A5931" s="1">
        <v>3.8300000000000001E-2</v>
      </c>
      <c r="B5931" s="1">
        <v>1.3899999999999999E-2</v>
      </c>
      <c r="C5931">
        <v>0.2101036</v>
      </c>
      <c r="D5931" t="s">
        <v>6280</v>
      </c>
      <c r="E5931" t="s">
        <v>6281</v>
      </c>
    </row>
    <row r="5932" spans="1:5" hidden="1">
      <c r="A5932" s="1">
        <v>3.8300000000000001E-2</v>
      </c>
      <c r="B5932" s="1">
        <v>1.4E-2</v>
      </c>
      <c r="C5932">
        <v>-0.37667040000000002</v>
      </c>
      <c r="D5932" t="s">
        <v>6282</v>
      </c>
      <c r="E5932" t="s">
        <v>6283</v>
      </c>
    </row>
    <row r="5933" spans="1:5" hidden="1">
      <c r="A5933" s="1">
        <v>3.85E-2</v>
      </c>
      <c r="B5933" s="1">
        <v>1.4E-2</v>
      </c>
      <c r="C5933">
        <v>0.15230109999999999</v>
      </c>
      <c r="D5933" t="s">
        <v>6284</v>
      </c>
      <c r="E5933" t="s">
        <v>6285</v>
      </c>
    </row>
    <row r="5934" spans="1:5" hidden="1">
      <c r="A5934" s="1">
        <v>3.85E-2</v>
      </c>
      <c r="B5934" s="1">
        <v>1.4E-2</v>
      </c>
      <c r="C5934">
        <v>-0.17575289999999999</v>
      </c>
      <c r="D5934" t="s">
        <v>6286</v>
      </c>
      <c r="E5934" t="s">
        <v>6287</v>
      </c>
    </row>
    <row r="5935" spans="1:5" hidden="1">
      <c r="A5935" s="1">
        <v>3.8600000000000002E-2</v>
      </c>
      <c r="B5935" s="1">
        <v>1.41E-2</v>
      </c>
      <c r="C5935">
        <v>-0.34522009999999997</v>
      </c>
      <c r="D5935" t="s">
        <v>6288</v>
      </c>
      <c r="E5935" t="s">
        <v>6289</v>
      </c>
    </row>
    <row r="5936" spans="1:5" hidden="1">
      <c r="A5936" s="1">
        <v>3.8800000000000001E-2</v>
      </c>
      <c r="B5936" s="1">
        <v>1.41E-2</v>
      </c>
      <c r="C5936">
        <v>-0.13532</v>
      </c>
    </row>
    <row r="5937" spans="1:5" hidden="1">
      <c r="A5937" s="1">
        <v>3.8800000000000001E-2</v>
      </c>
      <c r="B5937" s="1">
        <v>1.4200000000000001E-2</v>
      </c>
      <c r="C5937">
        <v>0.2045505</v>
      </c>
      <c r="D5937" t="s">
        <v>6290</v>
      </c>
      <c r="E5937" t="s">
        <v>6291</v>
      </c>
    </row>
    <row r="5938" spans="1:5" hidden="1">
      <c r="A5938" s="1">
        <v>3.8899999999999997E-2</v>
      </c>
      <c r="B5938" s="1">
        <v>1.4200000000000001E-2</v>
      </c>
      <c r="C5938">
        <v>-0.15259710000000001</v>
      </c>
    </row>
    <row r="5939" spans="1:5" hidden="1">
      <c r="A5939" s="1">
        <v>3.8899999999999997E-2</v>
      </c>
      <c r="B5939" s="1">
        <v>1.4200000000000001E-2</v>
      </c>
      <c r="C5939">
        <v>-0.17066219999999999</v>
      </c>
      <c r="D5939" t="s">
        <v>630</v>
      </c>
      <c r="E5939" t="s">
        <v>631</v>
      </c>
    </row>
    <row r="5940" spans="1:5" hidden="1">
      <c r="A5940" s="1">
        <v>3.8899999999999997E-2</v>
      </c>
      <c r="B5940" s="1">
        <v>1.4200000000000001E-2</v>
      </c>
      <c r="C5940">
        <v>0.12618570000000001</v>
      </c>
      <c r="D5940" t="s">
        <v>6292</v>
      </c>
      <c r="E5940" t="s">
        <v>6293</v>
      </c>
    </row>
    <row r="5941" spans="1:5" hidden="1">
      <c r="A5941" s="1">
        <v>3.9E-2</v>
      </c>
      <c r="B5941" s="1">
        <v>1.4200000000000001E-2</v>
      </c>
      <c r="C5941">
        <v>0.1486422</v>
      </c>
      <c r="D5941" t="s">
        <v>6294</v>
      </c>
      <c r="E5941" t="s">
        <v>6295</v>
      </c>
    </row>
    <row r="5942" spans="1:5" hidden="1">
      <c r="A5942" s="1">
        <v>3.9100000000000003E-2</v>
      </c>
      <c r="B5942" s="1">
        <v>1.43E-2</v>
      </c>
      <c r="C5942">
        <v>-0.1687717</v>
      </c>
      <c r="D5942" t="s">
        <v>6296</v>
      </c>
      <c r="E5942" t="s">
        <v>6297</v>
      </c>
    </row>
    <row r="5943" spans="1:5" hidden="1">
      <c r="A5943" s="1">
        <v>3.9100000000000003E-2</v>
      </c>
      <c r="B5943" s="1">
        <v>1.43E-2</v>
      </c>
      <c r="C5943">
        <v>0.2509767</v>
      </c>
      <c r="D5943" t="s">
        <v>6298</v>
      </c>
      <c r="E5943" t="s">
        <v>6299</v>
      </c>
    </row>
    <row r="5944" spans="1:5" hidden="1">
      <c r="A5944" s="1">
        <v>3.9199999999999999E-2</v>
      </c>
      <c r="B5944" s="1">
        <v>1.43E-2</v>
      </c>
      <c r="C5944">
        <v>0.17413609999999999</v>
      </c>
    </row>
    <row r="5945" spans="1:5" hidden="1">
      <c r="A5945" s="1">
        <v>3.9199999999999999E-2</v>
      </c>
      <c r="B5945" s="1">
        <v>1.43E-2</v>
      </c>
      <c r="C5945">
        <v>0.16256010000000001</v>
      </c>
      <c r="D5945" t="s">
        <v>6300</v>
      </c>
      <c r="E5945" t="s">
        <v>6301</v>
      </c>
    </row>
    <row r="5946" spans="1:5" hidden="1">
      <c r="A5946" s="1">
        <v>3.9199999999999999E-2</v>
      </c>
      <c r="B5946" s="1">
        <v>1.43E-2</v>
      </c>
      <c r="C5946">
        <v>-0.1178246</v>
      </c>
      <c r="D5946" t="s">
        <v>6302</v>
      </c>
      <c r="E5946" t="s">
        <v>6303</v>
      </c>
    </row>
    <row r="5947" spans="1:5" hidden="1">
      <c r="A5947" s="1">
        <v>3.9300000000000002E-2</v>
      </c>
      <c r="B5947" s="1">
        <v>1.43E-2</v>
      </c>
      <c r="C5947">
        <v>0.13260449999999999</v>
      </c>
      <c r="D5947" t="s">
        <v>6304</v>
      </c>
      <c r="E5947" t="s">
        <v>6305</v>
      </c>
    </row>
    <row r="5948" spans="1:5" hidden="1">
      <c r="A5948" s="1">
        <v>3.9300000000000002E-2</v>
      </c>
      <c r="B5948" s="1">
        <v>1.44E-2</v>
      </c>
      <c r="C5948">
        <v>-0.31208659999999999</v>
      </c>
    </row>
    <row r="5949" spans="1:5" hidden="1">
      <c r="A5949" s="1">
        <v>3.9300000000000002E-2</v>
      </c>
      <c r="B5949" s="1">
        <v>1.44E-2</v>
      </c>
      <c r="C5949">
        <v>0.15968550000000001</v>
      </c>
      <c r="D5949" t="s">
        <v>6306</v>
      </c>
      <c r="E5949" t="s">
        <v>6307</v>
      </c>
    </row>
    <row r="5950" spans="1:5" hidden="1">
      <c r="A5950" s="1">
        <v>3.9399999999999998E-2</v>
      </c>
      <c r="B5950" s="1">
        <v>1.44E-2</v>
      </c>
      <c r="C5950">
        <v>-0.12476139999999999</v>
      </c>
    </row>
    <row r="5951" spans="1:5" hidden="1">
      <c r="A5951" s="1">
        <v>3.9399999999999998E-2</v>
      </c>
      <c r="B5951" s="1">
        <v>1.44E-2</v>
      </c>
      <c r="C5951">
        <v>0.13949690000000001</v>
      </c>
    </row>
    <row r="5952" spans="1:5" hidden="1">
      <c r="A5952" s="1">
        <v>3.9399999999999998E-2</v>
      </c>
      <c r="B5952" s="1">
        <v>1.44E-2</v>
      </c>
      <c r="C5952">
        <v>-0.2084869</v>
      </c>
      <c r="D5952" t="s">
        <v>6308</v>
      </c>
      <c r="E5952" t="s">
        <v>6309</v>
      </c>
    </row>
    <row r="5953" spans="1:5" hidden="1">
      <c r="A5953" s="1">
        <v>3.9399999999999998E-2</v>
      </c>
      <c r="B5953" s="1">
        <v>1.44E-2</v>
      </c>
      <c r="C5953">
        <v>0.1455235</v>
      </c>
      <c r="D5953" t="s">
        <v>6310</v>
      </c>
      <c r="E5953" t="s">
        <v>6311</v>
      </c>
    </row>
    <row r="5954" spans="1:5" hidden="1">
      <c r="A5954" s="1">
        <v>3.9399999999999998E-2</v>
      </c>
      <c r="B5954" s="1">
        <v>1.44E-2</v>
      </c>
      <c r="C5954">
        <v>0.1662486</v>
      </c>
      <c r="D5954" t="s">
        <v>6312</v>
      </c>
      <c r="E5954" t="s">
        <v>6313</v>
      </c>
    </row>
    <row r="5955" spans="1:5" hidden="1">
      <c r="A5955" s="1">
        <v>3.9399999999999998E-2</v>
      </c>
      <c r="B5955" s="1">
        <v>1.44E-2</v>
      </c>
      <c r="C5955">
        <v>0.22432849999999999</v>
      </c>
      <c r="D5955" t="s">
        <v>6314</v>
      </c>
      <c r="E5955" t="s">
        <v>6315</v>
      </c>
    </row>
    <row r="5956" spans="1:5" hidden="1">
      <c r="A5956" s="1">
        <v>3.95E-2</v>
      </c>
      <c r="B5956" s="1">
        <v>1.44E-2</v>
      </c>
      <c r="C5956">
        <v>0.1554384</v>
      </c>
      <c r="D5956" t="s">
        <v>6316</v>
      </c>
      <c r="E5956" t="s">
        <v>6317</v>
      </c>
    </row>
    <row r="5957" spans="1:5" hidden="1">
      <c r="A5957" s="1">
        <v>3.9600000000000003E-2</v>
      </c>
      <c r="B5957" s="1">
        <v>1.4500000000000001E-2</v>
      </c>
      <c r="C5957">
        <v>-0.22487979999999999</v>
      </c>
      <c r="D5957" t="s">
        <v>6318</v>
      </c>
      <c r="E5957" t="s">
        <v>6319</v>
      </c>
    </row>
    <row r="5958" spans="1:5" hidden="1">
      <c r="A5958" s="1">
        <v>3.9600000000000003E-2</v>
      </c>
      <c r="B5958" s="1">
        <v>1.4500000000000001E-2</v>
      </c>
      <c r="C5958">
        <v>0.13021830000000001</v>
      </c>
    </row>
    <row r="5959" spans="1:5" hidden="1">
      <c r="A5959" s="1">
        <v>3.9600000000000003E-2</v>
      </c>
      <c r="B5959" s="1">
        <v>1.4500000000000001E-2</v>
      </c>
      <c r="C5959">
        <v>0.14267850000000001</v>
      </c>
    </row>
    <row r="5960" spans="1:5" hidden="1">
      <c r="A5960" s="1">
        <v>3.9699999999999999E-2</v>
      </c>
      <c r="B5960" s="1">
        <v>1.4500000000000001E-2</v>
      </c>
      <c r="C5960">
        <v>0.1065705</v>
      </c>
      <c r="D5960" t="s">
        <v>6320</v>
      </c>
      <c r="E5960" t="s">
        <v>6321</v>
      </c>
    </row>
    <row r="5961" spans="1:5" hidden="1">
      <c r="A5961" s="1">
        <v>3.9699999999999999E-2</v>
      </c>
      <c r="B5961" s="1">
        <v>1.4500000000000001E-2</v>
      </c>
      <c r="C5961">
        <v>0.23307439999999999</v>
      </c>
      <c r="D5961" t="s">
        <v>6322</v>
      </c>
      <c r="E5961" t="s">
        <v>6323</v>
      </c>
    </row>
    <row r="5962" spans="1:5" hidden="1">
      <c r="A5962" s="1">
        <v>3.9699999999999999E-2</v>
      </c>
      <c r="B5962" s="1">
        <v>1.4500000000000001E-2</v>
      </c>
      <c r="C5962">
        <v>-0.1521199</v>
      </c>
      <c r="D5962" t="s">
        <v>6324</v>
      </c>
      <c r="E5962" t="s">
        <v>6325</v>
      </c>
    </row>
    <row r="5963" spans="1:5" hidden="1">
      <c r="A5963" s="1">
        <v>3.9699999999999999E-2</v>
      </c>
      <c r="B5963" s="1">
        <v>1.4500000000000001E-2</v>
      </c>
      <c r="C5963">
        <v>-0.12882350000000001</v>
      </c>
      <c r="D5963" t="s">
        <v>6326</v>
      </c>
      <c r="E5963" t="s">
        <v>6327</v>
      </c>
    </row>
    <row r="5964" spans="1:5" hidden="1">
      <c r="A5964" s="1">
        <v>3.9699999999999999E-2</v>
      </c>
      <c r="B5964" s="1">
        <v>1.4500000000000001E-2</v>
      </c>
      <c r="C5964">
        <v>-0.26281169999999998</v>
      </c>
      <c r="D5964" t="s">
        <v>6328</v>
      </c>
      <c r="E5964" t="s">
        <v>6329</v>
      </c>
    </row>
    <row r="5965" spans="1:5" hidden="1">
      <c r="A5965" s="1">
        <v>3.9699999999999999E-2</v>
      </c>
      <c r="B5965" s="1">
        <v>1.4500000000000001E-2</v>
      </c>
      <c r="C5965">
        <v>0.13550129999999999</v>
      </c>
    </row>
    <row r="5966" spans="1:5" hidden="1">
      <c r="A5966" s="1">
        <v>3.9800000000000002E-2</v>
      </c>
      <c r="B5966" s="1">
        <v>1.46E-2</v>
      </c>
      <c r="C5966">
        <v>-0.1550425</v>
      </c>
      <c r="D5966" t="s">
        <v>6330</v>
      </c>
      <c r="E5966" t="s">
        <v>6331</v>
      </c>
    </row>
    <row r="5967" spans="1:5" hidden="1">
      <c r="A5967" s="1">
        <v>3.9800000000000002E-2</v>
      </c>
      <c r="B5967" s="1">
        <v>1.46E-2</v>
      </c>
      <c r="C5967">
        <v>0.14557529999999999</v>
      </c>
      <c r="D5967" t="s">
        <v>6332</v>
      </c>
      <c r="E5967" t="s">
        <v>6332</v>
      </c>
    </row>
    <row r="5968" spans="1:5" hidden="1">
      <c r="A5968" s="1">
        <v>3.9800000000000002E-2</v>
      </c>
      <c r="B5968" s="1">
        <v>1.46E-2</v>
      </c>
      <c r="C5968">
        <v>-0.11836480000000001</v>
      </c>
      <c r="D5968" t="s">
        <v>6333</v>
      </c>
      <c r="E5968" t="s">
        <v>6334</v>
      </c>
    </row>
    <row r="5969" spans="1:5" hidden="1">
      <c r="A5969" s="1">
        <v>3.9899999999999998E-2</v>
      </c>
      <c r="B5969" s="1">
        <v>1.46E-2</v>
      </c>
      <c r="C5969">
        <v>0.16816500000000001</v>
      </c>
    </row>
    <row r="5970" spans="1:5" hidden="1">
      <c r="A5970" s="1">
        <v>3.9899999999999998E-2</v>
      </c>
      <c r="B5970" s="1">
        <v>1.46E-2</v>
      </c>
      <c r="C5970">
        <v>0.1197558</v>
      </c>
    </row>
    <row r="5971" spans="1:5" hidden="1">
      <c r="A5971" s="1">
        <v>3.9899999999999998E-2</v>
      </c>
      <c r="B5971" s="1">
        <v>1.46E-2</v>
      </c>
      <c r="C5971">
        <v>0.13352939999999999</v>
      </c>
    </row>
    <row r="5972" spans="1:5" hidden="1">
      <c r="A5972" s="1">
        <v>0.04</v>
      </c>
      <c r="B5972" s="1">
        <v>1.46E-2</v>
      </c>
      <c r="C5972">
        <v>-0.1572993</v>
      </c>
      <c r="D5972" t="s">
        <v>6335</v>
      </c>
      <c r="E5972" t="s">
        <v>6336</v>
      </c>
    </row>
    <row r="5973" spans="1:5" hidden="1">
      <c r="A5973" s="1">
        <v>0.04</v>
      </c>
      <c r="B5973" s="1">
        <v>1.47E-2</v>
      </c>
      <c r="C5973">
        <v>-0.14978169999999999</v>
      </c>
      <c r="D5973" t="s">
        <v>6337</v>
      </c>
      <c r="E5973" t="s">
        <v>6338</v>
      </c>
    </row>
    <row r="5974" spans="1:5" hidden="1">
      <c r="A5974" s="1">
        <v>0.04</v>
      </c>
      <c r="B5974" s="1">
        <v>1.47E-2</v>
      </c>
      <c r="C5974">
        <v>-0.15163889999999999</v>
      </c>
      <c r="D5974" t="s">
        <v>6339</v>
      </c>
      <c r="E5974" t="s">
        <v>6340</v>
      </c>
    </row>
    <row r="5975" spans="1:5" hidden="1">
      <c r="A5975" s="1">
        <v>0.04</v>
      </c>
      <c r="B5975" s="1">
        <v>1.47E-2</v>
      </c>
      <c r="C5975">
        <v>-0.11042920000000001</v>
      </c>
      <c r="D5975" t="s">
        <v>6341</v>
      </c>
      <c r="E5975" t="s">
        <v>6342</v>
      </c>
    </row>
    <row r="5976" spans="1:5" hidden="1">
      <c r="A5976" s="1">
        <v>0.04</v>
      </c>
      <c r="B5976" s="1">
        <v>1.47E-2</v>
      </c>
      <c r="C5976">
        <v>0.13258600000000001</v>
      </c>
      <c r="D5976" t="s">
        <v>6343</v>
      </c>
      <c r="E5976" t="s">
        <v>6344</v>
      </c>
    </row>
    <row r="5977" spans="1:5" hidden="1">
      <c r="A5977" s="1">
        <v>4.0099999999999997E-2</v>
      </c>
      <c r="B5977" s="1">
        <v>1.47E-2</v>
      </c>
      <c r="C5977">
        <v>0.16734370000000001</v>
      </c>
    </row>
    <row r="5978" spans="1:5" hidden="1">
      <c r="A5978" s="1">
        <v>4.0099999999999997E-2</v>
      </c>
      <c r="B5978" s="1">
        <v>1.47E-2</v>
      </c>
      <c r="C5978">
        <v>-0.20236770000000001</v>
      </c>
      <c r="D5978" t="s">
        <v>6345</v>
      </c>
      <c r="E5978" t="s">
        <v>6346</v>
      </c>
    </row>
    <row r="5979" spans="1:5" hidden="1">
      <c r="A5979" s="1">
        <v>4.0099999999999997E-2</v>
      </c>
      <c r="B5979" s="1">
        <v>1.47E-2</v>
      </c>
      <c r="C5979">
        <v>-0.1227451</v>
      </c>
      <c r="D5979" t="s">
        <v>6347</v>
      </c>
      <c r="E5979" t="s">
        <v>6348</v>
      </c>
    </row>
    <row r="5980" spans="1:5" hidden="1">
      <c r="A5980" s="1">
        <v>4.02E-2</v>
      </c>
      <c r="B5980" s="1">
        <v>1.47E-2</v>
      </c>
      <c r="C5980">
        <v>-0.12525710000000001</v>
      </c>
    </row>
    <row r="5981" spans="1:5" hidden="1">
      <c r="A5981" s="1">
        <v>4.02E-2</v>
      </c>
      <c r="B5981" s="1">
        <v>1.4800000000000001E-2</v>
      </c>
      <c r="C5981">
        <v>0.13171659999999999</v>
      </c>
      <c r="D5981" t="s">
        <v>6349</v>
      </c>
      <c r="E5981" t="s">
        <v>6350</v>
      </c>
    </row>
    <row r="5982" spans="1:5" hidden="1">
      <c r="A5982" s="1">
        <v>4.02E-2</v>
      </c>
      <c r="B5982" s="1">
        <v>1.4800000000000001E-2</v>
      </c>
      <c r="C5982">
        <v>-0.16275619999999999</v>
      </c>
      <c r="D5982" t="s">
        <v>2003</v>
      </c>
      <c r="E5982" t="s">
        <v>2004</v>
      </c>
    </row>
    <row r="5983" spans="1:5" hidden="1">
      <c r="A5983" s="1">
        <v>4.02E-2</v>
      </c>
      <c r="B5983" s="1">
        <v>1.4800000000000001E-2</v>
      </c>
      <c r="C5983">
        <v>-0.19108030000000001</v>
      </c>
      <c r="D5983" t="s">
        <v>6351</v>
      </c>
      <c r="E5983" t="s">
        <v>6352</v>
      </c>
    </row>
    <row r="5984" spans="1:5" hidden="1">
      <c r="A5984" s="1">
        <v>4.02E-2</v>
      </c>
      <c r="B5984" s="1">
        <v>1.4800000000000001E-2</v>
      </c>
      <c r="C5984">
        <v>-0.1544691</v>
      </c>
      <c r="D5984" t="s">
        <v>6353</v>
      </c>
      <c r="E5984" t="s">
        <v>6354</v>
      </c>
    </row>
    <row r="5985" spans="1:5" hidden="1">
      <c r="A5985" s="1">
        <v>4.0300000000000002E-2</v>
      </c>
      <c r="B5985" s="1">
        <v>1.4800000000000001E-2</v>
      </c>
      <c r="C5985">
        <v>-0.1498409</v>
      </c>
      <c r="D5985" t="s">
        <v>6355</v>
      </c>
      <c r="E5985" t="s">
        <v>6356</v>
      </c>
    </row>
    <row r="5986" spans="1:5" hidden="1">
      <c r="A5986" s="1">
        <v>4.0300000000000002E-2</v>
      </c>
      <c r="B5986" s="1">
        <v>1.4800000000000001E-2</v>
      </c>
      <c r="C5986">
        <v>0.18835370000000001</v>
      </c>
      <c r="D5986" t="s">
        <v>6357</v>
      </c>
      <c r="E5986" t="s">
        <v>6358</v>
      </c>
    </row>
    <row r="5987" spans="1:5" hidden="1">
      <c r="A5987" s="1">
        <v>4.0300000000000002E-2</v>
      </c>
      <c r="B5987" s="1">
        <v>1.4800000000000001E-2</v>
      </c>
      <c r="C5987">
        <v>0.11836480000000001</v>
      </c>
      <c r="D5987" t="s">
        <v>6359</v>
      </c>
      <c r="E5987" t="s">
        <v>6360</v>
      </c>
    </row>
    <row r="5988" spans="1:5" hidden="1">
      <c r="A5988" s="1">
        <v>4.0399999999999998E-2</v>
      </c>
      <c r="B5988" s="1">
        <v>1.4800000000000001E-2</v>
      </c>
      <c r="C5988">
        <v>-0.14873839999999999</v>
      </c>
    </row>
    <row r="5989" spans="1:5" hidden="1">
      <c r="A5989" s="1">
        <v>4.0399999999999998E-2</v>
      </c>
      <c r="B5989" s="1">
        <v>1.4800000000000001E-2</v>
      </c>
      <c r="C5989">
        <v>-0.17805399999999999</v>
      </c>
      <c r="D5989" t="s">
        <v>6361</v>
      </c>
      <c r="E5989" t="s">
        <v>6362</v>
      </c>
    </row>
    <row r="5990" spans="1:5" hidden="1">
      <c r="A5990" s="1">
        <v>4.0399999999999998E-2</v>
      </c>
      <c r="B5990" s="1">
        <v>1.49E-2</v>
      </c>
      <c r="C5990">
        <v>-0.14677770000000001</v>
      </c>
      <c r="D5990" t="s">
        <v>2831</v>
      </c>
      <c r="E5990" t="s">
        <v>2832</v>
      </c>
    </row>
    <row r="5991" spans="1:5" hidden="1">
      <c r="A5991" s="1">
        <v>4.0399999999999998E-2</v>
      </c>
      <c r="B5991" s="1">
        <v>1.49E-2</v>
      </c>
      <c r="C5991">
        <v>-0.15103220000000001</v>
      </c>
      <c r="D5991" t="s">
        <v>6363</v>
      </c>
      <c r="E5991" t="s">
        <v>6364</v>
      </c>
    </row>
    <row r="5992" spans="1:5" hidden="1">
      <c r="A5992" s="1">
        <v>4.0399999999999998E-2</v>
      </c>
      <c r="B5992" s="1">
        <v>1.49E-2</v>
      </c>
      <c r="C5992">
        <v>0.2270403</v>
      </c>
      <c r="D5992" t="s">
        <v>6365</v>
      </c>
      <c r="E5992" t="s">
        <v>6366</v>
      </c>
    </row>
    <row r="5993" spans="1:5" hidden="1">
      <c r="A5993" s="1">
        <v>4.0500000000000001E-2</v>
      </c>
      <c r="B5993" s="1">
        <v>1.49E-2</v>
      </c>
      <c r="C5993">
        <v>0.1530966</v>
      </c>
    </row>
    <row r="5994" spans="1:5" hidden="1">
      <c r="A5994" s="1">
        <v>4.0500000000000001E-2</v>
      </c>
      <c r="B5994" s="1">
        <v>1.49E-2</v>
      </c>
      <c r="C5994">
        <v>-0.1262375</v>
      </c>
    </row>
    <row r="5995" spans="1:5" hidden="1">
      <c r="A5995" s="1">
        <v>4.0599999999999997E-2</v>
      </c>
      <c r="B5995" s="1">
        <v>1.49E-2</v>
      </c>
      <c r="C5995">
        <v>0.16599700000000001</v>
      </c>
      <c r="D5995" t="s">
        <v>6367</v>
      </c>
      <c r="E5995" t="s">
        <v>6368</v>
      </c>
    </row>
    <row r="5996" spans="1:5" hidden="1">
      <c r="A5996" s="1">
        <v>4.0599999999999997E-2</v>
      </c>
      <c r="B5996" s="1">
        <v>1.49E-2</v>
      </c>
      <c r="C5996">
        <v>-0.18418419999999999</v>
      </c>
      <c r="D5996" t="s">
        <v>6369</v>
      </c>
      <c r="E5996" t="s">
        <v>6370</v>
      </c>
    </row>
    <row r="5997" spans="1:5" hidden="1">
      <c r="A5997" s="1">
        <v>4.0599999999999997E-2</v>
      </c>
      <c r="B5997" s="1">
        <v>1.49E-2</v>
      </c>
      <c r="C5997">
        <v>-0.16662969999999999</v>
      </c>
    </row>
    <row r="5998" spans="1:5" hidden="1">
      <c r="A5998" s="1">
        <v>4.0599999999999997E-2</v>
      </c>
      <c r="B5998" s="1">
        <v>1.49E-2</v>
      </c>
      <c r="C5998">
        <v>-0.15938959999999999</v>
      </c>
    </row>
    <row r="5999" spans="1:5" hidden="1">
      <c r="A5999" s="1">
        <v>4.0599999999999997E-2</v>
      </c>
      <c r="B5999" s="1">
        <v>1.4999999999999999E-2</v>
      </c>
      <c r="C5999">
        <v>0.1423751</v>
      </c>
      <c r="D5999" t="s">
        <v>6371</v>
      </c>
      <c r="E5999" t="s">
        <v>6372</v>
      </c>
    </row>
    <row r="6000" spans="1:5" hidden="1">
      <c r="A6000" s="1">
        <v>4.0599999999999997E-2</v>
      </c>
      <c r="B6000" s="1">
        <v>1.4999999999999999E-2</v>
      </c>
      <c r="C6000">
        <v>-0.13552719999999999</v>
      </c>
    </row>
    <row r="6001" spans="1:5" hidden="1">
      <c r="A6001" s="1">
        <v>4.0599999999999997E-2</v>
      </c>
      <c r="B6001" s="1">
        <v>1.4999999999999999E-2</v>
      </c>
      <c r="C6001">
        <v>0.17274139999999999</v>
      </c>
    </row>
    <row r="6002" spans="1:5" hidden="1">
      <c r="A6002" s="1">
        <v>4.07E-2</v>
      </c>
      <c r="B6002" s="1">
        <v>1.4999999999999999E-2</v>
      </c>
      <c r="C6002">
        <v>-0.16657420000000001</v>
      </c>
    </row>
    <row r="6003" spans="1:5" hidden="1">
      <c r="A6003" s="1">
        <v>4.0800000000000003E-2</v>
      </c>
      <c r="B6003" s="1">
        <v>1.4999999999999999E-2</v>
      </c>
      <c r="C6003">
        <v>0.1812542</v>
      </c>
      <c r="D6003" t="s">
        <v>6373</v>
      </c>
      <c r="E6003" t="s">
        <v>6374</v>
      </c>
    </row>
    <row r="6004" spans="1:5" hidden="1">
      <c r="A6004" s="1">
        <v>4.0800000000000003E-2</v>
      </c>
      <c r="B6004" s="1">
        <v>1.4999999999999999E-2</v>
      </c>
      <c r="C6004">
        <v>0.14546799999999999</v>
      </c>
    </row>
    <row r="6005" spans="1:5" hidden="1">
      <c r="A6005" s="1">
        <v>4.0899999999999999E-2</v>
      </c>
      <c r="B6005" s="1">
        <v>1.5100000000000001E-2</v>
      </c>
      <c r="C6005">
        <v>0.21775800000000001</v>
      </c>
      <c r="D6005" t="s">
        <v>6375</v>
      </c>
      <c r="E6005" t="s">
        <v>6376</v>
      </c>
    </row>
    <row r="6006" spans="1:5" hidden="1">
      <c r="A6006" s="1">
        <v>4.0899999999999999E-2</v>
      </c>
      <c r="B6006" s="1">
        <v>1.5100000000000001E-2</v>
      </c>
      <c r="C6006">
        <v>0.15002589999999999</v>
      </c>
      <c r="D6006" t="s">
        <v>6377</v>
      </c>
      <c r="E6006" t="s">
        <v>6378</v>
      </c>
    </row>
    <row r="6007" spans="1:5" hidden="1">
      <c r="A6007" s="1">
        <v>4.0899999999999999E-2</v>
      </c>
      <c r="B6007" s="1">
        <v>1.5100000000000001E-2</v>
      </c>
      <c r="C6007">
        <v>-0.18352570000000001</v>
      </c>
      <c r="D6007" t="s">
        <v>6379</v>
      </c>
      <c r="E6007" t="s">
        <v>6380</v>
      </c>
    </row>
    <row r="6008" spans="1:5" hidden="1">
      <c r="A6008" s="1">
        <v>4.0899999999999999E-2</v>
      </c>
      <c r="B6008" s="1">
        <v>1.5100000000000001E-2</v>
      </c>
      <c r="C6008">
        <v>0.1104957</v>
      </c>
      <c r="D6008" t="s">
        <v>6381</v>
      </c>
      <c r="E6008" t="s">
        <v>6382</v>
      </c>
    </row>
    <row r="6009" spans="1:5" hidden="1">
      <c r="A6009" s="1">
        <v>4.0899999999999999E-2</v>
      </c>
      <c r="B6009" s="1">
        <v>1.5100000000000001E-2</v>
      </c>
      <c r="C6009">
        <v>-0.13916020000000001</v>
      </c>
      <c r="D6009" t="s">
        <v>6383</v>
      </c>
      <c r="E6009" t="s">
        <v>6384</v>
      </c>
    </row>
    <row r="6010" spans="1:5" hidden="1">
      <c r="A6010" s="1">
        <v>4.1000000000000002E-2</v>
      </c>
      <c r="B6010" s="1">
        <v>1.5100000000000001E-2</v>
      </c>
      <c r="C6010">
        <v>-0.1625934</v>
      </c>
      <c r="D6010" t="s">
        <v>6385</v>
      </c>
      <c r="E6010" t="s">
        <v>6386</v>
      </c>
    </row>
    <row r="6011" spans="1:5" hidden="1">
      <c r="A6011" s="1">
        <v>4.1000000000000002E-2</v>
      </c>
      <c r="B6011" s="1">
        <v>1.5100000000000001E-2</v>
      </c>
      <c r="C6011">
        <v>-0.17969660000000001</v>
      </c>
    </row>
    <row r="6012" spans="1:5" hidden="1">
      <c r="A6012" s="1">
        <v>4.1000000000000002E-2</v>
      </c>
      <c r="B6012" s="1">
        <v>1.5100000000000001E-2</v>
      </c>
      <c r="C6012">
        <v>0.17661489999999999</v>
      </c>
      <c r="D6012" t="s">
        <v>6387</v>
      </c>
      <c r="E6012" t="s">
        <v>6388</v>
      </c>
    </row>
    <row r="6013" spans="1:5" hidden="1">
      <c r="A6013" s="1">
        <v>4.1099999999999998E-2</v>
      </c>
      <c r="B6013" s="1">
        <v>1.52E-2</v>
      </c>
      <c r="C6013">
        <v>-0.1526489</v>
      </c>
      <c r="D6013" t="s">
        <v>2366</v>
      </c>
      <c r="E6013" t="s">
        <v>2367</v>
      </c>
    </row>
    <row r="6014" spans="1:5" hidden="1">
      <c r="A6014" s="1">
        <v>4.1099999999999998E-2</v>
      </c>
      <c r="B6014" s="1">
        <v>1.52E-2</v>
      </c>
      <c r="C6014">
        <v>0.20571220000000001</v>
      </c>
    </row>
    <row r="6015" spans="1:5" hidden="1">
      <c r="A6015" s="1">
        <v>4.1099999999999998E-2</v>
      </c>
      <c r="B6015" s="1">
        <v>1.52E-2</v>
      </c>
      <c r="C6015">
        <v>0.17063999999999999</v>
      </c>
    </row>
    <row r="6016" spans="1:5" hidden="1">
      <c r="A6016" s="1">
        <v>4.1099999999999998E-2</v>
      </c>
      <c r="B6016" s="1">
        <v>1.52E-2</v>
      </c>
      <c r="C6016">
        <v>0.14325189999999999</v>
      </c>
      <c r="D6016" t="s">
        <v>6389</v>
      </c>
      <c r="E6016" t="s">
        <v>6390</v>
      </c>
    </row>
    <row r="6017" spans="1:5" hidden="1">
      <c r="A6017" s="1">
        <v>4.1099999999999998E-2</v>
      </c>
      <c r="B6017" s="1">
        <v>1.52E-2</v>
      </c>
      <c r="C6017">
        <v>0.14431369999999999</v>
      </c>
      <c r="D6017" t="s">
        <v>6391</v>
      </c>
      <c r="E6017" t="s">
        <v>6392</v>
      </c>
    </row>
    <row r="6018" spans="1:5" hidden="1">
      <c r="A6018" s="1">
        <v>4.1099999999999998E-2</v>
      </c>
      <c r="B6018" s="1">
        <v>1.52E-2</v>
      </c>
      <c r="C6018">
        <v>-0.17952650000000001</v>
      </c>
      <c r="D6018" t="s">
        <v>6393</v>
      </c>
      <c r="E6018" t="s">
        <v>6394</v>
      </c>
    </row>
    <row r="6019" spans="1:5" hidden="1">
      <c r="A6019" s="1">
        <v>4.1099999999999998E-2</v>
      </c>
      <c r="B6019" s="1">
        <v>1.52E-2</v>
      </c>
      <c r="C6019">
        <v>0.11288570000000001</v>
      </c>
      <c r="D6019" t="s">
        <v>6395</v>
      </c>
      <c r="E6019" t="s">
        <v>6396</v>
      </c>
    </row>
    <row r="6020" spans="1:5" hidden="1">
      <c r="A6020" s="1">
        <v>4.1200000000000001E-2</v>
      </c>
      <c r="B6020" s="1">
        <v>1.52E-2</v>
      </c>
      <c r="C6020">
        <v>0.15306700000000001</v>
      </c>
    </row>
    <row r="6021" spans="1:5" hidden="1">
      <c r="A6021" s="1">
        <v>4.1200000000000001E-2</v>
      </c>
      <c r="B6021" s="1">
        <v>1.52E-2</v>
      </c>
      <c r="C6021">
        <v>-0.12590460000000001</v>
      </c>
    </row>
    <row r="6022" spans="1:5" hidden="1">
      <c r="A6022" s="1">
        <v>4.1200000000000001E-2</v>
      </c>
      <c r="B6022" s="1">
        <v>1.52E-2</v>
      </c>
      <c r="C6022">
        <v>0.1203219</v>
      </c>
      <c r="D6022" t="s">
        <v>6397</v>
      </c>
      <c r="E6022" t="s">
        <v>6398</v>
      </c>
    </row>
    <row r="6023" spans="1:5" hidden="1">
      <c r="A6023" s="1">
        <v>4.1200000000000001E-2</v>
      </c>
      <c r="B6023" s="1">
        <v>1.52E-2</v>
      </c>
      <c r="C6023">
        <v>0.21651870000000001</v>
      </c>
      <c r="D6023" t="s">
        <v>6399</v>
      </c>
      <c r="E6023" t="s">
        <v>6400</v>
      </c>
    </row>
    <row r="6024" spans="1:5" hidden="1">
      <c r="A6024" s="1">
        <v>4.1200000000000001E-2</v>
      </c>
      <c r="B6024" s="1">
        <v>1.5299999999999999E-2</v>
      </c>
      <c r="C6024">
        <v>0.14240839999999999</v>
      </c>
      <c r="D6024" t="s">
        <v>6401</v>
      </c>
      <c r="E6024" t="s">
        <v>6402</v>
      </c>
    </row>
    <row r="6025" spans="1:5" hidden="1">
      <c r="A6025" s="1">
        <v>4.1200000000000001E-2</v>
      </c>
      <c r="B6025" s="1">
        <v>1.5299999999999999E-2</v>
      </c>
      <c r="C6025">
        <v>-0.27463559999999998</v>
      </c>
      <c r="D6025" t="s">
        <v>1195</v>
      </c>
      <c r="E6025" t="s">
        <v>1196</v>
      </c>
    </row>
    <row r="6026" spans="1:5" hidden="1">
      <c r="A6026" s="1">
        <v>4.1300000000000003E-2</v>
      </c>
      <c r="B6026" s="1">
        <v>1.5299999999999999E-2</v>
      </c>
      <c r="C6026">
        <v>0.12258230000000001</v>
      </c>
      <c r="D6026" t="s">
        <v>6403</v>
      </c>
      <c r="E6026" t="s">
        <v>6404</v>
      </c>
    </row>
    <row r="6027" spans="1:5" hidden="1">
      <c r="A6027" s="1">
        <v>4.1300000000000003E-2</v>
      </c>
      <c r="B6027" s="1">
        <v>1.5299999999999999E-2</v>
      </c>
      <c r="C6027">
        <v>-0.2847614</v>
      </c>
      <c r="D6027" t="s">
        <v>6405</v>
      </c>
      <c r="E6027" t="s">
        <v>6406</v>
      </c>
    </row>
    <row r="6028" spans="1:5" hidden="1">
      <c r="A6028" s="1">
        <v>4.1399999999999999E-2</v>
      </c>
      <c r="B6028" s="1">
        <v>1.5299999999999999E-2</v>
      </c>
      <c r="C6028">
        <v>0.19927120000000001</v>
      </c>
      <c r="D6028" t="s">
        <v>6407</v>
      </c>
      <c r="E6028" t="s">
        <v>6408</v>
      </c>
    </row>
    <row r="6029" spans="1:5" hidden="1">
      <c r="A6029" s="1">
        <v>4.1500000000000002E-2</v>
      </c>
      <c r="B6029" s="1">
        <v>1.5299999999999999E-2</v>
      </c>
      <c r="C6029">
        <v>-0.12775429999999999</v>
      </c>
    </row>
    <row r="6030" spans="1:5" hidden="1">
      <c r="A6030" s="1">
        <v>4.1500000000000002E-2</v>
      </c>
      <c r="B6030" s="1">
        <v>1.5299999999999999E-2</v>
      </c>
      <c r="C6030">
        <v>-0.192242</v>
      </c>
    </row>
    <row r="6031" spans="1:5" hidden="1">
      <c r="A6031" s="1">
        <v>4.1500000000000002E-2</v>
      </c>
      <c r="B6031" s="1">
        <v>1.54E-2</v>
      </c>
      <c r="C6031">
        <v>0.12855720000000001</v>
      </c>
      <c r="D6031" t="s">
        <v>6409</v>
      </c>
      <c r="E6031" t="s">
        <v>6410</v>
      </c>
    </row>
    <row r="6032" spans="1:5" hidden="1">
      <c r="A6032" s="1">
        <v>4.1500000000000002E-2</v>
      </c>
      <c r="B6032" s="1">
        <v>1.54E-2</v>
      </c>
      <c r="C6032">
        <v>0.14682200000000001</v>
      </c>
      <c r="D6032" t="s">
        <v>6411</v>
      </c>
      <c r="E6032" t="s">
        <v>6412</v>
      </c>
    </row>
    <row r="6033" spans="1:5" hidden="1">
      <c r="A6033" s="1">
        <v>4.1500000000000002E-2</v>
      </c>
      <c r="B6033" s="1">
        <v>1.54E-2</v>
      </c>
      <c r="C6033">
        <v>-0.1290048</v>
      </c>
    </row>
    <row r="6034" spans="1:5" hidden="1">
      <c r="A6034" s="1">
        <v>4.1599999999999998E-2</v>
      </c>
      <c r="B6034" s="1">
        <v>1.54E-2</v>
      </c>
      <c r="C6034">
        <v>-0.13953389999999999</v>
      </c>
    </row>
    <row r="6035" spans="1:5" hidden="1">
      <c r="A6035" s="1">
        <v>4.1599999999999998E-2</v>
      </c>
      <c r="B6035" s="1">
        <v>1.54E-2</v>
      </c>
      <c r="C6035">
        <v>0.12652240000000001</v>
      </c>
      <c r="D6035" t="s">
        <v>6413</v>
      </c>
      <c r="E6035" t="s">
        <v>6414</v>
      </c>
    </row>
    <row r="6036" spans="1:5" hidden="1">
      <c r="A6036" s="1">
        <v>4.1599999999999998E-2</v>
      </c>
      <c r="B6036" s="1">
        <v>1.54E-2</v>
      </c>
      <c r="C6036">
        <v>0.12731039999999999</v>
      </c>
    </row>
    <row r="6037" spans="1:5" hidden="1">
      <c r="A6037" s="1">
        <v>4.1700000000000001E-2</v>
      </c>
      <c r="B6037" s="1">
        <v>1.55E-2</v>
      </c>
      <c r="C6037">
        <v>-0.1647207</v>
      </c>
    </row>
    <row r="6038" spans="1:5" hidden="1">
      <c r="A6038" s="1">
        <v>4.1799999999999997E-2</v>
      </c>
      <c r="B6038" s="1">
        <v>1.55E-2</v>
      </c>
      <c r="C6038">
        <v>0.1630559</v>
      </c>
    </row>
    <row r="6039" spans="1:5" hidden="1">
      <c r="A6039" s="1">
        <v>4.1799999999999997E-2</v>
      </c>
      <c r="B6039" s="1">
        <v>1.55E-2</v>
      </c>
      <c r="C6039">
        <v>-0.1123159</v>
      </c>
    </row>
    <row r="6040" spans="1:5" hidden="1">
      <c r="A6040" s="1">
        <v>4.1799999999999997E-2</v>
      </c>
      <c r="B6040" s="1">
        <v>1.55E-2</v>
      </c>
      <c r="C6040">
        <v>0.14010729999999999</v>
      </c>
      <c r="D6040" t="s">
        <v>6415</v>
      </c>
      <c r="E6040" t="s">
        <v>6416</v>
      </c>
    </row>
    <row r="6041" spans="1:5" hidden="1">
      <c r="A6041" s="1">
        <v>4.1799999999999997E-2</v>
      </c>
      <c r="B6041" s="1">
        <v>1.55E-2</v>
      </c>
      <c r="C6041">
        <v>-0.13672219999999999</v>
      </c>
      <c r="D6041" t="s">
        <v>6417</v>
      </c>
      <c r="E6041" t="s">
        <v>6418</v>
      </c>
    </row>
    <row r="6042" spans="1:5" hidden="1">
      <c r="A6042" s="1">
        <v>4.1799999999999997E-2</v>
      </c>
      <c r="B6042" s="1">
        <v>1.55E-2</v>
      </c>
      <c r="C6042">
        <v>0.14179059999999999</v>
      </c>
      <c r="D6042" t="s">
        <v>6419</v>
      </c>
      <c r="E6042" t="s">
        <v>6420</v>
      </c>
    </row>
    <row r="6043" spans="1:5" hidden="1">
      <c r="A6043" s="1">
        <v>4.19E-2</v>
      </c>
      <c r="B6043" s="1">
        <v>1.55E-2</v>
      </c>
      <c r="C6043">
        <v>-0.17540510000000001</v>
      </c>
    </row>
    <row r="6044" spans="1:5" hidden="1">
      <c r="A6044" s="1">
        <v>4.2000000000000003E-2</v>
      </c>
      <c r="B6044" s="1">
        <v>1.5599999999999999E-2</v>
      </c>
      <c r="C6044">
        <v>-0.2036848</v>
      </c>
      <c r="D6044" t="s">
        <v>6421</v>
      </c>
      <c r="E6044" t="s">
        <v>6422</v>
      </c>
    </row>
    <row r="6045" spans="1:5" hidden="1">
      <c r="A6045" s="1">
        <v>4.2000000000000003E-2</v>
      </c>
      <c r="B6045" s="1">
        <v>1.5599999999999999E-2</v>
      </c>
      <c r="C6045">
        <v>-0.1024935</v>
      </c>
    </row>
    <row r="6046" spans="1:5" hidden="1">
      <c r="A6046" s="1">
        <v>4.2000000000000003E-2</v>
      </c>
      <c r="B6046" s="1">
        <v>1.5599999999999999E-2</v>
      </c>
      <c r="C6046">
        <v>-0.1578579</v>
      </c>
      <c r="D6046" t="s">
        <v>6423</v>
      </c>
      <c r="E6046" t="s">
        <v>6424</v>
      </c>
    </row>
    <row r="6047" spans="1:5" hidden="1">
      <c r="A6047" s="1">
        <v>4.2000000000000003E-2</v>
      </c>
      <c r="B6047" s="1">
        <v>1.5599999999999999E-2</v>
      </c>
      <c r="C6047">
        <v>-0.11825380000000001</v>
      </c>
      <c r="D6047" t="s">
        <v>6425</v>
      </c>
      <c r="E6047" t="s">
        <v>6426</v>
      </c>
    </row>
    <row r="6048" spans="1:5" hidden="1">
      <c r="A6048" s="1">
        <v>4.2099999999999999E-2</v>
      </c>
      <c r="B6048" s="1">
        <v>1.5599999999999999E-2</v>
      </c>
      <c r="C6048">
        <v>0.143263</v>
      </c>
      <c r="D6048" t="s">
        <v>6427</v>
      </c>
      <c r="E6048" t="s">
        <v>6428</v>
      </c>
    </row>
    <row r="6049" spans="1:5" hidden="1">
      <c r="A6049" s="1">
        <v>4.2099999999999999E-2</v>
      </c>
      <c r="B6049" s="1">
        <v>1.5599999999999999E-2</v>
      </c>
      <c r="C6049">
        <v>0.1325009</v>
      </c>
      <c r="D6049" t="s">
        <v>6429</v>
      </c>
      <c r="E6049" t="s">
        <v>6430</v>
      </c>
    </row>
    <row r="6050" spans="1:5" hidden="1">
      <c r="A6050" s="1">
        <v>4.2099999999999999E-2</v>
      </c>
      <c r="B6050" s="1">
        <v>1.5599999999999999E-2</v>
      </c>
      <c r="C6050">
        <v>-0.14627080000000001</v>
      </c>
    </row>
    <row r="6051" spans="1:5" hidden="1">
      <c r="A6051" s="1">
        <v>4.2099999999999999E-2</v>
      </c>
      <c r="B6051" s="1">
        <v>1.5599999999999999E-2</v>
      </c>
      <c r="C6051">
        <v>-0.2137588</v>
      </c>
    </row>
    <row r="6052" spans="1:5" hidden="1">
      <c r="A6052" s="1">
        <v>4.2099999999999999E-2</v>
      </c>
      <c r="B6052" s="1">
        <v>1.5599999999999999E-2</v>
      </c>
      <c r="C6052">
        <v>0.1514095</v>
      </c>
    </row>
    <row r="6053" spans="1:5" hidden="1">
      <c r="A6053" s="1">
        <v>4.2200000000000001E-2</v>
      </c>
      <c r="B6053" s="1">
        <v>1.5699999999999999E-2</v>
      </c>
      <c r="C6053">
        <v>0.13205700000000001</v>
      </c>
      <c r="D6053" t="s">
        <v>6431</v>
      </c>
      <c r="E6053" t="s">
        <v>6432</v>
      </c>
    </row>
    <row r="6054" spans="1:5" hidden="1">
      <c r="A6054" s="1">
        <v>4.2200000000000001E-2</v>
      </c>
      <c r="B6054" s="1">
        <v>1.5699999999999999E-2</v>
      </c>
      <c r="C6054">
        <v>-0.16373660000000001</v>
      </c>
      <c r="D6054" t="s">
        <v>5833</v>
      </c>
      <c r="E6054" t="s">
        <v>5834</v>
      </c>
    </row>
    <row r="6055" spans="1:5" hidden="1">
      <c r="A6055" s="1">
        <v>4.2299999999999997E-2</v>
      </c>
      <c r="B6055" s="1">
        <v>1.5699999999999999E-2</v>
      </c>
      <c r="C6055">
        <v>-0.14487240000000001</v>
      </c>
    </row>
    <row r="6056" spans="1:5" hidden="1">
      <c r="A6056" s="1">
        <v>4.2299999999999997E-2</v>
      </c>
      <c r="B6056" s="1">
        <v>1.5699999999999999E-2</v>
      </c>
      <c r="C6056">
        <v>0.14938219999999999</v>
      </c>
      <c r="D6056" t="s">
        <v>2121</v>
      </c>
      <c r="E6056" t="s">
        <v>2122</v>
      </c>
    </row>
    <row r="6057" spans="1:5" hidden="1">
      <c r="A6057" s="1">
        <v>4.2299999999999997E-2</v>
      </c>
      <c r="B6057" s="1">
        <v>1.5699999999999999E-2</v>
      </c>
      <c r="C6057">
        <v>-0.16526450000000001</v>
      </c>
      <c r="D6057" t="s">
        <v>6433</v>
      </c>
      <c r="E6057" t="s">
        <v>6434</v>
      </c>
    </row>
    <row r="6058" spans="1:5" hidden="1">
      <c r="A6058" s="1">
        <v>4.2299999999999997E-2</v>
      </c>
      <c r="B6058" s="1">
        <v>1.5699999999999999E-2</v>
      </c>
      <c r="C6058">
        <v>0.1128228</v>
      </c>
      <c r="D6058" t="s">
        <v>6435</v>
      </c>
      <c r="E6058" t="s">
        <v>6436</v>
      </c>
    </row>
    <row r="6059" spans="1:5" hidden="1">
      <c r="A6059" s="1">
        <v>4.24E-2</v>
      </c>
      <c r="B6059" s="1">
        <v>1.5800000000000002E-2</v>
      </c>
      <c r="C6059">
        <v>0.16554940000000001</v>
      </c>
      <c r="D6059" t="s">
        <v>6437</v>
      </c>
      <c r="E6059" t="s">
        <v>6438</v>
      </c>
    </row>
    <row r="6060" spans="1:5" hidden="1">
      <c r="A6060" s="1">
        <v>4.24E-2</v>
      </c>
      <c r="B6060" s="1">
        <v>1.5800000000000002E-2</v>
      </c>
      <c r="C6060">
        <v>0.1123936</v>
      </c>
      <c r="D6060" t="s">
        <v>6439</v>
      </c>
      <c r="E6060" t="s">
        <v>6440</v>
      </c>
    </row>
    <row r="6061" spans="1:5" hidden="1">
      <c r="A6061" s="1">
        <v>4.24E-2</v>
      </c>
      <c r="B6061" s="1">
        <v>1.5800000000000002E-2</v>
      </c>
      <c r="C6061">
        <v>-0.13263040000000001</v>
      </c>
    </row>
    <row r="6062" spans="1:5" hidden="1">
      <c r="A6062" s="1">
        <v>4.2500000000000003E-2</v>
      </c>
      <c r="B6062" s="1">
        <v>1.5800000000000002E-2</v>
      </c>
      <c r="C6062">
        <v>-0.14825379999999999</v>
      </c>
    </row>
    <row r="6063" spans="1:5" hidden="1">
      <c r="A6063" s="1">
        <v>4.2500000000000003E-2</v>
      </c>
      <c r="B6063" s="1">
        <v>1.5800000000000002E-2</v>
      </c>
      <c r="C6063">
        <v>0.15087310000000001</v>
      </c>
    </row>
    <row r="6064" spans="1:5" hidden="1">
      <c r="A6064" s="1">
        <v>4.2500000000000003E-2</v>
      </c>
      <c r="B6064" s="1">
        <v>1.5800000000000002E-2</v>
      </c>
      <c r="C6064">
        <v>0.11557530000000001</v>
      </c>
      <c r="D6064" t="s">
        <v>4022</v>
      </c>
      <c r="E6064" t="s">
        <v>4023</v>
      </c>
    </row>
    <row r="6065" spans="1:5" hidden="1">
      <c r="A6065" s="1">
        <v>4.2500000000000003E-2</v>
      </c>
      <c r="B6065" s="1">
        <v>1.5800000000000002E-2</v>
      </c>
      <c r="C6065">
        <v>0.19847580000000001</v>
      </c>
      <c r="D6065" t="s">
        <v>6441</v>
      </c>
      <c r="E6065" t="s">
        <v>6442</v>
      </c>
    </row>
    <row r="6066" spans="1:5" hidden="1">
      <c r="A6066" s="1">
        <v>4.2599999999999999E-2</v>
      </c>
      <c r="B6066" s="1">
        <v>1.5800000000000002E-2</v>
      </c>
      <c r="C6066">
        <v>9.8734699999999995E-2</v>
      </c>
      <c r="D6066" t="s">
        <v>6443</v>
      </c>
      <c r="E6066" t="s">
        <v>6444</v>
      </c>
    </row>
    <row r="6067" spans="1:5" hidden="1">
      <c r="A6067" s="1">
        <v>4.2599999999999999E-2</v>
      </c>
      <c r="B6067" s="1">
        <v>1.5900000000000001E-2</v>
      </c>
      <c r="C6067">
        <v>0.13110250000000001</v>
      </c>
      <c r="D6067" t="s">
        <v>6445</v>
      </c>
      <c r="E6067" t="s">
        <v>6446</v>
      </c>
    </row>
    <row r="6068" spans="1:5" hidden="1">
      <c r="A6068" s="1">
        <v>4.2599999999999999E-2</v>
      </c>
      <c r="B6068" s="1">
        <v>1.5900000000000001E-2</v>
      </c>
      <c r="C6068">
        <v>0.1591158</v>
      </c>
      <c r="D6068" t="s">
        <v>6447</v>
      </c>
      <c r="E6068" t="s">
        <v>6448</v>
      </c>
    </row>
    <row r="6069" spans="1:5" hidden="1">
      <c r="A6069" s="1">
        <v>4.2599999999999999E-2</v>
      </c>
      <c r="B6069" s="1">
        <v>1.5900000000000001E-2</v>
      </c>
      <c r="C6069">
        <v>-0.11807620000000001</v>
      </c>
    </row>
    <row r="6070" spans="1:5" hidden="1">
      <c r="A6070" s="1">
        <v>4.2599999999999999E-2</v>
      </c>
      <c r="B6070" s="1">
        <v>1.5900000000000001E-2</v>
      </c>
      <c r="C6070">
        <v>0.1865483</v>
      </c>
      <c r="D6070" t="s">
        <v>6449</v>
      </c>
      <c r="E6070" t="s">
        <v>6450</v>
      </c>
    </row>
    <row r="6071" spans="1:5" hidden="1">
      <c r="A6071" s="1">
        <v>4.2700000000000002E-2</v>
      </c>
      <c r="B6071" s="1">
        <v>1.5900000000000001E-2</v>
      </c>
      <c r="C6071">
        <v>0.1227303</v>
      </c>
      <c r="D6071" t="s">
        <v>6451</v>
      </c>
      <c r="E6071" t="s">
        <v>6452</v>
      </c>
    </row>
    <row r="6072" spans="1:5" hidden="1">
      <c r="A6072" s="1">
        <v>4.2700000000000002E-2</v>
      </c>
      <c r="B6072" s="1">
        <v>1.5900000000000001E-2</v>
      </c>
      <c r="C6072">
        <v>0.13455790000000001</v>
      </c>
      <c r="D6072" t="s">
        <v>6453</v>
      </c>
      <c r="E6072" t="s">
        <v>6454</v>
      </c>
    </row>
    <row r="6073" spans="1:5" hidden="1">
      <c r="A6073" s="1">
        <v>4.2700000000000002E-2</v>
      </c>
      <c r="B6073" s="1">
        <v>1.5900000000000001E-2</v>
      </c>
      <c r="C6073">
        <v>0.1323455</v>
      </c>
    </row>
    <row r="6074" spans="1:5" hidden="1">
      <c r="A6074" s="1">
        <v>4.2700000000000002E-2</v>
      </c>
      <c r="B6074" s="1">
        <v>1.5900000000000001E-2</v>
      </c>
      <c r="C6074">
        <v>0.1271661</v>
      </c>
      <c r="D6074" t="s">
        <v>6455</v>
      </c>
      <c r="E6074" t="s">
        <v>6456</v>
      </c>
    </row>
    <row r="6075" spans="1:5" hidden="1">
      <c r="A6075" s="1">
        <v>4.2700000000000002E-2</v>
      </c>
      <c r="B6075" s="1">
        <v>1.5900000000000001E-2</v>
      </c>
      <c r="C6075">
        <v>0.13521639999999999</v>
      </c>
    </row>
    <row r="6076" spans="1:5" hidden="1">
      <c r="A6076" s="1">
        <v>4.2999999999999997E-2</v>
      </c>
      <c r="B6076" s="1">
        <v>1.6E-2</v>
      </c>
      <c r="C6076">
        <v>0.1196892</v>
      </c>
    </row>
    <row r="6077" spans="1:5" hidden="1">
      <c r="A6077" s="1">
        <v>4.2999999999999997E-2</v>
      </c>
      <c r="B6077" s="1">
        <v>1.6E-2</v>
      </c>
      <c r="C6077">
        <v>0.1190011</v>
      </c>
    </row>
    <row r="6078" spans="1:5" hidden="1">
      <c r="A6078" s="1">
        <v>4.2999999999999997E-2</v>
      </c>
      <c r="B6078" s="1">
        <v>1.61E-2</v>
      </c>
      <c r="C6078">
        <v>-0.1312024</v>
      </c>
      <c r="D6078" t="s">
        <v>6457</v>
      </c>
      <c r="E6078" t="s">
        <v>6458</v>
      </c>
    </row>
    <row r="6079" spans="1:5" hidden="1">
      <c r="A6079" s="1">
        <v>4.3099999999999999E-2</v>
      </c>
      <c r="B6079" s="1">
        <v>1.61E-2</v>
      </c>
      <c r="C6079">
        <v>-0.16691819999999999</v>
      </c>
      <c r="D6079" t="s">
        <v>6459</v>
      </c>
      <c r="E6079" t="s">
        <v>6460</v>
      </c>
    </row>
    <row r="6080" spans="1:5" hidden="1">
      <c r="A6080" s="1">
        <v>4.3200000000000002E-2</v>
      </c>
      <c r="B6080" s="1">
        <v>1.61E-2</v>
      </c>
      <c r="C6080">
        <v>0.1606659</v>
      </c>
    </row>
    <row r="6081" spans="1:5" hidden="1">
      <c r="A6081" s="1">
        <v>4.3400000000000001E-2</v>
      </c>
      <c r="B6081" s="1">
        <v>1.6199999999999999E-2</v>
      </c>
      <c r="C6081">
        <v>0.1110618</v>
      </c>
      <c r="D6081" t="s">
        <v>6461</v>
      </c>
      <c r="E6081" t="s">
        <v>6462</v>
      </c>
    </row>
    <row r="6082" spans="1:5" hidden="1">
      <c r="A6082" s="1">
        <v>4.3400000000000001E-2</v>
      </c>
      <c r="B6082" s="1">
        <v>1.6199999999999999E-2</v>
      </c>
      <c r="C6082">
        <v>0.15518309999999999</v>
      </c>
      <c r="D6082" t="s">
        <v>6463</v>
      </c>
      <c r="E6082" t="s">
        <v>6464</v>
      </c>
    </row>
    <row r="6083" spans="1:5" hidden="1">
      <c r="A6083" s="1">
        <v>4.3499999999999997E-2</v>
      </c>
      <c r="B6083" s="1">
        <v>1.6299999999999999E-2</v>
      </c>
      <c r="C6083">
        <v>0.29376989999999997</v>
      </c>
      <c r="D6083" t="s">
        <v>23</v>
      </c>
      <c r="E6083" t="s">
        <v>24</v>
      </c>
    </row>
    <row r="6084" spans="1:5" hidden="1">
      <c r="A6084" s="1">
        <v>4.3499999999999997E-2</v>
      </c>
      <c r="B6084" s="1">
        <v>1.6299999999999999E-2</v>
      </c>
      <c r="C6084">
        <v>-0.14600440000000001</v>
      </c>
      <c r="D6084" t="s">
        <v>6465</v>
      </c>
      <c r="E6084" t="s">
        <v>6466</v>
      </c>
    </row>
    <row r="6085" spans="1:5" hidden="1">
      <c r="A6085" s="1">
        <v>4.3499999999999997E-2</v>
      </c>
      <c r="B6085" s="1">
        <v>1.6299999999999999E-2</v>
      </c>
      <c r="C6085">
        <v>0.1243211</v>
      </c>
    </row>
    <row r="6086" spans="1:5" hidden="1">
      <c r="A6086" s="1">
        <v>4.3499999999999997E-2</v>
      </c>
      <c r="B6086" s="1">
        <v>1.6299999999999999E-2</v>
      </c>
      <c r="C6086">
        <v>-0.1627488</v>
      </c>
    </row>
    <row r="6087" spans="1:5" hidden="1">
      <c r="A6087" s="1">
        <v>4.3499999999999997E-2</v>
      </c>
      <c r="B6087" s="1">
        <v>1.6299999999999999E-2</v>
      </c>
      <c r="C6087">
        <v>-0.20970030000000001</v>
      </c>
      <c r="D6087" t="s">
        <v>6467</v>
      </c>
      <c r="E6087" t="s">
        <v>6468</v>
      </c>
    </row>
    <row r="6088" spans="1:5" hidden="1">
      <c r="A6088" s="1">
        <v>4.3499999999999997E-2</v>
      </c>
      <c r="B6088" s="1">
        <v>1.6299999999999999E-2</v>
      </c>
      <c r="C6088">
        <v>-0.14876059999999999</v>
      </c>
    </row>
    <row r="6089" spans="1:5" hidden="1">
      <c r="A6089" s="1">
        <v>4.3700000000000003E-2</v>
      </c>
      <c r="B6089" s="1">
        <v>1.6299999999999999E-2</v>
      </c>
      <c r="C6089">
        <v>0.16437660000000001</v>
      </c>
    </row>
    <row r="6090" spans="1:5" hidden="1">
      <c r="A6090" s="1">
        <v>4.3700000000000003E-2</v>
      </c>
      <c r="B6090" s="1">
        <v>1.6299999999999999E-2</v>
      </c>
      <c r="C6090">
        <v>0.1567296</v>
      </c>
    </row>
    <row r="6091" spans="1:5" hidden="1">
      <c r="A6091" s="1">
        <v>4.3700000000000003E-2</v>
      </c>
      <c r="B6091" s="1">
        <v>1.6299999999999999E-2</v>
      </c>
      <c r="C6091">
        <v>0.14989269999999999</v>
      </c>
    </row>
    <row r="6092" spans="1:5" hidden="1">
      <c r="A6092" s="1">
        <v>4.3700000000000003E-2</v>
      </c>
      <c r="B6092" s="1">
        <v>1.6400000000000001E-2</v>
      </c>
      <c r="C6092">
        <v>-0.15159449999999999</v>
      </c>
      <c r="D6092" t="s">
        <v>6469</v>
      </c>
      <c r="E6092" t="s">
        <v>6470</v>
      </c>
    </row>
    <row r="6093" spans="1:5" hidden="1">
      <c r="A6093" s="1">
        <v>4.3700000000000003E-2</v>
      </c>
      <c r="B6093" s="1">
        <v>1.6400000000000001E-2</v>
      </c>
      <c r="C6093">
        <v>0.19864960000000001</v>
      </c>
      <c r="D6093" t="s">
        <v>6471</v>
      </c>
      <c r="E6093" t="s">
        <v>6472</v>
      </c>
    </row>
    <row r="6094" spans="1:5" hidden="1">
      <c r="A6094" s="1">
        <v>4.3799999999999999E-2</v>
      </c>
      <c r="B6094" s="1">
        <v>1.6400000000000001E-2</v>
      </c>
      <c r="C6094">
        <v>0.1378394</v>
      </c>
    </row>
    <row r="6095" spans="1:5" hidden="1">
      <c r="A6095" s="1">
        <v>4.3900000000000002E-2</v>
      </c>
      <c r="B6095" s="1">
        <v>1.6400000000000001E-2</v>
      </c>
      <c r="C6095">
        <v>0.1294932</v>
      </c>
    </row>
    <row r="6096" spans="1:5" hidden="1">
      <c r="A6096" s="1">
        <v>4.3900000000000002E-2</v>
      </c>
      <c r="B6096" s="1">
        <v>1.6400000000000001E-2</v>
      </c>
      <c r="C6096">
        <v>-0.11792080000000001</v>
      </c>
      <c r="D6096" t="s">
        <v>6473</v>
      </c>
      <c r="E6096" t="s">
        <v>6474</v>
      </c>
    </row>
    <row r="6097" spans="1:5" hidden="1">
      <c r="A6097" s="1">
        <v>4.3900000000000002E-2</v>
      </c>
      <c r="B6097" s="1">
        <v>1.6400000000000001E-2</v>
      </c>
      <c r="C6097">
        <v>0.1584721</v>
      </c>
      <c r="D6097" t="s">
        <v>6475</v>
      </c>
      <c r="E6097" t="s">
        <v>6476</v>
      </c>
    </row>
    <row r="6098" spans="1:5" hidden="1">
      <c r="A6098" s="1">
        <v>4.3900000000000002E-2</v>
      </c>
      <c r="B6098" s="1">
        <v>1.6400000000000001E-2</v>
      </c>
      <c r="C6098">
        <v>-0.14330370000000001</v>
      </c>
    </row>
    <row r="6099" spans="1:5" hidden="1">
      <c r="A6099" s="1">
        <v>4.3999999999999997E-2</v>
      </c>
      <c r="B6099" s="1">
        <v>1.6500000000000001E-2</v>
      </c>
      <c r="C6099">
        <v>0.15086569999999999</v>
      </c>
    </row>
    <row r="6100" spans="1:5" hidden="1">
      <c r="A6100" s="1">
        <v>4.41E-2</v>
      </c>
      <c r="B6100" s="1">
        <v>1.6500000000000001E-2</v>
      </c>
      <c r="C6100">
        <v>0.1447022</v>
      </c>
      <c r="D6100" t="s">
        <v>6477</v>
      </c>
      <c r="E6100" t="s">
        <v>6478</v>
      </c>
    </row>
    <row r="6101" spans="1:5" hidden="1">
      <c r="A6101" s="1">
        <v>4.41E-2</v>
      </c>
      <c r="B6101" s="1">
        <v>1.6500000000000001E-2</v>
      </c>
      <c r="C6101">
        <v>-0.33425820000000001</v>
      </c>
      <c r="D6101" t="s">
        <v>6479</v>
      </c>
      <c r="E6101" t="s">
        <v>6480</v>
      </c>
    </row>
    <row r="6102" spans="1:5" hidden="1">
      <c r="A6102" s="1">
        <v>4.41E-2</v>
      </c>
      <c r="B6102" s="1">
        <v>1.6500000000000001E-2</v>
      </c>
      <c r="C6102">
        <v>0.1136219</v>
      </c>
    </row>
    <row r="6103" spans="1:5" hidden="1">
      <c r="A6103" s="1">
        <v>4.4200000000000003E-2</v>
      </c>
      <c r="B6103" s="1">
        <v>1.66E-2</v>
      </c>
      <c r="C6103">
        <v>-0.13346649999999999</v>
      </c>
    </row>
    <row r="6104" spans="1:5" hidden="1">
      <c r="A6104" s="1">
        <v>4.4200000000000003E-2</v>
      </c>
      <c r="B6104" s="1">
        <v>1.66E-2</v>
      </c>
      <c r="C6104">
        <v>0.15102109999999999</v>
      </c>
    </row>
    <row r="6105" spans="1:5" hidden="1">
      <c r="A6105" s="1">
        <v>4.4299999999999999E-2</v>
      </c>
      <c r="B6105" s="1">
        <v>1.66E-2</v>
      </c>
      <c r="C6105">
        <v>0.13391049999999999</v>
      </c>
    </row>
    <row r="6106" spans="1:5" hidden="1">
      <c r="A6106" s="1">
        <v>4.4299999999999999E-2</v>
      </c>
      <c r="B6106" s="1">
        <v>1.66E-2</v>
      </c>
      <c r="C6106">
        <v>-0.2256456</v>
      </c>
    </row>
    <row r="6107" spans="1:5" hidden="1">
      <c r="A6107" s="1">
        <v>4.4299999999999999E-2</v>
      </c>
      <c r="B6107" s="1">
        <v>1.66E-2</v>
      </c>
      <c r="C6107">
        <v>-0.1354273</v>
      </c>
      <c r="D6107" t="s">
        <v>6481</v>
      </c>
      <c r="E6107" t="s">
        <v>6482</v>
      </c>
    </row>
    <row r="6108" spans="1:5" hidden="1">
      <c r="A6108" s="1">
        <v>4.4299999999999999E-2</v>
      </c>
      <c r="B6108" s="1">
        <v>1.66E-2</v>
      </c>
      <c r="C6108">
        <v>0.13919719999999999</v>
      </c>
    </row>
    <row r="6109" spans="1:5" hidden="1">
      <c r="A6109" s="1">
        <v>4.4400000000000002E-2</v>
      </c>
      <c r="B6109" s="1">
        <v>1.67E-2</v>
      </c>
      <c r="C6109">
        <v>-0.13433220000000001</v>
      </c>
      <c r="D6109" t="s">
        <v>6483</v>
      </c>
      <c r="E6109" t="s">
        <v>6484</v>
      </c>
    </row>
    <row r="6110" spans="1:5" hidden="1">
      <c r="A6110" s="1">
        <v>4.4499999999999998E-2</v>
      </c>
      <c r="B6110" s="1">
        <v>1.67E-2</v>
      </c>
      <c r="C6110">
        <v>0.1206844</v>
      </c>
      <c r="D6110" t="s">
        <v>6485</v>
      </c>
      <c r="E6110" t="s">
        <v>6486</v>
      </c>
    </row>
    <row r="6111" spans="1:5" hidden="1">
      <c r="A6111" s="1">
        <v>4.4499999999999998E-2</v>
      </c>
      <c r="B6111" s="1">
        <v>1.67E-2</v>
      </c>
      <c r="C6111">
        <v>-0.2376027</v>
      </c>
      <c r="D6111" t="s">
        <v>4981</v>
      </c>
      <c r="E6111" t="s">
        <v>4982</v>
      </c>
    </row>
    <row r="6112" spans="1:5" hidden="1">
      <c r="A6112" s="1">
        <v>4.4499999999999998E-2</v>
      </c>
      <c r="B6112" s="1">
        <v>1.67E-2</v>
      </c>
      <c r="C6112">
        <v>-0.15006659999999999</v>
      </c>
      <c r="D6112" t="s">
        <v>6487</v>
      </c>
      <c r="E6112" t="s">
        <v>6488</v>
      </c>
    </row>
    <row r="6113" spans="1:5" hidden="1">
      <c r="A6113" s="1">
        <v>4.4499999999999998E-2</v>
      </c>
      <c r="B6113" s="1">
        <v>1.67E-2</v>
      </c>
      <c r="C6113">
        <v>0.1302664</v>
      </c>
    </row>
    <row r="6114" spans="1:5" hidden="1">
      <c r="A6114" s="1">
        <v>4.4600000000000001E-2</v>
      </c>
      <c r="B6114" s="1">
        <v>1.67E-2</v>
      </c>
      <c r="C6114">
        <v>0.1198335</v>
      </c>
      <c r="D6114" t="s">
        <v>6489</v>
      </c>
      <c r="E6114" t="s">
        <v>6490</v>
      </c>
    </row>
    <row r="6115" spans="1:5" hidden="1">
      <c r="A6115" s="1">
        <v>4.4600000000000001E-2</v>
      </c>
      <c r="B6115" s="1">
        <v>1.6799999999999999E-2</v>
      </c>
      <c r="C6115">
        <v>0.1055753</v>
      </c>
    </row>
    <row r="6116" spans="1:5" hidden="1">
      <c r="A6116" s="1">
        <v>4.4600000000000001E-2</v>
      </c>
      <c r="B6116" s="1">
        <v>1.6799999999999999E-2</v>
      </c>
      <c r="C6116">
        <v>0.16023680000000001</v>
      </c>
    </row>
    <row r="6117" spans="1:5" hidden="1">
      <c r="A6117" s="1">
        <v>4.48E-2</v>
      </c>
      <c r="B6117" s="1">
        <v>1.6799999999999999E-2</v>
      </c>
      <c r="C6117">
        <v>0.14066590000000001</v>
      </c>
      <c r="D6117" t="s">
        <v>6491</v>
      </c>
      <c r="E6117" t="s">
        <v>6492</v>
      </c>
    </row>
    <row r="6118" spans="1:5" hidden="1">
      <c r="A6118" s="1">
        <v>4.48E-2</v>
      </c>
      <c r="B6118" s="1">
        <v>1.6799999999999999E-2</v>
      </c>
      <c r="C6118">
        <v>-0.34811690000000001</v>
      </c>
      <c r="D6118" t="s">
        <v>6493</v>
      </c>
      <c r="E6118" t="s">
        <v>6494</v>
      </c>
    </row>
    <row r="6119" spans="1:5" hidden="1">
      <c r="A6119" s="1">
        <v>4.48E-2</v>
      </c>
      <c r="B6119" s="1">
        <v>1.6799999999999999E-2</v>
      </c>
      <c r="C6119">
        <v>0.12391050000000001</v>
      </c>
    </row>
    <row r="6120" spans="1:5" hidden="1">
      <c r="A6120" s="1">
        <v>4.48E-2</v>
      </c>
      <c r="B6120" s="1">
        <v>1.6799999999999999E-2</v>
      </c>
      <c r="C6120">
        <v>-0.1509508</v>
      </c>
    </row>
    <row r="6121" spans="1:5" hidden="1">
      <c r="A6121" s="1">
        <v>4.48E-2</v>
      </c>
      <c r="B6121" s="1">
        <v>1.6899999999999998E-2</v>
      </c>
      <c r="C6121">
        <v>0.17798369999999999</v>
      </c>
    </row>
    <row r="6122" spans="1:5" hidden="1">
      <c r="A6122" s="1">
        <v>4.4900000000000002E-2</v>
      </c>
      <c r="B6122" s="1">
        <v>1.6899999999999998E-2</v>
      </c>
      <c r="C6122">
        <v>0.1424047</v>
      </c>
      <c r="D6122" t="s">
        <v>6495</v>
      </c>
      <c r="E6122" t="s">
        <v>6496</v>
      </c>
    </row>
    <row r="6123" spans="1:5" hidden="1">
      <c r="A6123" s="1">
        <v>4.4900000000000002E-2</v>
      </c>
      <c r="B6123" s="1">
        <v>1.6899999999999998E-2</v>
      </c>
      <c r="C6123">
        <v>0.14103959999999999</v>
      </c>
      <c r="D6123" t="s">
        <v>6497</v>
      </c>
      <c r="E6123" t="s">
        <v>6498</v>
      </c>
    </row>
    <row r="6124" spans="1:5" hidden="1">
      <c r="A6124" s="1">
        <v>4.4999999999999998E-2</v>
      </c>
      <c r="B6124" s="1">
        <v>1.6899999999999998E-2</v>
      </c>
      <c r="C6124">
        <v>-0.16523489999999999</v>
      </c>
    </row>
    <row r="6125" spans="1:5" hidden="1">
      <c r="A6125" s="1">
        <v>4.4999999999999998E-2</v>
      </c>
      <c r="B6125" s="1">
        <v>1.6899999999999998E-2</v>
      </c>
      <c r="C6125">
        <v>0.14263780000000001</v>
      </c>
    </row>
    <row r="6126" spans="1:5" hidden="1">
      <c r="A6126" s="1">
        <v>4.4999999999999998E-2</v>
      </c>
      <c r="B6126" s="1">
        <v>1.6899999999999998E-2</v>
      </c>
      <c r="C6126">
        <v>0.15567149999999999</v>
      </c>
      <c r="D6126" t="s">
        <v>6499</v>
      </c>
      <c r="E6126" t="s">
        <v>6500</v>
      </c>
    </row>
    <row r="6127" spans="1:5" hidden="1">
      <c r="A6127" s="1">
        <v>4.4999999999999998E-2</v>
      </c>
      <c r="B6127" s="1">
        <v>1.6899999999999998E-2</v>
      </c>
      <c r="C6127">
        <v>0.15406590000000001</v>
      </c>
      <c r="D6127" t="s">
        <v>6501</v>
      </c>
      <c r="E6127" t="s">
        <v>6502</v>
      </c>
    </row>
    <row r="6128" spans="1:5" hidden="1">
      <c r="A6128" s="1">
        <v>4.4999999999999998E-2</v>
      </c>
      <c r="B6128" s="1">
        <v>1.6899999999999998E-2</v>
      </c>
      <c r="C6128">
        <v>-0.17564930000000001</v>
      </c>
    </row>
    <row r="6129" spans="1:5" hidden="1">
      <c r="A6129" s="1">
        <v>4.5100000000000001E-2</v>
      </c>
      <c r="B6129" s="1">
        <v>1.7000000000000001E-2</v>
      </c>
      <c r="C6129">
        <v>0.1144062</v>
      </c>
    </row>
    <row r="6130" spans="1:5" hidden="1">
      <c r="A6130" s="1">
        <v>4.5100000000000001E-2</v>
      </c>
      <c r="B6130" s="1">
        <v>1.7000000000000001E-2</v>
      </c>
      <c r="C6130">
        <v>0.1466556</v>
      </c>
      <c r="D6130" t="s">
        <v>6503</v>
      </c>
      <c r="E6130" t="s">
        <v>6504</v>
      </c>
    </row>
    <row r="6131" spans="1:5" hidden="1">
      <c r="A6131" s="1">
        <v>4.5100000000000001E-2</v>
      </c>
      <c r="B6131" s="1">
        <v>1.7000000000000001E-2</v>
      </c>
      <c r="C6131">
        <v>-0.1728672</v>
      </c>
      <c r="D6131" t="s">
        <v>6505</v>
      </c>
      <c r="E6131" t="s">
        <v>6506</v>
      </c>
    </row>
    <row r="6132" spans="1:5" hidden="1">
      <c r="A6132" s="1">
        <v>4.5100000000000001E-2</v>
      </c>
      <c r="B6132" s="1">
        <v>1.7000000000000001E-2</v>
      </c>
      <c r="C6132">
        <v>0.1522937</v>
      </c>
      <c r="D6132" t="s">
        <v>6507</v>
      </c>
      <c r="E6132" t="s">
        <v>6508</v>
      </c>
    </row>
    <row r="6133" spans="1:5" hidden="1">
      <c r="A6133" s="1">
        <v>4.5100000000000001E-2</v>
      </c>
      <c r="B6133" s="1">
        <v>1.7000000000000001E-2</v>
      </c>
      <c r="C6133">
        <v>0.1600925</v>
      </c>
    </row>
    <row r="6134" spans="1:5" hidden="1">
      <c r="A6134" s="1">
        <v>4.5100000000000001E-2</v>
      </c>
      <c r="B6134" s="1">
        <v>1.7000000000000001E-2</v>
      </c>
      <c r="C6134">
        <v>0.1304514</v>
      </c>
      <c r="D6134" t="s">
        <v>6509</v>
      </c>
      <c r="E6134" t="s">
        <v>6510</v>
      </c>
    </row>
    <row r="6135" spans="1:5" hidden="1">
      <c r="A6135" s="1">
        <v>4.5199999999999997E-2</v>
      </c>
      <c r="B6135" s="1">
        <v>1.7000000000000001E-2</v>
      </c>
      <c r="C6135">
        <v>-0.1568997</v>
      </c>
    </row>
    <row r="6136" spans="1:5" hidden="1">
      <c r="A6136" s="1">
        <v>4.5199999999999997E-2</v>
      </c>
      <c r="B6136" s="1">
        <v>1.7000000000000001E-2</v>
      </c>
      <c r="C6136">
        <v>0.10849060000000001</v>
      </c>
    </row>
    <row r="6137" spans="1:5" hidden="1">
      <c r="A6137" s="1">
        <v>4.5199999999999997E-2</v>
      </c>
      <c r="B6137" s="1">
        <v>1.7000000000000001E-2</v>
      </c>
      <c r="C6137">
        <v>-0.27390680000000001</v>
      </c>
      <c r="D6137" t="s">
        <v>6511</v>
      </c>
      <c r="E6137" t="s">
        <v>6512</v>
      </c>
    </row>
    <row r="6138" spans="1:5" hidden="1">
      <c r="A6138" s="1">
        <v>4.5199999999999997E-2</v>
      </c>
      <c r="B6138" s="1">
        <v>1.7000000000000001E-2</v>
      </c>
      <c r="C6138">
        <v>0.17932670000000001</v>
      </c>
    </row>
    <row r="6139" spans="1:5" hidden="1">
      <c r="A6139" s="1">
        <v>4.5199999999999997E-2</v>
      </c>
      <c r="B6139" s="1">
        <v>1.7000000000000001E-2</v>
      </c>
      <c r="C6139">
        <v>0.13415830000000001</v>
      </c>
      <c r="D6139" t="s">
        <v>6513</v>
      </c>
      <c r="E6139" t="s">
        <v>6514</v>
      </c>
    </row>
    <row r="6140" spans="1:5" hidden="1">
      <c r="A6140" s="1">
        <v>4.5199999999999997E-2</v>
      </c>
      <c r="B6140" s="1">
        <v>1.7000000000000001E-2</v>
      </c>
      <c r="C6140">
        <v>0.13136149999999999</v>
      </c>
    </row>
    <row r="6141" spans="1:5" hidden="1">
      <c r="A6141" s="1">
        <v>4.5400000000000003E-2</v>
      </c>
      <c r="B6141" s="1">
        <v>1.7100000000000001E-2</v>
      </c>
      <c r="C6141">
        <v>-0.1370181</v>
      </c>
    </row>
    <row r="6142" spans="1:5" hidden="1">
      <c r="A6142" s="1">
        <v>4.5400000000000003E-2</v>
      </c>
      <c r="B6142" s="1">
        <v>1.7100000000000001E-2</v>
      </c>
      <c r="C6142">
        <v>-0.16590830000000001</v>
      </c>
    </row>
    <row r="6143" spans="1:5" hidden="1">
      <c r="A6143" s="1">
        <v>4.5400000000000003E-2</v>
      </c>
      <c r="B6143" s="1">
        <v>1.7100000000000001E-2</v>
      </c>
      <c r="C6143">
        <v>0.1193193</v>
      </c>
      <c r="D6143" t="s">
        <v>6515</v>
      </c>
      <c r="E6143" t="s">
        <v>6516</v>
      </c>
    </row>
    <row r="6144" spans="1:5" hidden="1">
      <c r="A6144" s="1">
        <v>4.5499999999999999E-2</v>
      </c>
      <c r="B6144" s="1">
        <v>1.72E-2</v>
      </c>
      <c r="C6144">
        <v>0.13953760000000001</v>
      </c>
      <c r="D6144" t="s">
        <v>6517</v>
      </c>
      <c r="E6144" t="s">
        <v>6518</v>
      </c>
    </row>
    <row r="6145" spans="1:5" hidden="1">
      <c r="A6145" s="1">
        <v>4.5499999999999999E-2</v>
      </c>
      <c r="B6145" s="1">
        <v>1.72E-2</v>
      </c>
      <c r="C6145">
        <v>-0.1124787</v>
      </c>
      <c r="D6145" t="s">
        <v>5027</v>
      </c>
      <c r="E6145" t="s">
        <v>5028</v>
      </c>
    </row>
    <row r="6146" spans="1:5" hidden="1">
      <c r="A6146" s="1">
        <v>4.5499999999999999E-2</v>
      </c>
      <c r="B6146" s="1">
        <v>1.72E-2</v>
      </c>
      <c r="C6146">
        <v>0.1403885</v>
      </c>
    </row>
    <row r="6147" spans="1:5" hidden="1">
      <c r="A6147" s="1">
        <v>4.5499999999999999E-2</v>
      </c>
      <c r="B6147" s="1">
        <v>1.72E-2</v>
      </c>
      <c r="C6147">
        <v>-0.12498339999999999</v>
      </c>
    </row>
    <row r="6148" spans="1:5" hidden="1">
      <c r="A6148" s="1">
        <v>4.5499999999999999E-2</v>
      </c>
      <c r="B6148" s="1">
        <v>1.72E-2</v>
      </c>
      <c r="C6148">
        <v>0.1137181</v>
      </c>
    </row>
    <row r="6149" spans="1:5" hidden="1">
      <c r="A6149" s="1">
        <v>4.5499999999999999E-2</v>
      </c>
      <c r="B6149" s="1">
        <v>1.72E-2</v>
      </c>
      <c r="C6149">
        <v>0.13435810000000001</v>
      </c>
      <c r="D6149" t="s">
        <v>6519</v>
      </c>
      <c r="E6149" t="s">
        <v>6520</v>
      </c>
    </row>
    <row r="6150" spans="1:5" hidden="1">
      <c r="A6150" s="1">
        <v>4.5499999999999999E-2</v>
      </c>
      <c r="B6150" s="1">
        <v>1.72E-2</v>
      </c>
      <c r="C6150">
        <v>0.1428931</v>
      </c>
      <c r="D6150" t="s">
        <v>6521</v>
      </c>
      <c r="E6150" t="s">
        <v>6522</v>
      </c>
    </row>
    <row r="6151" spans="1:5" hidden="1">
      <c r="A6151" s="1">
        <v>4.5600000000000002E-2</v>
      </c>
      <c r="B6151" s="1">
        <v>1.72E-2</v>
      </c>
      <c r="C6151">
        <v>-0.18673699999999999</v>
      </c>
      <c r="D6151" t="s">
        <v>6523</v>
      </c>
      <c r="E6151" t="s">
        <v>6524</v>
      </c>
    </row>
    <row r="6152" spans="1:5" hidden="1">
      <c r="A6152" s="1">
        <v>4.5600000000000002E-2</v>
      </c>
      <c r="B6152" s="1">
        <v>1.72E-2</v>
      </c>
      <c r="C6152">
        <v>0.1413799</v>
      </c>
      <c r="D6152" t="s">
        <v>6525</v>
      </c>
      <c r="E6152" t="s">
        <v>6526</v>
      </c>
    </row>
    <row r="6153" spans="1:5" hidden="1">
      <c r="A6153" s="1">
        <v>4.5600000000000002E-2</v>
      </c>
      <c r="B6153" s="1">
        <v>1.72E-2</v>
      </c>
      <c r="C6153">
        <v>0.1202442</v>
      </c>
      <c r="D6153" t="s">
        <v>6527</v>
      </c>
      <c r="E6153" t="s">
        <v>6528</v>
      </c>
    </row>
    <row r="6154" spans="1:5" hidden="1">
      <c r="A6154" s="1">
        <v>4.5699999999999998E-2</v>
      </c>
      <c r="B6154" s="1">
        <v>1.7299999999999999E-2</v>
      </c>
      <c r="C6154">
        <v>0.1221976</v>
      </c>
      <c r="D6154" t="s">
        <v>6529</v>
      </c>
      <c r="E6154" t="s">
        <v>6530</v>
      </c>
    </row>
    <row r="6155" spans="1:5" hidden="1">
      <c r="A6155" s="1">
        <v>4.58E-2</v>
      </c>
      <c r="B6155" s="1">
        <v>1.7299999999999999E-2</v>
      </c>
      <c r="C6155">
        <v>-0.14606359999999999</v>
      </c>
    </row>
    <row r="6156" spans="1:5" hidden="1">
      <c r="A6156" s="1">
        <v>4.5900000000000003E-2</v>
      </c>
      <c r="B6156" s="1">
        <v>1.7299999999999999E-2</v>
      </c>
      <c r="C6156">
        <v>-0.17568259999999999</v>
      </c>
      <c r="D6156" t="s">
        <v>6531</v>
      </c>
      <c r="E6156" t="s">
        <v>6532</v>
      </c>
    </row>
    <row r="6157" spans="1:5" hidden="1">
      <c r="A6157" s="1">
        <v>4.5900000000000003E-2</v>
      </c>
      <c r="B6157" s="1">
        <v>1.7299999999999999E-2</v>
      </c>
      <c r="C6157">
        <v>-0.27876060000000003</v>
      </c>
      <c r="D6157" t="s">
        <v>6533</v>
      </c>
      <c r="E6157" t="s">
        <v>6534</v>
      </c>
    </row>
    <row r="6158" spans="1:5" hidden="1">
      <c r="A6158" s="1">
        <v>4.5900000000000003E-2</v>
      </c>
      <c r="B6158" s="1">
        <v>1.7299999999999999E-2</v>
      </c>
      <c r="C6158">
        <v>-0.18487980000000001</v>
      </c>
    </row>
    <row r="6159" spans="1:5" hidden="1">
      <c r="A6159" s="1">
        <v>4.5900000000000003E-2</v>
      </c>
      <c r="B6159" s="1">
        <v>1.7299999999999999E-2</v>
      </c>
      <c r="C6159">
        <v>0.17427300000000001</v>
      </c>
      <c r="D6159" t="s">
        <v>6535</v>
      </c>
      <c r="E6159" t="s">
        <v>6536</v>
      </c>
    </row>
    <row r="6160" spans="1:5" hidden="1">
      <c r="A6160" s="1">
        <v>4.5900000000000003E-2</v>
      </c>
      <c r="B6160" s="1">
        <v>1.7399999999999999E-2</v>
      </c>
      <c r="C6160">
        <v>0.16015170000000001</v>
      </c>
    </row>
    <row r="6161" spans="1:5" hidden="1">
      <c r="A6161" s="1">
        <v>4.5900000000000003E-2</v>
      </c>
      <c r="B6161" s="1">
        <v>1.7399999999999999E-2</v>
      </c>
      <c r="C6161">
        <v>0.1135294</v>
      </c>
      <c r="D6161" t="s">
        <v>6537</v>
      </c>
      <c r="E6161" t="s">
        <v>6538</v>
      </c>
    </row>
    <row r="6162" spans="1:5" hidden="1">
      <c r="A6162" s="1">
        <v>4.5999999999999999E-2</v>
      </c>
      <c r="B6162" s="1">
        <v>1.7399999999999999E-2</v>
      </c>
      <c r="C6162">
        <v>0.15176100000000001</v>
      </c>
      <c r="D6162" t="s">
        <v>6539</v>
      </c>
      <c r="E6162" t="s">
        <v>6540</v>
      </c>
    </row>
    <row r="6163" spans="1:5" hidden="1">
      <c r="A6163" s="1">
        <v>4.5999999999999999E-2</v>
      </c>
      <c r="B6163" s="1">
        <v>1.7399999999999999E-2</v>
      </c>
      <c r="C6163">
        <v>0.1081983</v>
      </c>
      <c r="D6163" t="s">
        <v>6541</v>
      </c>
      <c r="E6163" t="s">
        <v>6542</v>
      </c>
    </row>
    <row r="6164" spans="1:5" hidden="1">
      <c r="A6164" s="1">
        <v>4.5999999999999999E-2</v>
      </c>
      <c r="B6164" s="1">
        <v>1.7399999999999999E-2</v>
      </c>
      <c r="C6164">
        <v>-0.14192379999999999</v>
      </c>
    </row>
    <row r="6165" spans="1:5" hidden="1">
      <c r="A6165" s="1">
        <v>4.5999999999999999E-2</v>
      </c>
      <c r="B6165" s="1">
        <v>1.7399999999999999E-2</v>
      </c>
      <c r="C6165">
        <v>-0.13231219999999999</v>
      </c>
    </row>
    <row r="6166" spans="1:5" hidden="1">
      <c r="A6166" s="1">
        <v>4.5999999999999999E-2</v>
      </c>
      <c r="B6166" s="1">
        <v>1.7399999999999999E-2</v>
      </c>
      <c r="C6166">
        <v>0.14571219999999999</v>
      </c>
    </row>
    <row r="6167" spans="1:5" hidden="1">
      <c r="A6167" s="1">
        <v>4.6100000000000002E-2</v>
      </c>
      <c r="B6167" s="1">
        <v>1.7399999999999999E-2</v>
      </c>
      <c r="C6167">
        <v>0.1046208</v>
      </c>
    </row>
    <row r="6168" spans="1:5" hidden="1">
      <c r="A6168" s="1">
        <v>4.6100000000000002E-2</v>
      </c>
      <c r="B6168" s="1">
        <v>1.7399999999999999E-2</v>
      </c>
      <c r="C6168">
        <v>0.13342209999999999</v>
      </c>
      <c r="D6168" t="s">
        <v>6543</v>
      </c>
      <c r="E6168" t="s">
        <v>6544</v>
      </c>
    </row>
    <row r="6169" spans="1:5" hidden="1">
      <c r="A6169" s="1">
        <v>4.6100000000000002E-2</v>
      </c>
      <c r="B6169" s="1">
        <v>1.7500000000000002E-2</v>
      </c>
      <c r="C6169">
        <v>-0.14845729999999999</v>
      </c>
    </row>
    <row r="6170" spans="1:5" hidden="1">
      <c r="A6170" s="1">
        <v>4.6100000000000002E-2</v>
      </c>
      <c r="B6170" s="1">
        <v>1.7500000000000002E-2</v>
      </c>
      <c r="C6170">
        <v>-0.1707621</v>
      </c>
      <c r="D6170" t="s">
        <v>6545</v>
      </c>
      <c r="E6170" t="s">
        <v>6546</v>
      </c>
    </row>
    <row r="6171" spans="1:5" hidden="1">
      <c r="A6171" s="1">
        <v>4.6199999999999998E-2</v>
      </c>
      <c r="B6171" s="1">
        <v>1.7500000000000002E-2</v>
      </c>
      <c r="C6171">
        <v>-0.16948949999999999</v>
      </c>
      <c r="D6171" t="s">
        <v>6547</v>
      </c>
      <c r="E6171" t="s">
        <v>6548</v>
      </c>
    </row>
    <row r="6172" spans="1:5" hidden="1">
      <c r="A6172" s="1">
        <v>4.6199999999999998E-2</v>
      </c>
      <c r="B6172" s="1">
        <v>1.7500000000000002E-2</v>
      </c>
      <c r="C6172">
        <v>-0.14152790000000001</v>
      </c>
      <c r="D6172" t="s">
        <v>6549</v>
      </c>
      <c r="E6172" t="s">
        <v>6550</v>
      </c>
    </row>
    <row r="6173" spans="1:5" hidden="1">
      <c r="A6173" s="1">
        <v>4.6199999999999998E-2</v>
      </c>
      <c r="B6173" s="1">
        <v>1.7500000000000002E-2</v>
      </c>
      <c r="C6173">
        <v>-0.13143540000000001</v>
      </c>
    </row>
    <row r="6174" spans="1:5" hidden="1">
      <c r="A6174" s="1">
        <v>4.6199999999999998E-2</v>
      </c>
      <c r="B6174" s="1">
        <v>1.7500000000000002E-2</v>
      </c>
      <c r="C6174">
        <v>0.13237879999999999</v>
      </c>
      <c r="D6174" t="s">
        <v>6551</v>
      </c>
      <c r="E6174" t="s">
        <v>6552</v>
      </c>
    </row>
    <row r="6175" spans="1:5" hidden="1">
      <c r="A6175" s="1">
        <v>4.6199999999999998E-2</v>
      </c>
      <c r="B6175" s="1">
        <v>1.7500000000000002E-2</v>
      </c>
      <c r="C6175">
        <v>0.1448613</v>
      </c>
    </row>
    <row r="6176" spans="1:5" hidden="1">
      <c r="A6176" s="1">
        <v>4.6199999999999998E-2</v>
      </c>
      <c r="B6176" s="1">
        <v>1.7500000000000002E-2</v>
      </c>
      <c r="C6176">
        <v>-0.14767669999999999</v>
      </c>
    </row>
    <row r="6177" spans="1:5" hidden="1">
      <c r="A6177" s="1">
        <v>4.6199999999999998E-2</v>
      </c>
      <c r="B6177" s="1">
        <v>1.7500000000000002E-2</v>
      </c>
      <c r="C6177">
        <v>-0.12826119999999999</v>
      </c>
      <c r="D6177" t="s">
        <v>6553</v>
      </c>
      <c r="E6177" t="s">
        <v>6554</v>
      </c>
    </row>
    <row r="6178" spans="1:5" hidden="1">
      <c r="A6178" s="1">
        <v>4.6300000000000001E-2</v>
      </c>
      <c r="B6178" s="1">
        <v>1.7500000000000002E-2</v>
      </c>
      <c r="C6178">
        <v>-0.11265260000000001</v>
      </c>
      <c r="D6178" t="s">
        <v>6555</v>
      </c>
      <c r="E6178" t="s">
        <v>6556</v>
      </c>
    </row>
    <row r="6179" spans="1:5" hidden="1">
      <c r="A6179" s="1">
        <v>4.6300000000000001E-2</v>
      </c>
      <c r="B6179" s="1">
        <v>1.7500000000000002E-2</v>
      </c>
      <c r="C6179">
        <v>0.1609952</v>
      </c>
      <c r="D6179" t="s">
        <v>6557</v>
      </c>
      <c r="E6179" t="s">
        <v>6558</v>
      </c>
    </row>
    <row r="6180" spans="1:5" hidden="1">
      <c r="A6180" s="1">
        <v>4.6300000000000001E-2</v>
      </c>
      <c r="B6180" s="1">
        <v>1.7600000000000001E-2</v>
      </c>
      <c r="C6180">
        <v>-0.1242767</v>
      </c>
      <c r="D6180" t="s">
        <v>5552</v>
      </c>
      <c r="E6180" t="s">
        <v>5553</v>
      </c>
    </row>
    <row r="6181" spans="1:5" hidden="1">
      <c r="A6181" s="1">
        <v>4.6300000000000001E-2</v>
      </c>
      <c r="B6181" s="1">
        <v>1.7600000000000001E-2</v>
      </c>
      <c r="C6181">
        <v>-0.15120980000000001</v>
      </c>
    </row>
    <row r="6182" spans="1:5" hidden="1">
      <c r="A6182" s="1">
        <v>4.6399999999999997E-2</v>
      </c>
      <c r="B6182" s="1">
        <v>1.7600000000000001E-2</v>
      </c>
      <c r="C6182">
        <v>9.7521300000000005E-2</v>
      </c>
    </row>
    <row r="6183" spans="1:5" hidden="1">
      <c r="A6183" s="1">
        <v>4.65E-2</v>
      </c>
      <c r="B6183" s="1">
        <v>1.77E-2</v>
      </c>
      <c r="C6183">
        <v>-0.16711799999999999</v>
      </c>
    </row>
    <row r="6184" spans="1:5" hidden="1">
      <c r="A6184" s="1">
        <v>4.65E-2</v>
      </c>
      <c r="B6184" s="1">
        <v>1.77E-2</v>
      </c>
      <c r="C6184">
        <v>-0.15740290000000001</v>
      </c>
      <c r="D6184" t="s">
        <v>6559</v>
      </c>
      <c r="E6184" t="s">
        <v>6560</v>
      </c>
    </row>
    <row r="6185" spans="1:5" hidden="1">
      <c r="A6185" s="1">
        <v>4.65E-2</v>
      </c>
      <c r="B6185" s="1">
        <v>1.77E-2</v>
      </c>
      <c r="C6185">
        <v>0.13144649999999999</v>
      </c>
    </row>
    <row r="6186" spans="1:5" hidden="1">
      <c r="A6186" s="1">
        <v>4.65E-2</v>
      </c>
      <c r="B6186" s="1">
        <v>1.77E-2</v>
      </c>
      <c r="C6186">
        <v>0.1511691</v>
      </c>
      <c r="D6186" t="s">
        <v>6561</v>
      </c>
      <c r="E6186" t="s">
        <v>6562</v>
      </c>
    </row>
    <row r="6187" spans="1:5" hidden="1">
      <c r="A6187" s="1">
        <v>4.65E-2</v>
      </c>
      <c r="B6187" s="1">
        <v>1.77E-2</v>
      </c>
      <c r="C6187">
        <v>0.17214579999999999</v>
      </c>
    </row>
    <row r="6188" spans="1:5" hidden="1">
      <c r="A6188" s="1">
        <v>4.6600000000000003E-2</v>
      </c>
      <c r="B6188" s="1">
        <v>1.77E-2</v>
      </c>
      <c r="C6188">
        <v>-0.13985939999999999</v>
      </c>
      <c r="D6188" t="s">
        <v>1592</v>
      </c>
      <c r="E6188" t="s">
        <v>1593</v>
      </c>
    </row>
    <row r="6189" spans="1:5" hidden="1">
      <c r="A6189" s="1">
        <v>4.6600000000000003E-2</v>
      </c>
      <c r="B6189" s="1">
        <v>1.77E-2</v>
      </c>
      <c r="C6189">
        <v>0.15875320000000001</v>
      </c>
    </row>
    <row r="6190" spans="1:5" hidden="1">
      <c r="A6190" s="1">
        <v>4.6600000000000003E-2</v>
      </c>
      <c r="B6190" s="1">
        <v>1.77E-2</v>
      </c>
      <c r="C6190">
        <v>0.1359119</v>
      </c>
    </row>
    <row r="6191" spans="1:5" hidden="1">
      <c r="A6191" s="1">
        <v>4.6600000000000003E-2</v>
      </c>
      <c r="B6191" s="1">
        <v>1.77E-2</v>
      </c>
      <c r="C6191">
        <v>0.18959300000000001</v>
      </c>
    </row>
    <row r="6192" spans="1:5" hidden="1">
      <c r="A6192" s="1">
        <v>4.6600000000000003E-2</v>
      </c>
      <c r="B6192" s="1">
        <v>1.77E-2</v>
      </c>
      <c r="C6192">
        <v>0.15323339999999999</v>
      </c>
    </row>
    <row r="6193" spans="1:5" hidden="1">
      <c r="A6193" s="1">
        <v>4.6699999999999998E-2</v>
      </c>
      <c r="B6193" s="1">
        <v>1.78E-2</v>
      </c>
      <c r="C6193">
        <v>-0.1176508</v>
      </c>
      <c r="D6193" t="s">
        <v>6563</v>
      </c>
      <c r="E6193" t="s">
        <v>6564</v>
      </c>
    </row>
    <row r="6194" spans="1:5" hidden="1">
      <c r="A6194" s="1">
        <v>4.6699999999999998E-2</v>
      </c>
      <c r="B6194" s="1">
        <v>1.78E-2</v>
      </c>
      <c r="C6194">
        <v>-0.1606215</v>
      </c>
    </row>
    <row r="6195" spans="1:5" hidden="1">
      <c r="A6195" s="1">
        <v>4.6800000000000001E-2</v>
      </c>
      <c r="B6195" s="1">
        <v>1.78E-2</v>
      </c>
      <c r="C6195">
        <v>-0.13170180000000001</v>
      </c>
      <c r="D6195" t="s">
        <v>6565</v>
      </c>
      <c r="E6195" t="s">
        <v>6566</v>
      </c>
    </row>
    <row r="6196" spans="1:5" hidden="1">
      <c r="A6196" s="1">
        <v>4.6800000000000001E-2</v>
      </c>
      <c r="B6196" s="1">
        <v>1.78E-2</v>
      </c>
      <c r="C6196">
        <v>0.14197190000000001</v>
      </c>
    </row>
    <row r="6197" spans="1:5" hidden="1">
      <c r="A6197" s="1">
        <v>4.6800000000000001E-2</v>
      </c>
      <c r="B6197" s="1">
        <v>1.78E-2</v>
      </c>
      <c r="C6197">
        <v>0.13736960000000001</v>
      </c>
    </row>
    <row r="6198" spans="1:5" hidden="1">
      <c r="A6198" s="1">
        <v>4.6800000000000001E-2</v>
      </c>
      <c r="B6198" s="1">
        <v>1.78E-2</v>
      </c>
      <c r="C6198">
        <v>-0.17261560000000001</v>
      </c>
      <c r="D6198" t="s">
        <v>6567</v>
      </c>
      <c r="E6198" t="s">
        <v>6568</v>
      </c>
    </row>
    <row r="6199" spans="1:5" hidden="1">
      <c r="A6199" s="1">
        <v>4.6800000000000001E-2</v>
      </c>
      <c r="B6199" s="1">
        <v>1.78E-2</v>
      </c>
      <c r="C6199">
        <v>-0.1295154</v>
      </c>
    </row>
    <row r="6200" spans="1:5" hidden="1">
      <c r="A6200" s="1">
        <v>4.6800000000000001E-2</v>
      </c>
      <c r="B6200" s="1">
        <v>1.78E-2</v>
      </c>
      <c r="C6200">
        <v>-0.13207179999999999</v>
      </c>
      <c r="D6200" t="s">
        <v>578</v>
      </c>
      <c r="E6200" t="s">
        <v>579</v>
      </c>
    </row>
    <row r="6201" spans="1:5" hidden="1">
      <c r="A6201" s="1">
        <v>4.6899999999999997E-2</v>
      </c>
      <c r="B6201" s="1">
        <v>1.7899999999999999E-2</v>
      </c>
      <c r="C6201">
        <v>0.16085459999999999</v>
      </c>
      <c r="D6201" t="s">
        <v>6569</v>
      </c>
      <c r="E6201" t="s">
        <v>6570</v>
      </c>
    </row>
    <row r="6202" spans="1:5" hidden="1">
      <c r="A6202" s="1">
        <v>4.7E-2</v>
      </c>
      <c r="B6202" s="1">
        <v>1.7899999999999999E-2</v>
      </c>
      <c r="C6202">
        <v>0.1230892</v>
      </c>
      <c r="D6202" t="s">
        <v>6571</v>
      </c>
      <c r="E6202" t="s">
        <v>6572</v>
      </c>
    </row>
    <row r="6203" spans="1:5" hidden="1">
      <c r="A6203" s="1">
        <v>4.7199999999999999E-2</v>
      </c>
      <c r="B6203" s="1">
        <v>1.7999999999999999E-2</v>
      </c>
      <c r="C6203">
        <v>0.15804289999999999</v>
      </c>
      <c r="D6203" t="s">
        <v>6573</v>
      </c>
      <c r="E6203" t="s">
        <v>6574</v>
      </c>
    </row>
    <row r="6204" spans="1:5" hidden="1">
      <c r="A6204" s="1">
        <v>4.7199999999999999E-2</v>
      </c>
      <c r="B6204" s="1">
        <v>1.7999999999999999E-2</v>
      </c>
      <c r="C6204">
        <v>0.1486238</v>
      </c>
    </row>
    <row r="6205" spans="1:5" hidden="1">
      <c r="A6205" s="1">
        <v>4.7199999999999999E-2</v>
      </c>
      <c r="B6205" s="1">
        <v>1.7999999999999999E-2</v>
      </c>
      <c r="C6205">
        <v>0.12984090000000001</v>
      </c>
    </row>
    <row r="6206" spans="1:5" hidden="1">
      <c r="A6206" s="1">
        <v>4.7199999999999999E-2</v>
      </c>
      <c r="B6206" s="1">
        <v>1.7999999999999999E-2</v>
      </c>
      <c r="C6206">
        <v>0.14904919999999999</v>
      </c>
    </row>
    <row r="6207" spans="1:5" hidden="1">
      <c r="A6207" s="1">
        <v>4.7300000000000002E-2</v>
      </c>
      <c r="B6207" s="1">
        <v>1.7999999999999999E-2</v>
      </c>
      <c r="C6207">
        <v>-0.13010730000000001</v>
      </c>
      <c r="D6207" t="s">
        <v>6575</v>
      </c>
      <c r="E6207" t="s">
        <v>6576</v>
      </c>
    </row>
    <row r="6208" spans="1:5" hidden="1">
      <c r="A6208" s="1">
        <v>4.7300000000000002E-2</v>
      </c>
      <c r="B6208" s="1">
        <v>1.7999999999999999E-2</v>
      </c>
      <c r="C6208">
        <v>0.12988160000000001</v>
      </c>
      <c r="D6208" t="s">
        <v>6577</v>
      </c>
      <c r="E6208" t="s">
        <v>6578</v>
      </c>
    </row>
    <row r="6209" spans="1:5" hidden="1">
      <c r="A6209" s="1">
        <v>4.7300000000000002E-2</v>
      </c>
      <c r="B6209" s="1">
        <v>1.7999999999999999E-2</v>
      </c>
      <c r="C6209">
        <v>-0.10223459999999999</v>
      </c>
    </row>
    <row r="6210" spans="1:5" hidden="1">
      <c r="A6210" s="1">
        <v>4.7399999999999998E-2</v>
      </c>
      <c r="B6210" s="1">
        <v>1.8100000000000002E-2</v>
      </c>
      <c r="C6210">
        <v>0.16421379999999999</v>
      </c>
      <c r="D6210" t="s">
        <v>6579</v>
      </c>
      <c r="E6210" t="s">
        <v>6580</v>
      </c>
    </row>
    <row r="6211" spans="1:5" hidden="1">
      <c r="A6211" s="1">
        <v>4.7399999999999998E-2</v>
      </c>
      <c r="B6211" s="1">
        <v>1.8100000000000002E-2</v>
      </c>
      <c r="C6211">
        <v>-0.1583167</v>
      </c>
      <c r="D6211" t="s">
        <v>6581</v>
      </c>
      <c r="E6211" t="s">
        <v>6582</v>
      </c>
    </row>
    <row r="6212" spans="1:5" hidden="1">
      <c r="A6212" s="1">
        <v>4.7399999999999998E-2</v>
      </c>
      <c r="B6212" s="1">
        <v>1.8100000000000002E-2</v>
      </c>
      <c r="C6212">
        <v>0.1167444</v>
      </c>
    </row>
    <row r="6213" spans="1:5" hidden="1">
      <c r="A6213" s="1">
        <v>4.7500000000000001E-2</v>
      </c>
      <c r="B6213" s="1">
        <v>1.8100000000000002E-2</v>
      </c>
      <c r="C6213">
        <v>0.1200592</v>
      </c>
    </row>
    <row r="6214" spans="1:5" hidden="1">
      <c r="A6214" s="1">
        <v>4.7500000000000001E-2</v>
      </c>
      <c r="B6214" s="1">
        <v>1.8100000000000002E-2</v>
      </c>
      <c r="C6214">
        <v>0.11240840000000001</v>
      </c>
      <c r="D6214" t="s">
        <v>6583</v>
      </c>
      <c r="E6214" t="s">
        <v>6584</v>
      </c>
    </row>
    <row r="6215" spans="1:5" hidden="1">
      <c r="A6215" s="1">
        <v>4.7500000000000001E-2</v>
      </c>
      <c r="B6215" s="1">
        <v>1.8100000000000002E-2</v>
      </c>
      <c r="C6215">
        <v>-0.14985570000000001</v>
      </c>
      <c r="D6215" t="s">
        <v>6585</v>
      </c>
      <c r="E6215" t="s">
        <v>6586</v>
      </c>
    </row>
    <row r="6216" spans="1:5" hidden="1">
      <c r="A6216" s="1">
        <v>4.7600000000000003E-2</v>
      </c>
      <c r="B6216" s="1">
        <v>1.8100000000000002E-2</v>
      </c>
      <c r="C6216">
        <v>-0.1592046</v>
      </c>
    </row>
    <row r="6217" spans="1:5" hidden="1">
      <c r="A6217" s="1">
        <v>4.7600000000000003E-2</v>
      </c>
      <c r="B6217" s="1">
        <v>1.8200000000000001E-2</v>
      </c>
      <c r="C6217">
        <v>0.11223089999999999</v>
      </c>
    </row>
    <row r="6218" spans="1:5" hidden="1">
      <c r="A6218" s="1">
        <v>4.7600000000000003E-2</v>
      </c>
      <c r="B6218" s="1">
        <v>1.8200000000000001E-2</v>
      </c>
      <c r="C6218">
        <v>0.14712539999999999</v>
      </c>
      <c r="D6218" t="s">
        <v>6587</v>
      </c>
      <c r="E6218" t="s">
        <v>6588</v>
      </c>
    </row>
    <row r="6219" spans="1:5" hidden="1">
      <c r="A6219" s="1">
        <v>4.7600000000000003E-2</v>
      </c>
      <c r="B6219" s="1">
        <v>1.8200000000000001E-2</v>
      </c>
      <c r="C6219">
        <v>-0.116145</v>
      </c>
    </row>
    <row r="6220" spans="1:5" hidden="1">
      <c r="A6220" s="1">
        <v>4.7600000000000003E-2</v>
      </c>
      <c r="B6220" s="1">
        <v>1.8200000000000001E-2</v>
      </c>
      <c r="C6220">
        <v>0.1523418</v>
      </c>
    </row>
    <row r="6221" spans="1:5" hidden="1">
      <c r="A6221" s="1">
        <v>4.7600000000000003E-2</v>
      </c>
      <c r="B6221" s="1">
        <v>1.8200000000000001E-2</v>
      </c>
      <c r="C6221">
        <v>0.12751019999999999</v>
      </c>
    </row>
    <row r="6222" spans="1:5" hidden="1">
      <c r="A6222" s="1">
        <v>4.7600000000000003E-2</v>
      </c>
      <c r="B6222" s="1">
        <v>1.8200000000000001E-2</v>
      </c>
      <c r="C6222">
        <v>-0.16557160000000001</v>
      </c>
      <c r="D6222" t="s">
        <v>1592</v>
      </c>
      <c r="E6222" t="s">
        <v>1593</v>
      </c>
    </row>
    <row r="6223" spans="1:5" hidden="1">
      <c r="A6223" s="1">
        <v>4.7600000000000003E-2</v>
      </c>
      <c r="B6223" s="1">
        <v>1.8200000000000001E-2</v>
      </c>
      <c r="C6223">
        <v>-0.13991490000000001</v>
      </c>
    </row>
    <row r="6224" spans="1:5" hidden="1">
      <c r="A6224" s="1">
        <v>4.7699999999999999E-2</v>
      </c>
      <c r="B6224" s="1">
        <v>1.8200000000000001E-2</v>
      </c>
      <c r="C6224">
        <v>0.11868289999999999</v>
      </c>
      <c r="D6224" t="s">
        <v>6589</v>
      </c>
      <c r="E6224" t="s">
        <v>6590</v>
      </c>
    </row>
    <row r="6225" spans="1:5" hidden="1">
      <c r="A6225" s="1">
        <v>4.7699999999999999E-2</v>
      </c>
      <c r="B6225" s="1">
        <v>1.8200000000000001E-2</v>
      </c>
      <c r="C6225">
        <v>-0.1023825</v>
      </c>
    </row>
    <row r="6226" spans="1:5" hidden="1">
      <c r="A6226" s="1">
        <v>4.7699999999999999E-2</v>
      </c>
      <c r="B6226" s="1">
        <v>1.8200000000000001E-2</v>
      </c>
      <c r="C6226">
        <v>0.1190122</v>
      </c>
      <c r="D6226" t="s">
        <v>6591</v>
      </c>
      <c r="E6226" t="s">
        <v>6592</v>
      </c>
    </row>
    <row r="6227" spans="1:5" hidden="1">
      <c r="A6227" s="1">
        <v>4.7699999999999999E-2</v>
      </c>
      <c r="B6227" s="1">
        <v>1.8200000000000001E-2</v>
      </c>
      <c r="C6227">
        <v>-0.12354420000000001</v>
      </c>
    </row>
    <row r="6228" spans="1:5" hidden="1">
      <c r="A6228" s="1">
        <v>4.7699999999999999E-2</v>
      </c>
      <c r="B6228" s="1">
        <v>1.8200000000000001E-2</v>
      </c>
      <c r="C6228">
        <v>-0.14532</v>
      </c>
    </row>
    <row r="6229" spans="1:5" hidden="1">
      <c r="A6229" s="1">
        <v>4.7699999999999999E-2</v>
      </c>
      <c r="B6229" s="1">
        <v>1.8200000000000001E-2</v>
      </c>
      <c r="C6229">
        <v>-0.1062486</v>
      </c>
    </row>
    <row r="6230" spans="1:5" hidden="1">
      <c r="A6230" s="1">
        <v>4.7699999999999999E-2</v>
      </c>
      <c r="B6230" s="1">
        <v>1.83E-2</v>
      </c>
      <c r="C6230">
        <v>0.19158710000000001</v>
      </c>
    </row>
    <row r="6231" spans="1:5" hidden="1">
      <c r="A6231" s="1">
        <v>4.7699999999999999E-2</v>
      </c>
      <c r="B6231" s="1">
        <v>1.83E-2</v>
      </c>
      <c r="C6231">
        <v>0.18972620000000001</v>
      </c>
      <c r="D6231" t="s">
        <v>6593</v>
      </c>
      <c r="E6231" t="s">
        <v>6594</v>
      </c>
    </row>
    <row r="6232" spans="1:5" hidden="1">
      <c r="A6232" s="1">
        <v>4.7699999999999999E-2</v>
      </c>
      <c r="B6232" s="1">
        <v>1.83E-2</v>
      </c>
      <c r="C6232">
        <v>-0.15329999999999999</v>
      </c>
      <c r="D6232" t="s">
        <v>6595</v>
      </c>
      <c r="E6232" t="s">
        <v>6596</v>
      </c>
    </row>
    <row r="6233" spans="1:5" hidden="1">
      <c r="A6233" s="1">
        <v>4.7699999999999999E-2</v>
      </c>
      <c r="B6233" s="1">
        <v>1.83E-2</v>
      </c>
      <c r="C6233">
        <v>-0.1474251</v>
      </c>
      <c r="D6233" t="s">
        <v>6597</v>
      </c>
      <c r="E6233" t="s">
        <v>6598</v>
      </c>
    </row>
    <row r="6234" spans="1:5" hidden="1">
      <c r="A6234" s="1">
        <v>4.7800000000000002E-2</v>
      </c>
      <c r="B6234" s="1">
        <v>1.83E-2</v>
      </c>
      <c r="C6234">
        <v>0.21490570000000001</v>
      </c>
      <c r="D6234" t="s">
        <v>6599</v>
      </c>
      <c r="E6234" t="s">
        <v>6600</v>
      </c>
    </row>
    <row r="6235" spans="1:5" hidden="1">
      <c r="A6235" s="1">
        <v>4.7800000000000002E-2</v>
      </c>
      <c r="B6235" s="1">
        <v>1.83E-2</v>
      </c>
      <c r="C6235">
        <v>0.1050869</v>
      </c>
    </row>
    <row r="6236" spans="1:5" hidden="1">
      <c r="A6236" s="1">
        <v>4.7899999999999998E-2</v>
      </c>
      <c r="B6236" s="1">
        <v>1.83E-2</v>
      </c>
      <c r="C6236">
        <v>-0.14665929999999999</v>
      </c>
      <c r="D6236" t="s">
        <v>6601</v>
      </c>
      <c r="E6236" t="s">
        <v>6602</v>
      </c>
    </row>
    <row r="6237" spans="1:5" hidden="1">
      <c r="A6237" s="1">
        <v>4.7899999999999998E-2</v>
      </c>
      <c r="B6237" s="1">
        <v>1.83E-2</v>
      </c>
      <c r="C6237">
        <v>-0.13392899999999999</v>
      </c>
      <c r="D6237" t="s">
        <v>6603</v>
      </c>
      <c r="E6237" t="s">
        <v>6604</v>
      </c>
    </row>
    <row r="6238" spans="1:5" hidden="1">
      <c r="A6238" s="1">
        <v>4.7899999999999998E-2</v>
      </c>
      <c r="B6238" s="1">
        <v>1.84E-2</v>
      </c>
      <c r="C6238">
        <v>-0.16780610000000001</v>
      </c>
      <c r="D6238" t="s">
        <v>6605</v>
      </c>
      <c r="E6238" t="s">
        <v>6606</v>
      </c>
    </row>
    <row r="6239" spans="1:5" hidden="1">
      <c r="A6239" s="1">
        <v>4.7899999999999998E-2</v>
      </c>
      <c r="B6239" s="1">
        <v>1.84E-2</v>
      </c>
      <c r="C6239">
        <v>-0.2168331</v>
      </c>
      <c r="D6239" t="s">
        <v>6607</v>
      </c>
      <c r="E6239" t="s">
        <v>6608</v>
      </c>
    </row>
    <row r="6240" spans="1:5" hidden="1">
      <c r="A6240" s="1">
        <v>4.8000000000000001E-2</v>
      </c>
      <c r="B6240" s="1">
        <v>1.84E-2</v>
      </c>
      <c r="C6240">
        <v>-0.16745470000000001</v>
      </c>
    </row>
    <row r="6241" spans="1:5" hidden="1">
      <c r="A6241" s="1">
        <v>4.8099999999999997E-2</v>
      </c>
      <c r="B6241" s="1">
        <v>1.84E-2</v>
      </c>
      <c r="C6241">
        <v>0.1507954</v>
      </c>
    </row>
    <row r="6242" spans="1:5" hidden="1">
      <c r="A6242" s="1">
        <v>4.8099999999999997E-2</v>
      </c>
      <c r="B6242" s="1">
        <v>1.84E-2</v>
      </c>
      <c r="C6242">
        <v>-0.1488642</v>
      </c>
    </row>
    <row r="6243" spans="1:5" hidden="1">
      <c r="A6243" s="1">
        <v>4.8099999999999997E-2</v>
      </c>
      <c r="B6243" s="1">
        <v>1.84E-2</v>
      </c>
      <c r="C6243">
        <v>-0.16674069999999999</v>
      </c>
      <c r="D6243" t="s">
        <v>6609</v>
      </c>
      <c r="E6243" t="s">
        <v>6610</v>
      </c>
    </row>
    <row r="6244" spans="1:5" hidden="1">
      <c r="A6244" s="1">
        <v>4.8099999999999997E-2</v>
      </c>
      <c r="B6244" s="1">
        <v>1.84E-2</v>
      </c>
      <c r="C6244">
        <v>0.13410279999999999</v>
      </c>
      <c r="D6244" t="s">
        <v>6611</v>
      </c>
      <c r="E6244" t="s">
        <v>6612</v>
      </c>
    </row>
    <row r="6245" spans="1:5" hidden="1">
      <c r="A6245" s="1">
        <v>4.82E-2</v>
      </c>
      <c r="B6245" s="1">
        <v>1.8499999999999999E-2</v>
      </c>
      <c r="C6245">
        <v>0.13918240000000001</v>
      </c>
      <c r="D6245" t="s">
        <v>6613</v>
      </c>
      <c r="E6245" t="s">
        <v>6614</v>
      </c>
    </row>
    <row r="6246" spans="1:5" hidden="1">
      <c r="A6246" s="1">
        <v>4.82E-2</v>
      </c>
      <c r="B6246" s="1">
        <v>1.8499999999999999E-2</v>
      </c>
      <c r="C6246">
        <v>0.13493160000000001</v>
      </c>
      <c r="D6246" t="s">
        <v>6615</v>
      </c>
      <c r="E6246" t="s">
        <v>6616</v>
      </c>
    </row>
    <row r="6247" spans="1:5" hidden="1">
      <c r="A6247" s="1">
        <v>4.8300000000000003E-2</v>
      </c>
      <c r="B6247" s="1">
        <v>1.8499999999999999E-2</v>
      </c>
      <c r="C6247">
        <v>-0.13443579999999999</v>
      </c>
      <c r="D6247" t="s">
        <v>6617</v>
      </c>
      <c r="E6247" t="s">
        <v>6618</v>
      </c>
    </row>
    <row r="6248" spans="1:5" hidden="1">
      <c r="A6248" s="1">
        <v>4.8300000000000003E-2</v>
      </c>
      <c r="B6248" s="1">
        <v>1.8499999999999999E-2</v>
      </c>
      <c r="C6248">
        <v>-0.17143910000000001</v>
      </c>
      <c r="D6248" t="s">
        <v>6619</v>
      </c>
      <c r="E6248" t="s">
        <v>6620</v>
      </c>
    </row>
    <row r="6249" spans="1:5" hidden="1">
      <c r="A6249" s="1">
        <v>4.8300000000000003E-2</v>
      </c>
      <c r="B6249" s="1">
        <v>1.8499999999999999E-2</v>
      </c>
      <c r="C6249">
        <v>-0.13200890000000001</v>
      </c>
    </row>
    <row r="6250" spans="1:5" hidden="1">
      <c r="A6250" s="1">
        <v>4.8300000000000003E-2</v>
      </c>
      <c r="B6250" s="1">
        <v>1.8499999999999999E-2</v>
      </c>
      <c r="C6250">
        <v>0.17651500000000001</v>
      </c>
    </row>
    <row r="6251" spans="1:5" hidden="1">
      <c r="A6251" s="1">
        <v>4.8399999999999999E-2</v>
      </c>
      <c r="B6251" s="1">
        <v>1.8599999999999998E-2</v>
      </c>
      <c r="C6251">
        <v>0.1236811</v>
      </c>
    </row>
    <row r="6252" spans="1:5" hidden="1">
      <c r="A6252" s="1">
        <v>4.8399999999999999E-2</v>
      </c>
      <c r="B6252" s="1">
        <v>1.8599999999999998E-2</v>
      </c>
      <c r="C6252">
        <v>-0.1073215</v>
      </c>
    </row>
    <row r="6253" spans="1:5" hidden="1">
      <c r="A6253" s="1">
        <v>4.8399999999999999E-2</v>
      </c>
      <c r="B6253" s="1">
        <v>1.8599999999999998E-2</v>
      </c>
      <c r="C6253">
        <v>0.13400670000000001</v>
      </c>
    </row>
    <row r="6254" spans="1:5" hidden="1">
      <c r="A6254" s="1">
        <v>4.8599999999999997E-2</v>
      </c>
      <c r="B6254" s="1">
        <v>1.8599999999999998E-2</v>
      </c>
      <c r="C6254">
        <v>0.23087679999999999</v>
      </c>
      <c r="D6254" t="s">
        <v>6621</v>
      </c>
      <c r="E6254" t="s">
        <v>6622</v>
      </c>
    </row>
    <row r="6255" spans="1:5" hidden="1">
      <c r="A6255" s="1">
        <v>4.87E-2</v>
      </c>
      <c r="B6255" s="1">
        <v>1.8700000000000001E-2</v>
      </c>
      <c r="C6255">
        <v>-0.1240474</v>
      </c>
    </row>
    <row r="6256" spans="1:5" hidden="1">
      <c r="A6256" s="1">
        <v>4.87E-2</v>
      </c>
      <c r="B6256" s="1">
        <v>1.8700000000000001E-2</v>
      </c>
      <c r="C6256">
        <v>0.1180022</v>
      </c>
      <c r="D6256" t="s">
        <v>6623</v>
      </c>
      <c r="E6256" t="s">
        <v>6624</v>
      </c>
    </row>
    <row r="6257" spans="1:5" hidden="1">
      <c r="A6257" s="1">
        <v>4.8800000000000003E-2</v>
      </c>
      <c r="B6257" s="1">
        <v>1.8700000000000001E-2</v>
      </c>
      <c r="C6257">
        <v>-0.13223460000000001</v>
      </c>
      <c r="D6257" t="s">
        <v>6625</v>
      </c>
      <c r="E6257" t="s">
        <v>6626</v>
      </c>
    </row>
    <row r="6258" spans="1:5" hidden="1">
      <c r="A6258" s="1">
        <v>4.8800000000000003E-2</v>
      </c>
      <c r="B6258" s="1">
        <v>1.8800000000000001E-2</v>
      </c>
      <c r="C6258">
        <v>-0.23752129999999999</v>
      </c>
      <c r="D6258" t="s">
        <v>6627</v>
      </c>
      <c r="E6258" t="s">
        <v>6628</v>
      </c>
    </row>
    <row r="6259" spans="1:5" hidden="1">
      <c r="A6259" s="1">
        <v>4.8800000000000003E-2</v>
      </c>
      <c r="B6259" s="1">
        <v>1.8800000000000001E-2</v>
      </c>
      <c r="C6259">
        <v>0.19587499999999999</v>
      </c>
      <c r="D6259" t="s">
        <v>6629</v>
      </c>
      <c r="E6259" t="s">
        <v>6630</v>
      </c>
    </row>
    <row r="6260" spans="1:5" hidden="1">
      <c r="A6260" s="1">
        <v>4.8800000000000003E-2</v>
      </c>
      <c r="B6260" s="1">
        <v>1.8800000000000001E-2</v>
      </c>
      <c r="C6260">
        <v>-0.17747689999999999</v>
      </c>
      <c r="D6260" t="s">
        <v>6631</v>
      </c>
      <c r="E6260" t="s">
        <v>6632</v>
      </c>
    </row>
    <row r="6261" spans="1:5" hidden="1">
      <c r="A6261" s="1">
        <v>4.8899999999999999E-2</v>
      </c>
      <c r="B6261" s="1">
        <v>1.8800000000000001E-2</v>
      </c>
      <c r="C6261">
        <v>0.15082499999999999</v>
      </c>
    </row>
    <row r="6262" spans="1:5" hidden="1">
      <c r="A6262" s="1">
        <v>4.9000000000000002E-2</v>
      </c>
      <c r="B6262" s="1">
        <v>1.8800000000000001E-2</v>
      </c>
      <c r="C6262">
        <v>0.16395860000000001</v>
      </c>
      <c r="D6262" t="s">
        <v>6633</v>
      </c>
      <c r="E6262" t="s">
        <v>6634</v>
      </c>
    </row>
    <row r="6263" spans="1:5" hidden="1">
      <c r="A6263" s="1">
        <v>4.9000000000000002E-2</v>
      </c>
      <c r="B6263" s="1">
        <v>1.8800000000000001E-2</v>
      </c>
      <c r="C6263">
        <v>0.1229412</v>
      </c>
      <c r="D6263" t="s">
        <v>6635</v>
      </c>
      <c r="E6263" t="s">
        <v>6636</v>
      </c>
    </row>
    <row r="6264" spans="1:5" hidden="1">
      <c r="A6264" s="1">
        <v>4.9000000000000002E-2</v>
      </c>
      <c r="B6264" s="1">
        <v>1.8800000000000001E-2</v>
      </c>
      <c r="C6264">
        <v>0.3334665</v>
      </c>
      <c r="D6264" t="s">
        <v>150</v>
      </c>
      <c r="E6264" t="s">
        <v>151</v>
      </c>
    </row>
    <row r="6265" spans="1:5" hidden="1">
      <c r="A6265" s="1">
        <v>4.9000000000000002E-2</v>
      </c>
      <c r="B6265" s="1">
        <v>1.89E-2</v>
      </c>
      <c r="C6265">
        <v>-0.15589349999999999</v>
      </c>
      <c r="D6265" t="s">
        <v>6637</v>
      </c>
      <c r="E6265" t="s">
        <v>6638</v>
      </c>
    </row>
    <row r="6266" spans="1:5" hidden="1">
      <c r="A6266" s="1">
        <v>4.9099999999999998E-2</v>
      </c>
      <c r="B6266" s="1">
        <v>1.89E-2</v>
      </c>
      <c r="C6266">
        <v>0.14074729999999999</v>
      </c>
      <c r="D6266" t="s">
        <v>6639</v>
      </c>
      <c r="E6266" t="s">
        <v>6640</v>
      </c>
    </row>
    <row r="6267" spans="1:5" hidden="1">
      <c r="A6267" s="1">
        <v>4.9099999999999998E-2</v>
      </c>
      <c r="B6267" s="1">
        <v>1.89E-2</v>
      </c>
      <c r="C6267">
        <v>0.15707360000000001</v>
      </c>
      <c r="D6267" t="s">
        <v>6641</v>
      </c>
      <c r="E6267" t="s">
        <v>6642</v>
      </c>
    </row>
    <row r="6268" spans="1:5" hidden="1">
      <c r="A6268" s="1">
        <v>4.9099999999999998E-2</v>
      </c>
      <c r="B6268" s="1">
        <v>1.89E-2</v>
      </c>
      <c r="C6268">
        <v>-0.1530078</v>
      </c>
    </row>
    <row r="6269" spans="1:5" hidden="1">
      <c r="A6269" s="1">
        <v>4.9200000000000001E-2</v>
      </c>
      <c r="B6269" s="1">
        <v>1.89E-2</v>
      </c>
      <c r="C6269">
        <v>0.11295230000000001</v>
      </c>
      <c r="D6269" t="s">
        <v>6643</v>
      </c>
      <c r="E6269" t="s">
        <v>6644</v>
      </c>
    </row>
    <row r="6270" spans="1:5" hidden="1">
      <c r="A6270" s="1">
        <v>4.9299999999999997E-2</v>
      </c>
      <c r="B6270" s="1">
        <v>1.9E-2</v>
      </c>
      <c r="C6270">
        <v>0.1242878</v>
      </c>
    </row>
    <row r="6271" spans="1:5" hidden="1">
      <c r="A6271" s="1">
        <v>4.9299999999999997E-2</v>
      </c>
      <c r="B6271" s="1">
        <v>1.9E-2</v>
      </c>
      <c r="C6271">
        <v>0.1329449</v>
      </c>
    </row>
    <row r="6272" spans="1:5" hidden="1">
      <c r="A6272" s="1">
        <v>4.9399999999999999E-2</v>
      </c>
      <c r="B6272" s="1">
        <v>1.9E-2</v>
      </c>
      <c r="C6272">
        <v>0.1423122</v>
      </c>
      <c r="D6272" t="s">
        <v>6645</v>
      </c>
      <c r="E6272" t="s">
        <v>6646</v>
      </c>
    </row>
    <row r="6273" spans="1:5" hidden="1">
      <c r="A6273" s="1">
        <v>4.9399999999999999E-2</v>
      </c>
      <c r="B6273" s="1">
        <v>1.9E-2</v>
      </c>
      <c r="C6273">
        <v>-0.1361598</v>
      </c>
      <c r="D6273" t="s">
        <v>5220</v>
      </c>
      <c r="E6273" t="s">
        <v>5221</v>
      </c>
    </row>
    <row r="6274" spans="1:5" hidden="1">
      <c r="A6274" s="1">
        <v>4.9399999999999999E-2</v>
      </c>
      <c r="B6274" s="1">
        <v>1.9E-2</v>
      </c>
      <c r="C6274">
        <v>-0.1573696</v>
      </c>
    </row>
    <row r="6275" spans="1:5" hidden="1">
      <c r="A6275" s="1">
        <v>4.9399999999999999E-2</v>
      </c>
      <c r="B6275" s="1">
        <v>1.9E-2</v>
      </c>
      <c r="C6275">
        <v>-0.21368480000000001</v>
      </c>
    </row>
    <row r="6276" spans="1:5" hidden="1">
      <c r="A6276" s="1">
        <v>4.9399999999999999E-2</v>
      </c>
      <c r="B6276" s="1">
        <v>1.9E-2</v>
      </c>
      <c r="C6276">
        <v>-0.1298261</v>
      </c>
    </row>
    <row r="6277" spans="1:5" hidden="1">
      <c r="A6277" s="1">
        <v>4.9399999999999999E-2</v>
      </c>
      <c r="B6277" s="1">
        <v>1.9E-2</v>
      </c>
      <c r="C6277">
        <v>-0.12820570000000001</v>
      </c>
    </row>
    <row r="6278" spans="1:5" hidden="1">
      <c r="A6278" s="1">
        <v>4.9399999999999999E-2</v>
      </c>
      <c r="B6278" s="1">
        <v>1.9099999999999999E-2</v>
      </c>
      <c r="C6278">
        <v>-0.12591930000000001</v>
      </c>
      <c r="D6278" t="s">
        <v>6647</v>
      </c>
      <c r="E6278" t="s">
        <v>6648</v>
      </c>
    </row>
    <row r="6279" spans="1:5" hidden="1">
      <c r="A6279" s="1">
        <v>4.9500000000000002E-2</v>
      </c>
      <c r="B6279" s="1">
        <v>1.9099999999999999E-2</v>
      </c>
      <c r="C6279">
        <v>0.1042138</v>
      </c>
    </row>
    <row r="6280" spans="1:5" hidden="1">
      <c r="A6280" s="1">
        <v>4.9700000000000001E-2</v>
      </c>
      <c r="B6280" s="1">
        <v>1.9199999999999998E-2</v>
      </c>
      <c r="C6280">
        <v>-0.16519790000000001</v>
      </c>
    </row>
    <row r="6281" spans="1:5" hidden="1">
      <c r="A6281" s="1">
        <v>4.9700000000000001E-2</v>
      </c>
      <c r="B6281" s="1">
        <v>1.9199999999999998E-2</v>
      </c>
      <c r="C6281">
        <v>-0.18624859999999999</v>
      </c>
      <c r="D6281" t="s">
        <v>6649</v>
      </c>
      <c r="E6281" t="s">
        <v>6650</v>
      </c>
    </row>
    <row r="6282" spans="1:5" hidden="1">
      <c r="A6282" s="1">
        <v>4.9700000000000001E-2</v>
      </c>
      <c r="B6282" s="1">
        <v>1.9199999999999998E-2</v>
      </c>
      <c r="C6282">
        <v>-0.1923492</v>
      </c>
    </row>
    <row r="6283" spans="1:5" hidden="1">
      <c r="A6283" s="1">
        <v>4.9700000000000001E-2</v>
      </c>
      <c r="B6283" s="1">
        <v>1.9199999999999998E-2</v>
      </c>
      <c r="C6283">
        <v>-0.1109175</v>
      </c>
      <c r="D6283" t="s">
        <v>6651</v>
      </c>
      <c r="E6283" t="s">
        <v>6652</v>
      </c>
    </row>
    <row r="6284" spans="1:5" hidden="1">
      <c r="A6284" s="1">
        <v>4.9799999999999997E-2</v>
      </c>
      <c r="B6284" s="1">
        <v>1.9199999999999998E-2</v>
      </c>
      <c r="C6284">
        <v>0.12638920000000001</v>
      </c>
    </row>
    <row r="6285" spans="1:5" hidden="1">
      <c r="A6285" s="1">
        <v>4.9799999999999997E-2</v>
      </c>
      <c r="B6285" s="1">
        <v>1.9199999999999998E-2</v>
      </c>
      <c r="C6285">
        <v>0.16136149999999999</v>
      </c>
      <c r="D6285" t="s">
        <v>6653</v>
      </c>
      <c r="E6285" t="s">
        <v>6654</v>
      </c>
    </row>
    <row r="6286" spans="1:5" hidden="1">
      <c r="A6286" s="1">
        <v>4.9799999999999997E-2</v>
      </c>
      <c r="B6286" s="1">
        <v>1.9199999999999998E-2</v>
      </c>
      <c r="C6286">
        <v>-0.1375509</v>
      </c>
      <c r="D6286" t="s">
        <v>6655</v>
      </c>
      <c r="E6286" t="s">
        <v>6656</v>
      </c>
    </row>
    <row r="6287" spans="1:5" hidden="1">
      <c r="A6287" s="1">
        <v>4.9799999999999997E-2</v>
      </c>
      <c r="B6287" s="1">
        <v>1.9199999999999998E-2</v>
      </c>
      <c r="C6287">
        <v>0.28448760000000001</v>
      </c>
      <c r="D6287" t="s">
        <v>6657</v>
      </c>
      <c r="E6287" t="s">
        <v>6658</v>
      </c>
    </row>
    <row r="6288" spans="1:5" hidden="1">
      <c r="A6288" s="1">
        <v>4.99E-2</v>
      </c>
      <c r="B6288" s="1">
        <v>1.9300000000000001E-2</v>
      </c>
      <c r="C6288">
        <v>-0.2237181</v>
      </c>
    </row>
    <row r="6289" spans="1:5" hidden="1">
      <c r="A6289" s="1">
        <v>4.99E-2</v>
      </c>
      <c r="B6289" s="1">
        <v>1.9300000000000001E-2</v>
      </c>
      <c r="C6289">
        <v>-0.1171624</v>
      </c>
    </row>
    <row r="6290" spans="1:5" hidden="1">
      <c r="A6290" s="1">
        <v>4.99E-2</v>
      </c>
      <c r="B6290" s="1">
        <v>1.9300000000000001E-2</v>
      </c>
      <c r="C6290">
        <v>-0.1520977</v>
      </c>
      <c r="D6290" t="s">
        <v>6659</v>
      </c>
      <c r="E6290" t="s">
        <v>6660</v>
      </c>
    </row>
    <row r="6291" spans="1:5" hidden="1">
      <c r="A6291" s="1">
        <v>4.99E-2</v>
      </c>
      <c r="B6291" s="1">
        <v>1.9300000000000001E-2</v>
      </c>
      <c r="C6291">
        <v>-0.202094</v>
      </c>
      <c r="D6291" t="s">
        <v>6661</v>
      </c>
      <c r="E6291" t="s">
        <v>6662</v>
      </c>
    </row>
    <row r="6292" spans="1:5" hidden="1">
      <c r="A6292" s="1">
        <v>0.05</v>
      </c>
      <c r="B6292" s="1">
        <v>1.9300000000000001E-2</v>
      </c>
      <c r="C6292">
        <v>-0.1615982</v>
      </c>
      <c r="D6292" t="s">
        <v>6663</v>
      </c>
      <c r="E6292" t="s">
        <v>6664</v>
      </c>
    </row>
    <row r="6293" spans="1:5" hidden="1">
      <c r="A6293" s="1">
        <v>0.05</v>
      </c>
      <c r="B6293" s="1">
        <v>1.9300000000000001E-2</v>
      </c>
      <c r="C6293">
        <v>-0.1318387</v>
      </c>
      <c r="D6293" t="s">
        <v>6665</v>
      </c>
      <c r="E6293" t="s">
        <v>6666</v>
      </c>
    </row>
    <row r="6294" spans="1:5" hidden="1">
      <c r="A6294" s="1">
        <v>5.0099999999999999E-2</v>
      </c>
      <c r="B6294" s="1">
        <v>1.9300000000000001E-2</v>
      </c>
      <c r="C6294">
        <v>0.1581872</v>
      </c>
    </row>
    <row r="6295" spans="1:5" hidden="1">
      <c r="A6295" s="1">
        <v>5.0099999999999999E-2</v>
      </c>
      <c r="B6295" s="1">
        <v>1.9400000000000001E-2</v>
      </c>
      <c r="C6295">
        <v>-0.1275213</v>
      </c>
    </row>
    <row r="6296" spans="1:5" hidden="1">
      <c r="A6296" s="1">
        <v>5.0099999999999999E-2</v>
      </c>
      <c r="B6296" s="1">
        <v>1.9400000000000001E-2</v>
      </c>
      <c r="C6296">
        <v>-0.12892709999999999</v>
      </c>
      <c r="D6296" t="s">
        <v>6667</v>
      </c>
      <c r="E6296" t="s">
        <v>6668</v>
      </c>
    </row>
    <row r="6297" spans="1:5" hidden="1">
      <c r="A6297" s="1">
        <v>5.0200000000000002E-2</v>
      </c>
      <c r="B6297" s="1">
        <v>1.9400000000000001E-2</v>
      </c>
      <c r="C6297">
        <v>0.1208694</v>
      </c>
    </row>
    <row r="6298" spans="1:5" hidden="1">
      <c r="A6298" s="1">
        <v>5.0200000000000002E-2</v>
      </c>
      <c r="B6298" s="1">
        <v>1.9400000000000001E-2</v>
      </c>
      <c r="C6298">
        <v>0.1486459</v>
      </c>
      <c r="D6298" t="s">
        <v>3443</v>
      </c>
      <c r="E6298" t="s">
        <v>3444</v>
      </c>
    </row>
    <row r="6299" spans="1:5" hidden="1">
      <c r="A6299" s="1">
        <v>5.0200000000000002E-2</v>
      </c>
      <c r="B6299" s="1">
        <v>1.9400000000000001E-2</v>
      </c>
      <c r="C6299">
        <v>-0.1635664</v>
      </c>
      <c r="D6299" t="s">
        <v>6669</v>
      </c>
      <c r="E6299" t="s">
        <v>6670</v>
      </c>
    </row>
    <row r="6300" spans="1:5" hidden="1">
      <c r="A6300" s="1">
        <v>5.0299999999999997E-2</v>
      </c>
      <c r="B6300" s="1">
        <v>1.9400000000000001E-2</v>
      </c>
      <c r="C6300">
        <v>-9.2878299999999997E-2</v>
      </c>
      <c r="D6300" t="s">
        <v>6671</v>
      </c>
      <c r="E6300" t="s">
        <v>6672</v>
      </c>
    </row>
    <row r="6301" spans="1:5" hidden="1">
      <c r="A6301" s="1">
        <v>5.0299999999999997E-2</v>
      </c>
      <c r="B6301" s="1">
        <v>1.9400000000000001E-2</v>
      </c>
      <c r="C6301">
        <v>9.3370300000000003E-2</v>
      </c>
      <c r="D6301" t="s">
        <v>6673</v>
      </c>
      <c r="E6301" t="s">
        <v>6674</v>
      </c>
    </row>
    <row r="6302" spans="1:5" hidden="1">
      <c r="A6302" s="1">
        <v>5.0299999999999997E-2</v>
      </c>
      <c r="B6302" s="1">
        <v>1.95E-2</v>
      </c>
      <c r="C6302">
        <v>0.1096781</v>
      </c>
    </row>
    <row r="6303" spans="1:5" hidden="1">
      <c r="A6303" s="1">
        <v>5.0299999999999997E-2</v>
      </c>
      <c r="B6303" s="1">
        <v>1.95E-2</v>
      </c>
      <c r="C6303">
        <v>0.1296485</v>
      </c>
      <c r="D6303" t="s">
        <v>6675</v>
      </c>
      <c r="E6303" t="s">
        <v>6676</v>
      </c>
    </row>
    <row r="6304" spans="1:5" hidden="1">
      <c r="A6304" s="1">
        <v>5.0299999999999997E-2</v>
      </c>
      <c r="B6304" s="1">
        <v>1.95E-2</v>
      </c>
      <c r="C6304">
        <v>-0.14879020000000001</v>
      </c>
    </row>
    <row r="6305" spans="1:5" hidden="1">
      <c r="A6305" s="1">
        <v>5.0299999999999997E-2</v>
      </c>
      <c r="B6305" s="1">
        <v>1.95E-2</v>
      </c>
      <c r="C6305">
        <v>0.13547909999999999</v>
      </c>
    </row>
    <row r="6306" spans="1:5" hidden="1">
      <c r="A6306" s="1">
        <v>5.04E-2</v>
      </c>
      <c r="B6306" s="1">
        <v>1.95E-2</v>
      </c>
      <c r="C6306">
        <v>0.14754349999999999</v>
      </c>
    </row>
    <row r="6307" spans="1:5" hidden="1">
      <c r="A6307" s="1">
        <v>5.04E-2</v>
      </c>
      <c r="B6307" s="1">
        <v>1.95E-2</v>
      </c>
      <c r="C6307">
        <v>-0.16508690000000001</v>
      </c>
      <c r="D6307" t="s">
        <v>6677</v>
      </c>
      <c r="E6307" t="s">
        <v>6678</v>
      </c>
    </row>
    <row r="6308" spans="1:5" hidden="1">
      <c r="A6308" s="1">
        <v>5.04E-2</v>
      </c>
      <c r="B6308" s="1">
        <v>1.95E-2</v>
      </c>
      <c r="C6308">
        <v>0.15160190000000001</v>
      </c>
    </row>
    <row r="6309" spans="1:5" hidden="1">
      <c r="A6309" s="1">
        <v>5.0500000000000003E-2</v>
      </c>
      <c r="B6309" s="1">
        <v>1.95E-2</v>
      </c>
      <c r="C6309">
        <v>0.13693669999999999</v>
      </c>
      <c r="D6309" t="s">
        <v>6679</v>
      </c>
      <c r="E6309" t="s">
        <v>6680</v>
      </c>
    </row>
    <row r="6310" spans="1:5" hidden="1">
      <c r="A6310" s="1">
        <v>5.0500000000000003E-2</v>
      </c>
      <c r="B6310" s="1">
        <v>1.9599999999999999E-2</v>
      </c>
      <c r="C6310">
        <v>-0.1250647</v>
      </c>
    </row>
    <row r="6311" spans="1:5" hidden="1">
      <c r="A6311" s="1">
        <v>5.0500000000000003E-2</v>
      </c>
      <c r="B6311" s="1">
        <v>1.9599999999999999E-2</v>
      </c>
      <c r="C6311">
        <v>0.12820570000000001</v>
      </c>
      <c r="D6311" t="s">
        <v>6681</v>
      </c>
      <c r="E6311" t="s">
        <v>6682</v>
      </c>
    </row>
    <row r="6312" spans="1:5" hidden="1">
      <c r="A6312" s="1">
        <v>5.0599999999999999E-2</v>
      </c>
      <c r="B6312" s="1">
        <v>1.9599999999999999E-2</v>
      </c>
      <c r="C6312">
        <v>0.1051498</v>
      </c>
    </row>
    <row r="6313" spans="1:5" hidden="1">
      <c r="A6313" s="1">
        <v>5.0599999999999999E-2</v>
      </c>
      <c r="B6313" s="1">
        <v>1.9599999999999999E-2</v>
      </c>
      <c r="C6313">
        <v>-0.12705140000000001</v>
      </c>
    </row>
    <row r="6314" spans="1:5" hidden="1">
      <c r="A6314" s="1">
        <v>5.0700000000000002E-2</v>
      </c>
      <c r="B6314" s="1">
        <v>1.9599999999999999E-2</v>
      </c>
      <c r="C6314">
        <v>-0.1218128</v>
      </c>
    </row>
    <row r="6315" spans="1:5" hidden="1">
      <c r="A6315" s="1">
        <v>5.0700000000000002E-2</v>
      </c>
      <c r="B6315" s="1">
        <v>1.9699999999999999E-2</v>
      </c>
      <c r="C6315">
        <v>0.15385869999999999</v>
      </c>
    </row>
    <row r="6316" spans="1:5" hidden="1">
      <c r="A6316" s="1">
        <v>5.0799999999999998E-2</v>
      </c>
      <c r="B6316" s="1">
        <v>1.9699999999999999E-2</v>
      </c>
      <c r="C6316">
        <v>-0.1441287</v>
      </c>
      <c r="D6316" t="s">
        <v>6683</v>
      </c>
      <c r="E6316" t="s">
        <v>6684</v>
      </c>
    </row>
    <row r="6317" spans="1:5" hidden="1">
      <c r="A6317" s="1">
        <v>5.0799999999999998E-2</v>
      </c>
      <c r="B6317" s="1">
        <v>1.9699999999999999E-2</v>
      </c>
      <c r="C6317">
        <v>-0.11630409999999999</v>
      </c>
      <c r="D6317" t="s">
        <v>6685</v>
      </c>
      <c r="E6317" t="s">
        <v>6686</v>
      </c>
    </row>
    <row r="6318" spans="1:5" hidden="1">
      <c r="A6318" s="1">
        <v>5.0799999999999998E-2</v>
      </c>
      <c r="B6318" s="1">
        <v>1.9699999999999999E-2</v>
      </c>
      <c r="C6318">
        <v>0.16052159999999999</v>
      </c>
      <c r="D6318" t="s">
        <v>6687</v>
      </c>
      <c r="E6318" t="s">
        <v>6688</v>
      </c>
    </row>
    <row r="6319" spans="1:5" hidden="1">
      <c r="A6319" s="1">
        <v>5.0799999999999998E-2</v>
      </c>
      <c r="B6319" s="1">
        <v>1.9699999999999999E-2</v>
      </c>
      <c r="C6319">
        <v>-0.12141689999999999</v>
      </c>
    </row>
    <row r="6320" spans="1:5" hidden="1">
      <c r="A6320" s="1">
        <v>5.0799999999999998E-2</v>
      </c>
      <c r="B6320" s="1">
        <v>1.9699999999999999E-2</v>
      </c>
      <c r="C6320">
        <v>-0.1470292</v>
      </c>
      <c r="D6320" t="s">
        <v>6689</v>
      </c>
      <c r="E6320" t="s">
        <v>6690</v>
      </c>
    </row>
    <row r="6321" spans="1:5" hidden="1">
      <c r="A6321" s="1">
        <v>5.0799999999999998E-2</v>
      </c>
      <c r="B6321" s="1">
        <v>1.9699999999999999E-2</v>
      </c>
      <c r="C6321">
        <v>0.19096560000000001</v>
      </c>
    </row>
    <row r="6322" spans="1:5" hidden="1">
      <c r="A6322" s="1">
        <v>5.0799999999999998E-2</v>
      </c>
      <c r="B6322" s="1">
        <v>1.9699999999999999E-2</v>
      </c>
      <c r="C6322">
        <v>0.1946726</v>
      </c>
      <c r="D6322" t="s">
        <v>6691</v>
      </c>
      <c r="E6322" t="s">
        <v>6692</v>
      </c>
    </row>
    <row r="6323" spans="1:5" hidden="1">
      <c r="A6323" s="1">
        <v>5.0900000000000001E-2</v>
      </c>
      <c r="B6323" s="1">
        <v>1.9800000000000002E-2</v>
      </c>
      <c r="C6323">
        <v>0.14146500000000001</v>
      </c>
      <c r="D6323" t="s">
        <v>6693</v>
      </c>
      <c r="E6323" t="s">
        <v>6694</v>
      </c>
    </row>
    <row r="6324" spans="1:5" hidden="1">
      <c r="A6324" s="1">
        <v>5.0900000000000001E-2</v>
      </c>
      <c r="B6324" s="1">
        <v>1.9800000000000002E-2</v>
      </c>
      <c r="C6324">
        <v>0.1507288</v>
      </c>
      <c r="D6324" t="s">
        <v>6172</v>
      </c>
      <c r="E6324" t="s">
        <v>6173</v>
      </c>
    </row>
    <row r="6325" spans="1:5" hidden="1">
      <c r="A6325" s="1">
        <v>5.0900000000000001E-2</v>
      </c>
      <c r="B6325" s="1">
        <v>1.9800000000000002E-2</v>
      </c>
      <c r="C6325">
        <v>-0.1925009</v>
      </c>
      <c r="D6325" t="s">
        <v>6695</v>
      </c>
      <c r="E6325" t="s">
        <v>6696</v>
      </c>
    </row>
    <row r="6326" spans="1:5" hidden="1">
      <c r="A6326" s="1">
        <v>5.0999999999999997E-2</v>
      </c>
      <c r="B6326" s="1">
        <v>1.9800000000000002E-2</v>
      </c>
      <c r="C6326">
        <v>-0.1221754</v>
      </c>
    </row>
    <row r="6327" spans="1:5" hidden="1">
      <c r="A6327" s="1">
        <v>5.11E-2</v>
      </c>
      <c r="B6327" s="1">
        <v>1.9800000000000002E-2</v>
      </c>
      <c r="C6327">
        <v>-0.15434329999999999</v>
      </c>
    </row>
    <row r="6328" spans="1:5" hidden="1">
      <c r="A6328" s="1">
        <v>5.11E-2</v>
      </c>
      <c r="B6328" s="1">
        <v>1.9900000000000001E-2</v>
      </c>
      <c r="C6328">
        <v>0.14429149999999999</v>
      </c>
      <c r="D6328" t="s">
        <v>6697</v>
      </c>
      <c r="E6328" t="s">
        <v>6698</v>
      </c>
    </row>
    <row r="6329" spans="1:5" hidden="1">
      <c r="A6329" s="1">
        <v>5.11E-2</v>
      </c>
      <c r="B6329" s="1">
        <v>1.9900000000000001E-2</v>
      </c>
      <c r="C6329">
        <v>-0.13639660000000001</v>
      </c>
      <c r="D6329" t="s">
        <v>6699</v>
      </c>
      <c r="E6329" t="s">
        <v>6700</v>
      </c>
    </row>
    <row r="6330" spans="1:5" hidden="1">
      <c r="A6330" s="1">
        <v>5.1200000000000002E-2</v>
      </c>
      <c r="B6330" s="1">
        <v>1.9900000000000001E-2</v>
      </c>
      <c r="C6330">
        <v>0.11819830000000001</v>
      </c>
    </row>
    <row r="6331" spans="1:5" hidden="1">
      <c r="A6331" s="1">
        <v>5.1200000000000002E-2</v>
      </c>
      <c r="B6331" s="1">
        <v>1.9900000000000001E-2</v>
      </c>
      <c r="C6331">
        <v>0.1195708</v>
      </c>
      <c r="D6331" t="s">
        <v>6701</v>
      </c>
      <c r="E6331" t="s">
        <v>6702</v>
      </c>
    </row>
    <row r="6332" spans="1:5" hidden="1">
      <c r="A6332" s="1">
        <v>5.1200000000000002E-2</v>
      </c>
      <c r="B6332" s="1">
        <v>1.9900000000000001E-2</v>
      </c>
      <c r="C6332">
        <v>0.1421347</v>
      </c>
    </row>
    <row r="6333" spans="1:5" hidden="1">
      <c r="A6333" s="1">
        <v>5.1200000000000002E-2</v>
      </c>
      <c r="B6333" s="1">
        <v>1.9900000000000001E-2</v>
      </c>
      <c r="C6333">
        <v>0.1603108</v>
      </c>
    </row>
    <row r="6334" spans="1:5" hidden="1">
      <c r="A6334" s="1">
        <v>5.1299999999999998E-2</v>
      </c>
      <c r="B6334" s="1">
        <v>1.9900000000000001E-2</v>
      </c>
      <c r="C6334">
        <v>-0.13108030000000001</v>
      </c>
    </row>
    <row r="6335" spans="1:5" hidden="1">
      <c r="A6335" s="1">
        <v>5.1299999999999998E-2</v>
      </c>
      <c r="B6335" s="1">
        <v>1.9900000000000001E-2</v>
      </c>
      <c r="C6335">
        <v>0.129852</v>
      </c>
      <c r="D6335" t="s">
        <v>6703</v>
      </c>
      <c r="E6335" t="s">
        <v>6704</v>
      </c>
    </row>
    <row r="6336" spans="1:5" hidden="1">
      <c r="A6336" s="1">
        <v>5.1299999999999998E-2</v>
      </c>
      <c r="B6336" s="1">
        <v>0.02</v>
      </c>
      <c r="C6336">
        <v>9.5741800000000002E-2</v>
      </c>
    </row>
    <row r="6337" spans="1:5" hidden="1">
      <c r="A6337" s="1">
        <v>5.1299999999999998E-2</v>
      </c>
      <c r="B6337" s="1">
        <v>0.02</v>
      </c>
      <c r="C6337">
        <v>-0.28859790000000002</v>
      </c>
    </row>
    <row r="6338" spans="1:5" hidden="1">
      <c r="A6338" s="1">
        <v>5.1400000000000001E-2</v>
      </c>
      <c r="B6338" s="1">
        <v>0.02</v>
      </c>
      <c r="C6338">
        <v>0.1285646</v>
      </c>
      <c r="D6338" t="s">
        <v>6705</v>
      </c>
      <c r="E6338" t="s">
        <v>6706</v>
      </c>
    </row>
    <row r="6339" spans="1:5" hidden="1">
      <c r="A6339" s="1">
        <v>5.1400000000000001E-2</v>
      </c>
      <c r="B6339" s="1">
        <v>0.02</v>
      </c>
      <c r="C6339">
        <v>-0.1071476</v>
      </c>
    </row>
    <row r="6340" spans="1:5" hidden="1">
      <c r="A6340" s="1">
        <v>5.1400000000000001E-2</v>
      </c>
      <c r="B6340" s="1">
        <v>0.02</v>
      </c>
      <c r="C6340">
        <v>-0.1196004</v>
      </c>
      <c r="D6340" t="s">
        <v>6707</v>
      </c>
      <c r="E6340" t="s">
        <v>6708</v>
      </c>
    </row>
    <row r="6341" spans="1:5" hidden="1">
      <c r="A6341" s="1">
        <v>5.1400000000000001E-2</v>
      </c>
      <c r="B6341" s="1">
        <v>0.02</v>
      </c>
      <c r="C6341">
        <v>0.1235701</v>
      </c>
    </row>
    <row r="6342" spans="1:5" hidden="1">
      <c r="A6342" s="1">
        <v>5.1400000000000001E-2</v>
      </c>
      <c r="B6342" s="1">
        <v>0.02</v>
      </c>
      <c r="C6342">
        <v>0.12425079999999999</v>
      </c>
    </row>
    <row r="6343" spans="1:5" hidden="1">
      <c r="A6343" s="1">
        <v>5.1499999999999997E-2</v>
      </c>
      <c r="B6343" s="1">
        <v>0.02</v>
      </c>
      <c r="C6343">
        <v>-0.1359341</v>
      </c>
      <c r="D6343" t="s">
        <v>6709</v>
      </c>
      <c r="E6343" t="s">
        <v>6710</v>
      </c>
    </row>
    <row r="6344" spans="1:5" hidden="1">
      <c r="A6344" s="1">
        <v>5.1499999999999997E-2</v>
      </c>
      <c r="B6344" s="1">
        <v>0.02</v>
      </c>
      <c r="C6344">
        <v>-0.14152419999999999</v>
      </c>
    </row>
    <row r="6345" spans="1:5" hidden="1">
      <c r="A6345" s="1">
        <v>5.1499999999999997E-2</v>
      </c>
      <c r="B6345" s="1">
        <v>2.01E-2</v>
      </c>
      <c r="C6345">
        <v>-0.15241579999999999</v>
      </c>
    </row>
    <row r="6346" spans="1:5" hidden="1">
      <c r="A6346" s="1">
        <v>5.1499999999999997E-2</v>
      </c>
      <c r="B6346" s="1">
        <v>2.01E-2</v>
      </c>
      <c r="C6346">
        <v>0.14140949999999999</v>
      </c>
      <c r="D6346" t="s">
        <v>6711</v>
      </c>
      <c r="E6346" t="s">
        <v>6712</v>
      </c>
    </row>
    <row r="6347" spans="1:5" hidden="1">
      <c r="A6347" s="1">
        <v>5.1499999999999997E-2</v>
      </c>
      <c r="B6347" s="1">
        <v>2.01E-2</v>
      </c>
      <c r="C6347">
        <v>0.1471402</v>
      </c>
    </row>
    <row r="6348" spans="1:5" hidden="1">
      <c r="A6348" s="1">
        <v>5.1499999999999997E-2</v>
      </c>
      <c r="B6348" s="1">
        <v>2.01E-2</v>
      </c>
      <c r="C6348">
        <v>-0.19722529999999999</v>
      </c>
      <c r="D6348" t="s">
        <v>6713</v>
      </c>
      <c r="E6348" t="s">
        <v>6714</v>
      </c>
    </row>
    <row r="6349" spans="1:5" hidden="1">
      <c r="A6349" s="1">
        <v>5.1499999999999997E-2</v>
      </c>
      <c r="B6349" s="1">
        <v>2.01E-2</v>
      </c>
      <c r="C6349">
        <v>0.14219390000000001</v>
      </c>
      <c r="D6349" t="s">
        <v>6715</v>
      </c>
      <c r="E6349" t="s">
        <v>6716</v>
      </c>
    </row>
    <row r="6350" spans="1:5" hidden="1">
      <c r="A6350" s="1">
        <v>5.16E-2</v>
      </c>
      <c r="B6350" s="1">
        <v>2.01E-2</v>
      </c>
      <c r="C6350">
        <v>0.17221980000000001</v>
      </c>
    </row>
    <row r="6351" spans="1:5" hidden="1">
      <c r="A6351" s="1">
        <v>5.16E-2</v>
      </c>
      <c r="B6351" s="1">
        <v>2.01E-2</v>
      </c>
      <c r="C6351">
        <v>-0.1423529</v>
      </c>
    </row>
    <row r="6352" spans="1:5" hidden="1">
      <c r="A6352" s="1">
        <v>5.16E-2</v>
      </c>
      <c r="B6352" s="1">
        <v>2.01E-2</v>
      </c>
      <c r="C6352">
        <v>0.11085830000000001</v>
      </c>
      <c r="D6352" t="s">
        <v>6717</v>
      </c>
      <c r="E6352" t="s">
        <v>6718</v>
      </c>
    </row>
    <row r="6353" spans="1:5" hidden="1">
      <c r="A6353" s="1">
        <v>5.16E-2</v>
      </c>
      <c r="B6353" s="1">
        <v>2.01E-2</v>
      </c>
      <c r="C6353">
        <v>0.18655569999999999</v>
      </c>
    </row>
    <row r="6354" spans="1:5" hidden="1">
      <c r="A6354" s="1">
        <v>5.16E-2</v>
      </c>
      <c r="B6354" s="1">
        <v>2.01E-2</v>
      </c>
      <c r="C6354">
        <v>0.12724750000000001</v>
      </c>
      <c r="D6354" t="s">
        <v>6719</v>
      </c>
      <c r="E6354" t="s">
        <v>6720</v>
      </c>
    </row>
    <row r="6355" spans="1:5" hidden="1">
      <c r="A6355" s="1">
        <v>5.16E-2</v>
      </c>
      <c r="B6355" s="1">
        <v>2.01E-2</v>
      </c>
      <c r="C6355">
        <v>0.1518794</v>
      </c>
    </row>
    <row r="6356" spans="1:5" hidden="1">
      <c r="A6356" s="1">
        <v>5.16E-2</v>
      </c>
      <c r="B6356" s="1">
        <v>2.01E-2</v>
      </c>
      <c r="C6356">
        <v>-0.15310770000000001</v>
      </c>
      <c r="D6356" t="s">
        <v>6721</v>
      </c>
      <c r="E6356" t="s">
        <v>6722</v>
      </c>
    </row>
    <row r="6357" spans="1:5" hidden="1">
      <c r="A6357" s="1">
        <v>5.1700000000000003E-2</v>
      </c>
      <c r="B6357" s="1">
        <v>2.0199999999999999E-2</v>
      </c>
      <c r="C6357">
        <v>-0.11586390000000001</v>
      </c>
      <c r="D6357" t="s">
        <v>6723</v>
      </c>
      <c r="E6357" t="s">
        <v>6724</v>
      </c>
    </row>
    <row r="6358" spans="1:5" hidden="1">
      <c r="A6358" s="1">
        <v>5.1700000000000003E-2</v>
      </c>
      <c r="B6358" s="1">
        <v>2.0199999999999999E-2</v>
      </c>
      <c r="C6358">
        <v>-0.1110766</v>
      </c>
      <c r="D6358" t="s">
        <v>6725</v>
      </c>
      <c r="E6358" t="s">
        <v>6726</v>
      </c>
    </row>
    <row r="6359" spans="1:5" hidden="1">
      <c r="A6359" s="1">
        <v>5.1700000000000003E-2</v>
      </c>
      <c r="B6359" s="1">
        <v>2.0199999999999999E-2</v>
      </c>
      <c r="C6359">
        <v>0.15961520000000001</v>
      </c>
      <c r="D6359" t="s">
        <v>6727</v>
      </c>
      <c r="E6359" t="s">
        <v>6728</v>
      </c>
    </row>
    <row r="6360" spans="1:5" hidden="1">
      <c r="A6360" s="1">
        <v>5.1700000000000003E-2</v>
      </c>
      <c r="B6360" s="1">
        <v>2.0199999999999999E-2</v>
      </c>
      <c r="C6360">
        <v>0.1052867</v>
      </c>
    </row>
    <row r="6361" spans="1:5" hidden="1">
      <c r="A6361" s="1">
        <v>5.1700000000000003E-2</v>
      </c>
      <c r="B6361" s="1">
        <v>2.0199999999999999E-2</v>
      </c>
      <c r="C6361">
        <v>0.13816500000000001</v>
      </c>
      <c r="D6361" t="s">
        <v>6729</v>
      </c>
      <c r="E6361" t="s">
        <v>6730</v>
      </c>
    </row>
    <row r="6362" spans="1:5" hidden="1">
      <c r="A6362" s="1">
        <v>5.1799999999999999E-2</v>
      </c>
      <c r="B6362" s="1">
        <v>2.0199999999999999E-2</v>
      </c>
      <c r="C6362">
        <v>0.1576582</v>
      </c>
      <c r="D6362" t="s">
        <v>6731</v>
      </c>
      <c r="E6362" t="s">
        <v>6732</v>
      </c>
    </row>
    <row r="6363" spans="1:5" hidden="1">
      <c r="A6363" s="1">
        <v>5.1900000000000002E-2</v>
      </c>
      <c r="B6363" s="1">
        <v>2.0299999999999999E-2</v>
      </c>
      <c r="C6363">
        <v>0.1093674</v>
      </c>
      <c r="D6363" t="s">
        <v>6733</v>
      </c>
      <c r="E6363" t="s">
        <v>6734</v>
      </c>
    </row>
    <row r="6364" spans="1:5" hidden="1">
      <c r="A6364" s="1">
        <v>5.1999999999999998E-2</v>
      </c>
      <c r="B6364" s="1">
        <v>2.0299999999999999E-2</v>
      </c>
      <c r="C6364">
        <v>-9.9922300000000006E-2</v>
      </c>
    </row>
    <row r="6365" spans="1:5" hidden="1">
      <c r="A6365" s="1">
        <v>5.1999999999999998E-2</v>
      </c>
      <c r="B6365" s="1">
        <v>2.0299999999999999E-2</v>
      </c>
      <c r="C6365">
        <v>0.121724</v>
      </c>
    </row>
    <row r="6366" spans="1:5" hidden="1">
      <c r="A6366" s="1">
        <v>5.1999999999999998E-2</v>
      </c>
      <c r="B6366" s="1">
        <v>2.0299999999999999E-2</v>
      </c>
      <c r="C6366">
        <v>-0.17422489999999999</v>
      </c>
      <c r="D6366" t="s">
        <v>6735</v>
      </c>
      <c r="E6366" t="s">
        <v>6736</v>
      </c>
    </row>
    <row r="6367" spans="1:5" hidden="1">
      <c r="A6367" s="1">
        <v>5.1999999999999998E-2</v>
      </c>
      <c r="B6367" s="1">
        <v>2.0299999999999999E-2</v>
      </c>
      <c r="C6367">
        <v>0.16762489999999999</v>
      </c>
      <c r="D6367" t="s">
        <v>2392</v>
      </c>
      <c r="E6367" t="s">
        <v>2393</v>
      </c>
    </row>
    <row r="6368" spans="1:5" hidden="1">
      <c r="A6368" s="1">
        <v>5.1999999999999998E-2</v>
      </c>
      <c r="B6368" s="1">
        <v>2.0299999999999999E-2</v>
      </c>
      <c r="C6368">
        <v>-0.12198299999999999</v>
      </c>
      <c r="D6368" t="s">
        <v>6737</v>
      </c>
      <c r="E6368" t="s">
        <v>6738</v>
      </c>
    </row>
    <row r="6369" spans="1:5" hidden="1">
      <c r="A6369" s="1">
        <v>5.1999999999999998E-2</v>
      </c>
      <c r="B6369" s="1">
        <v>2.0299999999999999E-2</v>
      </c>
      <c r="C6369">
        <v>-0.19738439999999999</v>
      </c>
    </row>
    <row r="6370" spans="1:5" hidden="1">
      <c r="A6370" s="1">
        <v>5.1999999999999998E-2</v>
      </c>
      <c r="B6370" s="1">
        <v>2.0299999999999999E-2</v>
      </c>
      <c r="C6370">
        <v>-0.1227784</v>
      </c>
      <c r="D6370" t="s">
        <v>6739</v>
      </c>
      <c r="E6370" t="s">
        <v>6740</v>
      </c>
    </row>
    <row r="6371" spans="1:5" hidden="1">
      <c r="A6371" s="1">
        <v>5.21E-2</v>
      </c>
      <c r="B6371" s="1">
        <v>2.0400000000000001E-2</v>
      </c>
      <c r="C6371">
        <v>0.1218313</v>
      </c>
      <c r="D6371" t="s">
        <v>6741</v>
      </c>
      <c r="E6371" t="s">
        <v>6742</v>
      </c>
    </row>
    <row r="6372" spans="1:5" hidden="1">
      <c r="A6372" s="1">
        <v>5.21E-2</v>
      </c>
      <c r="B6372" s="1">
        <v>2.0400000000000001E-2</v>
      </c>
      <c r="C6372">
        <v>-0.1538069</v>
      </c>
      <c r="D6372" t="s">
        <v>6743</v>
      </c>
      <c r="E6372" t="s">
        <v>6744</v>
      </c>
    </row>
    <row r="6373" spans="1:5" hidden="1">
      <c r="A6373" s="1">
        <v>5.21E-2</v>
      </c>
      <c r="B6373" s="1">
        <v>2.0400000000000001E-2</v>
      </c>
      <c r="C6373">
        <v>-0.1249797</v>
      </c>
      <c r="D6373" t="s">
        <v>6745</v>
      </c>
      <c r="E6373" t="s">
        <v>6746</v>
      </c>
    </row>
    <row r="6374" spans="1:5" hidden="1">
      <c r="A6374" s="1">
        <v>5.2200000000000003E-2</v>
      </c>
      <c r="B6374" s="1">
        <v>2.0400000000000001E-2</v>
      </c>
      <c r="C6374">
        <v>-0.16344059999999999</v>
      </c>
      <c r="D6374" t="s">
        <v>6747</v>
      </c>
      <c r="E6374" t="s">
        <v>6748</v>
      </c>
    </row>
    <row r="6375" spans="1:5" hidden="1">
      <c r="A6375" s="1">
        <v>5.2200000000000003E-2</v>
      </c>
      <c r="B6375" s="1">
        <v>2.0400000000000001E-2</v>
      </c>
      <c r="C6375">
        <v>-0.13642989999999999</v>
      </c>
    </row>
    <row r="6376" spans="1:5" hidden="1">
      <c r="A6376" s="1">
        <v>5.2200000000000003E-2</v>
      </c>
      <c r="B6376" s="1">
        <v>2.0400000000000001E-2</v>
      </c>
      <c r="C6376">
        <v>-0.16080649999999999</v>
      </c>
    </row>
    <row r="6377" spans="1:5" hidden="1">
      <c r="A6377" s="1">
        <v>5.2200000000000003E-2</v>
      </c>
      <c r="B6377" s="1">
        <v>2.0400000000000001E-2</v>
      </c>
      <c r="C6377">
        <v>0.1023159</v>
      </c>
      <c r="D6377" t="s">
        <v>6749</v>
      </c>
      <c r="E6377" t="s">
        <v>6750</v>
      </c>
    </row>
    <row r="6378" spans="1:5" hidden="1">
      <c r="A6378" s="1">
        <v>5.2200000000000003E-2</v>
      </c>
      <c r="B6378" s="1">
        <v>2.0400000000000001E-2</v>
      </c>
      <c r="C6378">
        <v>-0.1474251</v>
      </c>
    </row>
    <row r="6379" spans="1:5" hidden="1">
      <c r="A6379" s="1">
        <v>5.2200000000000003E-2</v>
      </c>
      <c r="B6379" s="1">
        <v>2.0500000000000001E-2</v>
      </c>
      <c r="C6379">
        <v>-0.19529779999999999</v>
      </c>
      <c r="D6379" t="s">
        <v>285</v>
      </c>
      <c r="E6379" t="s">
        <v>286</v>
      </c>
    </row>
    <row r="6380" spans="1:5" hidden="1">
      <c r="A6380" s="1">
        <v>5.2400000000000002E-2</v>
      </c>
      <c r="B6380" s="1">
        <v>2.0500000000000001E-2</v>
      </c>
      <c r="C6380">
        <v>-0.12765080000000001</v>
      </c>
      <c r="D6380" t="s">
        <v>6751</v>
      </c>
      <c r="E6380" t="s">
        <v>6752</v>
      </c>
    </row>
    <row r="6381" spans="1:5" hidden="1">
      <c r="A6381" s="1">
        <v>5.2400000000000002E-2</v>
      </c>
      <c r="B6381" s="1">
        <v>2.0500000000000001E-2</v>
      </c>
      <c r="C6381">
        <v>-0.12756200000000001</v>
      </c>
    </row>
    <row r="6382" spans="1:5" hidden="1">
      <c r="A6382" s="1">
        <v>5.2699999999999997E-2</v>
      </c>
      <c r="B6382" s="1">
        <v>2.07E-2</v>
      </c>
      <c r="C6382">
        <v>-0.1581391</v>
      </c>
      <c r="D6382" t="s">
        <v>6753</v>
      </c>
      <c r="E6382" t="s">
        <v>6754</v>
      </c>
    </row>
    <row r="6383" spans="1:5" hidden="1">
      <c r="A6383" s="1">
        <v>5.2900000000000003E-2</v>
      </c>
      <c r="B6383" s="1">
        <v>2.07E-2</v>
      </c>
      <c r="C6383">
        <v>-0.1361561</v>
      </c>
    </row>
    <row r="6384" spans="1:5" hidden="1">
      <c r="A6384" s="1">
        <v>5.2900000000000003E-2</v>
      </c>
      <c r="B6384" s="1">
        <v>2.07E-2</v>
      </c>
      <c r="C6384">
        <v>0.1378875</v>
      </c>
    </row>
    <row r="6385" spans="1:5" hidden="1">
      <c r="A6385" s="1">
        <v>5.2900000000000003E-2</v>
      </c>
      <c r="B6385" s="1">
        <v>2.07E-2</v>
      </c>
      <c r="C6385">
        <v>0.13404740000000001</v>
      </c>
    </row>
    <row r="6386" spans="1:5" hidden="1">
      <c r="A6386" s="1">
        <v>5.2999999999999999E-2</v>
      </c>
      <c r="B6386" s="1">
        <v>2.0799999999999999E-2</v>
      </c>
      <c r="C6386">
        <v>0.1141731</v>
      </c>
      <c r="D6386" t="s">
        <v>6755</v>
      </c>
      <c r="E6386" t="s">
        <v>6756</v>
      </c>
    </row>
    <row r="6387" spans="1:5" hidden="1">
      <c r="A6387" s="1">
        <v>5.2999999999999999E-2</v>
      </c>
      <c r="B6387" s="1">
        <v>2.0799999999999999E-2</v>
      </c>
      <c r="C6387">
        <v>0.14053640000000001</v>
      </c>
    </row>
    <row r="6388" spans="1:5" hidden="1">
      <c r="A6388" s="1">
        <v>5.3100000000000001E-2</v>
      </c>
      <c r="B6388" s="1">
        <v>2.0799999999999999E-2</v>
      </c>
      <c r="C6388">
        <v>9.7828300000000007E-2</v>
      </c>
      <c r="D6388" t="s">
        <v>6757</v>
      </c>
      <c r="E6388" t="s">
        <v>6758</v>
      </c>
    </row>
    <row r="6389" spans="1:5" hidden="1">
      <c r="A6389" s="1">
        <v>5.3100000000000001E-2</v>
      </c>
      <c r="B6389" s="1">
        <v>2.0799999999999999E-2</v>
      </c>
      <c r="C6389">
        <v>-0.15611169999999999</v>
      </c>
      <c r="D6389" t="s">
        <v>6759</v>
      </c>
      <c r="E6389" t="s">
        <v>6760</v>
      </c>
    </row>
    <row r="6390" spans="1:5" hidden="1">
      <c r="A6390" s="1">
        <v>5.3100000000000001E-2</v>
      </c>
      <c r="B6390" s="1">
        <v>2.0799999999999999E-2</v>
      </c>
      <c r="C6390">
        <v>0.1120163</v>
      </c>
      <c r="D6390" t="s">
        <v>6761</v>
      </c>
      <c r="E6390" t="s">
        <v>6762</v>
      </c>
    </row>
    <row r="6391" spans="1:5" hidden="1">
      <c r="A6391" s="1">
        <v>5.3100000000000001E-2</v>
      </c>
      <c r="B6391" s="1">
        <v>2.0799999999999999E-2</v>
      </c>
      <c r="C6391">
        <v>-0.10816870000000001</v>
      </c>
    </row>
    <row r="6392" spans="1:5" hidden="1">
      <c r="A6392" s="1">
        <v>5.3100000000000001E-2</v>
      </c>
      <c r="B6392" s="1">
        <v>2.0899999999999998E-2</v>
      </c>
      <c r="C6392">
        <v>-0.1698335</v>
      </c>
      <c r="D6392" t="s">
        <v>6763</v>
      </c>
      <c r="E6392" t="s">
        <v>6764</v>
      </c>
    </row>
    <row r="6393" spans="1:5" hidden="1">
      <c r="A6393" s="1">
        <v>5.3199999999999997E-2</v>
      </c>
      <c r="B6393" s="1">
        <v>2.0899999999999998E-2</v>
      </c>
      <c r="C6393">
        <v>-0.14002220000000001</v>
      </c>
    </row>
    <row r="6394" spans="1:5" hidden="1">
      <c r="A6394" s="1">
        <v>5.3199999999999997E-2</v>
      </c>
      <c r="B6394" s="1">
        <v>2.0899999999999998E-2</v>
      </c>
      <c r="C6394">
        <v>0.16267110000000001</v>
      </c>
    </row>
    <row r="6395" spans="1:5" hidden="1">
      <c r="A6395" s="1">
        <v>5.3199999999999997E-2</v>
      </c>
      <c r="B6395" s="1">
        <v>2.0899999999999998E-2</v>
      </c>
      <c r="C6395">
        <v>-0.12569</v>
      </c>
    </row>
    <row r="6396" spans="1:5" hidden="1">
      <c r="A6396" s="1">
        <v>5.3199999999999997E-2</v>
      </c>
      <c r="B6396" s="1">
        <v>2.0899999999999998E-2</v>
      </c>
      <c r="C6396">
        <v>0.1762523</v>
      </c>
    </row>
    <row r="6397" spans="1:5" hidden="1">
      <c r="A6397" s="1">
        <v>5.3199999999999997E-2</v>
      </c>
      <c r="B6397" s="1">
        <v>2.0899999999999998E-2</v>
      </c>
      <c r="C6397">
        <v>0.1015427</v>
      </c>
      <c r="D6397" t="s">
        <v>6765</v>
      </c>
      <c r="E6397" t="s">
        <v>6766</v>
      </c>
    </row>
    <row r="6398" spans="1:5" hidden="1">
      <c r="A6398" s="1">
        <v>5.33E-2</v>
      </c>
      <c r="B6398" s="1">
        <v>2.0899999999999998E-2</v>
      </c>
      <c r="C6398">
        <v>-0.12712909999999999</v>
      </c>
      <c r="D6398" t="s">
        <v>6767</v>
      </c>
      <c r="E6398" t="s">
        <v>6768</v>
      </c>
    </row>
    <row r="6399" spans="1:5" hidden="1">
      <c r="A6399" s="1">
        <v>5.33E-2</v>
      </c>
      <c r="B6399" s="1">
        <v>2.0899999999999998E-2</v>
      </c>
      <c r="C6399">
        <v>-0.12890489999999999</v>
      </c>
      <c r="D6399" t="s">
        <v>6769</v>
      </c>
      <c r="E6399" t="s">
        <v>6770</v>
      </c>
    </row>
    <row r="6400" spans="1:5" hidden="1">
      <c r="A6400" s="1">
        <v>5.3400000000000003E-2</v>
      </c>
      <c r="B6400" s="1">
        <v>2.1000000000000001E-2</v>
      </c>
      <c r="C6400">
        <v>-0.17526449999999999</v>
      </c>
      <c r="D6400" t="s">
        <v>6771</v>
      </c>
      <c r="E6400" t="s">
        <v>6772</v>
      </c>
    </row>
    <row r="6401" spans="1:5" hidden="1">
      <c r="A6401" s="1">
        <v>5.3499999999999999E-2</v>
      </c>
      <c r="B6401" s="1">
        <v>2.1000000000000001E-2</v>
      </c>
      <c r="C6401">
        <v>0.1020755</v>
      </c>
      <c r="D6401" t="s">
        <v>6773</v>
      </c>
      <c r="E6401" t="s">
        <v>6774</v>
      </c>
    </row>
    <row r="6402" spans="1:5" hidden="1">
      <c r="A6402" s="1">
        <v>5.3499999999999999E-2</v>
      </c>
      <c r="B6402" s="1">
        <v>2.1000000000000001E-2</v>
      </c>
      <c r="C6402">
        <v>0.1489345</v>
      </c>
      <c r="D6402" t="s">
        <v>6775</v>
      </c>
      <c r="E6402" t="s">
        <v>6776</v>
      </c>
    </row>
    <row r="6403" spans="1:5" hidden="1">
      <c r="A6403" s="1">
        <v>5.3600000000000002E-2</v>
      </c>
      <c r="B6403" s="1">
        <v>2.1100000000000001E-2</v>
      </c>
      <c r="C6403">
        <v>0.1062264</v>
      </c>
    </row>
    <row r="6404" spans="1:5" hidden="1">
      <c r="A6404" s="1">
        <v>5.3600000000000002E-2</v>
      </c>
      <c r="B6404" s="1">
        <v>2.1100000000000001E-2</v>
      </c>
      <c r="C6404">
        <v>0.14088419999999999</v>
      </c>
      <c r="D6404" t="s">
        <v>6777</v>
      </c>
      <c r="E6404" t="s">
        <v>6778</v>
      </c>
    </row>
    <row r="6405" spans="1:5" hidden="1">
      <c r="A6405" s="1">
        <v>5.3699999999999998E-2</v>
      </c>
      <c r="B6405" s="1">
        <v>2.1100000000000001E-2</v>
      </c>
      <c r="C6405">
        <v>-0.24669630000000001</v>
      </c>
    </row>
    <row r="6406" spans="1:5" hidden="1">
      <c r="A6406" s="1">
        <v>5.3699999999999998E-2</v>
      </c>
      <c r="B6406" s="1">
        <v>2.1100000000000001E-2</v>
      </c>
      <c r="C6406">
        <v>-0.20616719999999999</v>
      </c>
    </row>
    <row r="6407" spans="1:5" hidden="1">
      <c r="A6407" s="1">
        <v>5.3699999999999998E-2</v>
      </c>
      <c r="B6407" s="1">
        <v>2.1100000000000001E-2</v>
      </c>
      <c r="C6407">
        <v>0.1173326</v>
      </c>
    </row>
    <row r="6408" spans="1:5" hidden="1">
      <c r="A6408" s="1">
        <v>5.3800000000000001E-2</v>
      </c>
      <c r="B6408" s="1">
        <v>2.12E-2</v>
      </c>
      <c r="C6408">
        <v>-0.10977430000000001</v>
      </c>
    </row>
    <row r="6409" spans="1:5" hidden="1">
      <c r="A6409" s="1">
        <v>5.3800000000000001E-2</v>
      </c>
      <c r="B6409" s="1">
        <v>2.12E-2</v>
      </c>
      <c r="C6409">
        <v>0.1166667</v>
      </c>
      <c r="D6409" t="s">
        <v>6779</v>
      </c>
      <c r="E6409" t="s">
        <v>6780</v>
      </c>
    </row>
    <row r="6410" spans="1:5" hidden="1">
      <c r="A6410" s="1">
        <v>5.3800000000000001E-2</v>
      </c>
      <c r="B6410" s="1">
        <v>2.12E-2</v>
      </c>
      <c r="C6410">
        <v>0.143929</v>
      </c>
    </row>
    <row r="6411" spans="1:5" hidden="1">
      <c r="A6411" s="1">
        <v>5.3900000000000003E-2</v>
      </c>
      <c r="B6411" s="1">
        <v>2.12E-2</v>
      </c>
      <c r="C6411">
        <v>0.1170403</v>
      </c>
      <c r="D6411" t="s">
        <v>6781</v>
      </c>
      <c r="E6411" t="s">
        <v>6782</v>
      </c>
    </row>
    <row r="6412" spans="1:5" hidden="1">
      <c r="A6412" s="1">
        <v>5.3900000000000003E-2</v>
      </c>
      <c r="B6412" s="1">
        <v>2.12E-2</v>
      </c>
      <c r="C6412">
        <v>0.12345540000000001</v>
      </c>
      <c r="D6412" t="s">
        <v>6783</v>
      </c>
      <c r="E6412" t="s">
        <v>6784</v>
      </c>
    </row>
    <row r="6413" spans="1:5" hidden="1">
      <c r="A6413" s="1">
        <v>5.3999999999999999E-2</v>
      </c>
      <c r="B6413" s="1">
        <v>2.1299999999999999E-2</v>
      </c>
      <c r="C6413">
        <v>0.1112431</v>
      </c>
    </row>
    <row r="6414" spans="1:5" hidden="1">
      <c r="A6414" s="1">
        <v>5.4100000000000002E-2</v>
      </c>
      <c r="B6414" s="1">
        <v>2.1299999999999999E-2</v>
      </c>
      <c r="C6414">
        <v>0.13163150000000001</v>
      </c>
      <c r="D6414" t="s">
        <v>6785</v>
      </c>
      <c r="E6414" t="s">
        <v>6786</v>
      </c>
    </row>
    <row r="6415" spans="1:5" hidden="1">
      <c r="A6415" s="1">
        <v>5.4100000000000002E-2</v>
      </c>
      <c r="B6415" s="1">
        <v>2.1299999999999999E-2</v>
      </c>
      <c r="C6415">
        <v>-0.1716241</v>
      </c>
      <c r="D6415" t="s">
        <v>6787</v>
      </c>
      <c r="E6415" t="s">
        <v>6788</v>
      </c>
    </row>
    <row r="6416" spans="1:5" hidden="1">
      <c r="A6416" s="1">
        <v>5.4199999999999998E-2</v>
      </c>
      <c r="B6416" s="1">
        <v>2.1399999999999999E-2</v>
      </c>
      <c r="C6416">
        <v>0.1239956</v>
      </c>
      <c r="D6416" t="s">
        <v>6789</v>
      </c>
      <c r="E6416" t="s">
        <v>6790</v>
      </c>
    </row>
    <row r="6417" spans="1:5" hidden="1">
      <c r="A6417" s="1">
        <v>5.4199999999999998E-2</v>
      </c>
      <c r="B6417" s="1">
        <v>2.1399999999999999E-2</v>
      </c>
      <c r="C6417">
        <v>0.1431817</v>
      </c>
      <c r="D6417" t="s">
        <v>6791</v>
      </c>
      <c r="E6417" t="s">
        <v>6792</v>
      </c>
    </row>
    <row r="6418" spans="1:5" hidden="1">
      <c r="A6418" s="1">
        <v>5.4199999999999998E-2</v>
      </c>
      <c r="B6418" s="1">
        <v>2.1399999999999999E-2</v>
      </c>
      <c r="C6418">
        <v>0.1248206</v>
      </c>
    </row>
    <row r="6419" spans="1:5" hidden="1">
      <c r="A6419" s="1">
        <v>5.4300000000000001E-2</v>
      </c>
      <c r="B6419" s="1">
        <v>2.1399999999999999E-2</v>
      </c>
      <c r="C6419">
        <v>0.1072401</v>
      </c>
    </row>
    <row r="6420" spans="1:5" hidden="1">
      <c r="A6420" s="1">
        <v>5.4300000000000001E-2</v>
      </c>
      <c r="B6420" s="1">
        <v>2.1399999999999999E-2</v>
      </c>
      <c r="C6420">
        <v>-0.1866815</v>
      </c>
      <c r="D6420" t="s">
        <v>6793</v>
      </c>
      <c r="E6420" t="s">
        <v>6794</v>
      </c>
    </row>
    <row r="6421" spans="1:5" hidden="1">
      <c r="A6421" s="1">
        <v>5.4300000000000001E-2</v>
      </c>
      <c r="B6421" s="1">
        <v>2.1399999999999999E-2</v>
      </c>
      <c r="C6421">
        <v>0.13581950000000001</v>
      </c>
    </row>
    <row r="6422" spans="1:5" hidden="1">
      <c r="A6422" s="1">
        <v>5.4399999999999997E-2</v>
      </c>
      <c r="B6422" s="1">
        <v>2.1399999999999999E-2</v>
      </c>
      <c r="C6422">
        <v>-0.16731409999999999</v>
      </c>
      <c r="D6422" t="s">
        <v>6795</v>
      </c>
      <c r="E6422" t="s">
        <v>6796</v>
      </c>
    </row>
    <row r="6423" spans="1:5" hidden="1">
      <c r="A6423" s="1">
        <v>5.4399999999999997E-2</v>
      </c>
      <c r="B6423" s="1">
        <v>2.1499999999999998E-2</v>
      </c>
      <c r="C6423">
        <v>-0.22021830000000001</v>
      </c>
      <c r="D6423" t="s">
        <v>6797</v>
      </c>
      <c r="E6423" t="s">
        <v>6798</v>
      </c>
    </row>
    <row r="6424" spans="1:5" hidden="1">
      <c r="A6424" s="1">
        <v>5.4399999999999997E-2</v>
      </c>
      <c r="B6424" s="1">
        <v>2.1499999999999998E-2</v>
      </c>
      <c r="C6424">
        <v>0.1198668</v>
      </c>
      <c r="D6424" t="s">
        <v>6799</v>
      </c>
      <c r="E6424" t="s">
        <v>6800</v>
      </c>
    </row>
    <row r="6425" spans="1:5" hidden="1">
      <c r="A6425" s="1">
        <v>5.45E-2</v>
      </c>
      <c r="B6425" s="1">
        <v>2.1499999999999998E-2</v>
      </c>
      <c r="C6425">
        <v>-0.11214209999999999</v>
      </c>
    </row>
    <row r="6426" spans="1:5" hidden="1">
      <c r="A6426" s="1">
        <v>5.45E-2</v>
      </c>
      <c r="B6426" s="1">
        <v>2.1499999999999998E-2</v>
      </c>
      <c r="C6426">
        <v>0.1485313</v>
      </c>
    </row>
    <row r="6427" spans="1:5" hidden="1">
      <c r="A6427" s="1">
        <v>5.4600000000000003E-2</v>
      </c>
      <c r="B6427" s="1">
        <v>2.1499999999999998E-2</v>
      </c>
      <c r="C6427">
        <v>-0.1343396</v>
      </c>
    </row>
    <row r="6428" spans="1:5" hidden="1">
      <c r="A6428" s="1">
        <v>5.4600000000000003E-2</v>
      </c>
      <c r="B6428" s="1">
        <v>2.1499999999999998E-2</v>
      </c>
      <c r="C6428">
        <v>-0.11547540000000001</v>
      </c>
      <c r="D6428" t="s">
        <v>6801</v>
      </c>
      <c r="E6428" t="s">
        <v>6802</v>
      </c>
    </row>
    <row r="6429" spans="1:5" hidden="1">
      <c r="A6429" s="1">
        <v>5.4699999999999999E-2</v>
      </c>
      <c r="B6429" s="1">
        <v>2.1600000000000001E-2</v>
      </c>
      <c r="C6429">
        <v>0.10536810000000001</v>
      </c>
    </row>
    <row r="6430" spans="1:5" hidden="1">
      <c r="A6430" s="1">
        <v>5.4699999999999999E-2</v>
      </c>
      <c r="B6430" s="1">
        <v>2.1600000000000001E-2</v>
      </c>
      <c r="C6430">
        <v>0.16114690000000001</v>
      </c>
      <c r="D6430" t="s">
        <v>6803</v>
      </c>
      <c r="E6430" t="s">
        <v>6804</v>
      </c>
    </row>
    <row r="6431" spans="1:5" hidden="1">
      <c r="A6431" s="1">
        <v>5.4800000000000001E-2</v>
      </c>
      <c r="B6431" s="1">
        <v>2.1600000000000001E-2</v>
      </c>
      <c r="C6431">
        <v>0.14143539999999999</v>
      </c>
    </row>
    <row r="6432" spans="1:5" hidden="1">
      <c r="A6432" s="1">
        <v>5.4800000000000001E-2</v>
      </c>
      <c r="B6432" s="1">
        <v>2.1700000000000001E-2</v>
      </c>
      <c r="C6432">
        <v>0.11362559999999999</v>
      </c>
      <c r="D6432" t="s">
        <v>6805</v>
      </c>
      <c r="E6432" t="s">
        <v>6806</v>
      </c>
    </row>
    <row r="6433" spans="1:5" hidden="1">
      <c r="A6433" s="1">
        <v>5.4800000000000001E-2</v>
      </c>
      <c r="B6433" s="1">
        <v>2.1700000000000001E-2</v>
      </c>
      <c r="C6433">
        <v>-0.13114690000000001</v>
      </c>
      <c r="D6433" t="s">
        <v>6807</v>
      </c>
      <c r="E6433" t="s">
        <v>6808</v>
      </c>
    </row>
    <row r="6434" spans="1:5" hidden="1">
      <c r="A6434" s="1">
        <v>5.5E-2</v>
      </c>
      <c r="B6434" s="1">
        <v>2.1700000000000001E-2</v>
      </c>
      <c r="C6434">
        <v>0.12618940000000001</v>
      </c>
      <c r="D6434" t="s">
        <v>6809</v>
      </c>
      <c r="E6434" t="s">
        <v>6810</v>
      </c>
    </row>
    <row r="6435" spans="1:5" hidden="1">
      <c r="A6435" s="1">
        <v>5.5E-2</v>
      </c>
      <c r="B6435" s="1">
        <v>2.1700000000000001E-2</v>
      </c>
      <c r="C6435">
        <v>0.1325046</v>
      </c>
      <c r="D6435" t="s">
        <v>6811</v>
      </c>
      <c r="E6435" t="s">
        <v>6812</v>
      </c>
    </row>
    <row r="6436" spans="1:5" hidden="1">
      <c r="A6436" s="1">
        <v>5.5E-2</v>
      </c>
      <c r="B6436" s="1">
        <v>2.1700000000000001E-2</v>
      </c>
      <c r="C6436">
        <v>-0.12431739999999999</v>
      </c>
    </row>
    <row r="6437" spans="1:5" hidden="1">
      <c r="A6437" s="1">
        <v>5.5E-2</v>
      </c>
      <c r="B6437" s="1">
        <v>2.1700000000000001E-2</v>
      </c>
      <c r="C6437">
        <v>-0.1253126</v>
      </c>
    </row>
    <row r="6438" spans="1:5" hidden="1">
      <c r="A6438" s="1">
        <v>5.5E-2</v>
      </c>
      <c r="B6438" s="1">
        <v>2.1700000000000001E-2</v>
      </c>
      <c r="C6438">
        <v>0.11602659999999999</v>
      </c>
      <c r="D6438" t="s">
        <v>6813</v>
      </c>
      <c r="E6438" t="s">
        <v>6814</v>
      </c>
    </row>
    <row r="6439" spans="1:5" hidden="1">
      <c r="A6439" s="1">
        <v>5.5E-2</v>
      </c>
      <c r="B6439" s="1">
        <v>2.18E-2</v>
      </c>
      <c r="C6439">
        <v>0.1687939</v>
      </c>
    </row>
    <row r="6440" spans="1:5" hidden="1">
      <c r="A6440" s="1">
        <v>5.5199999999999999E-2</v>
      </c>
      <c r="B6440" s="1">
        <v>2.18E-2</v>
      </c>
      <c r="C6440">
        <v>-0.16474659999999999</v>
      </c>
    </row>
    <row r="6441" spans="1:5" hidden="1">
      <c r="A6441" s="1">
        <v>5.5199999999999999E-2</v>
      </c>
      <c r="B6441" s="1">
        <v>2.18E-2</v>
      </c>
      <c r="C6441">
        <v>-0.160333</v>
      </c>
      <c r="D6441" t="s">
        <v>6815</v>
      </c>
      <c r="E6441" t="s">
        <v>6816</v>
      </c>
    </row>
    <row r="6442" spans="1:5" hidden="1">
      <c r="A6442" s="1">
        <v>5.5199999999999999E-2</v>
      </c>
      <c r="B6442" s="1">
        <v>2.18E-2</v>
      </c>
      <c r="C6442">
        <v>-0.18571589999999999</v>
      </c>
      <c r="D6442" t="s">
        <v>6817</v>
      </c>
      <c r="E6442" t="s">
        <v>6818</v>
      </c>
    </row>
    <row r="6443" spans="1:5" hidden="1">
      <c r="A6443" s="1">
        <v>5.5199999999999999E-2</v>
      </c>
      <c r="B6443" s="1">
        <v>2.1899999999999999E-2</v>
      </c>
      <c r="C6443">
        <v>0.1233259</v>
      </c>
    </row>
    <row r="6444" spans="1:5" hidden="1">
      <c r="A6444" s="1">
        <v>5.5199999999999999E-2</v>
      </c>
      <c r="B6444" s="1">
        <v>2.1899999999999999E-2</v>
      </c>
      <c r="C6444">
        <v>-0.15147240000000001</v>
      </c>
    </row>
    <row r="6445" spans="1:5" hidden="1">
      <c r="A6445" s="1">
        <v>5.5300000000000002E-2</v>
      </c>
      <c r="B6445" s="1">
        <v>2.1899999999999999E-2</v>
      </c>
      <c r="C6445">
        <v>0.122808</v>
      </c>
      <c r="D6445" t="s">
        <v>6819</v>
      </c>
      <c r="E6445" t="s">
        <v>6820</v>
      </c>
    </row>
    <row r="6446" spans="1:5" hidden="1">
      <c r="A6446" s="1">
        <v>5.5300000000000002E-2</v>
      </c>
      <c r="B6446" s="1">
        <v>2.1899999999999999E-2</v>
      </c>
      <c r="C6446">
        <v>0.16400670000000001</v>
      </c>
    </row>
    <row r="6447" spans="1:5" hidden="1">
      <c r="A6447" s="1">
        <v>5.5300000000000002E-2</v>
      </c>
      <c r="B6447" s="1">
        <v>2.1899999999999999E-2</v>
      </c>
      <c r="C6447">
        <v>0.1044173</v>
      </c>
      <c r="D6447" t="s">
        <v>6821</v>
      </c>
      <c r="E6447" t="s">
        <v>6822</v>
      </c>
    </row>
    <row r="6448" spans="1:5" hidden="1">
      <c r="A6448" s="1">
        <v>5.5300000000000002E-2</v>
      </c>
      <c r="B6448" s="1">
        <v>2.1899999999999999E-2</v>
      </c>
      <c r="C6448">
        <v>0.17041809999999999</v>
      </c>
      <c r="D6448" t="s">
        <v>6823</v>
      </c>
      <c r="E6448" t="s">
        <v>6824</v>
      </c>
    </row>
    <row r="6449" spans="1:5" hidden="1">
      <c r="A6449" s="1">
        <v>5.5399999999999998E-2</v>
      </c>
      <c r="B6449" s="1">
        <v>2.1899999999999999E-2</v>
      </c>
      <c r="C6449">
        <v>0.14638180000000001</v>
      </c>
      <c r="D6449" t="s">
        <v>6825</v>
      </c>
      <c r="E6449" t="s">
        <v>6826</v>
      </c>
    </row>
    <row r="6450" spans="1:5" hidden="1">
      <c r="A6450" s="1">
        <v>5.5399999999999998E-2</v>
      </c>
      <c r="B6450" s="1">
        <v>2.1899999999999999E-2</v>
      </c>
      <c r="C6450">
        <v>0.1162079</v>
      </c>
      <c r="D6450" t="s">
        <v>6827</v>
      </c>
      <c r="E6450" t="s">
        <v>6828</v>
      </c>
    </row>
    <row r="6451" spans="1:5" hidden="1">
      <c r="A6451" s="1">
        <v>5.5399999999999998E-2</v>
      </c>
      <c r="B6451" s="1">
        <v>2.1899999999999999E-2</v>
      </c>
      <c r="C6451">
        <v>-0.1139993</v>
      </c>
    </row>
    <row r="6452" spans="1:5" hidden="1">
      <c r="A6452" s="1">
        <v>5.5399999999999998E-2</v>
      </c>
      <c r="B6452" s="1">
        <v>2.1899999999999999E-2</v>
      </c>
      <c r="C6452">
        <v>-0.1623233</v>
      </c>
      <c r="D6452" t="s">
        <v>6829</v>
      </c>
      <c r="E6452" t="s">
        <v>6830</v>
      </c>
    </row>
    <row r="6453" spans="1:5" hidden="1">
      <c r="A6453" s="1">
        <v>5.5500000000000001E-2</v>
      </c>
      <c r="B6453" s="1">
        <v>2.1999999999999999E-2</v>
      </c>
      <c r="C6453">
        <v>-0.18469849999999999</v>
      </c>
      <c r="D6453" t="s">
        <v>6831</v>
      </c>
      <c r="E6453" t="s">
        <v>6832</v>
      </c>
    </row>
    <row r="6454" spans="1:5" hidden="1">
      <c r="A6454" s="1">
        <v>5.5500000000000001E-2</v>
      </c>
      <c r="B6454" s="1">
        <v>2.1999999999999999E-2</v>
      </c>
      <c r="C6454">
        <v>0.1583907</v>
      </c>
    </row>
    <row r="6455" spans="1:5" hidden="1">
      <c r="A6455" s="1">
        <v>5.5500000000000001E-2</v>
      </c>
      <c r="B6455" s="1">
        <v>2.1999999999999999E-2</v>
      </c>
      <c r="C6455">
        <v>-0.32286720000000002</v>
      </c>
      <c r="D6455" t="s">
        <v>6833</v>
      </c>
      <c r="E6455" t="s">
        <v>6834</v>
      </c>
    </row>
    <row r="6456" spans="1:5" hidden="1">
      <c r="A6456" s="1">
        <v>5.5500000000000001E-2</v>
      </c>
      <c r="B6456" s="1">
        <v>2.1999999999999999E-2</v>
      </c>
      <c r="C6456">
        <v>-0.2200222</v>
      </c>
    </row>
    <row r="6457" spans="1:5" hidden="1">
      <c r="A6457" s="1">
        <v>5.5500000000000001E-2</v>
      </c>
      <c r="B6457" s="1">
        <v>2.1999999999999999E-2</v>
      </c>
      <c r="C6457">
        <v>-0.1046208</v>
      </c>
    </row>
    <row r="6458" spans="1:5" hidden="1">
      <c r="A6458" s="1">
        <v>5.5599999999999997E-2</v>
      </c>
      <c r="B6458" s="1">
        <v>2.1999999999999999E-2</v>
      </c>
      <c r="C6458">
        <v>0.1451498</v>
      </c>
      <c r="D6458" t="s">
        <v>6835</v>
      </c>
      <c r="E6458" t="s">
        <v>6836</v>
      </c>
    </row>
    <row r="6459" spans="1:5" hidden="1">
      <c r="A6459" s="1">
        <v>5.5599999999999997E-2</v>
      </c>
      <c r="B6459" s="1">
        <v>2.1999999999999999E-2</v>
      </c>
      <c r="C6459">
        <v>-0.1107547</v>
      </c>
    </row>
    <row r="6460" spans="1:5" hidden="1">
      <c r="A6460" s="1">
        <v>5.5599999999999997E-2</v>
      </c>
      <c r="B6460" s="1">
        <v>2.1999999999999999E-2</v>
      </c>
      <c r="C6460">
        <v>-0.13311509999999999</v>
      </c>
    </row>
    <row r="6461" spans="1:5" hidden="1">
      <c r="A6461" s="1">
        <v>5.5599999999999997E-2</v>
      </c>
      <c r="B6461" s="1">
        <v>2.2100000000000002E-2</v>
      </c>
      <c r="C6461">
        <v>-0.1050832</v>
      </c>
    </row>
    <row r="6462" spans="1:5" hidden="1">
      <c r="A6462" s="1">
        <v>5.5599999999999997E-2</v>
      </c>
      <c r="B6462" s="1">
        <v>2.2100000000000002E-2</v>
      </c>
      <c r="C6462">
        <v>0.1133</v>
      </c>
      <c r="D6462" t="s">
        <v>6837</v>
      </c>
      <c r="E6462" t="s">
        <v>6838</v>
      </c>
    </row>
    <row r="6463" spans="1:5" hidden="1">
      <c r="A6463" s="1">
        <v>5.5599999999999997E-2</v>
      </c>
      <c r="B6463" s="1">
        <v>2.2100000000000002E-2</v>
      </c>
      <c r="C6463">
        <v>0.1506141</v>
      </c>
    </row>
    <row r="6464" spans="1:5" hidden="1">
      <c r="A6464" s="1">
        <v>5.5599999999999997E-2</v>
      </c>
      <c r="B6464" s="1">
        <v>2.2100000000000002E-2</v>
      </c>
      <c r="C6464">
        <v>-0.13071769999999999</v>
      </c>
      <c r="D6464" t="s">
        <v>6839</v>
      </c>
      <c r="E6464" t="s">
        <v>6840</v>
      </c>
    </row>
    <row r="6465" spans="1:5" hidden="1">
      <c r="A6465" s="1">
        <v>5.5599999999999997E-2</v>
      </c>
      <c r="B6465" s="1">
        <v>2.2100000000000002E-2</v>
      </c>
      <c r="C6465">
        <v>0.1232482</v>
      </c>
      <c r="D6465" t="s">
        <v>6841</v>
      </c>
      <c r="E6465" t="s">
        <v>6842</v>
      </c>
    </row>
    <row r="6466" spans="1:5" hidden="1">
      <c r="A6466" s="1">
        <v>5.57E-2</v>
      </c>
      <c r="B6466" s="1">
        <v>2.2100000000000002E-2</v>
      </c>
      <c r="C6466">
        <v>-0.12502769999999999</v>
      </c>
    </row>
    <row r="6467" spans="1:5" hidden="1">
      <c r="A6467" s="1">
        <v>5.57E-2</v>
      </c>
      <c r="B6467" s="1">
        <v>2.2100000000000002E-2</v>
      </c>
      <c r="C6467">
        <v>-0.107303</v>
      </c>
    </row>
    <row r="6468" spans="1:5" hidden="1">
      <c r="A6468" s="1">
        <v>5.57E-2</v>
      </c>
      <c r="B6468" s="1">
        <v>2.2100000000000002E-2</v>
      </c>
      <c r="C6468">
        <v>-0.11633739999999999</v>
      </c>
      <c r="D6468" t="s">
        <v>6843</v>
      </c>
      <c r="E6468" t="s">
        <v>6844</v>
      </c>
    </row>
    <row r="6469" spans="1:5" hidden="1">
      <c r="A6469" s="1">
        <v>5.57E-2</v>
      </c>
      <c r="B6469" s="1">
        <v>2.2100000000000002E-2</v>
      </c>
      <c r="C6469">
        <v>-0.15837960000000001</v>
      </c>
      <c r="D6469" t="s">
        <v>6845</v>
      </c>
      <c r="E6469" t="s">
        <v>6846</v>
      </c>
    </row>
    <row r="6470" spans="1:5" hidden="1">
      <c r="A6470" s="1">
        <v>5.57E-2</v>
      </c>
      <c r="B6470" s="1">
        <v>2.2100000000000002E-2</v>
      </c>
      <c r="C6470">
        <v>0.1124232</v>
      </c>
      <c r="D6470" t="s">
        <v>6847</v>
      </c>
      <c r="E6470" t="s">
        <v>6848</v>
      </c>
    </row>
    <row r="6471" spans="1:5" hidden="1">
      <c r="A6471" s="1">
        <v>5.57E-2</v>
      </c>
      <c r="B6471" s="1">
        <v>2.2100000000000002E-2</v>
      </c>
      <c r="C6471">
        <v>-0.11940439999999999</v>
      </c>
      <c r="D6471" t="s">
        <v>6849</v>
      </c>
      <c r="E6471" t="s">
        <v>6850</v>
      </c>
    </row>
    <row r="6472" spans="1:5" hidden="1">
      <c r="A6472" s="1">
        <v>5.57E-2</v>
      </c>
      <c r="B6472" s="1">
        <v>2.2100000000000002E-2</v>
      </c>
      <c r="C6472">
        <v>0.11484279999999999</v>
      </c>
      <c r="D6472" t="s">
        <v>6851</v>
      </c>
      <c r="E6472" t="s">
        <v>6852</v>
      </c>
    </row>
    <row r="6473" spans="1:5" hidden="1">
      <c r="A6473" s="1">
        <v>5.57E-2</v>
      </c>
      <c r="B6473" s="1">
        <v>2.2100000000000002E-2</v>
      </c>
      <c r="C6473">
        <v>-0.1457492</v>
      </c>
    </row>
    <row r="6474" spans="1:5" hidden="1">
      <c r="A6474" s="1">
        <v>5.57E-2</v>
      </c>
      <c r="B6474" s="1">
        <v>2.2100000000000002E-2</v>
      </c>
      <c r="C6474">
        <v>0.19045500000000001</v>
      </c>
      <c r="D6474" t="s">
        <v>6693</v>
      </c>
      <c r="E6474" t="s">
        <v>6694</v>
      </c>
    </row>
    <row r="6475" spans="1:5" hidden="1">
      <c r="A6475" s="1">
        <v>5.57E-2</v>
      </c>
      <c r="B6475" s="1">
        <v>2.2100000000000002E-2</v>
      </c>
      <c r="C6475">
        <v>-0.2090159</v>
      </c>
      <c r="D6475" t="s">
        <v>6853</v>
      </c>
      <c r="E6475" t="s">
        <v>6854</v>
      </c>
    </row>
    <row r="6476" spans="1:5" hidden="1">
      <c r="A6476" s="1">
        <v>5.57E-2</v>
      </c>
      <c r="B6476" s="1">
        <v>2.2200000000000001E-2</v>
      </c>
      <c r="C6476">
        <v>-0.1480244</v>
      </c>
    </row>
    <row r="6477" spans="1:5" hidden="1">
      <c r="A6477" s="1">
        <v>5.57E-2</v>
      </c>
      <c r="B6477" s="1">
        <v>2.2200000000000001E-2</v>
      </c>
      <c r="C6477">
        <v>0.16207179999999999</v>
      </c>
    </row>
    <row r="6478" spans="1:5" hidden="1">
      <c r="A6478" s="1">
        <v>5.57E-2</v>
      </c>
      <c r="B6478" s="1">
        <v>2.2200000000000001E-2</v>
      </c>
      <c r="C6478">
        <v>-0.13521639999999999</v>
      </c>
      <c r="D6478" t="s">
        <v>6855</v>
      </c>
      <c r="E6478" t="s">
        <v>6856</v>
      </c>
    </row>
    <row r="6479" spans="1:5" hidden="1">
      <c r="A6479" s="1">
        <v>5.57E-2</v>
      </c>
      <c r="B6479" s="1">
        <v>2.2200000000000001E-2</v>
      </c>
      <c r="C6479">
        <v>0.11324819999999999</v>
      </c>
    </row>
    <row r="6480" spans="1:5" hidden="1">
      <c r="A6480" s="1">
        <v>5.57E-2</v>
      </c>
      <c r="B6480" s="1">
        <v>2.2200000000000001E-2</v>
      </c>
      <c r="C6480">
        <v>0.1678579</v>
      </c>
    </row>
    <row r="6481" spans="1:5" hidden="1">
      <c r="A6481" s="1">
        <v>5.5800000000000002E-2</v>
      </c>
      <c r="B6481" s="1">
        <v>2.2200000000000001E-2</v>
      </c>
      <c r="C6481">
        <v>0.1761413</v>
      </c>
    </row>
    <row r="6482" spans="1:5" hidden="1">
      <c r="A6482" s="1">
        <v>5.5800000000000002E-2</v>
      </c>
      <c r="B6482" s="1">
        <v>2.2200000000000001E-2</v>
      </c>
      <c r="C6482">
        <v>0.12110990000000001</v>
      </c>
      <c r="D6482" t="s">
        <v>6857</v>
      </c>
      <c r="E6482" t="s">
        <v>6858</v>
      </c>
    </row>
    <row r="6483" spans="1:5" hidden="1">
      <c r="A6483" s="1">
        <v>5.5800000000000002E-2</v>
      </c>
      <c r="B6483" s="1">
        <v>2.2200000000000001E-2</v>
      </c>
      <c r="C6483">
        <v>0.18518680000000001</v>
      </c>
    </row>
    <row r="6484" spans="1:5" hidden="1">
      <c r="A6484" s="1">
        <v>5.5800000000000002E-2</v>
      </c>
      <c r="B6484" s="1">
        <v>2.2200000000000001E-2</v>
      </c>
      <c r="C6484">
        <v>0.14593410000000001</v>
      </c>
      <c r="D6484" t="s">
        <v>6859</v>
      </c>
      <c r="E6484" t="s">
        <v>6860</v>
      </c>
    </row>
    <row r="6485" spans="1:5" hidden="1">
      <c r="A6485" s="1">
        <v>5.5800000000000002E-2</v>
      </c>
      <c r="B6485" s="1">
        <v>2.2200000000000001E-2</v>
      </c>
      <c r="C6485">
        <v>-0.11091380000000001</v>
      </c>
    </row>
    <row r="6486" spans="1:5" hidden="1">
      <c r="A6486" s="1">
        <v>5.5800000000000002E-2</v>
      </c>
      <c r="B6486" s="1">
        <v>2.2200000000000001E-2</v>
      </c>
      <c r="C6486">
        <v>-0.2328006</v>
      </c>
      <c r="D6486" t="s">
        <v>6861</v>
      </c>
      <c r="E6486" t="s">
        <v>6862</v>
      </c>
    </row>
    <row r="6487" spans="1:5" hidden="1">
      <c r="A6487" s="1">
        <v>5.5800000000000002E-2</v>
      </c>
      <c r="B6487" s="1">
        <v>2.2200000000000001E-2</v>
      </c>
      <c r="C6487">
        <v>-0.1457196</v>
      </c>
    </row>
    <row r="6488" spans="1:5" hidden="1">
      <c r="A6488" s="1">
        <v>5.5800000000000002E-2</v>
      </c>
      <c r="B6488" s="1">
        <v>2.2200000000000001E-2</v>
      </c>
      <c r="C6488">
        <v>0.1047614</v>
      </c>
    </row>
    <row r="6489" spans="1:5" hidden="1">
      <c r="A6489" s="1">
        <v>5.5800000000000002E-2</v>
      </c>
      <c r="B6489" s="1">
        <v>2.2200000000000001E-2</v>
      </c>
      <c r="C6489">
        <v>-0.13096189999999999</v>
      </c>
      <c r="D6489" t="s">
        <v>6863</v>
      </c>
      <c r="E6489" t="s">
        <v>6864</v>
      </c>
    </row>
    <row r="6490" spans="1:5" hidden="1">
      <c r="A6490" s="1">
        <v>5.5899999999999998E-2</v>
      </c>
      <c r="B6490" s="1">
        <v>2.23E-2</v>
      </c>
      <c r="C6490">
        <v>0.1418017</v>
      </c>
    </row>
    <row r="6491" spans="1:5" hidden="1">
      <c r="A6491" s="1">
        <v>5.6000000000000001E-2</v>
      </c>
      <c r="B6491" s="1">
        <v>2.23E-2</v>
      </c>
      <c r="C6491">
        <v>0.1231521</v>
      </c>
    </row>
    <row r="6492" spans="1:5" hidden="1">
      <c r="A6492" s="1">
        <v>5.6000000000000001E-2</v>
      </c>
      <c r="B6492" s="1">
        <v>2.23E-2</v>
      </c>
      <c r="C6492">
        <v>0.1359156</v>
      </c>
    </row>
    <row r="6493" spans="1:5" hidden="1">
      <c r="A6493" s="1">
        <v>5.6099999999999997E-2</v>
      </c>
      <c r="B6493" s="1">
        <v>2.23E-2</v>
      </c>
      <c r="C6493">
        <v>0.1162856</v>
      </c>
      <c r="D6493" t="s">
        <v>6865</v>
      </c>
      <c r="E6493" t="s">
        <v>6866</v>
      </c>
    </row>
    <row r="6494" spans="1:5" hidden="1">
      <c r="A6494" s="1">
        <v>5.6099999999999997E-2</v>
      </c>
      <c r="B6494" s="1">
        <v>2.24E-2</v>
      </c>
      <c r="C6494">
        <v>-0.1507066</v>
      </c>
      <c r="D6494" t="s">
        <v>6867</v>
      </c>
      <c r="E6494" t="s">
        <v>6868</v>
      </c>
    </row>
    <row r="6495" spans="1:5" hidden="1">
      <c r="A6495" s="1">
        <v>5.6099999999999997E-2</v>
      </c>
      <c r="B6495" s="1">
        <v>2.24E-2</v>
      </c>
      <c r="C6495">
        <v>0.11078060000000001</v>
      </c>
      <c r="D6495" t="s">
        <v>6869</v>
      </c>
      <c r="E6495" t="s">
        <v>6870</v>
      </c>
    </row>
    <row r="6496" spans="1:5" hidden="1">
      <c r="A6496" s="1">
        <v>5.62E-2</v>
      </c>
      <c r="B6496" s="1">
        <v>2.24E-2</v>
      </c>
      <c r="C6496">
        <v>-0.12130970000000001</v>
      </c>
    </row>
    <row r="6497" spans="1:5" hidden="1">
      <c r="A6497" s="1">
        <v>5.62E-2</v>
      </c>
      <c r="B6497" s="1">
        <v>2.24E-2</v>
      </c>
      <c r="C6497">
        <v>-0.1644765</v>
      </c>
      <c r="D6497" t="s">
        <v>6871</v>
      </c>
      <c r="E6497" t="s">
        <v>6872</v>
      </c>
    </row>
    <row r="6498" spans="1:5" hidden="1">
      <c r="A6498" s="1">
        <v>5.62E-2</v>
      </c>
      <c r="B6498" s="1">
        <v>2.24E-2</v>
      </c>
      <c r="C6498">
        <v>0.13200890000000001</v>
      </c>
    </row>
    <row r="6499" spans="1:5" hidden="1">
      <c r="A6499" s="1">
        <v>5.6500000000000002E-2</v>
      </c>
      <c r="B6499" s="1">
        <v>2.2499999999999999E-2</v>
      </c>
      <c r="C6499">
        <v>0.1359785</v>
      </c>
    </row>
    <row r="6500" spans="1:5" hidden="1">
      <c r="A6500" s="1">
        <v>5.6500000000000002E-2</v>
      </c>
      <c r="B6500" s="1">
        <v>2.2499999999999999E-2</v>
      </c>
      <c r="C6500">
        <v>0.1194562</v>
      </c>
    </row>
    <row r="6501" spans="1:5" hidden="1">
      <c r="A6501" s="1">
        <v>5.6500000000000002E-2</v>
      </c>
      <c r="B6501" s="1">
        <v>2.2499999999999999E-2</v>
      </c>
      <c r="C6501">
        <v>0.2125416</v>
      </c>
      <c r="D6501" t="s">
        <v>6873</v>
      </c>
      <c r="E6501" t="s">
        <v>6874</v>
      </c>
    </row>
    <row r="6502" spans="1:5" hidden="1">
      <c r="A6502" s="1">
        <v>5.6500000000000002E-2</v>
      </c>
      <c r="B6502" s="1">
        <v>2.2599999999999999E-2</v>
      </c>
      <c r="C6502">
        <v>-0.12697739999999999</v>
      </c>
    </row>
    <row r="6503" spans="1:5" hidden="1">
      <c r="A6503" s="1">
        <v>5.6599999999999998E-2</v>
      </c>
      <c r="B6503" s="1">
        <v>2.2599999999999999E-2</v>
      </c>
      <c r="C6503">
        <v>0.11354789999999999</v>
      </c>
    </row>
    <row r="6504" spans="1:5" hidden="1">
      <c r="A6504" s="1">
        <v>5.6599999999999998E-2</v>
      </c>
      <c r="B6504" s="1">
        <v>2.2599999999999999E-2</v>
      </c>
      <c r="C6504">
        <v>9.3595999999999999E-2</v>
      </c>
    </row>
    <row r="6505" spans="1:5" hidden="1">
      <c r="A6505" s="1">
        <v>5.6599999999999998E-2</v>
      </c>
      <c r="B6505" s="1">
        <v>2.2599999999999999E-2</v>
      </c>
      <c r="C6505">
        <v>-0.12906400000000001</v>
      </c>
      <c r="D6505" t="s">
        <v>3695</v>
      </c>
      <c r="E6505" t="s">
        <v>3696</v>
      </c>
    </row>
    <row r="6506" spans="1:5" hidden="1">
      <c r="A6506" s="1">
        <v>5.6599999999999998E-2</v>
      </c>
      <c r="B6506" s="1">
        <v>2.2599999999999999E-2</v>
      </c>
      <c r="C6506">
        <v>0.11598219999999999</v>
      </c>
    </row>
    <row r="6507" spans="1:5" hidden="1">
      <c r="A6507" s="1">
        <v>5.67E-2</v>
      </c>
      <c r="B6507" s="1">
        <v>2.2599999999999999E-2</v>
      </c>
      <c r="C6507">
        <v>8.6988499999999996E-2</v>
      </c>
    </row>
    <row r="6508" spans="1:5" hidden="1">
      <c r="A6508" s="1">
        <v>5.7000000000000002E-2</v>
      </c>
      <c r="B6508" s="1">
        <v>2.2800000000000001E-2</v>
      </c>
      <c r="C6508">
        <v>0.1669737</v>
      </c>
    </row>
    <row r="6509" spans="1:5" hidden="1">
      <c r="A6509" s="1">
        <v>5.7200000000000001E-2</v>
      </c>
      <c r="B6509" s="1">
        <v>2.2800000000000001E-2</v>
      </c>
      <c r="C6509">
        <v>0.1472475</v>
      </c>
      <c r="D6509" t="s">
        <v>6875</v>
      </c>
      <c r="E6509" t="s">
        <v>6876</v>
      </c>
    </row>
    <row r="6510" spans="1:5" hidden="1">
      <c r="A6510" s="1">
        <v>5.7200000000000001E-2</v>
      </c>
      <c r="B6510" s="1">
        <v>2.2800000000000001E-2</v>
      </c>
      <c r="C6510">
        <v>-0.1055161</v>
      </c>
      <c r="D6510" t="s">
        <v>6877</v>
      </c>
      <c r="E6510" t="s">
        <v>6878</v>
      </c>
    </row>
    <row r="6511" spans="1:5" hidden="1">
      <c r="A6511" s="1">
        <v>5.7200000000000001E-2</v>
      </c>
      <c r="B6511" s="1">
        <v>2.29E-2</v>
      </c>
      <c r="C6511">
        <v>-0.1840289</v>
      </c>
      <c r="D6511" t="s">
        <v>6879</v>
      </c>
      <c r="E6511" t="s">
        <v>6880</v>
      </c>
    </row>
    <row r="6512" spans="1:5" hidden="1">
      <c r="A6512" s="1">
        <v>5.7200000000000001E-2</v>
      </c>
      <c r="B6512" s="1">
        <v>2.29E-2</v>
      </c>
      <c r="C6512">
        <v>-0.1604033</v>
      </c>
      <c r="D6512" t="s">
        <v>6881</v>
      </c>
      <c r="E6512" t="s">
        <v>6882</v>
      </c>
    </row>
    <row r="6513" spans="1:5" hidden="1">
      <c r="A6513" s="1">
        <v>5.7200000000000001E-2</v>
      </c>
      <c r="B6513" s="1">
        <v>2.29E-2</v>
      </c>
      <c r="C6513">
        <v>-0.16621159999999999</v>
      </c>
    </row>
    <row r="6514" spans="1:5" hidden="1">
      <c r="A6514" s="1">
        <v>5.7200000000000001E-2</v>
      </c>
      <c r="B6514" s="1">
        <v>2.29E-2</v>
      </c>
      <c r="C6514">
        <v>0.16388459999999999</v>
      </c>
      <c r="D6514" t="s">
        <v>6883</v>
      </c>
      <c r="E6514" t="s">
        <v>6884</v>
      </c>
    </row>
    <row r="6515" spans="1:5" hidden="1">
      <c r="A6515" s="1">
        <v>5.7299999999999997E-2</v>
      </c>
      <c r="B6515" s="1">
        <v>2.29E-2</v>
      </c>
      <c r="C6515">
        <v>-0.11357009999999999</v>
      </c>
      <c r="D6515" t="s">
        <v>6885</v>
      </c>
      <c r="E6515" t="s">
        <v>6886</v>
      </c>
    </row>
    <row r="6516" spans="1:5" hidden="1">
      <c r="A6516" s="1">
        <v>5.7299999999999997E-2</v>
      </c>
      <c r="B6516" s="1">
        <v>2.29E-2</v>
      </c>
      <c r="C6516">
        <v>-0.14329259999999999</v>
      </c>
      <c r="D6516" t="s">
        <v>6887</v>
      </c>
      <c r="E6516" t="s">
        <v>6888</v>
      </c>
    </row>
    <row r="6517" spans="1:5" hidden="1">
      <c r="A6517" s="1">
        <v>5.7299999999999997E-2</v>
      </c>
      <c r="B6517" s="1">
        <v>2.29E-2</v>
      </c>
      <c r="C6517">
        <v>-0.17163519999999999</v>
      </c>
      <c r="D6517" t="s">
        <v>6889</v>
      </c>
      <c r="E6517" t="s">
        <v>6890</v>
      </c>
    </row>
    <row r="6518" spans="1:5" hidden="1">
      <c r="A6518" s="1">
        <v>5.7299999999999997E-2</v>
      </c>
      <c r="B6518" s="1">
        <v>2.29E-2</v>
      </c>
      <c r="C6518">
        <v>-0.1247429</v>
      </c>
    </row>
    <row r="6519" spans="1:5" hidden="1">
      <c r="A6519" s="1">
        <v>5.7299999999999997E-2</v>
      </c>
      <c r="B6519" s="1">
        <v>2.29E-2</v>
      </c>
      <c r="C6519">
        <v>-0.1209952</v>
      </c>
      <c r="D6519" t="s">
        <v>6075</v>
      </c>
      <c r="E6519" t="s">
        <v>6076</v>
      </c>
    </row>
    <row r="6520" spans="1:5" hidden="1">
      <c r="A6520" s="1">
        <v>5.74E-2</v>
      </c>
      <c r="B6520" s="1">
        <v>2.3E-2</v>
      </c>
      <c r="C6520">
        <v>-0.17077690000000001</v>
      </c>
    </row>
    <row r="6521" spans="1:5" hidden="1">
      <c r="A6521" s="1">
        <v>5.74E-2</v>
      </c>
      <c r="B6521" s="1">
        <v>2.3E-2</v>
      </c>
      <c r="C6521">
        <v>0.1528968</v>
      </c>
    </row>
    <row r="6522" spans="1:5" hidden="1">
      <c r="A6522" s="1">
        <v>5.7500000000000002E-2</v>
      </c>
      <c r="B6522" s="1">
        <v>2.3E-2</v>
      </c>
      <c r="C6522">
        <v>0.13349610000000001</v>
      </c>
    </row>
    <row r="6523" spans="1:5" hidden="1">
      <c r="A6523" s="1">
        <v>5.7599999999999998E-2</v>
      </c>
      <c r="B6523" s="1">
        <v>2.3099999999999999E-2</v>
      </c>
      <c r="C6523">
        <v>-0.15303369999999999</v>
      </c>
    </row>
    <row r="6524" spans="1:5" hidden="1">
      <c r="A6524" s="1">
        <v>5.7799999999999997E-2</v>
      </c>
      <c r="B6524" s="1">
        <v>2.3199999999999998E-2</v>
      </c>
      <c r="C6524">
        <v>0.16921939999999999</v>
      </c>
      <c r="D6524" t="s">
        <v>6891</v>
      </c>
      <c r="E6524" t="s">
        <v>6892</v>
      </c>
    </row>
    <row r="6525" spans="1:5" hidden="1">
      <c r="A6525" s="1">
        <v>5.7799999999999997E-2</v>
      </c>
      <c r="B6525" s="1">
        <v>2.3199999999999998E-2</v>
      </c>
      <c r="C6525">
        <v>8.8523900000000003E-2</v>
      </c>
      <c r="D6525" t="s">
        <v>6893</v>
      </c>
      <c r="E6525" t="s">
        <v>6894</v>
      </c>
    </row>
    <row r="6526" spans="1:5" hidden="1">
      <c r="A6526" s="1">
        <v>5.7799999999999997E-2</v>
      </c>
      <c r="B6526" s="1">
        <v>2.3199999999999998E-2</v>
      </c>
      <c r="C6526">
        <v>-0.17181279999999999</v>
      </c>
      <c r="D6526" t="s">
        <v>6895</v>
      </c>
      <c r="E6526" t="s">
        <v>6896</v>
      </c>
    </row>
    <row r="6527" spans="1:5" hidden="1">
      <c r="A6527" s="1">
        <v>5.79E-2</v>
      </c>
      <c r="B6527" s="1">
        <v>2.3199999999999998E-2</v>
      </c>
      <c r="C6527">
        <v>0.23710319999999999</v>
      </c>
    </row>
    <row r="6528" spans="1:5" hidden="1">
      <c r="A6528" s="1">
        <v>5.79E-2</v>
      </c>
      <c r="B6528" s="1">
        <v>2.3199999999999998E-2</v>
      </c>
      <c r="C6528">
        <v>-0.13136149999999999</v>
      </c>
      <c r="D6528" t="s">
        <v>6897</v>
      </c>
      <c r="E6528" t="s">
        <v>6898</v>
      </c>
    </row>
    <row r="6529" spans="1:5" hidden="1">
      <c r="A6529" s="1">
        <v>5.79E-2</v>
      </c>
      <c r="B6529" s="1">
        <v>2.3199999999999998E-2</v>
      </c>
      <c r="C6529">
        <v>-0.15806509999999999</v>
      </c>
    </row>
    <row r="6530" spans="1:5" hidden="1">
      <c r="A6530" s="1">
        <v>5.79E-2</v>
      </c>
      <c r="B6530" s="1">
        <v>2.3199999999999998E-2</v>
      </c>
      <c r="C6530">
        <v>0.14958560000000001</v>
      </c>
      <c r="D6530" t="s">
        <v>5977</v>
      </c>
      <c r="E6530" t="s">
        <v>5978</v>
      </c>
    </row>
    <row r="6531" spans="1:5" hidden="1">
      <c r="A6531" s="1">
        <v>5.79E-2</v>
      </c>
      <c r="B6531" s="1">
        <v>2.3199999999999998E-2</v>
      </c>
      <c r="C6531">
        <v>-0.17302999999999999</v>
      </c>
    </row>
    <row r="6532" spans="1:5" hidden="1">
      <c r="A6532" s="1">
        <v>5.79E-2</v>
      </c>
      <c r="B6532" s="1">
        <v>2.3199999999999998E-2</v>
      </c>
      <c r="C6532">
        <v>9.7750600000000007E-2</v>
      </c>
      <c r="D6532" t="s">
        <v>6899</v>
      </c>
      <c r="E6532" t="s">
        <v>6900</v>
      </c>
    </row>
    <row r="6533" spans="1:5" hidden="1">
      <c r="A6533" s="1">
        <v>5.79E-2</v>
      </c>
      <c r="B6533" s="1">
        <v>2.3199999999999998E-2</v>
      </c>
      <c r="C6533">
        <v>-0.1275213</v>
      </c>
    </row>
    <row r="6534" spans="1:5" hidden="1">
      <c r="A6534" s="1">
        <v>5.8099999999999999E-2</v>
      </c>
      <c r="B6534" s="1">
        <v>2.3300000000000001E-2</v>
      </c>
      <c r="C6534">
        <v>0.13395489999999999</v>
      </c>
      <c r="D6534" t="s">
        <v>6901</v>
      </c>
      <c r="E6534" t="s">
        <v>6902</v>
      </c>
    </row>
    <row r="6535" spans="1:5" hidden="1">
      <c r="A6535" s="1">
        <v>5.8099999999999999E-2</v>
      </c>
      <c r="B6535" s="1">
        <v>2.3300000000000001E-2</v>
      </c>
      <c r="C6535">
        <v>-0.15146499999999999</v>
      </c>
    </row>
    <row r="6536" spans="1:5" hidden="1">
      <c r="A6536" s="1">
        <v>5.8099999999999999E-2</v>
      </c>
      <c r="B6536" s="1">
        <v>2.3300000000000001E-2</v>
      </c>
      <c r="C6536">
        <v>0.1166297</v>
      </c>
    </row>
    <row r="6537" spans="1:5" hidden="1">
      <c r="A6537" s="1">
        <v>5.8099999999999999E-2</v>
      </c>
      <c r="B6537" s="1">
        <v>2.3300000000000001E-2</v>
      </c>
      <c r="C6537">
        <v>0.12848319999999999</v>
      </c>
    </row>
    <row r="6538" spans="1:5" hidden="1">
      <c r="A6538" s="1">
        <v>5.8200000000000002E-2</v>
      </c>
      <c r="B6538" s="1">
        <v>2.3400000000000001E-2</v>
      </c>
      <c r="C6538">
        <v>0.1172956</v>
      </c>
    </row>
    <row r="6539" spans="1:5" hidden="1">
      <c r="A6539" s="1">
        <v>5.8200000000000002E-2</v>
      </c>
      <c r="B6539" s="1">
        <v>2.3400000000000001E-2</v>
      </c>
      <c r="C6539">
        <v>-0.1249538</v>
      </c>
    </row>
    <row r="6540" spans="1:5" hidden="1">
      <c r="A6540" s="1">
        <v>5.8200000000000002E-2</v>
      </c>
      <c r="B6540" s="1">
        <v>2.3400000000000001E-2</v>
      </c>
      <c r="C6540">
        <v>0.1326563</v>
      </c>
      <c r="D6540" t="s">
        <v>6903</v>
      </c>
      <c r="E6540" t="s">
        <v>6904</v>
      </c>
    </row>
    <row r="6541" spans="1:5" hidden="1">
      <c r="A6541" s="1">
        <v>5.8299999999999998E-2</v>
      </c>
      <c r="B6541" s="1">
        <v>2.3400000000000001E-2</v>
      </c>
      <c r="C6541">
        <v>0.16574920000000001</v>
      </c>
    </row>
    <row r="6542" spans="1:5" hidden="1">
      <c r="A6542" s="1">
        <v>5.8400000000000001E-2</v>
      </c>
      <c r="B6542" s="1">
        <v>2.3400000000000001E-2</v>
      </c>
      <c r="C6542">
        <v>0.17128380000000001</v>
      </c>
    </row>
    <row r="6543" spans="1:5" hidden="1">
      <c r="A6543" s="1">
        <v>5.8400000000000001E-2</v>
      </c>
      <c r="B6543" s="1">
        <v>2.35E-2</v>
      </c>
      <c r="C6543">
        <v>0.1108435</v>
      </c>
      <c r="D6543" t="s">
        <v>6905</v>
      </c>
      <c r="E6543" t="s">
        <v>6906</v>
      </c>
    </row>
    <row r="6544" spans="1:5" hidden="1">
      <c r="A6544" s="1">
        <v>5.8400000000000001E-2</v>
      </c>
      <c r="B6544" s="1">
        <v>2.35E-2</v>
      </c>
      <c r="C6544">
        <v>0.1255124</v>
      </c>
    </row>
    <row r="6545" spans="1:5" hidden="1">
      <c r="A6545" s="1">
        <v>5.8400000000000001E-2</v>
      </c>
      <c r="B6545" s="1">
        <v>2.35E-2</v>
      </c>
      <c r="C6545">
        <v>0.1185165</v>
      </c>
      <c r="D6545" t="s">
        <v>6907</v>
      </c>
      <c r="E6545" t="s">
        <v>6908</v>
      </c>
    </row>
    <row r="6546" spans="1:5" hidden="1">
      <c r="A6546" s="1">
        <v>5.8400000000000001E-2</v>
      </c>
      <c r="B6546" s="1">
        <v>2.35E-2</v>
      </c>
      <c r="C6546">
        <v>-0.147562</v>
      </c>
      <c r="D6546" t="s">
        <v>6909</v>
      </c>
      <c r="E6546" t="s">
        <v>6910</v>
      </c>
    </row>
    <row r="6547" spans="1:5" hidden="1">
      <c r="A6547" s="1">
        <v>5.8400000000000001E-2</v>
      </c>
      <c r="B6547" s="1">
        <v>2.35E-2</v>
      </c>
      <c r="C6547">
        <v>0.2006918</v>
      </c>
    </row>
    <row r="6548" spans="1:5" hidden="1">
      <c r="A6548" s="1">
        <v>5.8500000000000003E-2</v>
      </c>
      <c r="B6548" s="1">
        <v>2.35E-2</v>
      </c>
      <c r="C6548">
        <v>0.14028860000000001</v>
      </c>
      <c r="D6548" t="s">
        <v>6911</v>
      </c>
      <c r="E6548" t="s">
        <v>6912</v>
      </c>
    </row>
    <row r="6549" spans="1:5" hidden="1">
      <c r="A6549" s="1">
        <v>5.8599999999999999E-2</v>
      </c>
      <c r="B6549" s="1">
        <v>2.3599999999999999E-2</v>
      </c>
      <c r="C6549">
        <v>-0.1170625</v>
      </c>
    </row>
    <row r="6550" spans="1:5" hidden="1">
      <c r="A6550" s="1">
        <v>5.8599999999999999E-2</v>
      </c>
      <c r="B6550" s="1">
        <v>2.3599999999999999E-2</v>
      </c>
      <c r="C6550">
        <v>-0.1222124</v>
      </c>
      <c r="D6550" t="s">
        <v>6913</v>
      </c>
      <c r="E6550" t="s">
        <v>6914</v>
      </c>
    </row>
    <row r="6551" spans="1:5" hidden="1">
      <c r="A6551" s="1">
        <v>5.8599999999999999E-2</v>
      </c>
      <c r="B6551" s="1">
        <v>2.3599999999999999E-2</v>
      </c>
      <c r="C6551">
        <v>0.25563449999999999</v>
      </c>
    </row>
    <row r="6552" spans="1:5" hidden="1">
      <c r="A6552" s="1">
        <v>5.8700000000000002E-2</v>
      </c>
      <c r="B6552" s="1">
        <v>2.3599999999999999E-2</v>
      </c>
      <c r="C6552">
        <v>-0.14978910000000001</v>
      </c>
      <c r="D6552" t="s">
        <v>6915</v>
      </c>
      <c r="E6552" t="s">
        <v>6916</v>
      </c>
    </row>
    <row r="6553" spans="1:5" hidden="1">
      <c r="A6553" s="1">
        <v>5.8700000000000002E-2</v>
      </c>
      <c r="B6553" s="1">
        <v>2.3599999999999999E-2</v>
      </c>
      <c r="C6553">
        <v>-0.13928969999999999</v>
      </c>
      <c r="D6553" t="s">
        <v>6917</v>
      </c>
      <c r="E6553" t="s">
        <v>6918</v>
      </c>
    </row>
    <row r="6554" spans="1:5" hidden="1">
      <c r="A6554" s="1">
        <v>5.8799999999999998E-2</v>
      </c>
      <c r="B6554" s="1">
        <v>2.3699999999999999E-2</v>
      </c>
      <c r="C6554">
        <v>0.13415460000000001</v>
      </c>
    </row>
    <row r="6555" spans="1:5" hidden="1">
      <c r="A6555" s="1">
        <v>5.8799999999999998E-2</v>
      </c>
      <c r="B6555" s="1">
        <v>2.3699999999999999E-2</v>
      </c>
      <c r="C6555">
        <v>-0.11601549999999999</v>
      </c>
    </row>
    <row r="6556" spans="1:5" hidden="1">
      <c r="A6556" s="1">
        <v>5.8799999999999998E-2</v>
      </c>
      <c r="B6556" s="1">
        <v>2.3699999999999999E-2</v>
      </c>
      <c r="C6556">
        <v>0.1039882</v>
      </c>
    </row>
    <row r="6557" spans="1:5" hidden="1">
      <c r="A6557" s="1">
        <v>5.8799999999999998E-2</v>
      </c>
      <c r="B6557" s="1">
        <v>2.3699999999999999E-2</v>
      </c>
      <c r="C6557">
        <v>0.14795410000000001</v>
      </c>
      <c r="D6557" t="s">
        <v>6919</v>
      </c>
      <c r="E6557" t="s">
        <v>6920</v>
      </c>
    </row>
    <row r="6558" spans="1:5" hidden="1">
      <c r="A6558" s="1">
        <v>5.8999999999999997E-2</v>
      </c>
      <c r="B6558" s="1">
        <v>2.3699999999999999E-2</v>
      </c>
      <c r="C6558">
        <v>0.1103108</v>
      </c>
      <c r="D6558" t="s">
        <v>6921</v>
      </c>
      <c r="E6558" t="s">
        <v>6922</v>
      </c>
    </row>
    <row r="6559" spans="1:5" hidden="1">
      <c r="A6559" s="1">
        <v>5.8999999999999997E-2</v>
      </c>
      <c r="B6559" s="1">
        <v>2.3800000000000002E-2</v>
      </c>
      <c r="C6559">
        <v>-0.17781350000000001</v>
      </c>
      <c r="D6559" t="s">
        <v>6923</v>
      </c>
      <c r="E6559" t="s">
        <v>6924</v>
      </c>
    </row>
    <row r="6560" spans="1:5" hidden="1">
      <c r="A6560" s="1">
        <v>5.8999999999999997E-2</v>
      </c>
      <c r="B6560" s="1">
        <v>2.3800000000000002E-2</v>
      </c>
      <c r="C6560">
        <v>0.12556049999999999</v>
      </c>
    </row>
    <row r="6561" spans="1:5" hidden="1">
      <c r="A6561" s="1">
        <v>5.8999999999999997E-2</v>
      </c>
      <c r="B6561" s="1">
        <v>2.3800000000000002E-2</v>
      </c>
      <c r="C6561">
        <v>-0.1579245</v>
      </c>
    </row>
    <row r="6562" spans="1:5" hidden="1">
      <c r="A6562" s="1">
        <v>5.8999999999999997E-2</v>
      </c>
      <c r="B6562" s="1">
        <v>2.3800000000000002E-2</v>
      </c>
      <c r="C6562">
        <v>-0.13566410000000001</v>
      </c>
      <c r="D6562" t="s">
        <v>6925</v>
      </c>
      <c r="E6562" t="s">
        <v>6926</v>
      </c>
    </row>
    <row r="6563" spans="1:5" hidden="1">
      <c r="A6563" s="1">
        <v>5.91E-2</v>
      </c>
      <c r="B6563" s="1">
        <v>2.3800000000000002E-2</v>
      </c>
      <c r="C6563">
        <v>0.1625046</v>
      </c>
      <c r="D6563" t="s">
        <v>5314</v>
      </c>
      <c r="E6563" t="s">
        <v>5315</v>
      </c>
    </row>
    <row r="6564" spans="1:5" hidden="1">
      <c r="A6564" s="1">
        <v>5.91E-2</v>
      </c>
      <c r="B6564" s="1">
        <v>2.3800000000000002E-2</v>
      </c>
      <c r="C6564">
        <v>-0.26689230000000003</v>
      </c>
      <c r="D6564" t="s">
        <v>6927</v>
      </c>
      <c r="E6564" t="s">
        <v>6928</v>
      </c>
    </row>
    <row r="6565" spans="1:5" hidden="1">
      <c r="A6565" s="1">
        <v>5.91E-2</v>
      </c>
      <c r="B6565" s="1">
        <v>2.3800000000000002E-2</v>
      </c>
      <c r="C6565">
        <v>-0.1079097</v>
      </c>
    </row>
    <row r="6566" spans="1:5" hidden="1">
      <c r="A6566" s="1">
        <v>5.91E-2</v>
      </c>
      <c r="B6566" s="1">
        <v>2.3800000000000002E-2</v>
      </c>
      <c r="C6566">
        <v>-0.13021830000000001</v>
      </c>
      <c r="D6566" t="s">
        <v>6929</v>
      </c>
      <c r="E6566" t="s">
        <v>6930</v>
      </c>
    </row>
    <row r="6567" spans="1:5" hidden="1">
      <c r="A6567" s="1">
        <v>5.9200000000000003E-2</v>
      </c>
      <c r="B6567" s="1">
        <v>2.3900000000000001E-2</v>
      </c>
      <c r="C6567">
        <v>0.15141689999999999</v>
      </c>
    </row>
    <row r="6568" spans="1:5" hidden="1">
      <c r="A6568" s="1">
        <v>5.9200000000000003E-2</v>
      </c>
      <c r="B6568" s="1">
        <v>2.3900000000000001E-2</v>
      </c>
      <c r="C6568">
        <v>-0.1096004</v>
      </c>
      <c r="D6568" t="s">
        <v>6931</v>
      </c>
      <c r="E6568" t="s">
        <v>6932</v>
      </c>
    </row>
    <row r="6569" spans="1:5" hidden="1">
      <c r="A6569" s="1">
        <v>5.9299999999999999E-2</v>
      </c>
      <c r="B6569" s="1">
        <v>2.3900000000000001E-2</v>
      </c>
      <c r="C6569">
        <v>-0.1853089</v>
      </c>
      <c r="D6569" t="s">
        <v>6933</v>
      </c>
      <c r="E6569" t="s">
        <v>6934</v>
      </c>
    </row>
    <row r="6570" spans="1:5" hidden="1">
      <c r="A6570" s="1">
        <v>5.9299999999999999E-2</v>
      </c>
      <c r="B6570" s="1">
        <v>2.3900000000000001E-2</v>
      </c>
      <c r="C6570">
        <v>-0.1560155</v>
      </c>
    </row>
    <row r="6571" spans="1:5" hidden="1">
      <c r="A6571" s="1">
        <v>5.9299999999999999E-2</v>
      </c>
      <c r="B6571" s="1">
        <v>2.3900000000000001E-2</v>
      </c>
      <c r="C6571">
        <v>0.13371069999999999</v>
      </c>
      <c r="D6571" t="s">
        <v>6935</v>
      </c>
      <c r="E6571" t="s">
        <v>6936</v>
      </c>
    </row>
    <row r="6572" spans="1:5" hidden="1">
      <c r="A6572" s="1">
        <v>5.9299999999999999E-2</v>
      </c>
      <c r="B6572" s="1">
        <v>2.3900000000000001E-2</v>
      </c>
      <c r="C6572">
        <v>0.13468369999999999</v>
      </c>
      <c r="D6572" t="s">
        <v>6937</v>
      </c>
      <c r="E6572" t="s">
        <v>6938</v>
      </c>
    </row>
    <row r="6573" spans="1:5" hidden="1">
      <c r="A6573" s="1">
        <v>5.9299999999999999E-2</v>
      </c>
      <c r="B6573" s="1">
        <v>2.3900000000000001E-2</v>
      </c>
      <c r="C6573">
        <v>0.18777279999999999</v>
      </c>
    </row>
    <row r="6574" spans="1:5" hidden="1">
      <c r="A6574" s="1">
        <v>5.9299999999999999E-2</v>
      </c>
      <c r="B6574" s="1">
        <v>2.3900000000000001E-2</v>
      </c>
      <c r="C6574">
        <v>0.12301520000000001</v>
      </c>
      <c r="D6574" t="s">
        <v>4310</v>
      </c>
      <c r="E6574" t="s">
        <v>4311</v>
      </c>
    </row>
    <row r="6575" spans="1:5" hidden="1">
      <c r="A6575" s="1">
        <v>5.9499999999999997E-2</v>
      </c>
      <c r="B6575" s="1">
        <v>2.4E-2</v>
      </c>
      <c r="C6575">
        <v>-0.13765450000000001</v>
      </c>
    </row>
    <row r="6576" spans="1:5" hidden="1">
      <c r="A6576" s="1">
        <v>5.96E-2</v>
      </c>
      <c r="B6576" s="1">
        <v>2.41E-2</v>
      </c>
      <c r="C6576">
        <v>0.2146208</v>
      </c>
      <c r="D6576" t="s">
        <v>6939</v>
      </c>
      <c r="E6576" t="s">
        <v>6940</v>
      </c>
    </row>
    <row r="6577" spans="1:5" hidden="1">
      <c r="A6577" s="1">
        <v>5.96E-2</v>
      </c>
      <c r="B6577" s="1">
        <v>2.41E-2</v>
      </c>
      <c r="C6577">
        <v>0.1161894</v>
      </c>
      <c r="D6577" t="s">
        <v>6941</v>
      </c>
      <c r="E6577" t="s">
        <v>6942</v>
      </c>
    </row>
    <row r="6578" spans="1:5" hidden="1">
      <c r="A6578" s="1">
        <v>5.96E-2</v>
      </c>
      <c r="B6578" s="1">
        <v>2.41E-2</v>
      </c>
      <c r="C6578">
        <v>-0.12968550000000001</v>
      </c>
      <c r="D6578" t="s">
        <v>6943</v>
      </c>
      <c r="E6578" t="s">
        <v>6944</v>
      </c>
    </row>
    <row r="6579" spans="1:5" hidden="1">
      <c r="A6579" s="1">
        <v>5.9700000000000003E-2</v>
      </c>
      <c r="B6579" s="1">
        <v>2.41E-2</v>
      </c>
      <c r="C6579">
        <v>0.15220130000000001</v>
      </c>
      <c r="D6579" t="s">
        <v>6945</v>
      </c>
      <c r="E6579" t="s">
        <v>6946</v>
      </c>
    </row>
    <row r="6580" spans="1:5" hidden="1">
      <c r="A6580" s="1">
        <v>5.9700000000000003E-2</v>
      </c>
      <c r="B6580" s="1">
        <v>2.41E-2</v>
      </c>
      <c r="C6580">
        <v>0.110899</v>
      </c>
      <c r="D6580" t="s">
        <v>6947</v>
      </c>
      <c r="E6580" t="s">
        <v>6948</v>
      </c>
    </row>
    <row r="6581" spans="1:5" hidden="1">
      <c r="A6581" s="1">
        <v>5.9700000000000003E-2</v>
      </c>
      <c r="B6581" s="1">
        <v>2.41E-2</v>
      </c>
      <c r="C6581">
        <v>0.16968549999999999</v>
      </c>
    </row>
    <row r="6582" spans="1:5" hidden="1">
      <c r="A6582" s="1">
        <v>5.9700000000000003E-2</v>
      </c>
      <c r="B6582" s="1">
        <v>2.41E-2</v>
      </c>
      <c r="C6582">
        <v>0.13489090000000001</v>
      </c>
      <c r="D6582" t="s">
        <v>2131</v>
      </c>
      <c r="E6582" t="s">
        <v>2132</v>
      </c>
    </row>
    <row r="6583" spans="1:5" hidden="1">
      <c r="A6583" s="1">
        <v>5.9700000000000003E-2</v>
      </c>
      <c r="B6583" s="1">
        <v>2.41E-2</v>
      </c>
      <c r="C6583">
        <v>-0.12469479999999999</v>
      </c>
    </row>
    <row r="6584" spans="1:5" hidden="1">
      <c r="A6584" s="1">
        <v>5.9799999999999999E-2</v>
      </c>
      <c r="B6584" s="1">
        <v>2.4199999999999999E-2</v>
      </c>
      <c r="C6584">
        <v>-0.1325749</v>
      </c>
    </row>
    <row r="6585" spans="1:5" hidden="1">
      <c r="A6585" s="1">
        <v>5.9799999999999999E-2</v>
      </c>
      <c r="B6585" s="1">
        <v>2.4199999999999999E-2</v>
      </c>
      <c r="C6585">
        <v>-0.13125419999999999</v>
      </c>
    </row>
    <row r="6586" spans="1:5" hidden="1">
      <c r="A6586" s="1">
        <v>5.9799999999999999E-2</v>
      </c>
      <c r="B6586" s="1">
        <v>2.4199999999999999E-2</v>
      </c>
      <c r="C6586">
        <v>-0.27726970000000001</v>
      </c>
      <c r="D6586" t="s">
        <v>6949</v>
      </c>
      <c r="E6586" t="s">
        <v>6950</v>
      </c>
    </row>
    <row r="6587" spans="1:5" hidden="1">
      <c r="A6587" s="1">
        <v>0.06</v>
      </c>
      <c r="B6587" s="1">
        <v>2.4299999999999999E-2</v>
      </c>
      <c r="C6587">
        <v>0.14438770000000001</v>
      </c>
    </row>
    <row r="6588" spans="1:5" hidden="1">
      <c r="A6588" s="1">
        <v>0.06</v>
      </c>
      <c r="B6588" s="1">
        <v>2.4299999999999999E-2</v>
      </c>
      <c r="C6588">
        <v>0.14465040000000001</v>
      </c>
      <c r="D6588" t="s">
        <v>6951</v>
      </c>
      <c r="E6588" t="s">
        <v>6952</v>
      </c>
    </row>
    <row r="6589" spans="1:5" hidden="1">
      <c r="A6589" s="1">
        <v>6.0100000000000001E-2</v>
      </c>
      <c r="B6589" s="1">
        <v>2.4299999999999999E-2</v>
      </c>
      <c r="C6589">
        <v>0.11617089999999999</v>
      </c>
    </row>
    <row r="6590" spans="1:5" hidden="1">
      <c r="A6590" s="1">
        <v>6.0199999999999997E-2</v>
      </c>
      <c r="B6590" s="1">
        <v>2.4400000000000002E-2</v>
      </c>
      <c r="C6590">
        <v>-0.1593822</v>
      </c>
      <c r="D6590" t="s">
        <v>4266</v>
      </c>
      <c r="E6590" t="s">
        <v>4267</v>
      </c>
    </row>
    <row r="6591" spans="1:5" hidden="1">
      <c r="A6591" s="1">
        <v>6.0199999999999997E-2</v>
      </c>
      <c r="B6591" s="1">
        <v>2.4400000000000002E-2</v>
      </c>
      <c r="C6591">
        <v>-0.1461413</v>
      </c>
    </row>
    <row r="6592" spans="1:5" hidden="1">
      <c r="A6592" s="1">
        <v>6.0199999999999997E-2</v>
      </c>
      <c r="B6592" s="1">
        <v>2.4400000000000002E-2</v>
      </c>
      <c r="C6592">
        <v>-9.5775100000000002E-2</v>
      </c>
    </row>
    <row r="6593" spans="1:5" hidden="1">
      <c r="A6593" s="1">
        <v>6.0299999999999999E-2</v>
      </c>
      <c r="B6593" s="1">
        <v>2.4400000000000002E-2</v>
      </c>
      <c r="C6593">
        <v>-0.13672590000000001</v>
      </c>
      <c r="D6593" t="s">
        <v>6953</v>
      </c>
      <c r="E6593" t="s">
        <v>6954</v>
      </c>
    </row>
    <row r="6594" spans="1:5" hidden="1">
      <c r="A6594" s="1">
        <v>6.0299999999999999E-2</v>
      </c>
      <c r="B6594" s="1">
        <v>2.4400000000000002E-2</v>
      </c>
      <c r="C6594">
        <v>0.18209030000000001</v>
      </c>
      <c r="D6594" t="s">
        <v>6955</v>
      </c>
      <c r="E6594" t="s">
        <v>6956</v>
      </c>
    </row>
    <row r="6595" spans="1:5" hidden="1">
      <c r="A6595" s="1">
        <v>6.0299999999999999E-2</v>
      </c>
      <c r="B6595" s="1">
        <v>2.4400000000000002E-2</v>
      </c>
      <c r="C6595">
        <v>-0.11591559999999999</v>
      </c>
    </row>
    <row r="6596" spans="1:5" hidden="1">
      <c r="A6596" s="1">
        <v>6.0400000000000002E-2</v>
      </c>
      <c r="B6596" s="1">
        <v>2.4400000000000002E-2</v>
      </c>
      <c r="C6596">
        <v>-0.1285202</v>
      </c>
      <c r="D6596" t="s">
        <v>6957</v>
      </c>
      <c r="E6596" t="s">
        <v>6958</v>
      </c>
    </row>
    <row r="6597" spans="1:5" hidden="1">
      <c r="A6597" s="1">
        <v>6.0499999999999998E-2</v>
      </c>
      <c r="B6597" s="1">
        <v>2.4500000000000001E-2</v>
      </c>
      <c r="C6597">
        <v>0.120148</v>
      </c>
    </row>
    <row r="6598" spans="1:5" hidden="1">
      <c r="A6598" s="1">
        <v>6.0499999999999998E-2</v>
      </c>
      <c r="B6598" s="1">
        <v>2.4500000000000001E-2</v>
      </c>
      <c r="C6598">
        <v>0.17852760000000001</v>
      </c>
      <c r="D6598" t="s">
        <v>6959</v>
      </c>
      <c r="E6598" t="s">
        <v>6960</v>
      </c>
    </row>
    <row r="6599" spans="1:5" hidden="1">
      <c r="A6599" s="1">
        <v>6.0600000000000001E-2</v>
      </c>
      <c r="B6599" s="1">
        <v>2.46E-2</v>
      </c>
      <c r="C6599">
        <v>0.13362560000000001</v>
      </c>
    </row>
    <row r="6600" spans="1:5" hidden="1">
      <c r="A6600" s="1">
        <v>6.0699999999999997E-2</v>
      </c>
      <c r="B6600" s="1">
        <v>2.46E-2</v>
      </c>
      <c r="C6600">
        <v>-0.13625970000000001</v>
      </c>
    </row>
    <row r="6601" spans="1:5" hidden="1">
      <c r="A6601" s="1">
        <v>6.0699999999999997E-2</v>
      </c>
      <c r="B6601" s="1">
        <v>2.46E-2</v>
      </c>
      <c r="C6601">
        <v>0.12783939999999999</v>
      </c>
    </row>
    <row r="6602" spans="1:5" hidden="1">
      <c r="A6602" s="1">
        <v>6.0699999999999997E-2</v>
      </c>
      <c r="B6602" s="1">
        <v>2.46E-2</v>
      </c>
      <c r="C6602">
        <v>0.1482908</v>
      </c>
      <c r="D6602" t="s">
        <v>6961</v>
      </c>
      <c r="E6602" t="s">
        <v>6962</v>
      </c>
    </row>
    <row r="6603" spans="1:5" hidden="1">
      <c r="A6603" s="1">
        <v>6.08E-2</v>
      </c>
      <c r="B6603" s="1">
        <v>2.46E-2</v>
      </c>
      <c r="C6603">
        <v>-9.9522799999999995E-2</v>
      </c>
      <c r="D6603" t="s">
        <v>6963</v>
      </c>
      <c r="E6603" t="s">
        <v>6964</v>
      </c>
    </row>
    <row r="6604" spans="1:5" hidden="1">
      <c r="A6604" s="1">
        <v>6.08E-2</v>
      </c>
      <c r="B6604" s="1">
        <v>2.46E-2</v>
      </c>
      <c r="C6604">
        <v>0.1475176</v>
      </c>
    </row>
    <row r="6605" spans="1:5" hidden="1">
      <c r="A6605" s="1">
        <v>6.08E-2</v>
      </c>
      <c r="B6605" s="1">
        <v>2.47E-2</v>
      </c>
      <c r="C6605">
        <v>0.13805770000000001</v>
      </c>
      <c r="D6605" t="s">
        <v>6965</v>
      </c>
      <c r="E6605" t="s">
        <v>6966</v>
      </c>
    </row>
    <row r="6606" spans="1:5" hidden="1">
      <c r="A6606" s="1">
        <v>6.0900000000000003E-2</v>
      </c>
      <c r="B6606" s="1">
        <v>2.47E-2</v>
      </c>
      <c r="C6606">
        <v>-0.16423599999999999</v>
      </c>
    </row>
    <row r="6607" spans="1:5" hidden="1">
      <c r="A6607" s="1">
        <v>6.0900000000000003E-2</v>
      </c>
      <c r="B6607" s="1">
        <v>2.47E-2</v>
      </c>
      <c r="C6607">
        <v>0.1008361</v>
      </c>
    </row>
    <row r="6608" spans="1:5" hidden="1">
      <c r="A6608" s="1">
        <v>6.0900000000000003E-2</v>
      </c>
      <c r="B6608" s="1">
        <v>2.47E-2</v>
      </c>
      <c r="C6608">
        <v>-0.12713279999999999</v>
      </c>
    </row>
    <row r="6609" spans="1:5" hidden="1">
      <c r="A6609" s="1">
        <v>6.0999999999999999E-2</v>
      </c>
      <c r="B6609" s="1">
        <v>2.47E-2</v>
      </c>
      <c r="C6609">
        <v>0.19637070000000001</v>
      </c>
      <c r="D6609" t="s">
        <v>6967</v>
      </c>
      <c r="E6609" t="s">
        <v>6968</v>
      </c>
    </row>
    <row r="6610" spans="1:5" hidden="1">
      <c r="A6610" s="1">
        <v>6.0999999999999999E-2</v>
      </c>
      <c r="B6610" s="1">
        <v>2.47E-2</v>
      </c>
      <c r="C6610">
        <v>-0.2573955</v>
      </c>
      <c r="D6610" t="s">
        <v>6969</v>
      </c>
      <c r="E6610" t="s">
        <v>6970</v>
      </c>
    </row>
    <row r="6611" spans="1:5" hidden="1">
      <c r="A6611" s="1">
        <v>6.0999999999999999E-2</v>
      </c>
      <c r="B6611" s="1">
        <v>2.4799999999999999E-2</v>
      </c>
      <c r="C6611">
        <v>-0.1372623</v>
      </c>
    </row>
    <row r="6612" spans="1:5" hidden="1">
      <c r="A6612" s="1">
        <v>6.0999999999999999E-2</v>
      </c>
      <c r="B6612" s="1">
        <v>2.4799999999999999E-2</v>
      </c>
      <c r="C6612">
        <v>0.17260819999999999</v>
      </c>
    </row>
    <row r="6613" spans="1:5" hidden="1">
      <c r="A6613" s="1">
        <v>6.1100000000000002E-2</v>
      </c>
      <c r="B6613" s="1">
        <v>2.4799999999999999E-2</v>
      </c>
      <c r="C6613">
        <v>0.13698479999999999</v>
      </c>
      <c r="D6613" t="s">
        <v>6971</v>
      </c>
      <c r="E6613" t="s">
        <v>6972</v>
      </c>
    </row>
    <row r="6614" spans="1:5" hidden="1">
      <c r="A6614" s="1">
        <v>6.1199999999999997E-2</v>
      </c>
      <c r="B6614" s="1">
        <v>2.4899999999999999E-2</v>
      </c>
      <c r="C6614">
        <v>0.14054749999999999</v>
      </c>
    </row>
    <row r="6615" spans="1:5" hidden="1">
      <c r="A6615" s="1">
        <v>6.13E-2</v>
      </c>
      <c r="B6615" s="1">
        <v>2.4899999999999999E-2</v>
      </c>
      <c r="C6615">
        <v>-0.18461710000000001</v>
      </c>
      <c r="D6615" t="s">
        <v>6973</v>
      </c>
      <c r="E6615" t="s">
        <v>6974</v>
      </c>
    </row>
    <row r="6616" spans="1:5" hidden="1">
      <c r="A6616" s="1">
        <v>6.13E-2</v>
      </c>
      <c r="B6616" s="1">
        <v>2.4899999999999999E-2</v>
      </c>
      <c r="C6616">
        <v>0.10866439999999999</v>
      </c>
    </row>
    <row r="6617" spans="1:5" hidden="1">
      <c r="A6617" s="1">
        <v>6.13E-2</v>
      </c>
      <c r="B6617" s="1">
        <v>2.4899999999999999E-2</v>
      </c>
      <c r="C6617">
        <v>0.1183722</v>
      </c>
      <c r="D6617" t="s">
        <v>6975</v>
      </c>
      <c r="E6617" t="s">
        <v>6976</v>
      </c>
    </row>
    <row r="6618" spans="1:5" hidden="1">
      <c r="A6618" s="1">
        <v>6.13E-2</v>
      </c>
      <c r="B6618" s="1">
        <v>2.4899999999999999E-2</v>
      </c>
      <c r="C6618">
        <v>0.145838</v>
      </c>
    </row>
    <row r="6619" spans="1:5" hidden="1">
      <c r="A6619" s="1">
        <v>6.13E-2</v>
      </c>
      <c r="B6619" s="1">
        <v>2.4899999999999999E-2</v>
      </c>
      <c r="C6619">
        <v>8.89567E-2</v>
      </c>
      <c r="D6619" t="s">
        <v>6977</v>
      </c>
      <c r="E6619" t="s">
        <v>6978</v>
      </c>
    </row>
    <row r="6620" spans="1:5" hidden="1">
      <c r="A6620" s="1">
        <v>6.13E-2</v>
      </c>
      <c r="B6620" s="1">
        <v>2.4899999999999999E-2</v>
      </c>
      <c r="C6620">
        <v>-0.1124824</v>
      </c>
      <c r="D6620" t="s">
        <v>6979</v>
      </c>
      <c r="E6620" t="s">
        <v>6980</v>
      </c>
    </row>
    <row r="6621" spans="1:5" hidden="1">
      <c r="A6621" s="1">
        <v>6.13E-2</v>
      </c>
      <c r="B6621" s="1">
        <v>2.4899999999999999E-2</v>
      </c>
      <c r="C6621">
        <v>0.23596739999999999</v>
      </c>
    </row>
    <row r="6622" spans="1:5" hidden="1">
      <c r="A6622" s="1">
        <v>6.1400000000000003E-2</v>
      </c>
      <c r="B6622" s="1">
        <v>2.5000000000000001E-2</v>
      </c>
      <c r="C6622">
        <v>0.20404739999999999</v>
      </c>
      <c r="D6622" t="s">
        <v>6981</v>
      </c>
      <c r="E6622" t="s">
        <v>6982</v>
      </c>
    </row>
    <row r="6623" spans="1:5" hidden="1">
      <c r="A6623" s="1">
        <v>6.1400000000000003E-2</v>
      </c>
      <c r="B6623" s="1">
        <v>2.5000000000000001E-2</v>
      </c>
      <c r="C6623">
        <v>0.12928229999999999</v>
      </c>
    </row>
    <row r="6624" spans="1:5" hidden="1">
      <c r="A6624" s="1">
        <v>6.1400000000000003E-2</v>
      </c>
      <c r="B6624" s="1">
        <v>2.5000000000000001E-2</v>
      </c>
      <c r="C6624">
        <v>0.14069180000000001</v>
      </c>
      <c r="D6624" t="s">
        <v>6983</v>
      </c>
      <c r="E6624" t="s">
        <v>6984</v>
      </c>
    </row>
    <row r="6625" spans="1:5" hidden="1">
      <c r="A6625" s="1">
        <v>6.1499999999999999E-2</v>
      </c>
      <c r="B6625" s="1">
        <v>2.5000000000000001E-2</v>
      </c>
      <c r="C6625">
        <v>-0.155135</v>
      </c>
    </row>
    <row r="6626" spans="1:5" hidden="1">
      <c r="A6626" s="1">
        <v>6.1600000000000002E-2</v>
      </c>
      <c r="B6626" s="1">
        <v>2.5100000000000001E-2</v>
      </c>
      <c r="C6626">
        <v>-0.1211728</v>
      </c>
      <c r="D6626" t="s">
        <v>6985</v>
      </c>
      <c r="E6626" t="s">
        <v>6986</v>
      </c>
    </row>
    <row r="6627" spans="1:5" hidden="1">
      <c r="A6627" s="1">
        <v>6.1600000000000002E-2</v>
      </c>
      <c r="B6627" s="1">
        <v>2.5100000000000001E-2</v>
      </c>
      <c r="C6627">
        <v>0.1252867</v>
      </c>
      <c r="D6627" t="s">
        <v>6987</v>
      </c>
      <c r="E6627" t="s">
        <v>6988</v>
      </c>
    </row>
    <row r="6628" spans="1:5" hidden="1">
      <c r="A6628" s="1">
        <v>6.1699999999999998E-2</v>
      </c>
      <c r="B6628" s="1">
        <v>2.5100000000000001E-2</v>
      </c>
      <c r="C6628">
        <v>0.1484943</v>
      </c>
      <c r="D6628" t="s">
        <v>6989</v>
      </c>
      <c r="E6628" t="s">
        <v>6990</v>
      </c>
    </row>
    <row r="6629" spans="1:5" hidden="1">
      <c r="A6629" s="1">
        <v>6.1800000000000001E-2</v>
      </c>
      <c r="B6629" s="1">
        <v>2.5100000000000001E-2</v>
      </c>
      <c r="C6629">
        <v>-0.1865261</v>
      </c>
    </row>
    <row r="6630" spans="1:5" hidden="1">
      <c r="A6630" s="1">
        <v>6.1800000000000001E-2</v>
      </c>
      <c r="B6630" s="1">
        <v>2.5100000000000001E-2</v>
      </c>
      <c r="C6630">
        <v>-0.21718460000000001</v>
      </c>
    </row>
    <row r="6631" spans="1:5" hidden="1">
      <c r="A6631" s="1">
        <v>6.1800000000000001E-2</v>
      </c>
      <c r="B6631" s="1">
        <v>2.5100000000000001E-2</v>
      </c>
      <c r="C6631">
        <v>-0.12937109999999999</v>
      </c>
      <c r="D6631" t="s">
        <v>6991</v>
      </c>
      <c r="E6631" t="s">
        <v>6992</v>
      </c>
    </row>
    <row r="6632" spans="1:5" hidden="1">
      <c r="A6632" s="1">
        <v>6.1800000000000001E-2</v>
      </c>
      <c r="B6632" s="1">
        <v>2.52E-2</v>
      </c>
      <c r="C6632">
        <v>0.13428039999999999</v>
      </c>
      <c r="D6632" t="s">
        <v>6993</v>
      </c>
      <c r="E6632" t="s">
        <v>6994</v>
      </c>
    </row>
    <row r="6633" spans="1:5" hidden="1">
      <c r="A6633" s="1">
        <v>6.1800000000000001E-2</v>
      </c>
      <c r="B6633" s="1">
        <v>2.52E-2</v>
      </c>
      <c r="C6633">
        <v>-9.2086600000000005E-2</v>
      </c>
      <c r="D6633" t="s">
        <v>6995</v>
      </c>
      <c r="E6633" t="s">
        <v>6996</v>
      </c>
    </row>
    <row r="6634" spans="1:5" hidden="1">
      <c r="A6634" s="1">
        <v>6.1800000000000001E-2</v>
      </c>
      <c r="B6634" s="1">
        <v>2.52E-2</v>
      </c>
      <c r="C6634">
        <v>-8.2944900000000002E-2</v>
      </c>
    </row>
    <row r="6635" spans="1:5" hidden="1">
      <c r="A6635" s="1">
        <v>6.1800000000000001E-2</v>
      </c>
      <c r="B6635" s="1">
        <v>2.52E-2</v>
      </c>
      <c r="C6635">
        <v>0.1136441</v>
      </c>
      <c r="D6635" t="s">
        <v>6997</v>
      </c>
      <c r="E6635" t="s">
        <v>6998</v>
      </c>
    </row>
    <row r="6636" spans="1:5" hidden="1">
      <c r="A6636" s="1">
        <v>6.1800000000000001E-2</v>
      </c>
      <c r="B6636" s="1">
        <v>2.52E-2</v>
      </c>
      <c r="C6636">
        <v>0.16147980000000001</v>
      </c>
      <c r="D6636" t="s">
        <v>6999</v>
      </c>
      <c r="E6636" t="s">
        <v>7000</v>
      </c>
    </row>
    <row r="6637" spans="1:5" hidden="1">
      <c r="A6637" s="1">
        <v>6.1800000000000001E-2</v>
      </c>
      <c r="B6637" s="1">
        <v>2.52E-2</v>
      </c>
      <c r="C6637">
        <v>0.1239808</v>
      </c>
      <c r="D6637" t="s">
        <v>7001</v>
      </c>
      <c r="E6637" t="s">
        <v>7002</v>
      </c>
    </row>
    <row r="6638" spans="1:5" hidden="1">
      <c r="A6638" s="1">
        <v>6.1800000000000001E-2</v>
      </c>
      <c r="B6638" s="1">
        <v>2.52E-2</v>
      </c>
      <c r="C6638">
        <v>0.12912319999999999</v>
      </c>
    </row>
    <row r="6639" spans="1:5" hidden="1">
      <c r="A6639" s="1">
        <v>6.1899999999999997E-2</v>
      </c>
      <c r="B6639" s="1">
        <v>2.52E-2</v>
      </c>
      <c r="C6639">
        <v>-0.13094339999999999</v>
      </c>
    </row>
    <row r="6640" spans="1:5" hidden="1">
      <c r="A6640" s="1">
        <v>6.1899999999999997E-2</v>
      </c>
      <c r="B6640" s="1">
        <v>2.52E-2</v>
      </c>
      <c r="C6640">
        <v>0.13262669999999999</v>
      </c>
    </row>
    <row r="6641" spans="1:5" hidden="1">
      <c r="A6641" s="1">
        <v>6.1899999999999997E-2</v>
      </c>
      <c r="B6641" s="1">
        <v>2.52E-2</v>
      </c>
      <c r="C6641">
        <v>-0.1925712</v>
      </c>
      <c r="D6641" t="s">
        <v>7003</v>
      </c>
      <c r="E6641" t="s">
        <v>7004</v>
      </c>
    </row>
    <row r="6642" spans="1:5" hidden="1">
      <c r="A6642" s="1">
        <v>6.1899999999999997E-2</v>
      </c>
      <c r="B6642" s="1">
        <v>2.53E-2</v>
      </c>
      <c r="C6642">
        <v>-0.11132450000000001</v>
      </c>
    </row>
    <row r="6643" spans="1:5" hidden="1">
      <c r="A6643" s="1">
        <v>6.1899999999999997E-2</v>
      </c>
      <c r="B6643" s="1">
        <v>2.53E-2</v>
      </c>
      <c r="C6643">
        <v>0.1137292</v>
      </c>
      <c r="D6643" t="s">
        <v>7005</v>
      </c>
      <c r="E6643" t="s">
        <v>7006</v>
      </c>
    </row>
    <row r="6644" spans="1:5" hidden="1">
      <c r="A6644" s="1">
        <v>6.1899999999999997E-2</v>
      </c>
      <c r="B6644" s="1">
        <v>2.53E-2</v>
      </c>
      <c r="C6644">
        <v>-0.1076212</v>
      </c>
      <c r="D6644" t="s">
        <v>7007</v>
      </c>
      <c r="E6644" t="s">
        <v>7008</v>
      </c>
    </row>
    <row r="6645" spans="1:5" hidden="1">
      <c r="A6645" s="1">
        <v>6.1899999999999997E-2</v>
      </c>
      <c r="B6645" s="1">
        <v>2.53E-2</v>
      </c>
      <c r="C6645">
        <v>0.1418942</v>
      </c>
    </row>
    <row r="6646" spans="1:5" hidden="1">
      <c r="A6646" s="1">
        <v>6.2E-2</v>
      </c>
      <c r="B6646" s="1">
        <v>2.53E-2</v>
      </c>
      <c r="C6646">
        <v>0.116933</v>
      </c>
      <c r="D6646" t="s">
        <v>7009</v>
      </c>
      <c r="E6646" t="s">
        <v>7010</v>
      </c>
    </row>
    <row r="6647" spans="1:5" hidden="1">
      <c r="A6647" s="1">
        <v>6.2E-2</v>
      </c>
      <c r="B6647" s="1">
        <v>2.53E-2</v>
      </c>
      <c r="C6647">
        <v>-0.107266</v>
      </c>
    </row>
    <row r="6648" spans="1:5" hidden="1">
      <c r="A6648" s="1">
        <v>6.2E-2</v>
      </c>
      <c r="B6648" s="1">
        <v>2.53E-2</v>
      </c>
      <c r="C6648">
        <v>0.128165</v>
      </c>
    </row>
    <row r="6649" spans="1:5" hidden="1">
      <c r="A6649" s="1">
        <v>6.2100000000000002E-2</v>
      </c>
      <c r="B6649" s="1">
        <v>2.5399999999999999E-2</v>
      </c>
      <c r="C6649">
        <v>-0.186034</v>
      </c>
    </row>
    <row r="6650" spans="1:5" hidden="1">
      <c r="A6650" s="1">
        <v>6.2100000000000002E-2</v>
      </c>
      <c r="B6650" s="1">
        <v>2.5399999999999999E-2</v>
      </c>
      <c r="C6650">
        <v>-0.1356752</v>
      </c>
    </row>
    <row r="6651" spans="1:5" hidden="1">
      <c r="A6651" s="1">
        <v>6.2100000000000002E-2</v>
      </c>
      <c r="B6651" s="1">
        <v>2.5399999999999999E-2</v>
      </c>
      <c r="C6651">
        <v>-0.14586759999999999</v>
      </c>
      <c r="D6651" t="s">
        <v>762</v>
      </c>
      <c r="E6651" t="s">
        <v>763</v>
      </c>
    </row>
    <row r="6652" spans="1:5" hidden="1">
      <c r="A6652" s="1">
        <v>6.2199999999999998E-2</v>
      </c>
      <c r="B6652" s="1">
        <v>2.5399999999999999E-2</v>
      </c>
      <c r="C6652">
        <v>-0.1474288</v>
      </c>
    </row>
    <row r="6653" spans="1:5" hidden="1">
      <c r="A6653" s="1">
        <v>6.2199999999999998E-2</v>
      </c>
      <c r="B6653" s="1">
        <v>2.5399999999999999E-2</v>
      </c>
      <c r="C6653">
        <v>0.1113319</v>
      </c>
    </row>
    <row r="6654" spans="1:5" hidden="1">
      <c r="A6654" s="1">
        <v>6.2199999999999998E-2</v>
      </c>
      <c r="B6654" s="1">
        <v>2.5399999999999999E-2</v>
      </c>
      <c r="C6654">
        <v>0.15047720000000001</v>
      </c>
      <c r="D6654" t="s">
        <v>7011</v>
      </c>
      <c r="E6654" t="s">
        <v>7012</v>
      </c>
    </row>
    <row r="6655" spans="1:5" hidden="1">
      <c r="A6655" s="1">
        <v>6.2199999999999998E-2</v>
      </c>
      <c r="B6655" s="1">
        <v>2.5399999999999999E-2</v>
      </c>
      <c r="C6655">
        <v>0.1561709</v>
      </c>
      <c r="D6655" t="s">
        <v>7013</v>
      </c>
      <c r="E6655" t="s">
        <v>7014</v>
      </c>
    </row>
    <row r="6656" spans="1:5" hidden="1">
      <c r="A6656" s="1">
        <v>6.2199999999999998E-2</v>
      </c>
      <c r="B6656" s="1">
        <v>2.5399999999999999E-2</v>
      </c>
      <c r="C6656">
        <v>-0.15155009999999999</v>
      </c>
    </row>
    <row r="6657" spans="1:5" hidden="1">
      <c r="A6657" s="1">
        <v>6.2199999999999998E-2</v>
      </c>
      <c r="B6657" s="1">
        <v>2.5399999999999999E-2</v>
      </c>
      <c r="C6657">
        <v>-0.1594488</v>
      </c>
      <c r="D6657" t="s">
        <v>7015</v>
      </c>
      <c r="E6657" t="s">
        <v>7016</v>
      </c>
    </row>
    <row r="6658" spans="1:5" hidden="1">
      <c r="A6658" s="1">
        <v>6.2300000000000001E-2</v>
      </c>
      <c r="B6658" s="1">
        <v>2.5499999999999998E-2</v>
      </c>
      <c r="C6658">
        <v>-0.18755089999999999</v>
      </c>
    </row>
    <row r="6659" spans="1:5" hidden="1">
      <c r="A6659" s="1">
        <v>6.2300000000000001E-2</v>
      </c>
      <c r="B6659" s="1">
        <v>2.5499999999999998E-2</v>
      </c>
      <c r="C6659">
        <v>-0.19331480000000001</v>
      </c>
      <c r="D6659" t="s">
        <v>7017</v>
      </c>
      <c r="E6659" t="s">
        <v>7018</v>
      </c>
    </row>
    <row r="6660" spans="1:5" hidden="1">
      <c r="A6660" s="1">
        <v>6.2300000000000001E-2</v>
      </c>
      <c r="B6660" s="1">
        <v>2.5499999999999998E-2</v>
      </c>
      <c r="C6660">
        <v>-0.15182390000000001</v>
      </c>
      <c r="D6660" t="s">
        <v>7019</v>
      </c>
      <c r="E6660" t="s">
        <v>7020</v>
      </c>
    </row>
    <row r="6661" spans="1:5" hidden="1">
      <c r="A6661" s="1">
        <v>6.2399999999999997E-2</v>
      </c>
      <c r="B6661" s="1">
        <v>2.5499999999999998E-2</v>
      </c>
      <c r="C6661">
        <v>-0.32143909999999998</v>
      </c>
      <c r="D6661" t="s">
        <v>7021</v>
      </c>
      <c r="E6661" t="s">
        <v>7022</v>
      </c>
    </row>
    <row r="6662" spans="1:5" hidden="1">
      <c r="A6662" s="1">
        <v>6.2399999999999997E-2</v>
      </c>
      <c r="B6662" s="1">
        <v>2.5499999999999998E-2</v>
      </c>
      <c r="C6662">
        <v>0.11210879999999999</v>
      </c>
      <c r="D6662" t="s">
        <v>7023</v>
      </c>
      <c r="E6662" t="s">
        <v>7024</v>
      </c>
    </row>
    <row r="6663" spans="1:5" hidden="1">
      <c r="A6663" s="1">
        <v>6.25E-2</v>
      </c>
      <c r="B6663" s="1">
        <v>2.5600000000000001E-2</v>
      </c>
      <c r="C6663">
        <v>0.1148502</v>
      </c>
      <c r="D6663" t="s">
        <v>7025</v>
      </c>
      <c r="E6663" t="s">
        <v>7026</v>
      </c>
    </row>
    <row r="6664" spans="1:5" hidden="1">
      <c r="A6664" s="1">
        <v>6.25E-2</v>
      </c>
      <c r="B6664" s="1">
        <v>2.5600000000000001E-2</v>
      </c>
      <c r="C6664">
        <v>-0.1729301</v>
      </c>
      <c r="D6664" t="s">
        <v>7027</v>
      </c>
      <c r="E6664" t="s">
        <v>7028</v>
      </c>
    </row>
    <row r="6665" spans="1:5" hidden="1">
      <c r="A6665" s="1">
        <v>6.2600000000000003E-2</v>
      </c>
      <c r="B6665" s="1">
        <v>2.5600000000000001E-2</v>
      </c>
      <c r="C6665">
        <v>-0.15649279999999999</v>
      </c>
    </row>
    <row r="6666" spans="1:5" hidden="1">
      <c r="A6666" s="1">
        <v>6.2600000000000003E-2</v>
      </c>
      <c r="B6666" s="1">
        <v>2.5600000000000001E-2</v>
      </c>
      <c r="C6666">
        <v>0.1350758</v>
      </c>
      <c r="D6666" t="s">
        <v>7029</v>
      </c>
      <c r="E6666" t="s">
        <v>7030</v>
      </c>
    </row>
    <row r="6667" spans="1:5" hidden="1">
      <c r="A6667" s="1">
        <v>6.2600000000000003E-2</v>
      </c>
      <c r="B6667" s="1">
        <v>2.5600000000000001E-2</v>
      </c>
      <c r="C6667">
        <v>0.20188680000000001</v>
      </c>
      <c r="D6667" t="s">
        <v>7031</v>
      </c>
      <c r="E6667" t="s">
        <v>7032</v>
      </c>
    </row>
    <row r="6668" spans="1:5" hidden="1">
      <c r="A6668" s="1">
        <v>6.2600000000000003E-2</v>
      </c>
      <c r="B6668" s="1">
        <v>2.5600000000000001E-2</v>
      </c>
      <c r="C6668">
        <v>-0.12432849999999999</v>
      </c>
    </row>
    <row r="6669" spans="1:5" hidden="1">
      <c r="A6669" s="1">
        <v>6.2600000000000003E-2</v>
      </c>
      <c r="B6669" s="1">
        <v>2.5600000000000001E-2</v>
      </c>
      <c r="C6669">
        <v>-0.14657790000000001</v>
      </c>
    </row>
    <row r="6670" spans="1:5" hidden="1">
      <c r="A6670" s="1">
        <v>6.2600000000000003E-2</v>
      </c>
      <c r="B6670" s="1">
        <v>2.5600000000000001E-2</v>
      </c>
      <c r="C6670">
        <v>-0.13206809999999999</v>
      </c>
      <c r="D6670" t="s">
        <v>7033</v>
      </c>
      <c r="E6670" t="s">
        <v>7034</v>
      </c>
    </row>
    <row r="6671" spans="1:5" hidden="1">
      <c r="A6671" s="1">
        <v>6.2799999999999995E-2</v>
      </c>
      <c r="B6671" s="1">
        <v>2.5700000000000001E-2</v>
      </c>
      <c r="C6671">
        <v>0.16200890000000001</v>
      </c>
      <c r="D6671" t="s">
        <v>7035</v>
      </c>
      <c r="E6671" t="s">
        <v>7036</v>
      </c>
    </row>
    <row r="6672" spans="1:5" hidden="1">
      <c r="A6672" s="1">
        <v>6.2799999999999995E-2</v>
      </c>
      <c r="B6672" s="1">
        <v>2.5700000000000001E-2</v>
      </c>
      <c r="C6672">
        <v>-0.2429375</v>
      </c>
    </row>
    <row r="6673" spans="1:5" hidden="1">
      <c r="A6673" s="1">
        <v>6.2799999999999995E-2</v>
      </c>
      <c r="B6673" s="1">
        <v>2.5700000000000001E-2</v>
      </c>
      <c r="C6673">
        <v>-0.1068886</v>
      </c>
      <c r="D6673" t="s">
        <v>7037</v>
      </c>
      <c r="E6673" t="s">
        <v>7038</v>
      </c>
    </row>
    <row r="6674" spans="1:5" hidden="1">
      <c r="A6674" s="1">
        <v>6.3E-2</v>
      </c>
      <c r="B6674" s="1">
        <v>2.58E-2</v>
      </c>
      <c r="C6674">
        <v>0.1189308</v>
      </c>
    </row>
    <row r="6675" spans="1:5" hidden="1">
      <c r="A6675" s="1">
        <v>6.3E-2</v>
      </c>
      <c r="B6675" s="1">
        <v>2.58E-2</v>
      </c>
      <c r="C6675">
        <v>-0.11357009999999999</v>
      </c>
    </row>
    <row r="6676" spans="1:5" hidden="1">
      <c r="A6676" s="1">
        <v>6.3E-2</v>
      </c>
      <c r="B6676" s="1">
        <v>2.58E-2</v>
      </c>
      <c r="C6676">
        <v>-0.10998520000000001</v>
      </c>
    </row>
    <row r="6677" spans="1:5" hidden="1">
      <c r="A6677" s="1">
        <v>6.3E-2</v>
      </c>
      <c r="B6677" s="1">
        <v>2.58E-2</v>
      </c>
      <c r="C6677">
        <v>9.17129E-2</v>
      </c>
      <c r="D6677" t="s">
        <v>7039</v>
      </c>
      <c r="E6677" t="s">
        <v>7040</v>
      </c>
    </row>
    <row r="6678" spans="1:5" hidden="1">
      <c r="A6678" s="1">
        <v>6.3E-2</v>
      </c>
      <c r="B6678" s="1">
        <v>2.58E-2</v>
      </c>
      <c r="C6678">
        <v>0.16301889999999999</v>
      </c>
      <c r="D6678" t="s">
        <v>7041</v>
      </c>
      <c r="E6678" t="s">
        <v>7042</v>
      </c>
    </row>
    <row r="6679" spans="1:5" hidden="1">
      <c r="A6679" s="1">
        <v>6.3E-2</v>
      </c>
      <c r="B6679" s="1">
        <v>2.5899999999999999E-2</v>
      </c>
      <c r="C6679">
        <v>0.1255309</v>
      </c>
    </row>
    <row r="6680" spans="1:5" hidden="1">
      <c r="A6680" s="1">
        <v>6.3100000000000003E-2</v>
      </c>
      <c r="B6680" s="1">
        <v>2.5899999999999999E-2</v>
      </c>
      <c r="C6680">
        <v>0.1155605</v>
      </c>
      <c r="D6680" t="s">
        <v>7043</v>
      </c>
      <c r="E6680" t="s">
        <v>7044</v>
      </c>
    </row>
    <row r="6681" spans="1:5" hidden="1">
      <c r="A6681" s="1">
        <v>6.3200000000000006E-2</v>
      </c>
      <c r="B6681" s="1">
        <v>2.5899999999999999E-2</v>
      </c>
      <c r="C6681">
        <v>-0.12963</v>
      </c>
    </row>
    <row r="6682" spans="1:5" hidden="1">
      <c r="A6682" s="1">
        <v>6.3299999999999995E-2</v>
      </c>
      <c r="B6682" s="1">
        <v>2.5999999999999999E-2</v>
      </c>
      <c r="C6682">
        <v>-0.20788010000000001</v>
      </c>
    </row>
    <row r="6683" spans="1:5" hidden="1">
      <c r="A6683" s="1">
        <v>6.3299999999999995E-2</v>
      </c>
      <c r="B6683" s="1">
        <v>2.5999999999999999E-2</v>
      </c>
      <c r="C6683">
        <v>-0.15663340000000001</v>
      </c>
      <c r="D6683" t="s">
        <v>7045</v>
      </c>
      <c r="E6683" t="s">
        <v>7046</v>
      </c>
    </row>
    <row r="6684" spans="1:5" hidden="1">
      <c r="A6684" s="1">
        <v>6.3399999999999998E-2</v>
      </c>
      <c r="B6684" s="1">
        <v>2.5999999999999999E-2</v>
      </c>
      <c r="C6684">
        <v>-0.1621532</v>
      </c>
    </row>
    <row r="6685" spans="1:5" hidden="1">
      <c r="A6685" s="1">
        <v>6.3399999999999998E-2</v>
      </c>
      <c r="B6685" s="1">
        <v>2.5999999999999999E-2</v>
      </c>
      <c r="C6685">
        <v>0.1082501</v>
      </c>
    </row>
    <row r="6686" spans="1:5" hidden="1">
      <c r="A6686" s="1">
        <v>6.3500000000000001E-2</v>
      </c>
      <c r="B6686" s="1">
        <v>2.5999999999999999E-2</v>
      </c>
      <c r="C6686">
        <v>0.1399852</v>
      </c>
    </row>
    <row r="6687" spans="1:5" hidden="1">
      <c r="A6687" s="1">
        <v>6.3500000000000001E-2</v>
      </c>
      <c r="B6687" s="1">
        <v>2.6100000000000002E-2</v>
      </c>
      <c r="C6687">
        <v>0.13494639999999999</v>
      </c>
      <c r="D6687" t="s">
        <v>7047</v>
      </c>
      <c r="E6687" t="s">
        <v>7048</v>
      </c>
    </row>
    <row r="6688" spans="1:5" hidden="1">
      <c r="A6688" s="1">
        <v>6.3600000000000004E-2</v>
      </c>
      <c r="B6688" s="1">
        <v>2.6100000000000002E-2</v>
      </c>
      <c r="C6688">
        <v>-0.17101369999999999</v>
      </c>
      <c r="D6688" t="s">
        <v>7049</v>
      </c>
      <c r="E6688" t="s">
        <v>7050</v>
      </c>
    </row>
    <row r="6689" spans="1:5" hidden="1">
      <c r="A6689" s="1">
        <v>6.3600000000000004E-2</v>
      </c>
      <c r="B6689" s="1">
        <v>2.6100000000000002E-2</v>
      </c>
      <c r="C6689">
        <v>-0.12288200000000001</v>
      </c>
    </row>
    <row r="6690" spans="1:5" hidden="1">
      <c r="A6690" s="1">
        <v>6.3600000000000004E-2</v>
      </c>
      <c r="B6690" s="1">
        <v>2.6100000000000002E-2</v>
      </c>
      <c r="C6690">
        <v>0.1312024</v>
      </c>
      <c r="D6690" t="s">
        <v>7051</v>
      </c>
      <c r="E6690" t="s">
        <v>7052</v>
      </c>
    </row>
    <row r="6691" spans="1:5" hidden="1">
      <c r="A6691" s="1">
        <v>6.3600000000000004E-2</v>
      </c>
      <c r="B6691" s="1">
        <v>2.6100000000000002E-2</v>
      </c>
      <c r="C6691">
        <v>-0.1098113</v>
      </c>
    </row>
    <row r="6692" spans="1:5" hidden="1">
      <c r="A6692" s="1">
        <v>6.3600000000000004E-2</v>
      </c>
      <c r="B6692" s="1">
        <v>2.6100000000000002E-2</v>
      </c>
      <c r="C6692">
        <v>0.1244025</v>
      </c>
      <c r="D6692" t="s">
        <v>7053</v>
      </c>
      <c r="E6692" t="s">
        <v>7054</v>
      </c>
    </row>
    <row r="6693" spans="1:5" hidden="1">
      <c r="A6693" s="1">
        <v>6.3700000000000007E-2</v>
      </c>
      <c r="B6693" s="1">
        <v>2.6200000000000001E-2</v>
      </c>
      <c r="C6693">
        <v>0.1166778</v>
      </c>
      <c r="D6693" t="s">
        <v>7055</v>
      </c>
      <c r="E6693" t="s">
        <v>7056</v>
      </c>
    </row>
    <row r="6694" spans="1:5" hidden="1">
      <c r="A6694" s="1">
        <v>6.3899999999999998E-2</v>
      </c>
      <c r="B6694" s="1">
        <v>2.63E-2</v>
      </c>
      <c r="C6694">
        <v>0.1109064</v>
      </c>
    </row>
    <row r="6695" spans="1:5" hidden="1">
      <c r="A6695" s="1">
        <v>6.3899999999999998E-2</v>
      </c>
      <c r="B6695" s="1">
        <v>2.63E-2</v>
      </c>
      <c r="C6695">
        <v>-0.1203589</v>
      </c>
    </row>
    <row r="6696" spans="1:5" hidden="1">
      <c r="A6696" s="1">
        <v>6.4000000000000001E-2</v>
      </c>
      <c r="B6696" s="1">
        <v>2.63E-2</v>
      </c>
      <c r="C6696">
        <v>0.1186866</v>
      </c>
      <c r="D6696" t="s">
        <v>7057</v>
      </c>
      <c r="E6696" t="s">
        <v>7058</v>
      </c>
    </row>
    <row r="6697" spans="1:5" hidden="1">
      <c r="A6697" s="1">
        <v>6.4000000000000001E-2</v>
      </c>
      <c r="B6697" s="1">
        <v>2.63E-2</v>
      </c>
      <c r="C6697">
        <v>0.1249538</v>
      </c>
    </row>
    <row r="6698" spans="1:5" hidden="1">
      <c r="A6698" s="1">
        <v>6.4100000000000004E-2</v>
      </c>
      <c r="B6698" s="1">
        <v>2.63E-2</v>
      </c>
      <c r="C6698">
        <v>-0.17209769999999999</v>
      </c>
    </row>
    <row r="6699" spans="1:5" hidden="1">
      <c r="A6699" s="1">
        <v>6.4100000000000004E-2</v>
      </c>
      <c r="B6699" s="1">
        <v>2.64E-2</v>
      </c>
      <c r="C6699">
        <v>0.1275213</v>
      </c>
      <c r="D6699" t="s">
        <v>7059</v>
      </c>
      <c r="E6699" t="s">
        <v>7060</v>
      </c>
    </row>
    <row r="6700" spans="1:5" hidden="1">
      <c r="A6700" s="1">
        <v>6.4199999999999993E-2</v>
      </c>
      <c r="B6700" s="1">
        <v>2.64E-2</v>
      </c>
      <c r="C6700">
        <v>-0.10003330000000001</v>
      </c>
    </row>
    <row r="6701" spans="1:5" hidden="1">
      <c r="A6701" s="1">
        <v>6.4199999999999993E-2</v>
      </c>
      <c r="B6701" s="1">
        <v>2.64E-2</v>
      </c>
      <c r="C6701">
        <v>0.11605989999999999</v>
      </c>
    </row>
    <row r="6702" spans="1:5" hidden="1">
      <c r="A6702" s="1">
        <v>6.4199999999999993E-2</v>
      </c>
      <c r="B6702" s="1">
        <v>2.64E-2</v>
      </c>
      <c r="C6702">
        <v>0.1519238</v>
      </c>
      <c r="D6702" t="s">
        <v>7061</v>
      </c>
      <c r="E6702" t="s">
        <v>7062</v>
      </c>
    </row>
    <row r="6703" spans="1:5" hidden="1">
      <c r="A6703" s="1">
        <v>6.4199999999999993E-2</v>
      </c>
      <c r="B6703" s="1">
        <v>2.64E-2</v>
      </c>
      <c r="C6703">
        <v>0.1070255</v>
      </c>
    </row>
    <row r="6704" spans="1:5" hidden="1">
      <c r="A6704" s="1">
        <v>6.4199999999999993E-2</v>
      </c>
      <c r="B6704" s="1">
        <v>2.64E-2</v>
      </c>
      <c r="C6704">
        <v>-0.14345540000000001</v>
      </c>
    </row>
    <row r="6705" spans="1:5" hidden="1">
      <c r="A6705" s="1">
        <v>6.4299999999999996E-2</v>
      </c>
      <c r="B6705" s="1">
        <v>2.6499999999999999E-2</v>
      </c>
      <c r="C6705">
        <v>0.1479578</v>
      </c>
    </row>
    <row r="6706" spans="1:5" hidden="1">
      <c r="A6706" s="1">
        <v>6.4399999999999999E-2</v>
      </c>
      <c r="B6706" s="1">
        <v>2.6499999999999999E-2</v>
      </c>
      <c r="C6706">
        <v>-0.118424</v>
      </c>
    </row>
    <row r="6707" spans="1:5" hidden="1">
      <c r="A6707" s="1">
        <v>6.4399999999999999E-2</v>
      </c>
      <c r="B6707" s="1">
        <v>2.6499999999999999E-2</v>
      </c>
      <c r="C6707">
        <v>-0.1603367</v>
      </c>
      <c r="D6707" t="s">
        <v>7063</v>
      </c>
      <c r="E6707" t="s">
        <v>7064</v>
      </c>
    </row>
    <row r="6708" spans="1:5" hidden="1">
      <c r="A6708" s="1">
        <v>6.4500000000000002E-2</v>
      </c>
      <c r="B6708" s="1">
        <v>2.6499999999999999E-2</v>
      </c>
      <c r="C6708">
        <v>-0.1305771</v>
      </c>
      <c r="D6708" t="s">
        <v>7065</v>
      </c>
      <c r="E6708" t="s">
        <v>7066</v>
      </c>
    </row>
    <row r="6709" spans="1:5" hidden="1">
      <c r="A6709" s="1">
        <v>6.4500000000000002E-2</v>
      </c>
      <c r="B6709" s="1">
        <v>2.6599999999999999E-2</v>
      </c>
      <c r="C6709">
        <v>-0.1214206</v>
      </c>
    </row>
    <row r="6710" spans="1:5" hidden="1">
      <c r="A6710" s="1">
        <v>6.4500000000000002E-2</v>
      </c>
      <c r="B6710" s="1">
        <v>2.6599999999999999E-2</v>
      </c>
      <c r="C6710">
        <v>-0.34693669999999999</v>
      </c>
      <c r="D6710" t="s">
        <v>7067</v>
      </c>
      <c r="E6710" t="s">
        <v>7068</v>
      </c>
    </row>
    <row r="6711" spans="1:5" hidden="1">
      <c r="A6711" s="1">
        <v>6.4500000000000002E-2</v>
      </c>
      <c r="B6711" s="1">
        <v>2.6599999999999999E-2</v>
      </c>
      <c r="C6711">
        <v>0.123226</v>
      </c>
    </row>
    <row r="6712" spans="1:5" hidden="1">
      <c r="A6712" s="1">
        <v>6.4600000000000005E-2</v>
      </c>
      <c r="B6712" s="1">
        <v>2.6599999999999999E-2</v>
      </c>
      <c r="C6712">
        <v>0.13546430000000001</v>
      </c>
      <c r="D6712" t="s">
        <v>7069</v>
      </c>
      <c r="E6712" t="s">
        <v>7070</v>
      </c>
    </row>
    <row r="6713" spans="1:5" hidden="1">
      <c r="A6713" s="1">
        <v>6.4600000000000005E-2</v>
      </c>
      <c r="B6713" s="1">
        <v>2.6599999999999999E-2</v>
      </c>
      <c r="C6713">
        <v>-0.23083609999999999</v>
      </c>
    </row>
    <row r="6714" spans="1:5" hidden="1">
      <c r="A6714" s="1">
        <v>6.4600000000000005E-2</v>
      </c>
      <c r="B6714" s="1">
        <v>2.6599999999999999E-2</v>
      </c>
      <c r="C6714">
        <v>-0.1425305</v>
      </c>
    </row>
    <row r="6715" spans="1:5" hidden="1">
      <c r="A6715" s="1">
        <v>6.4699999999999994E-2</v>
      </c>
      <c r="B6715" s="1">
        <v>2.6700000000000002E-2</v>
      </c>
      <c r="C6715">
        <v>-0.16128010000000001</v>
      </c>
      <c r="D6715" t="s">
        <v>7071</v>
      </c>
      <c r="E6715" t="s">
        <v>7072</v>
      </c>
    </row>
    <row r="6716" spans="1:5" hidden="1">
      <c r="A6716" s="1">
        <v>6.4699999999999994E-2</v>
      </c>
      <c r="B6716" s="1">
        <v>2.6700000000000002E-2</v>
      </c>
      <c r="C6716">
        <v>-0.1243433</v>
      </c>
    </row>
    <row r="6717" spans="1:5" hidden="1">
      <c r="A6717" s="1">
        <v>6.4799999999999996E-2</v>
      </c>
      <c r="B6717" s="1">
        <v>2.6700000000000002E-2</v>
      </c>
      <c r="C6717">
        <v>-0.1197743</v>
      </c>
      <c r="D6717" t="s">
        <v>6657</v>
      </c>
      <c r="E6717" t="s">
        <v>6658</v>
      </c>
    </row>
    <row r="6718" spans="1:5" hidden="1">
      <c r="A6718" s="1">
        <v>6.4799999999999996E-2</v>
      </c>
      <c r="B6718" s="1">
        <v>2.6700000000000002E-2</v>
      </c>
      <c r="C6718">
        <v>-0.11394749999999999</v>
      </c>
    </row>
    <row r="6719" spans="1:5" hidden="1">
      <c r="A6719" s="1">
        <v>6.4799999999999996E-2</v>
      </c>
      <c r="B6719" s="1">
        <v>2.6700000000000002E-2</v>
      </c>
      <c r="C6719">
        <v>9.5467999999999997E-2</v>
      </c>
    </row>
    <row r="6720" spans="1:5" hidden="1">
      <c r="A6720" s="1">
        <v>6.4899999999999999E-2</v>
      </c>
      <c r="B6720" s="1">
        <v>2.6800000000000001E-2</v>
      </c>
      <c r="C6720">
        <v>0.1143137</v>
      </c>
    </row>
    <row r="6721" spans="1:5" hidden="1">
      <c r="A6721" s="1">
        <v>6.5000000000000002E-2</v>
      </c>
      <c r="B6721" s="1">
        <v>2.6800000000000001E-2</v>
      </c>
      <c r="C6721">
        <v>0.12923789999999999</v>
      </c>
    </row>
    <row r="6722" spans="1:5" hidden="1">
      <c r="A6722" s="1">
        <v>6.5000000000000002E-2</v>
      </c>
      <c r="B6722" s="1">
        <v>2.6800000000000001E-2</v>
      </c>
      <c r="C6722">
        <v>0.1161746</v>
      </c>
    </row>
    <row r="6723" spans="1:5" hidden="1">
      <c r="A6723" s="1">
        <v>6.5100000000000005E-2</v>
      </c>
      <c r="B6723" s="1">
        <v>2.6800000000000001E-2</v>
      </c>
      <c r="C6723">
        <v>0.15489459999999999</v>
      </c>
    </row>
    <row r="6724" spans="1:5" hidden="1">
      <c r="A6724" s="1">
        <v>6.5199999999999994E-2</v>
      </c>
      <c r="B6724" s="1">
        <v>2.69E-2</v>
      </c>
      <c r="C6724">
        <v>0.15373290000000001</v>
      </c>
    </row>
    <row r="6725" spans="1:5" hidden="1">
      <c r="A6725" s="1">
        <v>6.5299999999999997E-2</v>
      </c>
      <c r="B6725" s="1">
        <v>2.7E-2</v>
      </c>
      <c r="C6725">
        <v>0.1172919</v>
      </c>
      <c r="D6725" t="s">
        <v>7073</v>
      </c>
      <c r="E6725" t="s">
        <v>7074</v>
      </c>
    </row>
    <row r="6726" spans="1:5" hidden="1">
      <c r="A6726" s="1">
        <v>6.5299999999999997E-2</v>
      </c>
      <c r="B6726" s="1">
        <v>2.7E-2</v>
      </c>
      <c r="C6726">
        <v>-0.1236515</v>
      </c>
    </row>
    <row r="6727" spans="1:5" hidden="1">
      <c r="A6727" s="1">
        <v>6.5299999999999997E-2</v>
      </c>
      <c r="B6727" s="1">
        <v>2.7E-2</v>
      </c>
      <c r="C6727">
        <v>0.13469110000000001</v>
      </c>
    </row>
    <row r="6728" spans="1:5" hidden="1">
      <c r="A6728" s="1">
        <v>6.54E-2</v>
      </c>
      <c r="B6728" s="1">
        <v>2.7E-2</v>
      </c>
      <c r="C6728">
        <v>0.1174843</v>
      </c>
    </row>
    <row r="6729" spans="1:5" hidden="1">
      <c r="A6729" s="1">
        <v>6.54E-2</v>
      </c>
      <c r="B6729" s="1">
        <v>2.7E-2</v>
      </c>
      <c r="C6729">
        <v>-0.1005216</v>
      </c>
    </row>
    <row r="6730" spans="1:5" hidden="1">
      <c r="A6730" s="1">
        <v>6.54E-2</v>
      </c>
      <c r="B6730" s="1">
        <v>2.7E-2</v>
      </c>
      <c r="C6730">
        <v>0.1212394</v>
      </c>
      <c r="D6730" t="s">
        <v>7075</v>
      </c>
      <c r="E6730" t="s">
        <v>7076</v>
      </c>
    </row>
    <row r="6731" spans="1:5" hidden="1">
      <c r="A6731" s="1">
        <v>6.54E-2</v>
      </c>
      <c r="B6731" s="1">
        <v>2.7E-2</v>
      </c>
      <c r="C6731">
        <v>-0.1388383</v>
      </c>
    </row>
    <row r="6732" spans="1:5" hidden="1">
      <c r="A6732" s="1">
        <v>6.54E-2</v>
      </c>
      <c r="B6732" s="1">
        <v>2.7E-2</v>
      </c>
      <c r="C6732">
        <v>0.14756569999999999</v>
      </c>
      <c r="D6732" t="s">
        <v>7077</v>
      </c>
      <c r="E6732" t="s">
        <v>7078</v>
      </c>
    </row>
    <row r="6733" spans="1:5" hidden="1">
      <c r="A6733" s="1">
        <v>6.54E-2</v>
      </c>
      <c r="B6733" s="1">
        <v>2.7099999999999999E-2</v>
      </c>
      <c r="C6733">
        <v>0.1345653</v>
      </c>
    </row>
    <row r="6734" spans="1:5" hidden="1">
      <c r="A6734" s="1">
        <v>6.5500000000000003E-2</v>
      </c>
      <c r="B6734" s="1">
        <v>2.7099999999999999E-2</v>
      </c>
      <c r="C6734">
        <v>0.10295600000000001</v>
      </c>
    </row>
    <row r="6735" spans="1:5" hidden="1">
      <c r="A6735" s="1">
        <v>6.5500000000000003E-2</v>
      </c>
      <c r="B6735" s="1">
        <v>2.7099999999999999E-2</v>
      </c>
      <c r="C6735">
        <v>-0.1074732</v>
      </c>
    </row>
    <row r="6736" spans="1:5" hidden="1">
      <c r="A6736" s="1">
        <v>6.5500000000000003E-2</v>
      </c>
      <c r="B6736" s="1">
        <v>2.7099999999999999E-2</v>
      </c>
      <c r="C6736">
        <v>-0.15747320000000001</v>
      </c>
    </row>
    <row r="6737" spans="1:5" hidden="1">
      <c r="A6737" s="1">
        <v>6.5500000000000003E-2</v>
      </c>
      <c r="B6737" s="1">
        <v>2.7099999999999999E-2</v>
      </c>
      <c r="C6737">
        <v>0.1286977</v>
      </c>
    </row>
    <row r="6738" spans="1:5" hidden="1">
      <c r="A6738" s="1">
        <v>6.5600000000000006E-2</v>
      </c>
      <c r="B6738" s="1">
        <v>2.7099999999999999E-2</v>
      </c>
      <c r="C6738">
        <v>-0.1191565</v>
      </c>
      <c r="D6738" t="s">
        <v>4889</v>
      </c>
      <c r="E6738" t="s">
        <v>4890</v>
      </c>
    </row>
    <row r="6739" spans="1:5" hidden="1">
      <c r="A6739" s="1">
        <v>6.5600000000000006E-2</v>
      </c>
      <c r="B6739" s="1">
        <v>2.7099999999999999E-2</v>
      </c>
      <c r="C6739">
        <v>0.15664819999999999</v>
      </c>
    </row>
    <row r="6740" spans="1:5" hidden="1">
      <c r="A6740" s="1">
        <v>6.5699999999999995E-2</v>
      </c>
      <c r="B6740" s="1">
        <v>2.7199999999999998E-2</v>
      </c>
      <c r="C6740">
        <v>0.1385979</v>
      </c>
      <c r="D6740" t="s">
        <v>7079</v>
      </c>
      <c r="E6740" t="s">
        <v>7080</v>
      </c>
    </row>
    <row r="6741" spans="1:5" hidden="1">
      <c r="A6741" s="1">
        <v>6.5699999999999995E-2</v>
      </c>
      <c r="B6741" s="1">
        <v>2.7199999999999998E-2</v>
      </c>
      <c r="C6741">
        <v>-0.1155568</v>
      </c>
      <c r="D6741" t="s">
        <v>7081</v>
      </c>
      <c r="E6741" t="s">
        <v>7082</v>
      </c>
    </row>
    <row r="6742" spans="1:5" hidden="1">
      <c r="A6742" s="1">
        <v>6.5699999999999995E-2</v>
      </c>
      <c r="B6742" s="1">
        <v>2.7199999999999998E-2</v>
      </c>
      <c r="C6742">
        <v>-9.2138399999999995E-2</v>
      </c>
    </row>
    <row r="6743" spans="1:5" hidden="1">
      <c r="A6743" s="1">
        <v>6.5699999999999995E-2</v>
      </c>
      <c r="B6743" s="1">
        <v>2.7199999999999998E-2</v>
      </c>
      <c r="C6743">
        <v>-0.15520900000000001</v>
      </c>
      <c r="D6743" t="s">
        <v>7083</v>
      </c>
      <c r="E6743" t="s">
        <v>7084</v>
      </c>
    </row>
    <row r="6744" spans="1:5" hidden="1">
      <c r="A6744" s="1">
        <v>6.5699999999999995E-2</v>
      </c>
      <c r="B6744" s="1">
        <v>2.7199999999999998E-2</v>
      </c>
      <c r="C6744">
        <v>0.13187570000000001</v>
      </c>
    </row>
    <row r="6745" spans="1:5" hidden="1">
      <c r="A6745" s="1">
        <v>6.5699999999999995E-2</v>
      </c>
      <c r="B6745" s="1">
        <v>2.7199999999999998E-2</v>
      </c>
      <c r="C6745">
        <v>-0.14349239999999999</v>
      </c>
      <c r="D6745" t="s">
        <v>7085</v>
      </c>
      <c r="E6745" t="s">
        <v>7086</v>
      </c>
    </row>
    <row r="6746" spans="1:5" hidden="1">
      <c r="A6746" s="1">
        <v>6.5699999999999995E-2</v>
      </c>
      <c r="B6746" s="1">
        <v>2.7199999999999998E-2</v>
      </c>
      <c r="C6746">
        <v>-0.1235368</v>
      </c>
      <c r="D6746" t="s">
        <v>7087</v>
      </c>
      <c r="E6746" t="s">
        <v>7088</v>
      </c>
    </row>
    <row r="6747" spans="1:5" hidden="1">
      <c r="A6747" s="1">
        <v>6.5699999999999995E-2</v>
      </c>
      <c r="B6747" s="1">
        <v>2.7199999999999998E-2</v>
      </c>
      <c r="C6747">
        <v>0.1240067</v>
      </c>
      <c r="D6747" t="s">
        <v>7089</v>
      </c>
      <c r="E6747" t="s">
        <v>7090</v>
      </c>
    </row>
    <row r="6748" spans="1:5" hidden="1">
      <c r="A6748" s="1">
        <v>6.5799999999999997E-2</v>
      </c>
      <c r="B6748" s="1">
        <v>2.7199999999999998E-2</v>
      </c>
      <c r="C6748">
        <v>-0.1156271</v>
      </c>
    </row>
    <row r="6749" spans="1:5" hidden="1">
      <c r="A6749" s="1">
        <v>6.59E-2</v>
      </c>
      <c r="B6749" s="1">
        <v>2.7300000000000001E-2</v>
      </c>
      <c r="C6749">
        <v>-0.1011025</v>
      </c>
      <c r="D6749" t="s">
        <v>7091</v>
      </c>
      <c r="E6749" t="s">
        <v>7092</v>
      </c>
    </row>
    <row r="6750" spans="1:5" hidden="1">
      <c r="A6750" s="1">
        <v>6.59E-2</v>
      </c>
      <c r="B6750" s="1">
        <v>2.7300000000000001E-2</v>
      </c>
      <c r="C6750">
        <v>0.1417832</v>
      </c>
    </row>
    <row r="6751" spans="1:5" hidden="1">
      <c r="A6751" s="1">
        <v>6.59E-2</v>
      </c>
      <c r="B6751" s="1">
        <v>2.7300000000000001E-2</v>
      </c>
      <c r="C6751">
        <v>-0.1007806</v>
      </c>
      <c r="D6751" t="s">
        <v>7093</v>
      </c>
      <c r="E6751" t="s">
        <v>7094</v>
      </c>
    </row>
    <row r="6752" spans="1:5" hidden="1">
      <c r="A6752" s="1">
        <v>6.6000000000000003E-2</v>
      </c>
      <c r="B6752" s="1">
        <v>2.7400000000000001E-2</v>
      </c>
      <c r="C6752">
        <v>0.15116170000000001</v>
      </c>
      <c r="D6752" t="s">
        <v>7095</v>
      </c>
      <c r="E6752" t="s">
        <v>7096</v>
      </c>
    </row>
    <row r="6753" spans="1:5" hidden="1">
      <c r="A6753" s="1">
        <v>6.6000000000000003E-2</v>
      </c>
      <c r="B6753" s="1">
        <v>2.7400000000000001E-2</v>
      </c>
      <c r="C6753">
        <v>-0.13072139999999999</v>
      </c>
      <c r="D6753" t="s">
        <v>7097</v>
      </c>
      <c r="E6753" t="s">
        <v>7098</v>
      </c>
    </row>
    <row r="6754" spans="1:5" hidden="1">
      <c r="A6754" s="1">
        <v>6.6000000000000003E-2</v>
      </c>
      <c r="B6754" s="1">
        <v>2.7400000000000001E-2</v>
      </c>
      <c r="C6754">
        <v>0.18474289999999999</v>
      </c>
    </row>
    <row r="6755" spans="1:5" hidden="1">
      <c r="A6755" s="1">
        <v>6.6000000000000003E-2</v>
      </c>
      <c r="B6755" s="1">
        <v>2.7400000000000001E-2</v>
      </c>
      <c r="C6755">
        <v>-0.12563820000000001</v>
      </c>
      <c r="D6755" t="s">
        <v>7099</v>
      </c>
      <c r="E6755" t="s">
        <v>7100</v>
      </c>
    </row>
    <row r="6756" spans="1:5" hidden="1">
      <c r="A6756" s="1">
        <v>6.6100000000000006E-2</v>
      </c>
      <c r="B6756" s="1">
        <v>2.7400000000000001E-2</v>
      </c>
      <c r="C6756">
        <v>0.10014430000000001</v>
      </c>
    </row>
    <row r="6757" spans="1:5" hidden="1">
      <c r="A6757" s="1">
        <v>6.6100000000000006E-2</v>
      </c>
      <c r="B6757" s="1">
        <v>2.7400000000000001E-2</v>
      </c>
      <c r="C6757">
        <v>-0.11864959999999999</v>
      </c>
    </row>
    <row r="6758" spans="1:5" hidden="1">
      <c r="A6758" s="1">
        <v>6.6100000000000006E-2</v>
      </c>
      <c r="B6758" s="1">
        <v>2.7400000000000001E-2</v>
      </c>
      <c r="C6758">
        <v>0.12617829999999999</v>
      </c>
      <c r="D6758" t="s">
        <v>7101</v>
      </c>
      <c r="E6758" t="s">
        <v>7102</v>
      </c>
    </row>
    <row r="6759" spans="1:5" hidden="1">
      <c r="A6759" s="1">
        <v>6.6199999999999995E-2</v>
      </c>
      <c r="B6759" s="1">
        <v>2.75E-2</v>
      </c>
      <c r="C6759">
        <v>-0.13603399999999999</v>
      </c>
      <c r="D6759" t="s">
        <v>7103</v>
      </c>
      <c r="E6759" t="s">
        <v>7104</v>
      </c>
    </row>
    <row r="6760" spans="1:5" hidden="1">
      <c r="A6760" s="1">
        <v>6.6199999999999995E-2</v>
      </c>
      <c r="B6760" s="1">
        <v>2.75E-2</v>
      </c>
      <c r="C6760">
        <v>0.13092860000000001</v>
      </c>
    </row>
    <row r="6761" spans="1:5" hidden="1">
      <c r="A6761" s="1">
        <v>6.6299999999999998E-2</v>
      </c>
      <c r="B6761" s="1">
        <v>2.75E-2</v>
      </c>
      <c r="C6761">
        <v>0.1394784</v>
      </c>
    </row>
    <row r="6762" spans="1:5" hidden="1">
      <c r="A6762" s="1">
        <v>6.6400000000000001E-2</v>
      </c>
      <c r="B6762" s="1">
        <v>2.76E-2</v>
      </c>
      <c r="C6762">
        <v>0.12068810000000001</v>
      </c>
    </row>
    <row r="6763" spans="1:5" hidden="1">
      <c r="A6763" s="1">
        <v>6.6400000000000001E-2</v>
      </c>
      <c r="B6763" s="1">
        <v>2.76E-2</v>
      </c>
      <c r="C6763">
        <v>0.196552</v>
      </c>
      <c r="D6763" t="s">
        <v>7105</v>
      </c>
      <c r="E6763" t="s">
        <v>7106</v>
      </c>
    </row>
    <row r="6764" spans="1:5" hidden="1">
      <c r="A6764" s="1">
        <v>6.6600000000000006E-2</v>
      </c>
      <c r="B6764" s="1">
        <v>2.76E-2</v>
      </c>
      <c r="C6764">
        <v>0.10248980000000001</v>
      </c>
    </row>
    <row r="6765" spans="1:5" hidden="1">
      <c r="A6765" s="1">
        <v>6.6600000000000006E-2</v>
      </c>
      <c r="B6765" s="1">
        <v>2.76E-2</v>
      </c>
      <c r="C6765">
        <v>0.13594519999999999</v>
      </c>
      <c r="D6765" t="s">
        <v>6953</v>
      </c>
      <c r="E6765" t="s">
        <v>6954</v>
      </c>
    </row>
    <row r="6766" spans="1:5" hidden="1">
      <c r="A6766" s="1">
        <v>6.6600000000000006E-2</v>
      </c>
      <c r="B6766" s="1">
        <v>2.76E-2</v>
      </c>
      <c r="C6766">
        <v>-0.1088679</v>
      </c>
    </row>
    <row r="6767" spans="1:5" hidden="1">
      <c r="A6767" s="1">
        <v>6.6600000000000006E-2</v>
      </c>
      <c r="B6767" s="1">
        <v>2.7699999999999999E-2</v>
      </c>
      <c r="C6767">
        <v>0.1546911</v>
      </c>
    </row>
    <row r="6768" spans="1:5" hidden="1">
      <c r="A6768" s="1">
        <v>6.6600000000000006E-2</v>
      </c>
      <c r="B6768" s="1">
        <v>2.7699999999999999E-2</v>
      </c>
      <c r="C6768">
        <v>-0.15057709999999999</v>
      </c>
    </row>
    <row r="6769" spans="1:5" hidden="1">
      <c r="A6769" s="1">
        <v>6.6600000000000006E-2</v>
      </c>
      <c r="B6769" s="1">
        <v>2.7699999999999999E-2</v>
      </c>
      <c r="C6769">
        <v>0.1472734</v>
      </c>
      <c r="D6769" t="s">
        <v>7107</v>
      </c>
      <c r="E6769" t="s">
        <v>7108</v>
      </c>
    </row>
    <row r="6770" spans="1:5" hidden="1">
      <c r="A6770" s="1">
        <v>6.6600000000000006E-2</v>
      </c>
      <c r="B6770" s="1">
        <v>2.7699999999999999E-2</v>
      </c>
      <c r="C6770">
        <v>0.1108102</v>
      </c>
      <c r="D6770" t="s">
        <v>7109</v>
      </c>
      <c r="E6770" t="s">
        <v>7110</v>
      </c>
    </row>
    <row r="6771" spans="1:5" hidden="1">
      <c r="A6771" s="1">
        <v>6.6600000000000006E-2</v>
      </c>
      <c r="B6771" s="1">
        <v>2.7699999999999999E-2</v>
      </c>
      <c r="C6771">
        <v>-0.20548649999999999</v>
      </c>
      <c r="D6771" t="s">
        <v>7111</v>
      </c>
      <c r="E6771" t="s">
        <v>7112</v>
      </c>
    </row>
    <row r="6772" spans="1:5" hidden="1">
      <c r="A6772" s="1">
        <v>6.6600000000000006E-2</v>
      </c>
      <c r="B6772" s="1">
        <v>2.7699999999999999E-2</v>
      </c>
      <c r="C6772">
        <v>-0.1127451</v>
      </c>
    </row>
    <row r="6773" spans="1:5" hidden="1">
      <c r="A6773" s="1">
        <v>6.6600000000000006E-2</v>
      </c>
      <c r="B6773" s="1">
        <v>2.7699999999999999E-2</v>
      </c>
      <c r="C6773">
        <v>0.1932334</v>
      </c>
      <c r="D6773" t="s">
        <v>7113</v>
      </c>
      <c r="E6773" t="s">
        <v>7114</v>
      </c>
    </row>
    <row r="6774" spans="1:5" hidden="1">
      <c r="A6774" s="1">
        <v>6.6600000000000006E-2</v>
      </c>
      <c r="B6774" s="1">
        <v>2.7699999999999999E-2</v>
      </c>
      <c r="C6774">
        <v>0.13089899999999999</v>
      </c>
    </row>
    <row r="6775" spans="1:5" hidden="1">
      <c r="A6775" s="1">
        <v>6.6699999999999995E-2</v>
      </c>
      <c r="B6775" s="1">
        <v>2.7699999999999999E-2</v>
      </c>
      <c r="C6775">
        <v>-0.181502</v>
      </c>
      <c r="D6775" t="s">
        <v>7115</v>
      </c>
      <c r="E6775" t="s">
        <v>7116</v>
      </c>
    </row>
    <row r="6776" spans="1:5" hidden="1">
      <c r="A6776" s="1">
        <v>6.6699999999999995E-2</v>
      </c>
      <c r="B6776" s="1">
        <v>2.7799999999999998E-2</v>
      </c>
      <c r="C6776">
        <v>0.13426189999999999</v>
      </c>
    </row>
    <row r="6777" spans="1:5" hidden="1">
      <c r="A6777" s="1">
        <v>6.6799999999999998E-2</v>
      </c>
      <c r="B6777" s="1">
        <v>2.7799999999999998E-2</v>
      </c>
      <c r="C6777">
        <v>0.12492789999999999</v>
      </c>
      <c r="D6777" t="s">
        <v>7117</v>
      </c>
      <c r="E6777" t="s">
        <v>7118</v>
      </c>
    </row>
    <row r="6778" spans="1:5" hidden="1">
      <c r="A6778" s="1">
        <v>6.6799999999999998E-2</v>
      </c>
      <c r="B6778" s="1">
        <v>2.7799999999999998E-2</v>
      </c>
      <c r="C6778">
        <v>0.1156937</v>
      </c>
    </row>
    <row r="6779" spans="1:5" hidden="1">
      <c r="A6779" s="1">
        <v>6.6799999999999998E-2</v>
      </c>
      <c r="B6779" s="1">
        <v>2.7799999999999998E-2</v>
      </c>
      <c r="C6779">
        <v>0.14120240000000001</v>
      </c>
      <c r="D6779" t="s">
        <v>7119</v>
      </c>
      <c r="E6779" t="s">
        <v>7120</v>
      </c>
    </row>
    <row r="6780" spans="1:5" hidden="1">
      <c r="A6780" s="1">
        <v>6.6799999999999998E-2</v>
      </c>
      <c r="B6780" s="1">
        <v>2.7799999999999998E-2</v>
      </c>
      <c r="C6780">
        <v>0.1378394</v>
      </c>
      <c r="D6780" t="s">
        <v>7121</v>
      </c>
      <c r="E6780" t="s">
        <v>7122</v>
      </c>
    </row>
    <row r="6781" spans="1:5" hidden="1">
      <c r="A6781" s="1">
        <v>6.6900000000000001E-2</v>
      </c>
      <c r="B6781" s="1">
        <v>2.7799999999999998E-2</v>
      </c>
      <c r="C6781">
        <v>0.11066960000000001</v>
      </c>
    </row>
    <row r="6782" spans="1:5" hidden="1">
      <c r="A6782" s="1">
        <v>6.6900000000000001E-2</v>
      </c>
      <c r="B6782" s="1">
        <v>2.7900000000000001E-2</v>
      </c>
      <c r="C6782">
        <v>-0.1699445</v>
      </c>
      <c r="D6782" t="s">
        <v>7123</v>
      </c>
      <c r="E6782" t="s">
        <v>7124</v>
      </c>
    </row>
    <row r="6783" spans="1:5" hidden="1">
      <c r="A6783" s="1">
        <v>6.7000000000000004E-2</v>
      </c>
      <c r="B6783" s="1">
        <v>2.7900000000000001E-2</v>
      </c>
      <c r="C6783">
        <v>0.13880870000000001</v>
      </c>
    </row>
    <row r="6784" spans="1:5" hidden="1">
      <c r="A6784" s="1">
        <v>6.7000000000000004E-2</v>
      </c>
      <c r="B6784" s="1">
        <v>2.7900000000000001E-2</v>
      </c>
      <c r="C6784">
        <v>0.14071030000000001</v>
      </c>
      <c r="D6784" t="s">
        <v>7125</v>
      </c>
      <c r="E6784" t="s">
        <v>7126</v>
      </c>
    </row>
    <row r="6785" spans="1:5" hidden="1">
      <c r="A6785" s="1">
        <v>6.7000000000000004E-2</v>
      </c>
      <c r="B6785" s="1">
        <v>2.7900000000000001E-2</v>
      </c>
      <c r="C6785">
        <v>0.12467259999999999</v>
      </c>
    </row>
    <row r="6786" spans="1:5" hidden="1">
      <c r="A6786" s="1">
        <v>6.7000000000000004E-2</v>
      </c>
      <c r="B6786" s="1">
        <v>2.7900000000000001E-2</v>
      </c>
      <c r="C6786">
        <v>-0.18468000000000001</v>
      </c>
    </row>
    <row r="6787" spans="1:5" hidden="1">
      <c r="A6787" s="1">
        <v>6.7100000000000007E-2</v>
      </c>
      <c r="B6787" s="1">
        <v>2.7900000000000001E-2</v>
      </c>
      <c r="C6787">
        <v>-0.1404329</v>
      </c>
      <c r="D6787" t="s">
        <v>7127</v>
      </c>
      <c r="E6787" t="s">
        <v>7128</v>
      </c>
    </row>
    <row r="6788" spans="1:5" hidden="1">
      <c r="A6788" s="1">
        <v>6.7100000000000007E-2</v>
      </c>
      <c r="B6788" s="1">
        <v>2.8000000000000001E-2</v>
      </c>
      <c r="C6788">
        <v>-0.26742139999999998</v>
      </c>
    </row>
    <row r="6789" spans="1:5" hidden="1">
      <c r="A6789" s="1">
        <v>6.7100000000000007E-2</v>
      </c>
      <c r="B6789" s="1">
        <v>2.8000000000000001E-2</v>
      </c>
      <c r="C6789">
        <v>-0.10243430000000001</v>
      </c>
      <c r="D6789" t="s">
        <v>1967</v>
      </c>
      <c r="E6789" t="s">
        <v>1968</v>
      </c>
    </row>
    <row r="6790" spans="1:5" hidden="1">
      <c r="A6790" s="1">
        <v>6.7100000000000007E-2</v>
      </c>
      <c r="B6790" s="1">
        <v>2.8000000000000001E-2</v>
      </c>
      <c r="C6790">
        <v>-0.13112099999999999</v>
      </c>
      <c r="D6790" t="s">
        <v>7129</v>
      </c>
      <c r="E6790" t="s">
        <v>7130</v>
      </c>
    </row>
    <row r="6791" spans="1:5" hidden="1">
      <c r="A6791" s="1">
        <v>6.7100000000000007E-2</v>
      </c>
      <c r="B6791" s="1">
        <v>2.8000000000000001E-2</v>
      </c>
      <c r="C6791">
        <v>-0.13742509999999999</v>
      </c>
      <c r="D6791" t="s">
        <v>7131</v>
      </c>
      <c r="E6791" t="s">
        <v>7132</v>
      </c>
    </row>
    <row r="6792" spans="1:5" hidden="1">
      <c r="A6792" s="1">
        <v>6.7100000000000007E-2</v>
      </c>
      <c r="B6792" s="1">
        <v>2.8000000000000001E-2</v>
      </c>
      <c r="C6792">
        <v>9.0839799999999998E-2</v>
      </c>
    </row>
    <row r="6793" spans="1:5" hidden="1">
      <c r="A6793" s="1">
        <v>6.7100000000000007E-2</v>
      </c>
      <c r="B6793" s="1">
        <v>2.8000000000000001E-2</v>
      </c>
      <c r="C6793">
        <v>-0.1059156</v>
      </c>
    </row>
    <row r="6794" spans="1:5" hidden="1">
      <c r="A6794" s="1">
        <v>6.7100000000000007E-2</v>
      </c>
      <c r="B6794" s="1">
        <v>2.8000000000000001E-2</v>
      </c>
      <c r="C6794">
        <v>-0.12408810000000001</v>
      </c>
      <c r="D6794" t="s">
        <v>7133</v>
      </c>
      <c r="E6794" t="s">
        <v>7134</v>
      </c>
    </row>
    <row r="6795" spans="1:5" hidden="1">
      <c r="A6795" s="1">
        <v>6.7100000000000007E-2</v>
      </c>
      <c r="B6795" s="1">
        <v>2.8000000000000001E-2</v>
      </c>
      <c r="C6795">
        <v>-0.1761857</v>
      </c>
      <c r="D6795" t="s">
        <v>7135</v>
      </c>
      <c r="E6795" t="s">
        <v>7136</v>
      </c>
    </row>
    <row r="6796" spans="1:5" hidden="1">
      <c r="A6796" s="1">
        <v>6.7199999999999996E-2</v>
      </c>
      <c r="B6796" s="1">
        <v>2.8000000000000001E-2</v>
      </c>
      <c r="C6796">
        <v>-0.12944140000000001</v>
      </c>
      <c r="D6796" t="s">
        <v>7137</v>
      </c>
      <c r="E6796" t="s">
        <v>7138</v>
      </c>
    </row>
    <row r="6797" spans="1:5" hidden="1">
      <c r="A6797" s="1">
        <v>6.7400000000000002E-2</v>
      </c>
      <c r="B6797" s="1">
        <v>2.81E-2</v>
      </c>
      <c r="C6797">
        <v>0.1181724</v>
      </c>
      <c r="D6797" t="s">
        <v>7139</v>
      </c>
      <c r="E6797" t="s">
        <v>7140</v>
      </c>
    </row>
    <row r="6798" spans="1:5" hidden="1">
      <c r="A6798" s="1">
        <v>6.7400000000000002E-2</v>
      </c>
      <c r="B6798" s="1">
        <v>2.81E-2</v>
      </c>
      <c r="C6798">
        <v>-0.16180169999999999</v>
      </c>
      <c r="D6798" t="s">
        <v>7141</v>
      </c>
      <c r="E6798" t="s">
        <v>7142</v>
      </c>
    </row>
    <row r="6799" spans="1:5" hidden="1">
      <c r="A6799" s="1">
        <v>6.7500000000000004E-2</v>
      </c>
      <c r="B6799" s="1">
        <v>2.8199999999999999E-2</v>
      </c>
      <c r="C6799">
        <v>-0.15992229999999999</v>
      </c>
      <c r="D6799" t="s">
        <v>7143</v>
      </c>
      <c r="E6799" t="s">
        <v>7144</v>
      </c>
    </row>
    <row r="6800" spans="1:5" hidden="1">
      <c r="A6800" s="1">
        <v>6.7500000000000004E-2</v>
      </c>
      <c r="B6800" s="1">
        <v>2.8199999999999999E-2</v>
      </c>
      <c r="C6800">
        <v>0.12580839999999999</v>
      </c>
    </row>
    <row r="6801" spans="1:5" hidden="1">
      <c r="A6801" s="1">
        <v>6.7500000000000004E-2</v>
      </c>
      <c r="B6801" s="1">
        <v>2.8199999999999999E-2</v>
      </c>
      <c r="C6801">
        <v>0.14170920000000001</v>
      </c>
      <c r="D6801" t="s">
        <v>7145</v>
      </c>
      <c r="E6801" t="s">
        <v>7146</v>
      </c>
    </row>
    <row r="6802" spans="1:5" hidden="1">
      <c r="A6802" s="1">
        <v>6.7500000000000004E-2</v>
      </c>
      <c r="B6802" s="1">
        <v>2.8199999999999999E-2</v>
      </c>
      <c r="C6802">
        <v>0.13119130000000001</v>
      </c>
    </row>
    <row r="6803" spans="1:5" hidden="1">
      <c r="A6803" s="1">
        <v>6.7699999999999996E-2</v>
      </c>
      <c r="B6803" s="1">
        <v>2.8299999999999999E-2</v>
      </c>
      <c r="C6803">
        <v>0.13842399999999999</v>
      </c>
    </row>
    <row r="6804" spans="1:5" hidden="1">
      <c r="A6804" s="1">
        <v>6.7799999999999999E-2</v>
      </c>
      <c r="B6804" s="1">
        <v>2.8299999999999999E-2</v>
      </c>
      <c r="C6804">
        <v>0.18079539999999999</v>
      </c>
      <c r="D6804" t="s">
        <v>7147</v>
      </c>
      <c r="E6804" t="s">
        <v>7148</v>
      </c>
    </row>
    <row r="6805" spans="1:5" hidden="1">
      <c r="A6805" s="1">
        <v>6.7900000000000002E-2</v>
      </c>
      <c r="B6805" s="1">
        <v>2.8299999999999999E-2</v>
      </c>
      <c r="C6805">
        <v>-0.15813540000000001</v>
      </c>
    </row>
    <row r="6806" spans="1:5" hidden="1">
      <c r="A6806" s="1">
        <v>6.7900000000000002E-2</v>
      </c>
      <c r="B6806" s="1">
        <v>2.8400000000000002E-2</v>
      </c>
      <c r="C6806">
        <v>-0.14425450000000001</v>
      </c>
    </row>
    <row r="6807" spans="1:5" hidden="1">
      <c r="A6807" s="1">
        <v>6.7900000000000002E-2</v>
      </c>
      <c r="B6807" s="1">
        <v>2.8400000000000002E-2</v>
      </c>
      <c r="C6807">
        <v>-0.1247799</v>
      </c>
      <c r="D6807" t="s">
        <v>6140</v>
      </c>
      <c r="E6807" t="s">
        <v>6141</v>
      </c>
    </row>
    <row r="6808" spans="1:5" hidden="1">
      <c r="A6808" s="1">
        <v>6.7900000000000002E-2</v>
      </c>
      <c r="B6808" s="1">
        <v>2.8400000000000002E-2</v>
      </c>
      <c r="C6808">
        <v>-0.1293156</v>
      </c>
      <c r="D6808" t="s">
        <v>7149</v>
      </c>
      <c r="E6808" t="s">
        <v>7150</v>
      </c>
    </row>
    <row r="6809" spans="1:5" hidden="1">
      <c r="A6809" s="1">
        <v>6.7900000000000002E-2</v>
      </c>
      <c r="B6809" s="1">
        <v>2.8400000000000002E-2</v>
      </c>
      <c r="C6809">
        <v>0.1029412</v>
      </c>
      <c r="D6809" t="s">
        <v>7151</v>
      </c>
      <c r="E6809" t="s">
        <v>7152</v>
      </c>
    </row>
    <row r="6810" spans="1:5" hidden="1">
      <c r="A6810" s="1">
        <v>6.7900000000000002E-2</v>
      </c>
      <c r="B6810" s="1">
        <v>2.8400000000000002E-2</v>
      </c>
      <c r="C6810">
        <v>-0.24113950000000001</v>
      </c>
      <c r="D6810" t="s">
        <v>7153</v>
      </c>
      <c r="E6810" t="s">
        <v>7154</v>
      </c>
    </row>
    <row r="6811" spans="1:5" hidden="1">
      <c r="A6811" s="1">
        <v>6.8000000000000005E-2</v>
      </c>
      <c r="B6811" s="1">
        <v>2.8400000000000002E-2</v>
      </c>
      <c r="C6811">
        <v>0.1040437</v>
      </c>
      <c r="D6811" t="s">
        <v>6767</v>
      </c>
      <c r="E6811" t="s">
        <v>6768</v>
      </c>
    </row>
    <row r="6812" spans="1:5" hidden="1">
      <c r="A6812" s="1">
        <v>6.8000000000000005E-2</v>
      </c>
      <c r="B6812" s="1">
        <v>2.8400000000000002E-2</v>
      </c>
      <c r="C6812">
        <v>0.1059083</v>
      </c>
    </row>
    <row r="6813" spans="1:5" hidden="1">
      <c r="A6813" s="1">
        <v>6.8000000000000005E-2</v>
      </c>
      <c r="B6813" s="1">
        <v>2.8400000000000002E-2</v>
      </c>
      <c r="C6813">
        <v>0.1198483</v>
      </c>
    </row>
    <row r="6814" spans="1:5" hidden="1">
      <c r="A6814" s="1">
        <v>6.8000000000000005E-2</v>
      </c>
      <c r="B6814" s="1">
        <v>2.8500000000000001E-2</v>
      </c>
      <c r="C6814">
        <v>0.14131340000000001</v>
      </c>
    </row>
    <row r="6815" spans="1:5" hidden="1">
      <c r="A6815" s="1">
        <v>6.8000000000000005E-2</v>
      </c>
      <c r="B6815" s="1">
        <v>2.8500000000000001E-2</v>
      </c>
      <c r="C6815">
        <v>-0.10578990000000001</v>
      </c>
    </row>
    <row r="6816" spans="1:5" hidden="1">
      <c r="A6816" s="1">
        <v>6.8099999999999994E-2</v>
      </c>
      <c r="B6816" s="1">
        <v>2.8500000000000001E-2</v>
      </c>
      <c r="C6816">
        <v>0.1211691</v>
      </c>
    </row>
    <row r="6817" spans="1:5" hidden="1">
      <c r="A6817" s="1">
        <v>6.8099999999999994E-2</v>
      </c>
      <c r="B6817" s="1">
        <v>2.8500000000000001E-2</v>
      </c>
      <c r="C6817">
        <v>0.13120979999999999</v>
      </c>
      <c r="D6817" t="s">
        <v>7155</v>
      </c>
      <c r="E6817" t="s">
        <v>7156</v>
      </c>
    </row>
    <row r="6818" spans="1:5" hidden="1">
      <c r="A6818" s="1">
        <v>6.8099999999999994E-2</v>
      </c>
      <c r="B6818" s="1">
        <v>2.8500000000000001E-2</v>
      </c>
      <c r="C6818">
        <v>0.121946</v>
      </c>
    </row>
    <row r="6819" spans="1:5" hidden="1">
      <c r="A6819" s="1">
        <v>6.8199999999999997E-2</v>
      </c>
      <c r="B6819" s="1">
        <v>2.8500000000000001E-2</v>
      </c>
      <c r="C6819">
        <v>0.1077174</v>
      </c>
    </row>
    <row r="6820" spans="1:5" hidden="1">
      <c r="A6820" s="1">
        <v>6.8199999999999997E-2</v>
      </c>
      <c r="B6820" s="1">
        <v>2.86E-2</v>
      </c>
      <c r="C6820">
        <v>0.1441065</v>
      </c>
    </row>
    <row r="6821" spans="1:5" hidden="1">
      <c r="A6821" s="1">
        <v>6.83E-2</v>
      </c>
      <c r="B6821" s="1">
        <v>2.86E-2</v>
      </c>
      <c r="C6821">
        <v>9.2534199999999997E-2</v>
      </c>
      <c r="D6821" t="s">
        <v>7157</v>
      </c>
      <c r="E6821" t="s">
        <v>7158</v>
      </c>
    </row>
    <row r="6822" spans="1:5" hidden="1">
      <c r="A6822" s="1">
        <v>6.83E-2</v>
      </c>
      <c r="B6822" s="1">
        <v>2.86E-2</v>
      </c>
      <c r="C6822">
        <v>0.1119904</v>
      </c>
    </row>
    <row r="6823" spans="1:5" hidden="1">
      <c r="A6823" s="1">
        <v>6.83E-2</v>
      </c>
      <c r="B6823" s="1">
        <v>2.86E-2</v>
      </c>
      <c r="C6823">
        <v>-0.1136108</v>
      </c>
    </row>
    <row r="6824" spans="1:5" hidden="1">
      <c r="A6824" s="1">
        <v>6.8400000000000002E-2</v>
      </c>
      <c r="B6824" s="1">
        <v>2.86E-2</v>
      </c>
      <c r="C6824">
        <v>0.1267925</v>
      </c>
    </row>
    <row r="6825" spans="1:5" hidden="1">
      <c r="A6825" s="1">
        <v>6.8400000000000002E-2</v>
      </c>
      <c r="B6825" s="1">
        <v>2.87E-2</v>
      </c>
      <c r="C6825">
        <v>-0.1345875</v>
      </c>
      <c r="D6825" t="s">
        <v>7159</v>
      </c>
      <c r="E6825" t="s">
        <v>7160</v>
      </c>
    </row>
    <row r="6826" spans="1:5" hidden="1">
      <c r="A6826" s="1">
        <v>6.8500000000000005E-2</v>
      </c>
      <c r="B6826" s="1">
        <v>2.87E-2</v>
      </c>
      <c r="C6826">
        <v>0.15421009999999999</v>
      </c>
    </row>
    <row r="6827" spans="1:5" hidden="1">
      <c r="A6827" s="1">
        <v>6.8500000000000005E-2</v>
      </c>
      <c r="B6827" s="1">
        <v>2.87E-2</v>
      </c>
      <c r="C6827">
        <v>0.109667</v>
      </c>
      <c r="D6827" t="s">
        <v>7161</v>
      </c>
      <c r="E6827" t="s">
        <v>7162</v>
      </c>
    </row>
    <row r="6828" spans="1:5" hidden="1">
      <c r="A6828" s="1">
        <v>6.8599999999999994E-2</v>
      </c>
      <c r="B6828" s="1">
        <v>2.87E-2</v>
      </c>
      <c r="C6828">
        <v>9.6607499999999999E-2</v>
      </c>
    </row>
    <row r="6829" spans="1:5" hidden="1">
      <c r="A6829" s="1">
        <v>6.8599999999999994E-2</v>
      </c>
      <c r="B6829" s="1">
        <v>2.8799999999999999E-2</v>
      </c>
      <c r="C6829">
        <v>-0.20143910000000001</v>
      </c>
      <c r="D6829" t="s">
        <v>7163</v>
      </c>
      <c r="E6829" t="s">
        <v>7164</v>
      </c>
    </row>
    <row r="6830" spans="1:5" hidden="1">
      <c r="A6830" s="1">
        <v>6.8599999999999994E-2</v>
      </c>
      <c r="B6830" s="1">
        <v>2.8799999999999999E-2</v>
      </c>
      <c r="C6830">
        <v>-0.16092490000000001</v>
      </c>
    </row>
    <row r="6831" spans="1:5" hidden="1">
      <c r="A6831" s="1">
        <v>6.8599999999999994E-2</v>
      </c>
      <c r="B6831" s="1">
        <v>2.8799999999999999E-2</v>
      </c>
      <c r="C6831">
        <v>-0.17874209999999999</v>
      </c>
    </row>
    <row r="6832" spans="1:5" hidden="1">
      <c r="A6832" s="1">
        <v>6.8699999999999997E-2</v>
      </c>
      <c r="B6832" s="1">
        <v>2.8799999999999999E-2</v>
      </c>
      <c r="C6832">
        <v>-9.9537600000000004E-2</v>
      </c>
    </row>
    <row r="6833" spans="1:5" hidden="1">
      <c r="A6833" s="1">
        <v>6.8699999999999997E-2</v>
      </c>
      <c r="B6833" s="1">
        <v>2.8799999999999999E-2</v>
      </c>
      <c r="C6833">
        <v>0.1430633</v>
      </c>
      <c r="D6833" t="s">
        <v>7165</v>
      </c>
      <c r="E6833" t="s">
        <v>7166</v>
      </c>
    </row>
    <row r="6834" spans="1:5" hidden="1">
      <c r="A6834" s="1">
        <v>6.88E-2</v>
      </c>
      <c r="B6834" s="1">
        <v>2.8899999999999999E-2</v>
      </c>
      <c r="C6834">
        <v>0.109212</v>
      </c>
    </row>
    <row r="6835" spans="1:5" hidden="1">
      <c r="A6835" s="1">
        <v>6.88E-2</v>
      </c>
      <c r="B6835" s="1">
        <v>2.8899999999999999E-2</v>
      </c>
      <c r="C6835">
        <v>-0.1175694</v>
      </c>
    </row>
    <row r="6836" spans="1:5" hidden="1">
      <c r="A6836" s="1">
        <v>6.88E-2</v>
      </c>
      <c r="B6836" s="1">
        <v>2.8899999999999999E-2</v>
      </c>
      <c r="C6836">
        <v>-0.1425305</v>
      </c>
    </row>
    <row r="6837" spans="1:5" hidden="1">
      <c r="A6837" s="1">
        <v>6.88E-2</v>
      </c>
      <c r="B6837" s="1">
        <v>2.8899999999999999E-2</v>
      </c>
      <c r="C6837">
        <v>-0.1573881</v>
      </c>
      <c r="D6837" t="s">
        <v>7167</v>
      </c>
      <c r="E6837" t="s">
        <v>7168</v>
      </c>
    </row>
    <row r="6838" spans="1:5" hidden="1">
      <c r="A6838" s="1">
        <v>6.8900000000000003E-2</v>
      </c>
      <c r="B6838" s="1">
        <v>2.8899999999999999E-2</v>
      </c>
      <c r="C6838">
        <v>0.11135780000000001</v>
      </c>
      <c r="D6838" t="s">
        <v>7169</v>
      </c>
      <c r="E6838" t="s">
        <v>7170</v>
      </c>
    </row>
    <row r="6839" spans="1:5" hidden="1">
      <c r="A6839" s="1">
        <v>6.8900000000000003E-2</v>
      </c>
      <c r="B6839" s="1">
        <v>2.8899999999999999E-2</v>
      </c>
      <c r="C6839">
        <v>-0.1092453</v>
      </c>
      <c r="D6839" t="s">
        <v>7171</v>
      </c>
      <c r="E6839" t="s">
        <v>7172</v>
      </c>
    </row>
    <row r="6840" spans="1:5" hidden="1">
      <c r="A6840" s="1">
        <v>6.9099999999999995E-2</v>
      </c>
      <c r="B6840" s="1">
        <v>2.9000000000000001E-2</v>
      </c>
      <c r="C6840">
        <v>0.15125420000000001</v>
      </c>
    </row>
    <row r="6841" spans="1:5" hidden="1">
      <c r="A6841" s="1">
        <v>6.9099999999999995E-2</v>
      </c>
      <c r="B6841" s="1">
        <v>2.9000000000000001E-2</v>
      </c>
      <c r="C6841">
        <v>-0.14209769999999999</v>
      </c>
      <c r="D6841" t="s">
        <v>65</v>
      </c>
      <c r="E6841" t="s">
        <v>66</v>
      </c>
    </row>
    <row r="6842" spans="1:5" hidden="1">
      <c r="A6842" s="1">
        <v>6.9199999999999998E-2</v>
      </c>
      <c r="B6842" s="1">
        <v>2.9000000000000001E-2</v>
      </c>
      <c r="C6842">
        <v>0.1058639</v>
      </c>
    </row>
    <row r="6843" spans="1:5" hidden="1">
      <c r="A6843" s="1">
        <v>6.9199999999999998E-2</v>
      </c>
      <c r="B6843" s="1">
        <v>2.9100000000000001E-2</v>
      </c>
      <c r="C6843">
        <v>0.12081020000000001</v>
      </c>
      <c r="D6843" t="s">
        <v>7173</v>
      </c>
      <c r="E6843" t="s">
        <v>7174</v>
      </c>
    </row>
    <row r="6844" spans="1:5" hidden="1">
      <c r="A6844" s="1">
        <v>6.9199999999999998E-2</v>
      </c>
      <c r="B6844" s="1">
        <v>2.9100000000000001E-2</v>
      </c>
      <c r="C6844">
        <v>0.1764336</v>
      </c>
      <c r="D6844" t="s">
        <v>7175</v>
      </c>
      <c r="E6844" t="s">
        <v>7176</v>
      </c>
    </row>
    <row r="6845" spans="1:5" hidden="1">
      <c r="A6845" s="1">
        <v>6.9199999999999998E-2</v>
      </c>
      <c r="B6845" s="1">
        <v>2.9100000000000001E-2</v>
      </c>
      <c r="C6845">
        <v>-0.11568630000000001</v>
      </c>
      <c r="D6845" t="s">
        <v>7177</v>
      </c>
      <c r="E6845" t="s">
        <v>7178</v>
      </c>
    </row>
    <row r="6846" spans="1:5" hidden="1">
      <c r="A6846" s="1">
        <v>6.93E-2</v>
      </c>
      <c r="B6846" s="1">
        <v>2.9100000000000001E-2</v>
      </c>
      <c r="C6846">
        <v>-0.12521640000000001</v>
      </c>
      <c r="D6846" t="s">
        <v>7179</v>
      </c>
      <c r="E6846" t="s">
        <v>7180</v>
      </c>
    </row>
    <row r="6847" spans="1:5" hidden="1">
      <c r="A6847" s="1">
        <v>6.93E-2</v>
      </c>
      <c r="B6847" s="1">
        <v>2.9100000000000001E-2</v>
      </c>
      <c r="C6847">
        <v>-0.18469849999999999</v>
      </c>
      <c r="D6847" t="s">
        <v>7105</v>
      </c>
      <c r="E6847" t="s">
        <v>7106</v>
      </c>
    </row>
    <row r="6848" spans="1:5" hidden="1">
      <c r="A6848" s="1">
        <v>6.9400000000000003E-2</v>
      </c>
      <c r="B6848" s="1">
        <v>2.92E-2</v>
      </c>
      <c r="C6848">
        <v>-0.233178</v>
      </c>
      <c r="D6848" t="s">
        <v>7181</v>
      </c>
      <c r="E6848" t="s">
        <v>7182</v>
      </c>
    </row>
    <row r="6849" spans="1:5" hidden="1">
      <c r="A6849" s="1">
        <v>6.9400000000000003E-2</v>
      </c>
      <c r="B6849" s="1">
        <v>2.92E-2</v>
      </c>
      <c r="C6849">
        <v>-0.11146499999999999</v>
      </c>
    </row>
    <row r="6850" spans="1:5" hidden="1">
      <c r="A6850" s="1">
        <v>6.9400000000000003E-2</v>
      </c>
      <c r="B6850" s="1">
        <v>2.92E-2</v>
      </c>
      <c r="C6850">
        <v>0.11</v>
      </c>
    </row>
    <row r="6851" spans="1:5" hidden="1">
      <c r="A6851" s="1">
        <v>6.9599999999999995E-2</v>
      </c>
      <c r="B6851" s="1">
        <v>2.93E-2</v>
      </c>
      <c r="C6851">
        <v>-0.1195117</v>
      </c>
      <c r="D6851" t="s">
        <v>7183</v>
      </c>
      <c r="E6851" t="s">
        <v>7184</v>
      </c>
    </row>
    <row r="6852" spans="1:5" hidden="1">
      <c r="A6852" s="1">
        <v>6.9699999999999998E-2</v>
      </c>
      <c r="B6852" s="1">
        <v>2.93E-2</v>
      </c>
      <c r="C6852">
        <v>0.1311987</v>
      </c>
    </row>
    <row r="6853" spans="1:5" hidden="1">
      <c r="A6853" s="1">
        <v>6.9800000000000001E-2</v>
      </c>
      <c r="B6853" s="1">
        <v>2.9399999999999999E-2</v>
      </c>
      <c r="C6853">
        <v>-0.11194229999999999</v>
      </c>
    </row>
    <row r="6854" spans="1:5" hidden="1">
      <c r="A6854" s="1">
        <v>6.9900000000000004E-2</v>
      </c>
      <c r="B6854" s="1">
        <v>2.9399999999999999E-2</v>
      </c>
      <c r="C6854">
        <v>-0.1175065</v>
      </c>
      <c r="D6854" t="s">
        <v>7185</v>
      </c>
      <c r="E6854" t="s">
        <v>7186</v>
      </c>
    </row>
    <row r="6855" spans="1:5" hidden="1">
      <c r="A6855" s="1">
        <v>6.9900000000000004E-2</v>
      </c>
      <c r="B6855" s="1">
        <v>2.9399999999999999E-2</v>
      </c>
      <c r="C6855">
        <v>-0.13263040000000001</v>
      </c>
    </row>
    <row r="6856" spans="1:5" hidden="1">
      <c r="A6856" s="1">
        <v>6.9900000000000004E-2</v>
      </c>
      <c r="B6856" s="1">
        <v>2.9399999999999999E-2</v>
      </c>
      <c r="C6856">
        <v>-0.12833890000000001</v>
      </c>
      <c r="D6856" t="s">
        <v>1113</v>
      </c>
      <c r="E6856" t="s">
        <v>1114</v>
      </c>
    </row>
    <row r="6857" spans="1:5" hidden="1">
      <c r="A6857" s="1">
        <v>6.9900000000000004E-2</v>
      </c>
      <c r="B6857" s="1">
        <v>2.9399999999999999E-2</v>
      </c>
      <c r="C6857">
        <v>0.1104624</v>
      </c>
      <c r="D6857" t="s">
        <v>7187</v>
      </c>
      <c r="E6857" t="s">
        <v>7188</v>
      </c>
    </row>
    <row r="6858" spans="1:5" hidden="1">
      <c r="A6858" s="1">
        <v>7.0000000000000007E-2</v>
      </c>
      <c r="B6858" s="1">
        <v>2.9499999999999998E-2</v>
      </c>
      <c r="C6858">
        <v>-0.10215689999999999</v>
      </c>
    </row>
    <row r="6859" spans="1:5" hidden="1">
      <c r="A6859" s="1">
        <v>7.0000000000000007E-2</v>
      </c>
      <c r="B6859" s="1">
        <v>2.9499999999999998E-2</v>
      </c>
      <c r="C6859">
        <v>-0.1267481</v>
      </c>
    </row>
    <row r="6860" spans="1:5" hidden="1">
      <c r="A6860" s="1">
        <v>7.0099999999999996E-2</v>
      </c>
      <c r="B6860" s="1">
        <v>2.9499999999999998E-2</v>
      </c>
      <c r="C6860">
        <v>0.10671849999999999</v>
      </c>
    </row>
    <row r="6861" spans="1:5" hidden="1">
      <c r="A6861" s="1">
        <v>7.0199999999999999E-2</v>
      </c>
      <c r="B6861" s="1">
        <v>2.9499999999999998E-2</v>
      </c>
      <c r="C6861">
        <v>-0.16604140000000001</v>
      </c>
    </row>
    <row r="6862" spans="1:5" hidden="1">
      <c r="A6862" s="1">
        <v>7.0199999999999999E-2</v>
      </c>
      <c r="B6862" s="1">
        <v>2.9600000000000001E-2</v>
      </c>
      <c r="C6862">
        <v>0.1325046</v>
      </c>
    </row>
    <row r="6863" spans="1:5" hidden="1">
      <c r="A6863" s="1">
        <v>7.0199999999999999E-2</v>
      </c>
      <c r="B6863" s="1">
        <v>2.9600000000000001E-2</v>
      </c>
      <c r="C6863">
        <v>0.14250090000000001</v>
      </c>
      <c r="D6863" t="s">
        <v>7189</v>
      </c>
      <c r="E6863" t="s">
        <v>7190</v>
      </c>
    </row>
    <row r="6864" spans="1:5" hidden="1">
      <c r="A6864" s="1">
        <v>7.0199999999999999E-2</v>
      </c>
      <c r="B6864" s="1">
        <v>2.9600000000000001E-2</v>
      </c>
      <c r="C6864">
        <v>-0.1862856</v>
      </c>
      <c r="D6864" t="s">
        <v>7191</v>
      </c>
      <c r="E6864" t="s">
        <v>7192</v>
      </c>
    </row>
    <row r="6865" spans="1:5" hidden="1">
      <c r="A6865" s="1">
        <v>7.0300000000000001E-2</v>
      </c>
      <c r="B6865" s="1">
        <v>2.9600000000000001E-2</v>
      </c>
      <c r="C6865">
        <v>-8.8760599999999995E-2</v>
      </c>
    </row>
    <row r="6866" spans="1:5" hidden="1">
      <c r="A6866" s="1">
        <v>7.0400000000000004E-2</v>
      </c>
      <c r="B6866" s="1">
        <v>2.9700000000000001E-2</v>
      </c>
      <c r="C6866">
        <v>-0.12652240000000001</v>
      </c>
    </row>
    <row r="6867" spans="1:5" hidden="1">
      <c r="A6867" s="1">
        <v>7.0400000000000004E-2</v>
      </c>
      <c r="B6867" s="1">
        <v>2.9700000000000001E-2</v>
      </c>
      <c r="C6867">
        <v>0.11662599999999999</v>
      </c>
      <c r="D6867" t="s">
        <v>7193</v>
      </c>
      <c r="E6867" t="s">
        <v>7194</v>
      </c>
    </row>
    <row r="6868" spans="1:5" hidden="1">
      <c r="A6868" s="1">
        <v>7.0499999999999993E-2</v>
      </c>
      <c r="B6868" s="1">
        <v>2.9700000000000001E-2</v>
      </c>
      <c r="C6868">
        <v>0.1317055</v>
      </c>
      <c r="D6868" t="s">
        <v>7195</v>
      </c>
      <c r="E6868" t="s">
        <v>7196</v>
      </c>
    </row>
    <row r="6869" spans="1:5" hidden="1">
      <c r="A6869" s="1">
        <v>7.0599999999999996E-2</v>
      </c>
      <c r="B6869" s="1">
        <v>2.98E-2</v>
      </c>
      <c r="C6869">
        <v>0.1099334</v>
      </c>
    </row>
    <row r="6870" spans="1:5" hidden="1">
      <c r="A6870" s="1">
        <v>7.0599999999999996E-2</v>
      </c>
      <c r="B6870" s="1">
        <v>2.98E-2</v>
      </c>
      <c r="C6870">
        <v>-0.1292749</v>
      </c>
    </row>
    <row r="6871" spans="1:5" hidden="1">
      <c r="A6871" s="1">
        <v>7.0900000000000005E-2</v>
      </c>
      <c r="B6871" s="1">
        <v>2.9899999999999999E-2</v>
      </c>
      <c r="C6871">
        <v>-0.1137773</v>
      </c>
    </row>
    <row r="6872" spans="1:5" hidden="1">
      <c r="A6872" s="1">
        <v>7.0900000000000005E-2</v>
      </c>
      <c r="B6872" s="1">
        <v>2.9899999999999999E-2</v>
      </c>
      <c r="C6872">
        <v>-0.16264890000000001</v>
      </c>
      <c r="D6872" t="s">
        <v>7197</v>
      </c>
      <c r="E6872" t="s">
        <v>7198</v>
      </c>
    </row>
    <row r="6873" spans="1:5" hidden="1">
      <c r="A6873" s="1">
        <v>7.0900000000000005E-2</v>
      </c>
      <c r="B6873" s="1">
        <v>2.9899999999999999E-2</v>
      </c>
      <c r="C6873">
        <v>-0.30675550000000001</v>
      </c>
      <c r="D6873" t="s">
        <v>141</v>
      </c>
      <c r="E6873" t="s">
        <v>142</v>
      </c>
    </row>
    <row r="6874" spans="1:5" hidden="1">
      <c r="A6874" s="1">
        <v>7.0999999999999994E-2</v>
      </c>
      <c r="B6874" s="1">
        <v>0.03</v>
      </c>
      <c r="C6874">
        <v>0.1358713</v>
      </c>
    </row>
    <row r="6875" spans="1:5" hidden="1">
      <c r="A6875" s="1">
        <v>7.0999999999999994E-2</v>
      </c>
      <c r="B6875" s="1">
        <v>0.03</v>
      </c>
      <c r="C6875">
        <v>-0.1159119</v>
      </c>
    </row>
    <row r="6876" spans="1:5" hidden="1">
      <c r="A6876" s="1">
        <v>7.0999999999999994E-2</v>
      </c>
      <c r="B6876" s="1">
        <v>0.03</v>
      </c>
      <c r="C6876">
        <v>-0.10919719999999999</v>
      </c>
    </row>
    <row r="6877" spans="1:5" hidden="1">
      <c r="A6877" s="1">
        <v>7.1099999999999997E-2</v>
      </c>
      <c r="B6877" s="1">
        <v>0.03</v>
      </c>
      <c r="C6877">
        <v>-0.1057603</v>
      </c>
    </row>
    <row r="6878" spans="1:5" hidden="1">
      <c r="A6878" s="1">
        <v>7.1099999999999997E-2</v>
      </c>
      <c r="B6878" s="1">
        <v>0.03</v>
      </c>
      <c r="C6878">
        <v>0.1060155</v>
      </c>
      <c r="D6878" t="s">
        <v>7199</v>
      </c>
      <c r="E6878" t="s">
        <v>7200</v>
      </c>
    </row>
    <row r="6879" spans="1:5" hidden="1">
      <c r="A6879" s="1">
        <v>7.1099999999999997E-2</v>
      </c>
      <c r="B6879" s="1">
        <v>0.03</v>
      </c>
      <c r="C6879">
        <v>-0.11620419999999999</v>
      </c>
    </row>
    <row r="6880" spans="1:5" hidden="1">
      <c r="A6880" s="1">
        <v>7.1099999999999997E-2</v>
      </c>
      <c r="B6880" s="1">
        <v>0.03</v>
      </c>
      <c r="C6880">
        <v>-0.12697739999999999</v>
      </c>
      <c r="D6880" t="s">
        <v>7201</v>
      </c>
      <c r="E6880" t="s">
        <v>7202</v>
      </c>
    </row>
    <row r="6881" spans="1:5" hidden="1">
      <c r="A6881" s="1">
        <v>7.1099999999999997E-2</v>
      </c>
      <c r="B6881" s="1">
        <v>0.03</v>
      </c>
      <c r="C6881">
        <v>0.184003</v>
      </c>
      <c r="D6881" t="s">
        <v>7203</v>
      </c>
      <c r="E6881" t="s">
        <v>7204</v>
      </c>
    </row>
    <row r="6882" spans="1:5" hidden="1">
      <c r="A6882" s="1">
        <v>7.1099999999999997E-2</v>
      </c>
      <c r="B6882" s="1">
        <v>3.0099999999999998E-2</v>
      </c>
      <c r="C6882">
        <v>0.15116170000000001</v>
      </c>
    </row>
    <row r="6883" spans="1:5" hidden="1">
      <c r="A6883" s="1">
        <v>7.1199999999999999E-2</v>
      </c>
      <c r="B6883" s="1">
        <v>3.0099999999999998E-2</v>
      </c>
      <c r="C6883">
        <v>0.13623750000000001</v>
      </c>
      <c r="D6883" t="s">
        <v>7205</v>
      </c>
      <c r="E6883" t="s">
        <v>7206</v>
      </c>
    </row>
    <row r="6884" spans="1:5" hidden="1">
      <c r="A6884" s="1">
        <v>7.1199999999999999E-2</v>
      </c>
      <c r="B6884" s="1">
        <v>3.0099999999999998E-2</v>
      </c>
      <c r="C6884">
        <v>-0.1400296</v>
      </c>
      <c r="D6884" t="s">
        <v>7207</v>
      </c>
      <c r="E6884" t="s">
        <v>7208</v>
      </c>
    </row>
    <row r="6885" spans="1:5" hidden="1">
      <c r="A6885" s="1">
        <v>7.1199999999999999E-2</v>
      </c>
      <c r="B6885" s="1">
        <v>3.0099999999999998E-2</v>
      </c>
      <c r="C6885">
        <v>-0.25519789999999998</v>
      </c>
      <c r="D6885" t="s">
        <v>7209</v>
      </c>
      <c r="E6885" t="s">
        <v>7210</v>
      </c>
    </row>
    <row r="6886" spans="1:5" hidden="1">
      <c r="A6886" s="1">
        <v>7.1199999999999999E-2</v>
      </c>
      <c r="B6886" s="1">
        <v>3.0099999999999998E-2</v>
      </c>
      <c r="C6886">
        <v>0.1181798</v>
      </c>
    </row>
    <row r="6887" spans="1:5" hidden="1">
      <c r="A6887" s="1">
        <v>7.1199999999999999E-2</v>
      </c>
      <c r="B6887" s="1">
        <v>3.0099999999999998E-2</v>
      </c>
      <c r="C6887">
        <v>-0.23226050000000001</v>
      </c>
      <c r="D6887" t="s">
        <v>7211</v>
      </c>
      <c r="E6887" t="s">
        <v>7212</v>
      </c>
    </row>
    <row r="6888" spans="1:5" hidden="1">
      <c r="A6888" s="1">
        <v>7.1199999999999999E-2</v>
      </c>
      <c r="B6888" s="1">
        <v>3.0099999999999998E-2</v>
      </c>
      <c r="C6888">
        <v>0.1425823</v>
      </c>
      <c r="D6888" t="s">
        <v>7213</v>
      </c>
      <c r="E6888" t="s">
        <v>7214</v>
      </c>
    </row>
    <row r="6889" spans="1:5" hidden="1">
      <c r="A6889" s="1">
        <v>7.1300000000000002E-2</v>
      </c>
      <c r="B6889" s="1">
        <v>3.0099999999999998E-2</v>
      </c>
      <c r="C6889">
        <v>-0.12954499999999999</v>
      </c>
    </row>
    <row r="6890" spans="1:5" hidden="1">
      <c r="A6890" s="1">
        <v>7.1499999999999994E-2</v>
      </c>
      <c r="B6890" s="1">
        <v>3.0300000000000001E-2</v>
      </c>
      <c r="C6890">
        <v>-0.14438400000000001</v>
      </c>
    </row>
    <row r="6891" spans="1:5" hidden="1">
      <c r="A6891" s="1">
        <v>7.1499999999999994E-2</v>
      </c>
      <c r="B6891" s="1">
        <v>3.0300000000000001E-2</v>
      </c>
      <c r="C6891">
        <v>-0.1531632</v>
      </c>
      <c r="D6891" t="s">
        <v>7215</v>
      </c>
      <c r="E6891" t="s">
        <v>7216</v>
      </c>
    </row>
    <row r="6892" spans="1:5" hidden="1">
      <c r="A6892" s="1">
        <v>7.1499999999999994E-2</v>
      </c>
      <c r="B6892" s="1">
        <v>3.0300000000000001E-2</v>
      </c>
      <c r="C6892">
        <v>-0.1288975</v>
      </c>
      <c r="D6892" t="s">
        <v>7217</v>
      </c>
      <c r="E6892" t="s">
        <v>7218</v>
      </c>
    </row>
    <row r="6893" spans="1:5" hidden="1">
      <c r="A6893" s="1">
        <v>7.1499999999999994E-2</v>
      </c>
      <c r="B6893" s="1">
        <v>3.0300000000000001E-2</v>
      </c>
      <c r="C6893">
        <v>0.1138846</v>
      </c>
      <c r="D6893" t="s">
        <v>7219</v>
      </c>
      <c r="E6893" t="s">
        <v>7220</v>
      </c>
    </row>
    <row r="6894" spans="1:5" hidden="1">
      <c r="A6894" s="1">
        <v>7.1499999999999994E-2</v>
      </c>
      <c r="B6894" s="1">
        <v>3.0300000000000001E-2</v>
      </c>
      <c r="C6894">
        <v>-0.12872359999999999</v>
      </c>
    </row>
    <row r="6895" spans="1:5" hidden="1">
      <c r="A6895" s="1">
        <v>7.1499999999999994E-2</v>
      </c>
      <c r="B6895" s="1">
        <v>3.0300000000000001E-2</v>
      </c>
      <c r="C6895">
        <v>0.13592670000000001</v>
      </c>
      <c r="D6895" t="s">
        <v>7221</v>
      </c>
      <c r="E6895" t="s">
        <v>7222</v>
      </c>
    </row>
    <row r="6896" spans="1:5" hidden="1">
      <c r="A6896" s="1">
        <v>7.1599999999999997E-2</v>
      </c>
      <c r="B6896" s="1">
        <v>3.0300000000000001E-2</v>
      </c>
      <c r="C6896">
        <v>0.11142059999999999</v>
      </c>
    </row>
    <row r="6897" spans="1:5" hidden="1">
      <c r="A6897" s="1">
        <v>7.1599999999999997E-2</v>
      </c>
      <c r="B6897" s="1">
        <v>3.0300000000000001E-2</v>
      </c>
      <c r="C6897">
        <v>0.12438399999999999</v>
      </c>
    </row>
    <row r="6898" spans="1:5" hidden="1">
      <c r="A6898" s="1">
        <v>7.17E-2</v>
      </c>
      <c r="B6898" s="1">
        <v>3.0300000000000001E-2</v>
      </c>
      <c r="C6898">
        <v>-0.108694</v>
      </c>
    </row>
    <row r="6899" spans="1:5" hidden="1">
      <c r="A6899" s="1">
        <v>7.17E-2</v>
      </c>
      <c r="B6899" s="1">
        <v>3.04E-2</v>
      </c>
      <c r="C6899">
        <v>0.1210951</v>
      </c>
      <c r="D6899" t="s">
        <v>7223</v>
      </c>
      <c r="E6899" t="s">
        <v>7224</v>
      </c>
    </row>
    <row r="6900" spans="1:5" hidden="1">
      <c r="A6900" s="1">
        <v>7.17E-2</v>
      </c>
      <c r="B6900" s="1">
        <v>3.04E-2</v>
      </c>
      <c r="C6900">
        <v>-0.28420640000000003</v>
      </c>
      <c r="D6900" t="s">
        <v>3630</v>
      </c>
      <c r="E6900" t="s">
        <v>3631</v>
      </c>
    </row>
    <row r="6901" spans="1:5" hidden="1">
      <c r="A6901" s="1">
        <v>7.1800000000000003E-2</v>
      </c>
      <c r="B6901" s="1">
        <v>3.04E-2</v>
      </c>
      <c r="C6901">
        <v>-0.2214169</v>
      </c>
      <c r="D6901" t="s">
        <v>7225</v>
      </c>
      <c r="E6901" t="s">
        <v>7226</v>
      </c>
    </row>
    <row r="6902" spans="1:5" hidden="1">
      <c r="A6902" s="1">
        <v>7.1800000000000003E-2</v>
      </c>
      <c r="B6902" s="1">
        <v>3.04E-2</v>
      </c>
      <c r="C6902">
        <v>0.1470958</v>
      </c>
    </row>
    <row r="6903" spans="1:5" hidden="1">
      <c r="A6903" s="1">
        <v>7.1800000000000003E-2</v>
      </c>
      <c r="B6903" s="1">
        <v>3.04E-2</v>
      </c>
      <c r="C6903">
        <v>-0.17635219999999999</v>
      </c>
      <c r="D6903" t="s">
        <v>7227</v>
      </c>
      <c r="E6903" t="s">
        <v>7228</v>
      </c>
    </row>
    <row r="6904" spans="1:5" hidden="1">
      <c r="A6904" s="1">
        <v>7.1800000000000003E-2</v>
      </c>
      <c r="B6904" s="1">
        <v>3.04E-2</v>
      </c>
      <c r="C6904">
        <v>-0.13313729999999999</v>
      </c>
      <c r="D6904" t="s">
        <v>7229</v>
      </c>
      <c r="E6904" t="s">
        <v>7230</v>
      </c>
    </row>
    <row r="6905" spans="1:5" hidden="1">
      <c r="A6905" s="1">
        <v>7.1800000000000003E-2</v>
      </c>
      <c r="B6905" s="1">
        <v>3.0499999999999999E-2</v>
      </c>
      <c r="C6905">
        <v>-0.11793190000000001</v>
      </c>
    </row>
    <row r="6906" spans="1:5" hidden="1">
      <c r="A6906" s="1">
        <v>7.1900000000000006E-2</v>
      </c>
      <c r="B6906" s="1">
        <v>3.0499999999999999E-2</v>
      </c>
      <c r="C6906">
        <v>0.12782460000000001</v>
      </c>
    </row>
    <row r="6907" spans="1:5" hidden="1">
      <c r="A6907" s="1">
        <v>7.1900000000000006E-2</v>
      </c>
      <c r="B6907" s="1">
        <v>3.0499999999999999E-2</v>
      </c>
      <c r="C6907">
        <v>0.16621900000000001</v>
      </c>
      <c r="D6907" t="s">
        <v>7231</v>
      </c>
      <c r="E6907" t="s">
        <v>7232</v>
      </c>
    </row>
    <row r="6908" spans="1:5" hidden="1">
      <c r="A6908" s="1">
        <v>7.1999999999999995E-2</v>
      </c>
      <c r="B6908" s="1">
        <v>3.0499999999999999E-2</v>
      </c>
      <c r="C6908">
        <v>0.1745061</v>
      </c>
      <c r="D6908" t="s">
        <v>7233</v>
      </c>
      <c r="E6908" t="s">
        <v>7234</v>
      </c>
    </row>
    <row r="6909" spans="1:5" hidden="1">
      <c r="A6909" s="1">
        <v>7.2099999999999997E-2</v>
      </c>
      <c r="B6909" s="1">
        <v>3.0599999999999999E-2</v>
      </c>
      <c r="C6909">
        <v>0.1206178</v>
      </c>
      <c r="D6909" t="s">
        <v>7235</v>
      </c>
      <c r="E6909" t="s">
        <v>7236</v>
      </c>
    </row>
    <row r="6910" spans="1:5" hidden="1">
      <c r="A6910" s="1">
        <v>7.2099999999999997E-2</v>
      </c>
      <c r="B6910" s="1">
        <v>3.0599999999999999E-2</v>
      </c>
      <c r="C6910">
        <v>0.15689600000000001</v>
      </c>
    </row>
    <row r="6911" spans="1:5" hidden="1">
      <c r="A6911" s="1">
        <v>7.22E-2</v>
      </c>
      <c r="B6911" s="1">
        <v>3.0700000000000002E-2</v>
      </c>
      <c r="C6911">
        <v>-0.1288975</v>
      </c>
    </row>
    <row r="6912" spans="1:5" hidden="1">
      <c r="A6912" s="1">
        <v>7.2300000000000003E-2</v>
      </c>
      <c r="B6912" s="1">
        <v>3.0700000000000002E-2</v>
      </c>
      <c r="C6912">
        <v>-0.18477250000000001</v>
      </c>
      <c r="D6912" t="s">
        <v>7237</v>
      </c>
      <c r="E6912" t="s">
        <v>7238</v>
      </c>
    </row>
    <row r="6913" spans="1:5" hidden="1">
      <c r="A6913" s="1">
        <v>7.2499999999999995E-2</v>
      </c>
      <c r="B6913" s="1">
        <v>3.0800000000000001E-2</v>
      </c>
      <c r="C6913">
        <v>0.13931189999999999</v>
      </c>
    </row>
    <row r="6914" spans="1:5" hidden="1">
      <c r="A6914" s="1">
        <v>7.2499999999999995E-2</v>
      </c>
      <c r="B6914" s="1">
        <v>3.0800000000000001E-2</v>
      </c>
      <c r="C6914">
        <v>-0.14507210000000001</v>
      </c>
    </row>
    <row r="6915" spans="1:5" hidden="1">
      <c r="A6915" s="1">
        <v>7.2599999999999998E-2</v>
      </c>
      <c r="B6915" s="1">
        <v>3.0800000000000001E-2</v>
      </c>
      <c r="C6915">
        <v>-0.1233925</v>
      </c>
    </row>
    <row r="6916" spans="1:5" hidden="1">
      <c r="A6916" s="1">
        <v>7.2700000000000001E-2</v>
      </c>
      <c r="B6916" s="1">
        <v>3.09E-2</v>
      </c>
      <c r="C6916">
        <v>0.17453199999999999</v>
      </c>
      <c r="D6916" t="s">
        <v>7239</v>
      </c>
      <c r="E6916" t="s">
        <v>7240</v>
      </c>
    </row>
    <row r="6917" spans="1:5" hidden="1">
      <c r="A6917" s="1">
        <v>7.2700000000000001E-2</v>
      </c>
      <c r="B6917" s="1">
        <v>3.09E-2</v>
      </c>
      <c r="C6917">
        <v>-0.14527190000000001</v>
      </c>
      <c r="D6917" t="s">
        <v>7241</v>
      </c>
      <c r="E6917" t="s">
        <v>7242</v>
      </c>
    </row>
    <row r="6918" spans="1:5" hidden="1">
      <c r="A6918" s="1">
        <v>7.2700000000000001E-2</v>
      </c>
      <c r="B6918" s="1">
        <v>3.09E-2</v>
      </c>
      <c r="C6918">
        <v>0.1191861</v>
      </c>
      <c r="D6918" t="s">
        <v>7243</v>
      </c>
      <c r="E6918" t="s">
        <v>7244</v>
      </c>
    </row>
    <row r="6919" spans="1:5" hidden="1">
      <c r="A6919" s="1">
        <v>7.2700000000000001E-2</v>
      </c>
      <c r="B6919" s="1">
        <v>3.09E-2</v>
      </c>
      <c r="C6919">
        <v>-0.14478730000000001</v>
      </c>
    </row>
    <row r="6920" spans="1:5" hidden="1">
      <c r="A6920" s="1">
        <v>7.2800000000000004E-2</v>
      </c>
      <c r="B6920" s="1">
        <v>3.09E-2</v>
      </c>
      <c r="C6920">
        <v>-0.1087051</v>
      </c>
    </row>
    <row r="6921" spans="1:5" hidden="1">
      <c r="A6921" s="1">
        <v>7.2900000000000006E-2</v>
      </c>
      <c r="B6921" s="1">
        <v>3.1E-2</v>
      </c>
      <c r="C6921">
        <v>-0.1211284</v>
      </c>
    </row>
    <row r="6922" spans="1:5" hidden="1">
      <c r="A6922" s="1">
        <v>7.2900000000000006E-2</v>
      </c>
      <c r="B6922" s="1">
        <v>3.1E-2</v>
      </c>
      <c r="C6922">
        <v>0.1134887</v>
      </c>
      <c r="D6922" t="s">
        <v>7245</v>
      </c>
      <c r="E6922" t="s">
        <v>7246</v>
      </c>
    </row>
    <row r="6923" spans="1:5" hidden="1">
      <c r="A6923" s="1">
        <v>7.2900000000000006E-2</v>
      </c>
      <c r="B6923" s="1">
        <v>3.1E-2</v>
      </c>
      <c r="C6923">
        <v>-0.13588980000000001</v>
      </c>
    </row>
    <row r="6924" spans="1:5" hidden="1">
      <c r="A6924" s="1">
        <v>7.2900000000000006E-2</v>
      </c>
      <c r="B6924" s="1">
        <v>3.1E-2</v>
      </c>
      <c r="C6924">
        <v>0.1152571</v>
      </c>
    </row>
    <row r="6925" spans="1:5" hidden="1">
      <c r="A6925" s="1">
        <v>7.2999999999999995E-2</v>
      </c>
      <c r="B6925" s="1">
        <v>3.1E-2</v>
      </c>
      <c r="C6925">
        <v>-0.20083609999999999</v>
      </c>
      <c r="D6925" t="s">
        <v>7247</v>
      </c>
      <c r="E6925" t="s">
        <v>7248</v>
      </c>
    </row>
    <row r="6926" spans="1:5" hidden="1">
      <c r="A6926" s="1">
        <v>7.2999999999999995E-2</v>
      </c>
      <c r="B6926" s="1">
        <v>3.1099999999999999E-2</v>
      </c>
      <c r="C6926">
        <v>0.1221458</v>
      </c>
      <c r="D6926" t="s">
        <v>7249</v>
      </c>
      <c r="E6926" t="s">
        <v>7250</v>
      </c>
    </row>
    <row r="6927" spans="1:5" hidden="1">
      <c r="A6927" s="1">
        <v>7.2999999999999995E-2</v>
      </c>
      <c r="B6927" s="1">
        <v>3.1099999999999999E-2</v>
      </c>
      <c r="C6927">
        <v>0.1037329</v>
      </c>
      <c r="D6927" t="s">
        <v>7251</v>
      </c>
      <c r="E6927" t="s">
        <v>7252</v>
      </c>
    </row>
    <row r="6928" spans="1:5" hidden="1">
      <c r="A6928" s="1">
        <v>7.3099999999999998E-2</v>
      </c>
      <c r="B6928" s="1">
        <v>3.1099999999999999E-2</v>
      </c>
      <c r="C6928">
        <v>0.15867919999999999</v>
      </c>
      <c r="D6928" t="s">
        <v>7253</v>
      </c>
      <c r="E6928" t="s">
        <v>7254</v>
      </c>
    </row>
    <row r="6929" spans="1:5" hidden="1">
      <c r="A6929" s="1">
        <v>7.3200000000000001E-2</v>
      </c>
      <c r="B6929" s="1">
        <v>3.1099999999999999E-2</v>
      </c>
      <c r="C6929">
        <v>0.1472031</v>
      </c>
    </row>
    <row r="6930" spans="1:5" hidden="1">
      <c r="A6930" s="1">
        <v>7.3200000000000001E-2</v>
      </c>
      <c r="B6930" s="1">
        <v>3.1199999999999999E-2</v>
      </c>
      <c r="C6930">
        <v>-0.1096337</v>
      </c>
    </row>
    <row r="6931" spans="1:5" hidden="1">
      <c r="A6931" s="1">
        <v>7.3300000000000004E-2</v>
      </c>
      <c r="B6931" s="1">
        <v>3.1199999999999999E-2</v>
      </c>
      <c r="C6931">
        <v>-0.1159046</v>
      </c>
    </row>
    <row r="6932" spans="1:5" hidden="1">
      <c r="A6932" s="1">
        <v>7.3300000000000004E-2</v>
      </c>
      <c r="B6932" s="1">
        <v>3.1199999999999999E-2</v>
      </c>
      <c r="C6932">
        <v>0.1178616</v>
      </c>
    </row>
    <row r="6933" spans="1:5" hidden="1">
      <c r="A6933" s="1">
        <v>7.3300000000000004E-2</v>
      </c>
      <c r="B6933" s="1">
        <v>3.1199999999999999E-2</v>
      </c>
      <c r="C6933">
        <v>-0.14147979999999999</v>
      </c>
    </row>
    <row r="6934" spans="1:5" hidden="1">
      <c r="A6934" s="1">
        <v>7.3300000000000004E-2</v>
      </c>
      <c r="B6934" s="1">
        <v>3.1199999999999999E-2</v>
      </c>
      <c r="C6934">
        <v>0.1227414</v>
      </c>
      <c r="D6934" t="s">
        <v>7255</v>
      </c>
      <c r="E6934" t="s">
        <v>7256</v>
      </c>
    </row>
    <row r="6935" spans="1:5" hidden="1">
      <c r="A6935" s="1">
        <v>7.3400000000000007E-2</v>
      </c>
      <c r="B6935" s="1">
        <v>3.1199999999999999E-2</v>
      </c>
      <c r="C6935">
        <v>0.14706620000000001</v>
      </c>
      <c r="D6935" t="s">
        <v>7257</v>
      </c>
      <c r="E6935" t="s">
        <v>7258</v>
      </c>
    </row>
    <row r="6936" spans="1:5" hidden="1">
      <c r="A6936" s="1">
        <v>7.3400000000000007E-2</v>
      </c>
      <c r="B6936" s="1">
        <v>3.1199999999999999E-2</v>
      </c>
      <c r="C6936">
        <v>0.16698850000000001</v>
      </c>
    </row>
    <row r="6937" spans="1:5" hidden="1">
      <c r="A6937" s="1">
        <v>7.3499999999999996E-2</v>
      </c>
      <c r="B6937" s="1">
        <v>3.1300000000000001E-2</v>
      </c>
      <c r="C6937">
        <v>-0.31126900000000002</v>
      </c>
    </row>
    <row r="6938" spans="1:5" hidden="1">
      <c r="A6938" s="1">
        <v>7.3499999999999996E-2</v>
      </c>
      <c r="B6938" s="1">
        <v>3.1300000000000001E-2</v>
      </c>
      <c r="C6938">
        <v>0.12706619999999999</v>
      </c>
      <c r="D6938" t="s">
        <v>7259</v>
      </c>
      <c r="E6938" t="s">
        <v>7260</v>
      </c>
    </row>
    <row r="6939" spans="1:5" hidden="1">
      <c r="A6939" s="1">
        <v>7.3499999999999996E-2</v>
      </c>
      <c r="B6939" s="1">
        <v>3.1300000000000001E-2</v>
      </c>
      <c r="C6939">
        <v>-0.14896039999999999</v>
      </c>
      <c r="D6939" t="s">
        <v>7261</v>
      </c>
      <c r="E6939" t="s">
        <v>7262</v>
      </c>
    </row>
    <row r="6940" spans="1:5" hidden="1">
      <c r="A6940" s="1">
        <v>7.3499999999999996E-2</v>
      </c>
      <c r="B6940" s="1">
        <v>3.1300000000000001E-2</v>
      </c>
      <c r="C6940">
        <v>-0.12503510000000001</v>
      </c>
    </row>
    <row r="6941" spans="1:5" hidden="1">
      <c r="A6941" s="1">
        <v>7.3599999999999999E-2</v>
      </c>
      <c r="B6941" s="1">
        <v>3.1399999999999997E-2</v>
      </c>
      <c r="C6941">
        <v>-0.1158343</v>
      </c>
    </row>
    <row r="6942" spans="1:5" hidden="1">
      <c r="A6942" s="1">
        <v>7.3599999999999999E-2</v>
      </c>
      <c r="B6942" s="1">
        <v>3.1399999999999997E-2</v>
      </c>
      <c r="C6942">
        <v>0.13645950000000001</v>
      </c>
    </row>
    <row r="6943" spans="1:5" hidden="1">
      <c r="A6943" s="1">
        <v>7.3599999999999999E-2</v>
      </c>
      <c r="B6943" s="1">
        <v>3.1399999999999997E-2</v>
      </c>
      <c r="C6943">
        <v>0.1100888</v>
      </c>
      <c r="D6943" t="s">
        <v>7263</v>
      </c>
      <c r="E6943" t="s">
        <v>7264</v>
      </c>
    </row>
    <row r="6944" spans="1:5" hidden="1">
      <c r="A6944" s="1">
        <v>7.3599999999999999E-2</v>
      </c>
      <c r="B6944" s="1">
        <v>3.1399999999999997E-2</v>
      </c>
      <c r="C6944">
        <v>-0.14891969999999999</v>
      </c>
      <c r="D6944" t="s">
        <v>7265</v>
      </c>
      <c r="E6944" t="s">
        <v>7266</v>
      </c>
    </row>
    <row r="6945" spans="1:5" hidden="1">
      <c r="A6945" s="1">
        <v>7.3599999999999999E-2</v>
      </c>
      <c r="B6945" s="1">
        <v>3.1399999999999997E-2</v>
      </c>
      <c r="C6945">
        <v>0.24925639999999999</v>
      </c>
      <c r="D6945" t="s">
        <v>7267</v>
      </c>
      <c r="E6945" t="s">
        <v>7268</v>
      </c>
    </row>
    <row r="6946" spans="1:5" hidden="1">
      <c r="A6946" s="1">
        <v>7.3599999999999999E-2</v>
      </c>
      <c r="B6946" s="1">
        <v>3.1399999999999997E-2</v>
      </c>
      <c r="C6946">
        <v>0.106071</v>
      </c>
    </row>
    <row r="6947" spans="1:5" hidden="1">
      <c r="A6947" s="1">
        <v>7.3599999999999999E-2</v>
      </c>
      <c r="B6947" s="1">
        <v>3.1399999999999997E-2</v>
      </c>
      <c r="C6947">
        <v>0.13426189999999999</v>
      </c>
    </row>
    <row r="6948" spans="1:5" hidden="1">
      <c r="A6948" s="1">
        <v>7.3700000000000002E-2</v>
      </c>
      <c r="B6948" s="1">
        <v>3.1399999999999997E-2</v>
      </c>
      <c r="C6948">
        <v>0.1402553</v>
      </c>
      <c r="D6948" t="s">
        <v>7269</v>
      </c>
      <c r="E6948" t="s">
        <v>7270</v>
      </c>
    </row>
    <row r="6949" spans="1:5" hidden="1">
      <c r="A6949" s="1">
        <v>7.3800000000000004E-2</v>
      </c>
      <c r="B6949" s="1">
        <v>3.15E-2</v>
      </c>
      <c r="C6949">
        <v>0.1679911</v>
      </c>
      <c r="D6949" t="s">
        <v>7271</v>
      </c>
      <c r="E6949" t="s">
        <v>7272</v>
      </c>
    </row>
    <row r="6950" spans="1:5" hidden="1">
      <c r="A6950" s="1">
        <v>7.3800000000000004E-2</v>
      </c>
      <c r="B6950" s="1">
        <v>3.15E-2</v>
      </c>
      <c r="C6950">
        <v>-0.14899000000000001</v>
      </c>
      <c r="D6950" t="s">
        <v>7273</v>
      </c>
      <c r="E6950" t="s">
        <v>7274</v>
      </c>
    </row>
    <row r="6951" spans="1:5" hidden="1">
      <c r="A6951" s="1">
        <v>7.3899999999999993E-2</v>
      </c>
      <c r="B6951" s="1">
        <v>3.15E-2</v>
      </c>
      <c r="C6951">
        <v>-0.1317314</v>
      </c>
    </row>
    <row r="6952" spans="1:5" hidden="1">
      <c r="A6952" s="1">
        <v>7.3899999999999993E-2</v>
      </c>
      <c r="B6952" s="1">
        <v>3.1600000000000003E-2</v>
      </c>
      <c r="C6952">
        <v>-0.11396969999999999</v>
      </c>
      <c r="D6952" t="s">
        <v>7275</v>
      </c>
      <c r="E6952" t="s">
        <v>7276</v>
      </c>
    </row>
    <row r="6953" spans="1:5" hidden="1">
      <c r="A6953" s="1">
        <v>7.3899999999999993E-2</v>
      </c>
      <c r="B6953" s="1">
        <v>3.1600000000000003E-2</v>
      </c>
      <c r="C6953">
        <v>-0.1107177</v>
      </c>
      <c r="D6953" t="s">
        <v>7277</v>
      </c>
      <c r="E6953" t="s">
        <v>7278</v>
      </c>
    </row>
    <row r="6954" spans="1:5" hidden="1">
      <c r="A6954" s="1">
        <v>7.3999999999999996E-2</v>
      </c>
      <c r="B6954" s="1">
        <v>3.1600000000000003E-2</v>
      </c>
      <c r="C6954">
        <v>0.1459009</v>
      </c>
      <c r="D6954" t="s">
        <v>7279</v>
      </c>
      <c r="E6954" t="s">
        <v>7280</v>
      </c>
    </row>
    <row r="6955" spans="1:5" hidden="1">
      <c r="A6955" s="1">
        <v>7.3999999999999996E-2</v>
      </c>
      <c r="B6955" s="1">
        <v>3.1600000000000003E-2</v>
      </c>
      <c r="C6955">
        <v>0.1115279</v>
      </c>
    </row>
    <row r="6956" spans="1:5" hidden="1">
      <c r="A6956" s="1">
        <v>7.4099999999999999E-2</v>
      </c>
      <c r="B6956" s="1">
        <v>3.1600000000000003E-2</v>
      </c>
      <c r="C6956">
        <v>-0.12873100000000001</v>
      </c>
    </row>
    <row r="6957" spans="1:5" hidden="1">
      <c r="A6957" s="1">
        <v>7.4099999999999999E-2</v>
      </c>
      <c r="B6957" s="1">
        <v>3.1600000000000003E-2</v>
      </c>
      <c r="C6957">
        <v>0.20752129999999999</v>
      </c>
    </row>
    <row r="6958" spans="1:5" hidden="1">
      <c r="A6958" s="1">
        <v>7.4099999999999999E-2</v>
      </c>
      <c r="B6958" s="1">
        <v>3.1600000000000003E-2</v>
      </c>
      <c r="C6958">
        <v>-0.12911210000000001</v>
      </c>
      <c r="D6958" t="s">
        <v>7281</v>
      </c>
      <c r="E6958" t="s">
        <v>7282</v>
      </c>
    </row>
    <row r="6959" spans="1:5" hidden="1">
      <c r="A6959" s="1">
        <v>7.4099999999999999E-2</v>
      </c>
      <c r="B6959" s="1">
        <v>3.1600000000000003E-2</v>
      </c>
      <c r="C6959">
        <v>-0.1175731</v>
      </c>
    </row>
    <row r="6960" spans="1:5" hidden="1">
      <c r="A6960" s="1">
        <v>7.4099999999999999E-2</v>
      </c>
      <c r="B6960" s="1">
        <v>3.1699999999999999E-2</v>
      </c>
      <c r="C6960">
        <v>-0.1288716</v>
      </c>
    </row>
    <row r="6961" spans="1:5" hidden="1">
      <c r="A6961" s="1">
        <v>7.4099999999999999E-2</v>
      </c>
      <c r="B6961" s="1">
        <v>3.1699999999999999E-2</v>
      </c>
      <c r="C6961">
        <v>0.1171883</v>
      </c>
      <c r="D6961" t="s">
        <v>7283</v>
      </c>
      <c r="E6961" t="s">
        <v>7284</v>
      </c>
    </row>
    <row r="6962" spans="1:5" hidden="1">
      <c r="A6962" s="1">
        <v>7.4099999999999999E-2</v>
      </c>
      <c r="B6962" s="1">
        <v>3.1699999999999999E-2</v>
      </c>
      <c r="C6962">
        <v>0.1145468</v>
      </c>
    </row>
    <row r="6963" spans="1:5" hidden="1">
      <c r="A6963" s="1">
        <v>7.4200000000000002E-2</v>
      </c>
      <c r="B6963" s="1">
        <v>3.1699999999999999E-2</v>
      </c>
      <c r="C6963">
        <v>0.1328339</v>
      </c>
    </row>
    <row r="6964" spans="1:5" hidden="1">
      <c r="A6964" s="1">
        <v>7.4200000000000002E-2</v>
      </c>
      <c r="B6964" s="1">
        <v>3.1699999999999999E-2</v>
      </c>
      <c r="C6964">
        <v>0.12636330000000001</v>
      </c>
    </row>
    <row r="6965" spans="1:5" hidden="1">
      <c r="A6965" s="1">
        <v>7.4200000000000002E-2</v>
      </c>
      <c r="B6965" s="1">
        <v>3.1699999999999999E-2</v>
      </c>
      <c r="C6965">
        <v>-0.1341176</v>
      </c>
    </row>
    <row r="6966" spans="1:5" hidden="1">
      <c r="A6966" s="1">
        <v>7.4300000000000005E-2</v>
      </c>
      <c r="B6966" s="1">
        <v>3.1800000000000002E-2</v>
      </c>
      <c r="C6966">
        <v>-0.1278764</v>
      </c>
    </row>
    <row r="6967" spans="1:5" hidden="1">
      <c r="A6967" s="1">
        <v>7.4300000000000005E-2</v>
      </c>
      <c r="B6967" s="1">
        <v>3.1800000000000002E-2</v>
      </c>
      <c r="C6967">
        <v>0.1430263</v>
      </c>
    </row>
    <row r="6968" spans="1:5" hidden="1">
      <c r="A6968" s="1">
        <v>7.4399999999999994E-2</v>
      </c>
      <c r="B6968" s="1">
        <v>3.1800000000000002E-2</v>
      </c>
      <c r="C6968">
        <v>-0.1235405</v>
      </c>
      <c r="D6968" t="s">
        <v>7285</v>
      </c>
      <c r="E6968" t="s">
        <v>7286</v>
      </c>
    </row>
    <row r="6969" spans="1:5" hidden="1">
      <c r="A6969" s="1">
        <v>7.4399999999999994E-2</v>
      </c>
      <c r="B6969" s="1">
        <v>3.1800000000000002E-2</v>
      </c>
      <c r="C6969">
        <v>0.1089678</v>
      </c>
      <c r="D6969" t="s">
        <v>7287</v>
      </c>
      <c r="E6969" t="s">
        <v>7288</v>
      </c>
    </row>
    <row r="6970" spans="1:5" hidden="1">
      <c r="A6970" s="1">
        <v>7.4499999999999997E-2</v>
      </c>
      <c r="B6970" s="1">
        <v>3.1899999999999998E-2</v>
      </c>
      <c r="C6970">
        <v>0.14728450000000001</v>
      </c>
      <c r="D6970" t="s">
        <v>81</v>
      </c>
      <c r="E6970" t="s">
        <v>82</v>
      </c>
    </row>
    <row r="6971" spans="1:5" hidden="1">
      <c r="A6971" s="1">
        <v>7.4499999999999997E-2</v>
      </c>
      <c r="B6971" s="1">
        <v>3.1899999999999998E-2</v>
      </c>
      <c r="C6971">
        <v>9.8312999999999998E-2</v>
      </c>
      <c r="D6971" t="s">
        <v>7289</v>
      </c>
      <c r="E6971" t="s">
        <v>7290</v>
      </c>
    </row>
    <row r="6972" spans="1:5" hidden="1">
      <c r="A6972" s="1">
        <v>7.46E-2</v>
      </c>
      <c r="B6972" s="1">
        <v>3.1899999999999998E-2</v>
      </c>
      <c r="C6972">
        <v>9.7906000000000007E-2</v>
      </c>
    </row>
    <row r="6973" spans="1:5" hidden="1">
      <c r="A6973" s="1">
        <v>7.4800000000000005E-2</v>
      </c>
      <c r="B6973" s="1">
        <v>3.2000000000000001E-2</v>
      </c>
      <c r="C6973">
        <v>-0.1213356</v>
      </c>
    </row>
    <row r="6974" spans="1:5" hidden="1">
      <c r="A6974" s="1">
        <v>7.4800000000000005E-2</v>
      </c>
      <c r="B6974" s="1">
        <v>3.2000000000000001E-2</v>
      </c>
      <c r="C6974">
        <v>0.11251940000000001</v>
      </c>
    </row>
    <row r="6975" spans="1:5" hidden="1">
      <c r="A6975" s="1">
        <v>7.4800000000000005E-2</v>
      </c>
      <c r="B6975" s="1">
        <v>3.2000000000000001E-2</v>
      </c>
      <c r="C6975">
        <v>0.11098040000000001</v>
      </c>
      <c r="D6975" t="s">
        <v>7291</v>
      </c>
      <c r="E6975" t="s">
        <v>7292</v>
      </c>
    </row>
    <row r="6976" spans="1:5" hidden="1">
      <c r="A6976" s="1">
        <v>7.4899999999999994E-2</v>
      </c>
      <c r="B6976" s="1">
        <v>3.2099999999999997E-2</v>
      </c>
      <c r="C6976">
        <v>-0.1059156</v>
      </c>
      <c r="D6976" t="s">
        <v>7293</v>
      </c>
      <c r="E6976" t="s">
        <v>7294</v>
      </c>
    </row>
    <row r="6977" spans="1:5" hidden="1">
      <c r="A6977" s="1">
        <v>7.4899999999999994E-2</v>
      </c>
      <c r="B6977" s="1">
        <v>3.2099999999999997E-2</v>
      </c>
      <c r="C6977">
        <v>0.16443949999999999</v>
      </c>
      <c r="D6977" t="s">
        <v>1321</v>
      </c>
      <c r="E6977" t="s">
        <v>1322</v>
      </c>
    </row>
    <row r="6978" spans="1:5" hidden="1">
      <c r="A6978" s="1">
        <v>7.4899999999999994E-2</v>
      </c>
      <c r="B6978" s="1">
        <v>3.2099999999999997E-2</v>
      </c>
      <c r="C6978">
        <v>-0.12749170000000001</v>
      </c>
    </row>
    <row r="6979" spans="1:5" hidden="1">
      <c r="A6979" s="1">
        <v>7.4899999999999994E-2</v>
      </c>
      <c r="B6979" s="1">
        <v>3.2099999999999997E-2</v>
      </c>
      <c r="C6979">
        <v>-0.1354939</v>
      </c>
    </row>
    <row r="6980" spans="1:5" hidden="1">
      <c r="A6980" s="1">
        <v>7.4899999999999994E-2</v>
      </c>
      <c r="B6980" s="1">
        <v>3.2099999999999997E-2</v>
      </c>
      <c r="C6980">
        <v>0.15259710000000001</v>
      </c>
      <c r="D6980" t="s">
        <v>7295</v>
      </c>
      <c r="E6980" t="s">
        <v>7296</v>
      </c>
    </row>
    <row r="6981" spans="1:5" hidden="1">
      <c r="A6981" s="1">
        <v>7.4899999999999994E-2</v>
      </c>
      <c r="B6981" s="1">
        <v>3.2099999999999997E-2</v>
      </c>
      <c r="C6981">
        <v>-0.20754349999999999</v>
      </c>
      <c r="D6981" t="s">
        <v>7297</v>
      </c>
      <c r="E6981" t="s">
        <v>7298</v>
      </c>
    </row>
    <row r="6982" spans="1:5" hidden="1">
      <c r="A6982" s="1">
        <v>7.4899999999999994E-2</v>
      </c>
      <c r="B6982" s="1">
        <v>3.2099999999999997E-2</v>
      </c>
      <c r="C6982">
        <v>-0.2340141</v>
      </c>
      <c r="D6982" t="s">
        <v>7299</v>
      </c>
      <c r="E6982" t="s">
        <v>7300</v>
      </c>
    </row>
    <row r="6983" spans="1:5" hidden="1">
      <c r="A6983" s="1">
        <v>7.4999999999999997E-2</v>
      </c>
      <c r="B6983" s="1">
        <v>3.2199999999999999E-2</v>
      </c>
      <c r="C6983">
        <v>-0.13862379999999999</v>
      </c>
      <c r="D6983" t="s">
        <v>7301</v>
      </c>
      <c r="E6983" t="s">
        <v>7302</v>
      </c>
    </row>
    <row r="6984" spans="1:5" hidden="1">
      <c r="A6984" s="1">
        <v>7.4999999999999997E-2</v>
      </c>
      <c r="B6984" s="1">
        <v>3.2199999999999999E-2</v>
      </c>
      <c r="C6984">
        <v>-0.1107769</v>
      </c>
    </row>
    <row r="6985" spans="1:5" hidden="1">
      <c r="A6985" s="1">
        <v>7.4999999999999997E-2</v>
      </c>
      <c r="B6985" s="1">
        <v>3.2199999999999999E-2</v>
      </c>
      <c r="C6985">
        <v>-0.18562709999999999</v>
      </c>
      <c r="D6985" t="s">
        <v>7303</v>
      </c>
      <c r="E6985" t="s">
        <v>7304</v>
      </c>
    </row>
    <row r="6986" spans="1:5" hidden="1">
      <c r="A6986" s="1">
        <v>7.4999999999999997E-2</v>
      </c>
      <c r="B6986" s="1">
        <v>3.2199999999999999E-2</v>
      </c>
      <c r="C6986">
        <v>-0.12844249999999999</v>
      </c>
    </row>
    <row r="6987" spans="1:5" hidden="1">
      <c r="A6987" s="1">
        <v>7.4999999999999997E-2</v>
      </c>
      <c r="B6987" s="1">
        <v>3.2199999999999999E-2</v>
      </c>
      <c r="C6987">
        <v>-0.14506469999999999</v>
      </c>
    </row>
    <row r="6988" spans="1:5" hidden="1">
      <c r="A6988" s="1">
        <v>7.51E-2</v>
      </c>
      <c r="B6988" s="1">
        <v>3.2199999999999999E-2</v>
      </c>
      <c r="C6988">
        <v>-0.14145759999999999</v>
      </c>
      <c r="D6988" t="s">
        <v>7305</v>
      </c>
      <c r="E6988" t="s">
        <v>7306</v>
      </c>
    </row>
    <row r="6989" spans="1:5" hidden="1">
      <c r="A6989" s="1">
        <v>7.51E-2</v>
      </c>
      <c r="B6989" s="1">
        <v>3.2199999999999999E-2</v>
      </c>
      <c r="C6989">
        <v>0.1486866</v>
      </c>
      <c r="D6989" t="s">
        <v>7307</v>
      </c>
      <c r="E6989" t="s">
        <v>7308</v>
      </c>
    </row>
    <row r="6990" spans="1:5" hidden="1">
      <c r="A6990" s="1">
        <v>7.5200000000000003E-2</v>
      </c>
      <c r="B6990" s="1">
        <v>3.2300000000000002E-2</v>
      </c>
      <c r="C6990">
        <v>-0.1272142</v>
      </c>
      <c r="D6990" t="s">
        <v>398</v>
      </c>
      <c r="E6990" t="s">
        <v>399</v>
      </c>
    </row>
    <row r="6991" spans="1:5" hidden="1">
      <c r="A6991" s="1">
        <v>7.5200000000000003E-2</v>
      </c>
      <c r="B6991" s="1">
        <v>3.2300000000000002E-2</v>
      </c>
      <c r="C6991">
        <v>-0.14097299999999999</v>
      </c>
    </row>
    <row r="6992" spans="1:5" hidden="1">
      <c r="A6992" s="1">
        <v>7.5200000000000003E-2</v>
      </c>
      <c r="B6992" s="1">
        <v>3.2300000000000002E-2</v>
      </c>
      <c r="C6992">
        <v>-0.12782460000000001</v>
      </c>
    </row>
    <row r="6993" spans="1:5" hidden="1">
      <c r="A6993" s="1">
        <v>7.5200000000000003E-2</v>
      </c>
      <c r="B6993" s="1">
        <v>3.2300000000000002E-2</v>
      </c>
      <c r="C6993">
        <v>0.152475</v>
      </c>
    </row>
    <row r="6994" spans="1:5" hidden="1">
      <c r="A6994" s="1">
        <v>7.5399999999999995E-2</v>
      </c>
      <c r="B6994" s="1">
        <v>3.2399999999999998E-2</v>
      </c>
      <c r="C6994">
        <v>0.1504144</v>
      </c>
    </row>
    <row r="6995" spans="1:5" hidden="1">
      <c r="A6995" s="1">
        <v>7.5399999999999995E-2</v>
      </c>
      <c r="B6995" s="1">
        <v>3.2399999999999998E-2</v>
      </c>
      <c r="C6995">
        <v>-9.2545299999999997E-2</v>
      </c>
    </row>
    <row r="6996" spans="1:5" hidden="1">
      <c r="A6996" s="1">
        <v>7.5399999999999995E-2</v>
      </c>
      <c r="B6996" s="1">
        <v>3.2399999999999998E-2</v>
      </c>
      <c r="C6996">
        <v>-0.12919349999999999</v>
      </c>
      <c r="D6996" t="s">
        <v>7309</v>
      </c>
      <c r="E6996" t="s">
        <v>7310</v>
      </c>
    </row>
    <row r="6997" spans="1:5" hidden="1">
      <c r="A6997" s="1">
        <v>7.5499999999999998E-2</v>
      </c>
      <c r="B6997" s="1">
        <v>3.2399999999999998E-2</v>
      </c>
      <c r="C6997">
        <v>-0.1211062</v>
      </c>
    </row>
    <row r="6998" spans="1:5" hidden="1">
      <c r="A6998" s="1">
        <v>7.5499999999999998E-2</v>
      </c>
      <c r="B6998" s="1">
        <v>3.2500000000000001E-2</v>
      </c>
      <c r="C6998">
        <v>0.111391</v>
      </c>
    </row>
    <row r="6999" spans="1:5" hidden="1">
      <c r="A6999" s="1">
        <v>7.5600000000000001E-2</v>
      </c>
      <c r="B6999" s="1">
        <v>3.2500000000000001E-2</v>
      </c>
      <c r="C6999">
        <v>-9.9419199999999999E-2</v>
      </c>
      <c r="D6999" t="s">
        <v>7311</v>
      </c>
      <c r="E6999" t="s">
        <v>7312</v>
      </c>
    </row>
    <row r="7000" spans="1:5" hidden="1">
      <c r="A7000" s="1">
        <v>7.5600000000000001E-2</v>
      </c>
      <c r="B7000" s="1">
        <v>3.2500000000000001E-2</v>
      </c>
      <c r="C7000">
        <v>-0.1294932</v>
      </c>
    </row>
    <row r="7001" spans="1:5" hidden="1">
      <c r="A7001" s="1">
        <v>7.5600000000000001E-2</v>
      </c>
      <c r="B7001" s="1">
        <v>3.2500000000000001E-2</v>
      </c>
      <c r="C7001">
        <v>0.127636</v>
      </c>
    </row>
    <row r="7002" spans="1:5" hidden="1">
      <c r="A7002" s="1">
        <v>7.5600000000000001E-2</v>
      </c>
      <c r="B7002" s="1">
        <v>3.2500000000000001E-2</v>
      </c>
      <c r="C7002">
        <v>0.1116611</v>
      </c>
      <c r="D7002" t="s">
        <v>7313</v>
      </c>
      <c r="E7002" t="s">
        <v>7314</v>
      </c>
    </row>
    <row r="7003" spans="1:5" hidden="1">
      <c r="A7003" s="1">
        <v>7.5700000000000003E-2</v>
      </c>
      <c r="B7003" s="1">
        <v>3.2599999999999997E-2</v>
      </c>
      <c r="C7003">
        <v>0.1200111</v>
      </c>
    </row>
    <row r="7004" spans="1:5" hidden="1">
      <c r="A7004" s="1">
        <v>7.5700000000000003E-2</v>
      </c>
      <c r="B7004" s="1">
        <v>3.2599999999999997E-2</v>
      </c>
      <c r="C7004">
        <v>-0.1452793</v>
      </c>
      <c r="D7004" t="s">
        <v>2813</v>
      </c>
      <c r="E7004" t="s">
        <v>2814</v>
      </c>
    </row>
    <row r="7005" spans="1:5" hidden="1">
      <c r="A7005" s="1">
        <v>7.5800000000000006E-2</v>
      </c>
      <c r="B7005" s="1">
        <v>3.2599999999999997E-2</v>
      </c>
      <c r="C7005">
        <v>-0.14833150000000001</v>
      </c>
      <c r="D7005" t="s">
        <v>7315</v>
      </c>
      <c r="E7005" t="s">
        <v>7316</v>
      </c>
    </row>
    <row r="7006" spans="1:5" hidden="1">
      <c r="A7006" s="1">
        <v>7.5800000000000006E-2</v>
      </c>
      <c r="B7006" s="1">
        <v>3.2599999999999997E-2</v>
      </c>
      <c r="C7006">
        <v>0.1047022</v>
      </c>
    </row>
    <row r="7007" spans="1:5" hidden="1">
      <c r="A7007" s="1">
        <v>7.5899999999999995E-2</v>
      </c>
      <c r="B7007" s="1">
        <v>3.2599999999999997E-2</v>
      </c>
      <c r="C7007">
        <v>-0.1684647</v>
      </c>
    </row>
    <row r="7008" spans="1:5" hidden="1">
      <c r="A7008" s="1">
        <v>7.5899999999999995E-2</v>
      </c>
      <c r="B7008" s="1">
        <v>3.2599999999999997E-2</v>
      </c>
      <c r="C7008">
        <v>0.12419529999999999</v>
      </c>
      <c r="D7008" t="s">
        <v>7317</v>
      </c>
      <c r="E7008" t="s">
        <v>7318</v>
      </c>
    </row>
    <row r="7009" spans="1:5" hidden="1">
      <c r="A7009" s="1">
        <v>7.5899999999999995E-2</v>
      </c>
      <c r="B7009" s="1">
        <v>3.27E-2</v>
      </c>
      <c r="C7009">
        <v>0.1095228</v>
      </c>
      <c r="D7009" t="s">
        <v>7319</v>
      </c>
      <c r="E7009" t="s">
        <v>7320</v>
      </c>
    </row>
    <row r="7010" spans="1:5" hidden="1">
      <c r="A7010" s="1">
        <v>7.5999999999999998E-2</v>
      </c>
      <c r="B7010" s="1">
        <v>3.27E-2</v>
      </c>
      <c r="C7010">
        <v>-0.19402520000000001</v>
      </c>
    </row>
    <row r="7011" spans="1:5" hidden="1">
      <c r="A7011" s="1">
        <v>7.5999999999999998E-2</v>
      </c>
      <c r="B7011" s="1">
        <v>3.27E-2</v>
      </c>
      <c r="C7011">
        <v>-0.1041916</v>
      </c>
    </row>
    <row r="7012" spans="1:5" hidden="1">
      <c r="A7012" s="1">
        <v>7.5999999999999998E-2</v>
      </c>
      <c r="B7012" s="1">
        <v>3.27E-2</v>
      </c>
      <c r="C7012">
        <v>9.9319299999999999E-2</v>
      </c>
    </row>
    <row r="7013" spans="1:5" hidden="1">
      <c r="A7013" s="1">
        <v>7.5999999999999998E-2</v>
      </c>
      <c r="B7013" s="1">
        <v>3.27E-2</v>
      </c>
      <c r="C7013">
        <v>-0.18832779999999999</v>
      </c>
      <c r="D7013" t="s">
        <v>7321</v>
      </c>
      <c r="E7013" t="s">
        <v>7322</v>
      </c>
    </row>
    <row r="7014" spans="1:5" hidden="1">
      <c r="A7014" s="1">
        <v>7.6100000000000001E-2</v>
      </c>
      <c r="B7014" s="1">
        <v>3.27E-2</v>
      </c>
      <c r="C7014">
        <v>-0.1170033</v>
      </c>
    </row>
    <row r="7015" spans="1:5" hidden="1">
      <c r="A7015" s="1">
        <v>7.6100000000000001E-2</v>
      </c>
      <c r="B7015" s="1">
        <v>3.2800000000000003E-2</v>
      </c>
      <c r="C7015">
        <v>-0.12970400000000001</v>
      </c>
      <c r="D7015" t="s">
        <v>7323</v>
      </c>
      <c r="E7015" t="s">
        <v>7324</v>
      </c>
    </row>
    <row r="7016" spans="1:5" hidden="1">
      <c r="A7016" s="1">
        <v>7.6100000000000001E-2</v>
      </c>
      <c r="B7016" s="1">
        <v>3.2800000000000003E-2</v>
      </c>
      <c r="C7016">
        <v>0.1257566</v>
      </c>
    </row>
    <row r="7017" spans="1:5" hidden="1">
      <c r="A7017" s="1">
        <v>7.6200000000000004E-2</v>
      </c>
      <c r="B7017" s="1">
        <v>3.2800000000000003E-2</v>
      </c>
      <c r="C7017">
        <v>-0.17577880000000001</v>
      </c>
    </row>
    <row r="7018" spans="1:5" hidden="1">
      <c r="A7018" s="1">
        <v>7.6200000000000004E-2</v>
      </c>
      <c r="B7018" s="1">
        <v>3.2800000000000003E-2</v>
      </c>
      <c r="C7018">
        <v>-9.7006999999999996E-2</v>
      </c>
      <c r="D7018" t="s">
        <v>4825</v>
      </c>
      <c r="E7018" t="s">
        <v>4826</v>
      </c>
    </row>
    <row r="7019" spans="1:5" hidden="1">
      <c r="A7019" s="1">
        <v>7.6200000000000004E-2</v>
      </c>
      <c r="B7019" s="1">
        <v>3.2899999999999999E-2</v>
      </c>
      <c r="C7019">
        <v>0.1049205</v>
      </c>
      <c r="D7019" t="s">
        <v>7325</v>
      </c>
      <c r="E7019" t="s">
        <v>7326</v>
      </c>
    </row>
    <row r="7020" spans="1:5" hidden="1">
      <c r="A7020" s="1">
        <v>7.6300000000000007E-2</v>
      </c>
      <c r="B7020" s="1">
        <v>3.2899999999999999E-2</v>
      </c>
      <c r="C7020">
        <v>-0.14368110000000001</v>
      </c>
      <c r="D7020" t="s">
        <v>7327</v>
      </c>
      <c r="E7020" t="s">
        <v>7328</v>
      </c>
    </row>
    <row r="7021" spans="1:5" hidden="1">
      <c r="A7021" s="1">
        <v>7.6300000000000007E-2</v>
      </c>
      <c r="B7021" s="1">
        <v>3.2899999999999999E-2</v>
      </c>
      <c r="C7021">
        <v>-0.11382539999999999</v>
      </c>
      <c r="D7021" t="s">
        <v>7329</v>
      </c>
      <c r="E7021" t="s">
        <v>7330</v>
      </c>
    </row>
    <row r="7022" spans="1:5" hidden="1">
      <c r="A7022" s="1">
        <v>7.6399999999999996E-2</v>
      </c>
      <c r="B7022" s="1">
        <v>3.2899999999999999E-2</v>
      </c>
      <c r="C7022">
        <v>-0.13871249999999999</v>
      </c>
      <c r="D7022" t="s">
        <v>7331</v>
      </c>
      <c r="E7022" t="s">
        <v>7332</v>
      </c>
    </row>
    <row r="7023" spans="1:5" hidden="1">
      <c r="A7023" s="1">
        <v>7.6399999999999996E-2</v>
      </c>
      <c r="B7023" s="1">
        <v>3.2899999999999999E-2</v>
      </c>
      <c r="C7023">
        <v>0.1253089</v>
      </c>
      <c r="D7023" t="s">
        <v>7333</v>
      </c>
      <c r="E7023" t="s">
        <v>7334</v>
      </c>
    </row>
    <row r="7024" spans="1:5" hidden="1">
      <c r="A7024" s="1">
        <v>7.6399999999999996E-2</v>
      </c>
      <c r="B7024" s="1">
        <v>3.2899999999999999E-2</v>
      </c>
      <c r="C7024">
        <v>0.10324079999999999</v>
      </c>
    </row>
    <row r="7025" spans="1:5" hidden="1">
      <c r="A7025" s="1">
        <v>7.6399999999999996E-2</v>
      </c>
      <c r="B7025" s="1">
        <v>3.3000000000000002E-2</v>
      </c>
      <c r="C7025">
        <v>-0.12483909999999999</v>
      </c>
    </row>
    <row r="7026" spans="1:5" hidden="1">
      <c r="A7026" s="1">
        <v>7.6499999999999999E-2</v>
      </c>
      <c r="B7026" s="1">
        <v>3.3000000000000002E-2</v>
      </c>
      <c r="C7026">
        <v>-0.136626</v>
      </c>
    </row>
    <row r="7027" spans="1:5" hidden="1">
      <c r="A7027" s="1">
        <v>7.6600000000000001E-2</v>
      </c>
      <c r="B7027" s="1">
        <v>3.3000000000000002E-2</v>
      </c>
      <c r="C7027">
        <v>-0.1115834</v>
      </c>
      <c r="D7027" t="s">
        <v>7335</v>
      </c>
      <c r="E7027" t="s">
        <v>7336</v>
      </c>
    </row>
    <row r="7028" spans="1:5" hidden="1">
      <c r="A7028" s="1">
        <v>7.6799999999999993E-2</v>
      </c>
      <c r="B7028" s="1">
        <v>3.3099999999999997E-2</v>
      </c>
      <c r="C7028">
        <v>-0.13989270000000001</v>
      </c>
      <c r="D7028" t="s">
        <v>7337</v>
      </c>
      <c r="E7028" t="s">
        <v>7338</v>
      </c>
    </row>
    <row r="7029" spans="1:5" hidden="1">
      <c r="A7029" s="1">
        <v>7.6899999999999996E-2</v>
      </c>
      <c r="B7029" s="1">
        <v>3.32E-2</v>
      </c>
      <c r="C7029">
        <v>-0.1089678</v>
      </c>
    </row>
    <row r="7030" spans="1:5" hidden="1">
      <c r="A7030" s="1">
        <v>7.6899999999999996E-2</v>
      </c>
      <c r="B7030" s="1">
        <v>3.32E-2</v>
      </c>
      <c r="C7030">
        <v>0.11149829999999999</v>
      </c>
    </row>
    <row r="7031" spans="1:5" hidden="1">
      <c r="A7031" s="1">
        <v>7.6999999999999999E-2</v>
      </c>
      <c r="B7031" s="1">
        <v>3.32E-2</v>
      </c>
      <c r="C7031">
        <v>0.1548872</v>
      </c>
      <c r="D7031" t="s">
        <v>7339</v>
      </c>
      <c r="E7031" t="s">
        <v>7340</v>
      </c>
    </row>
    <row r="7032" spans="1:5" hidden="1">
      <c r="A7032" s="1">
        <v>7.6999999999999999E-2</v>
      </c>
      <c r="B7032" s="1">
        <v>3.32E-2</v>
      </c>
      <c r="C7032">
        <v>-0.1336589</v>
      </c>
    </row>
    <row r="7033" spans="1:5" hidden="1">
      <c r="A7033" s="1">
        <v>7.7299999999999994E-2</v>
      </c>
      <c r="B7033" s="1">
        <v>3.3399999999999999E-2</v>
      </c>
      <c r="C7033">
        <v>0.1300666</v>
      </c>
      <c r="D7033" t="s">
        <v>7341</v>
      </c>
      <c r="E7033" t="s">
        <v>7342</v>
      </c>
    </row>
    <row r="7034" spans="1:5" hidden="1">
      <c r="A7034" s="1">
        <v>7.7399999999999997E-2</v>
      </c>
      <c r="B7034" s="1">
        <v>3.3399999999999999E-2</v>
      </c>
      <c r="C7034">
        <v>-0.26941549999999997</v>
      </c>
      <c r="D7034" t="s">
        <v>7343</v>
      </c>
      <c r="E7034" t="s">
        <v>7344</v>
      </c>
    </row>
    <row r="7035" spans="1:5" hidden="1">
      <c r="A7035" s="1">
        <v>7.7399999999999997E-2</v>
      </c>
      <c r="B7035" s="1">
        <v>3.3399999999999999E-2</v>
      </c>
      <c r="C7035">
        <v>-0.11005180000000001</v>
      </c>
    </row>
    <row r="7036" spans="1:5" hidden="1">
      <c r="A7036" s="1">
        <v>7.7399999999999997E-2</v>
      </c>
      <c r="B7036" s="1">
        <v>3.3500000000000002E-2</v>
      </c>
      <c r="C7036">
        <v>-0.12315950000000001</v>
      </c>
    </row>
    <row r="7037" spans="1:5" hidden="1">
      <c r="A7037" s="1">
        <v>7.7499999999999999E-2</v>
      </c>
      <c r="B7037" s="1">
        <v>3.3500000000000002E-2</v>
      </c>
      <c r="C7037">
        <v>0.12890489999999999</v>
      </c>
    </row>
    <row r="7038" spans="1:5" hidden="1">
      <c r="A7038" s="1">
        <v>7.7499999999999999E-2</v>
      </c>
      <c r="B7038" s="1">
        <v>3.3500000000000002E-2</v>
      </c>
      <c r="C7038">
        <v>-0.1283685</v>
      </c>
    </row>
    <row r="7039" spans="1:5" hidden="1">
      <c r="A7039" s="1">
        <v>7.7600000000000002E-2</v>
      </c>
      <c r="B7039" s="1">
        <v>3.3500000000000002E-2</v>
      </c>
      <c r="C7039">
        <v>0.13021460000000001</v>
      </c>
    </row>
    <row r="7040" spans="1:5" hidden="1">
      <c r="A7040" s="1">
        <v>7.7600000000000002E-2</v>
      </c>
      <c r="B7040" s="1">
        <v>3.3500000000000002E-2</v>
      </c>
      <c r="C7040">
        <v>0.1060451</v>
      </c>
    </row>
    <row r="7041" spans="1:5" hidden="1">
      <c r="A7041" s="1">
        <v>7.7600000000000002E-2</v>
      </c>
      <c r="B7041" s="1">
        <v>3.3599999999999998E-2</v>
      </c>
      <c r="C7041">
        <v>0.11349239999999999</v>
      </c>
    </row>
    <row r="7042" spans="1:5" hidden="1">
      <c r="A7042" s="1">
        <v>7.7700000000000005E-2</v>
      </c>
      <c r="B7042" s="1">
        <v>3.3599999999999998E-2</v>
      </c>
      <c r="C7042">
        <v>-0.11556420000000001</v>
      </c>
    </row>
    <row r="7043" spans="1:5" hidden="1">
      <c r="A7043" s="1">
        <v>7.7799999999999994E-2</v>
      </c>
      <c r="B7043" s="1">
        <v>3.3599999999999998E-2</v>
      </c>
      <c r="C7043">
        <v>-0.1172105</v>
      </c>
      <c r="D7043" t="s">
        <v>5266</v>
      </c>
      <c r="E7043" t="s">
        <v>5267</v>
      </c>
    </row>
    <row r="7044" spans="1:5" hidden="1">
      <c r="A7044" s="1">
        <v>7.7799999999999994E-2</v>
      </c>
      <c r="B7044" s="1">
        <v>3.3599999999999998E-2</v>
      </c>
      <c r="C7044">
        <v>0.1169219</v>
      </c>
    </row>
    <row r="7045" spans="1:5" hidden="1">
      <c r="A7045" s="1">
        <v>7.7899999999999997E-2</v>
      </c>
      <c r="B7045" s="1">
        <v>3.3700000000000001E-2</v>
      </c>
      <c r="C7045">
        <v>-0.1194414</v>
      </c>
    </row>
    <row r="7046" spans="1:5" hidden="1">
      <c r="A7046" s="1">
        <v>7.8100000000000003E-2</v>
      </c>
      <c r="B7046" s="1">
        <v>3.3799999999999997E-2</v>
      </c>
      <c r="C7046">
        <v>-0.1275213</v>
      </c>
    </row>
    <row r="7047" spans="1:5" hidden="1">
      <c r="A7047" s="1">
        <v>7.8100000000000003E-2</v>
      </c>
      <c r="B7047" s="1">
        <v>3.3799999999999997E-2</v>
      </c>
      <c r="C7047">
        <v>-0.1414502</v>
      </c>
      <c r="D7047" t="s">
        <v>7345</v>
      </c>
      <c r="E7047" t="s">
        <v>7346</v>
      </c>
    </row>
    <row r="7048" spans="1:5" hidden="1">
      <c r="A7048" s="1">
        <v>7.8200000000000006E-2</v>
      </c>
      <c r="B7048" s="1">
        <v>3.3799999999999997E-2</v>
      </c>
      <c r="C7048">
        <v>0.118313</v>
      </c>
      <c r="D7048" t="s">
        <v>7347</v>
      </c>
      <c r="E7048" t="s">
        <v>7348</v>
      </c>
    </row>
    <row r="7049" spans="1:5" hidden="1">
      <c r="A7049" s="1">
        <v>7.8200000000000006E-2</v>
      </c>
      <c r="B7049" s="1">
        <v>3.39E-2</v>
      </c>
      <c r="C7049">
        <v>0.1198113</v>
      </c>
    </row>
    <row r="7050" spans="1:5" hidden="1">
      <c r="A7050" s="1">
        <v>7.8200000000000006E-2</v>
      </c>
      <c r="B7050" s="1">
        <v>3.39E-2</v>
      </c>
      <c r="C7050">
        <v>0.1108324</v>
      </c>
    </row>
    <row r="7051" spans="1:5" hidden="1">
      <c r="A7051" s="1">
        <v>7.8299999999999995E-2</v>
      </c>
      <c r="B7051" s="1">
        <v>3.39E-2</v>
      </c>
      <c r="C7051">
        <v>-0.1329227</v>
      </c>
    </row>
    <row r="7052" spans="1:5" hidden="1">
      <c r="A7052" s="1">
        <v>7.8299999999999995E-2</v>
      </c>
      <c r="B7052" s="1">
        <v>3.39E-2</v>
      </c>
      <c r="C7052">
        <v>0.11120240000000001</v>
      </c>
      <c r="D7052" t="s">
        <v>7349</v>
      </c>
      <c r="E7052" t="s">
        <v>7350</v>
      </c>
    </row>
    <row r="7053" spans="1:5" hidden="1">
      <c r="A7053" s="1">
        <v>7.8299999999999995E-2</v>
      </c>
      <c r="B7053" s="1">
        <v>3.39E-2</v>
      </c>
      <c r="C7053">
        <v>0.1052201</v>
      </c>
    </row>
    <row r="7054" spans="1:5" hidden="1">
      <c r="A7054" s="1">
        <v>7.8399999999999997E-2</v>
      </c>
      <c r="B7054" s="1">
        <v>3.39E-2</v>
      </c>
      <c r="C7054">
        <v>-9.1024800000000003E-2</v>
      </c>
    </row>
    <row r="7055" spans="1:5" hidden="1">
      <c r="A7055" s="1">
        <v>7.8399999999999997E-2</v>
      </c>
      <c r="B7055" s="1">
        <v>3.4000000000000002E-2</v>
      </c>
      <c r="C7055">
        <v>0.13368849999999999</v>
      </c>
      <c r="D7055" t="s">
        <v>7351</v>
      </c>
      <c r="E7055" t="s">
        <v>7352</v>
      </c>
    </row>
    <row r="7056" spans="1:5" hidden="1">
      <c r="A7056" s="1">
        <v>7.85E-2</v>
      </c>
      <c r="B7056" s="1">
        <v>3.4000000000000002E-2</v>
      </c>
      <c r="C7056">
        <v>-0.1556456</v>
      </c>
      <c r="D7056" t="s">
        <v>7353</v>
      </c>
      <c r="E7056" t="s">
        <v>7354</v>
      </c>
    </row>
    <row r="7057" spans="1:5" hidden="1">
      <c r="A7057" s="1">
        <v>7.8600000000000003E-2</v>
      </c>
      <c r="B7057" s="1">
        <v>3.4000000000000002E-2</v>
      </c>
      <c r="C7057">
        <v>0.13550870000000001</v>
      </c>
    </row>
    <row r="7058" spans="1:5" hidden="1">
      <c r="A7058" s="1">
        <v>7.8600000000000003E-2</v>
      </c>
      <c r="B7058" s="1">
        <v>3.4099999999999998E-2</v>
      </c>
      <c r="C7058">
        <v>-0.16415460000000001</v>
      </c>
      <c r="D7058" t="s">
        <v>7355</v>
      </c>
      <c r="E7058" t="s">
        <v>7356</v>
      </c>
    </row>
    <row r="7059" spans="1:5" hidden="1">
      <c r="A7059" s="1">
        <v>7.8700000000000006E-2</v>
      </c>
      <c r="B7059" s="1">
        <v>3.4099999999999998E-2</v>
      </c>
      <c r="C7059">
        <v>0.15266740000000001</v>
      </c>
    </row>
    <row r="7060" spans="1:5" hidden="1">
      <c r="A7060" s="1">
        <v>7.8899999999999998E-2</v>
      </c>
      <c r="B7060" s="1">
        <v>3.4200000000000001E-2</v>
      </c>
      <c r="C7060">
        <v>-0.1823418</v>
      </c>
    </row>
    <row r="7061" spans="1:5" hidden="1">
      <c r="A7061" s="1">
        <v>7.9000000000000001E-2</v>
      </c>
      <c r="B7061" s="1">
        <v>3.4200000000000001E-2</v>
      </c>
      <c r="C7061">
        <v>-0.1222235</v>
      </c>
    </row>
    <row r="7062" spans="1:5" hidden="1">
      <c r="A7062" s="1">
        <v>7.9100000000000004E-2</v>
      </c>
      <c r="B7062" s="1">
        <v>3.4299999999999997E-2</v>
      </c>
      <c r="C7062">
        <v>-0.17394380000000001</v>
      </c>
    </row>
    <row r="7063" spans="1:5" hidden="1">
      <c r="A7063" s="1">
        <v>7.9100000000000004E-2</v>
      </c>
      <c r="B7063" s="1">
        <v>3.4299999999999997E-2</v>
      </c>
      <c r="C7063">
        <v>-0.1174658</v>
      </c>
    </row>
    <row r="7064" spans="1:5" hidden="1">
      <c r="A7064" s="1">
        <v>7.9100000000000004E-2</v>
      </c>
      <c r="B7064" s="1">
        <v>3.4299999999999997E-2</v>
      </c>
      <c r="C7064">
        <v>9.6163499999999999E-2</v>
      </c>
      <c r="D7064" t="s">
        <v>7357</v>
      </c>
      <c r="E7064" t="s">
        <v>7358</v>
      </c>
    </row>
    <row r="7065" spans="1:5" hidden="1">
      <c r="A7065" s="1">
        <v>7.9100000000000004E-2</v>
      </c>
      <c r="B7065" s="1">
        <v>3.4299999999999997E-2</v>
      </c>
      <c r="C7065">
        <v>0.10668519999999999</v>
      </c>
    </row>
    <row r="7066" spans="1:5" hidden="1">
      <c r="A7066" s="1">
        <v>7.9200000000000007E-2</v>
      </c>
      <c r="B7066" s="1">
        <v>3.4299999999999997E-2</v>
      </c>
      <c r="C7066">
        <v>0.15643360000000001</v>
      </c>
      <c r="D7066" t="s">
        <v>7359</v>
      </c>
      <c r="E7066" t="s">
        <v>7360</v>
      </c>
    </row>
    <row r="7067" spans="1:5" hidden="1">
      <c r="A7067" s="1">
        <v>7.9200000000000007E-2</v>
      </c>
      <c r="B7067" s="1">
        <v>3.44E-2</v>
      </c>
      <c r="C7067">
        <v>-0.1055827</v>
      </c>
      <c r="D7067" t="s">
        <v>7361</v>
      </c>
      <c r="E7067" t="s">
        <v>7362</v>
      </c>
    </row>
    <row r="7068" spans="1:5" hidden="1">
      <c r="A7068" s="1">
        <v>7.9200000000000007E-2</v>
      </c>
      <c r="B7068" s="1">
        <v>3.44E-2</v>
      </c>
      <c r="C7068">
        <v>-0.1268331</v>
      </c>
      <c r="D7068" t="s">
        <v>5073</v>
      </c>
      <c r="E7068" t="s">
        <v>5074</v>
      </c>
    </row>
    <row r="7069" spans="1:5" hidden="1">
      <c r="A7069" s="1">
        <v>7.9399999999999998E-2</v>
      </c>
      <c r="B7069" s="1">
        <v>3.4500000000000003E-2</v>
      </c>
      <c r="C7069">
        <v>-0.1597558</v>
      </c>
      <c r="D7069" t="s">
        <v>7363</v>
      </c>
      <c r="E7069" t="s">
        <v>7364</v>
      </c>
    </row>
    <row r="7070" spans="1:5" hidden="1">
      <c r="A7070" s="1">
        <v>7.9399999999999998E-2</v>
      </c>
      <c r="B7070" s="1">
        <v>3.4500000000000003E-2</v>
      </c>
      <c r="C7070">
        <v>0.11310770000000001</v>
      </c>
      <c r="D7070" t="s">
        <v>7365</v>
      </c>
      <c r="E7070" t="s">
        <v>7366</v>
      </c>
    </row>
    <row r="7071" spans="1:5" hidden="1">
      <c r="A7071" s="1">
        <v>7.9500000000000001E-2</v>
      </c>
      <c r="B7071" s="1">
        <v>3.4500000000000003E-2</v>
      </c>
      <c r="C7071">
        <v>-0.1130818</v>
      </c>
    </row>
    <row r="7072" spans="1:5" hidden="1">
      <c r="A7072" s="1">
        <v>7.9600000000000004E-2</v>
      </c>
      <c r="B7072" s="1">
        <v>3.4599999999999999E-2</v>
      </c>
      <c r="C7072">
        <v>0.1174362</v>
      </c>
    </row>
    <row r="7073" spans="1:5" hidden="1">
      <c r="A7073" s="1">
        <v>7.9600000000000004E-2</v>
      </c>
      <c r="B7073" s="1">
        <v>3.4599999999999999E-2</v>
      </c>
      <c r="C7073">
        <v>0.1541768</v>
      </c>
      <c r="D7073" t="s">
        <v>5302</v>
      </c>
      <c r="E7073" t="s">
        <v>5303</v>
      </c>
    </row>
    <row r="7074" spans="1:5" hidden="1">
      <c r="A7074" s="1">
        <v>7.9600000000000004E-2</v>
      </c>
      <c r="B7074" s="1">
        <v>3.4599999999999999E-2</v>
      </c>
      <c r="C7074">
        <v>-0.13953019999999999</v>
      </c>
      <c r="D7074" t="s">
        <v>7367</v>
      </c>
      <c r="E7074" t="s">
        <v>7368</v>
      </c>
    </row>
    <row r="7075" spans="1:5" hidden="1">
      <c r="A7075" s="1">
        <v>7.9600000000000004E-2</v>
      </c>
      <c r="B7075" s="1">
        <v>3.4599999999999999E-2</v>
      </c>
      <c r="C7075">
        <v>0.1140548</v>
      </c>
    </row>
    <row r="7076" spans="1:5" hidden="1">
      <c r="A7076" s="1">
        <v>7.9799999999999996E-2</v>
      </c>
      <c r="B7076" s="1">
        <v>3.4700000000000002E-2</v>
      </c>
      <c r="C7076">
        <v>-9.8246399999999998E-2</v>
      </c>
      <c r="D7076" t="s">
        <v>7369</v>
      </c>
      <c r="E7076" t="s">
        <v>7370</v>
      </c>
    </row>
    <row r="7077" spans="1:5" hidden="1">
      <c r="A7077" s="1">
        <v>7.9799999999999996E-2</v>
      </c>
      <c r="B7077" s="1">
        <v>3.4700000000000002E-2</v>
      </c>
      <c r="C7077">
        <v>-0.1040585</v>
      </c>
    </row>
    <row r="7078" spans="1:5" hidden="1">
      <c r="A7078" s="1">
        <v>7.9799999999999996E-2</v>
      </c>
      <c r="B7078" s="1">
        <v>3.4700000000000002E-2</v>
      </c>
      <c r="C7078">
        <v>0.1302257</v>
      </c>
    </row>
    <row r="7079" spans="1:5" hidden="1">
      <c r="A7079" s="1">
        <v>7.9799999999999996E-2</v>
      </c>
      <c r="B7079" s="1">
        <v>3.4700000000000002E-2</v>
      </c>
      <c r="C7079">
        <v>-0.1225231</v>
      </c>
      <c r="D7079" t="s">
        <v>7371</v>
      </c>
      <c r="E7079" t="s">
        <v>7372</v>
      </c>
    </row>
    <row r="7080" spans="1:5" hidden="1">
      <c r="A7080" s="1">
        <v>7.9799999999999996E-2</v>
      </c>
      <c r="B7080" s="1">
        <v>3.4700000000000002E-2</v>
      </c>
      <c r="C7080">
        <v>-0.1556382</v>
      </c>
    </row>
    <row r="7081" spans="1:5" hidden="1">
      <c r="A7081" s="1">
        <v>7.9899999999999999E-2</v>
      </c>
      <c r="B7081" s="1">
        <v>3.4700000000000002E-2</v>
      </c>
      <c r="C7081">
        <v>0.1748798</v>
      </c>
    </row>
    <row r="7082" spans="1:5" hidden="1">
      <c r="A7082" s="1">
        <v>7.9899999999999999E-2</v>
      </c>
      <c r="B7082" s="1">
        <v>3.4799999999999998E-2</v>
      </c>
      <c r="C7082">
        <v>-0.1155938</v>
      </c>
    </row>
    <row r="7083" spans="1:5" hidden="1">
      <c r="A7083" s="1">
        <v>8.0100000000000005E-2</v>
      </c>
      <c r="B7083" s="1">
        <v>3.4799999999999998E-2</v>
      </c>
      <c r="C7083">
        <v>-0.10384019999999999</v>
      </c>
    </row>
    <row r="7084" spans="1:5" hidden="1">
      <c r="A7084" s="1">
        <v>8.0399999999999999E-2</v>
      </c>
      <c r="B7084" s="1">
        <v>3.5000000000000003E-2</v>
      </c>
      <c r="C7084">
        <v>0.1457936</v>
      </c>
      <c r="D7084" t="s">
        <v>7373</v>
      </c>
      <c r="E7084" t="s">
        <v>7374</v>
      </c>
    </row>
    <row r="7085" spans="1:5" hidden="1">
      <c r="A7085" s="1">
        <v>8.0399999999999999E-2</v>
      </c>
      <c r="B7085" s="1">
        <v>3.5000000000000003E-2</v>
      </c>
      <c r="C7085">
        <v>-0.1069885</v>
      </c>
    </row>
    <row r="7086" spans="1:5" hidden="1">
      <c r="A7086" s="1">
        <v>8.0399999999999999E-2</v>
      </c>
      <c r="B7086" s="1">
        <v>3.5000000000000003E-2</v>
      </c>
      <c r="C7086">
        <v>0.1263485</v>
      </c>
      <c r="D7086" t="s">
        <v>7375</v>
      </c>
      <c r="E7086" t="s">
        <v>7376</v>
      </c>
    </row>
    <row r="7087" spans="1:5" hidden="1">
      <c r="A7087" s="1">
        <v>8.0399999999999999E-2</v>
      </c>
      <c r="B7087" s="1">
        <v>3.5000000000000003E-2</v>
      </c>
      <c r="C7087">
        <v>-0.13342580000000001</v>
      </c>
      <c r="D7087" t="s">
        <v>7377</v>
      </c>
      <c r="E7087" t="s">
        <v>7378</v>
      </c>
    </row>
    <row r="7088" spans="1:5" hidden="1">
      <c r="A7088" s="1">
        <v>8.0399999999999999E-2</v>
      </c>
      <c r="B7088" s="1">
        <v>3.5000000000000003E-2</v>
      </c>
      <c r="C7088">
        <v>0.117303</v>
      </c>
    </row>
    <row r="7089" spans="1:5" hidden="1">
      <c r="A7089" s="1">
        <v>8.0399999999999999E-2</v>
      </c>
      <c r="B7089" s="1">
        <v>3.5000000000000003E-2</v>
      </c>
      <c r="C7089">
        <v>-7.9877900000000002E-2</v>
      </c>
      <c r="D7089" t="s">
        <v>7379</v>
      </c>
      <c r="E7089" t="s">
        <v>7380</v>
      </c>
    </row>
    <row r="7090" spans="1:5" hidden="1">
      <c r="A7090" s="1">
        <v>8.0399999999999999E-2</v>
      </c>
      <c r="B7090" s="1">
        <v>3.5000000000000003E-2</v>
      </c>
      <c r="C7090">
        <v>0.160333</v>
      </c>
      <c r="D7090" t="s">
        <v>1327</v>
      </c>
      <c r="E7090" t="s">
        <v>1328</v>
      </c>
    </row>
    <row r="7091" spans="1:5" hidden="1">
      <c r="A7091" s="1">
        <v>8.0399999999999999E-2</v>
      </c>
      <c r="B7091" s="1">
        <v>3.5000000000000003E-2</v>
      </c>
      <c r="C7091">
        <v>0.1190751</v>
      </c>
    </row>
    <row r="7092" spans="1:5" hidden="1">
      <c r="A7092" s="1">
        <v>8.0399999999999999E-2</v>
      </c>
      <c r="B7092" s="1">
        <v>3.5000000000000003E-2</v>
      </c>
      <c r="C7092">
        <v>-0.1388605</v>
      </c>
      <c r="D7092" t="s">
        <v>7381</v>
      </c>
      <c r="E7092" t="s">
        <v>7382</v>
      </c>
    </row>
    <row r="7093" spans="1:5" hidden="1">
      <c r="A7093" s="1">
        <v>8.0500000000000002E-2</v>
      </c>
      <c r="B7093" s="1">
        <v>3.5099999999999999E-2</v>
      </c>
      <c r="C7093">
        <v>0.1068257</v>
      </c>
      <c r="D7093" t="s">
        <v>7383</v>
      </c>
      <c r="E7093" t="s">
        <v>7384</v>
      </c>
    </row>
    <row r="7094" spans="1:5" hidden="1">
      <c r="A7094" s="1">
        <v>8.0600000000000005E-2</v>
      </c>
      <c r="B7094" s="1">
        <v>3.5099999999999999E-2</v>
      </c>
      <c r="C7094">
        <v>-0.1097484</v>
      </c>
      <c r="D7094" t="s">
        <v>7385</v>
      </c>
      <c r="E7094" t="s">
        <v>7386</v>
      </c>
    </row>
    <row r="7095" spans="1:5" hidden="1">
      <c r="A7095" s="1">
        <v>8.0600000000000005E-2</v>
      </c>
      <c r="B7095" s="1">
        <v>3.5099999999999999E-2</v>
      </c>
      <c r="C7095">
        <v>-0.18764710000000001</v>
      </c>
      <c r="D7095" t="s">
        <v>7387</v>
      </c>
      <c r="E7095" t="s">
        <v>7388</v>
      </c>
    </row>
    <row r="7096" spans="1:5" hidden="1">
      <c r="A7096" s="1">
        <v>8.0600000000000005E-2</v>
      </c>
      <c r="B7096" s="1">
        <v>3.5099999999999999E-2</v>
      </c>
      <c r="C7096">
        <v>-0.234569</v>
      </c>
      <c r="D7096" t="s">
        <v>7389</v>
      </c>
      <c r="E7096" t="s">
        <v>7390</v>
      </c>
    </row>
    <row r="7097" spans="1:5" hidden="1">
      <c r="A7097" s="1">
        <v>8.0600000000000005E-2</v>
      </c>
      <c r="B7097" s="1">
        <v>3.5099999999999999E-2</v>
      </c>
      <c r="C7097">
        <v>-0.1139734</v>
      </c>
      <c r="D7097" t="s">
        <v>7391</v>
      </c>
      <c r="E7097" t="s">
        <v>7392</v>
      </c>
    </row>
    <row r="7098" spans="1:5" hidden="1">
      <c r="A7098" s="1">
        <v>8.0600000000000005E-2</v>
      </c>
      <c r="B7098" s="1">
        <v>3.5099999999999999E-2</v>
      </c>
      <c r="C7098">
        <v>0.12855349999999999</v>
      </c>
    </row>
    <row r="7099" spans="1:5" hidden="1">
      <c r="A7099" s="1">
        <v>8.0600000000000005E-2</v>
      </c>
      <c r="B7099" s="1">
        <v>3.5099999999999999E-2</v>
      </c>
      <c r="C7099">
        <v>8.7817199999999998E-2</v>
      </c>
      <c r="D7099" t="s">
        <v>7393</v>
      </c>
      <c r="E7099" t="s">
        <v>7394</v>
      </c>
    </row>
    <row r="7100" spans="1:5" hidden="1">
      <c r="A7100" s="1">
        <v>8.0600000000000005E-2</v>
      </c>
      <c r="B7100" s="1">
        <v>3.5099999999999999E-2</v>
      </c>
      <c r="C7100">
        <v>-0.12719569999999999</v>
      </c>
      <c r="D7100" t="s">
        <v>7395</v>
      </c>
      <c r="E7100" t="s">
        <v>7396</v>
      </c>
    </row>
    <row r="7101" spans="1:5" hidden="1">
      <c r="A7101" s="1">
        <v>8.0600000000000005E-2</v>
      </c>
      <c r="B7101" s="1">
        <v>3.5200000000000002E-2</v>
      </c>
      <c r="C7101">
        <v>0.1308879</v>
      </c>
    </row>
    <row r="7102" spans="1:5" hidden="1">
      <c r="A7102" s="1">
        <v>8.0799999999999997E-2</v>
      </c>
      <c r="B7102" s="1">
        <v>3.5200000000000002E-2</v>
      </c>
      <c r="C7102">
        <v>0.13034409999999999</v>
      </c>
      <c r="D7102" t="s">
        <v>7397</v>
      </c>
      <c r="E7102" t="s">
        <v>7398</v>
      </c>
    </row>
    <row r="7103" spans="1:5" hidden="1">
      <c r="A7103" s="1">
        <v>8.09E-2</v>
      </c>
      <c r="B7103" s="1">
        <v>3.5299999999999998E-2</v>
      </c>
      <c r="C7103">
        <v>0.1357196</v>
      </c>
      <c r="D7103" t="s">
        <v>7399</v>
      </c>
      <c r="E7103" t="s">
        <v>7400</v>
      </c>
    </row>
    <row r="7104" spans="1:5" hidden="1">
      <c r="A7104" s="1">
        <v>8.09E-2</v>
      </c>
      <c r="B7104" s="1">
        <v>3.5299999999999998E-2</v>
      </c>
      <c r="C7104">
        <v>-0.1491787</v>
      </c>
      <c r="D7104" t="s">
        <v>7401</v>
      </c>
      <c r="E7104" t="s">
        <v>7402</v>
      </c>
    </row>
    <row r="7105" spans="1:5" hidden="1">
      <c r="A7105" s="1">
        <v>8.1000000000000003E-2</v>
      </c>
      <c r="B7105" s="1">
        <v>3.5299999999999998E-2</v>
      </c>
      <c r="C7105">
        <v>-0.1321088</v>
      </c>
    </row>
    <row r="7106" spans="1:5" hidden="1">
      <c r="A7106" s="1">
        <v>8.1000000000000003E-2</v>
      </c>
      <c r="B7106" s="1">
        <v>3.5299999999999998E-2</v>
      </c>
      <c r="C7106">
        <v>-0.1126008</v>
      </c>
    </row>
    <row r="7107" spans="1:5" hidden="1">
      <c r="A7107" s="1">
        <v>8.1299999999999997E-2</v>
      </c>
      <c r="B7107" s="1">
        <v>3.5499999999999997E-2</v>
      </c>
      <c r="C7107">
        <v>-0.1202812</v>
      </c>
      <c r="D7107" t="s">
        <v>7403</v>
      </c>
      <c r="E7107" t="s">
        <v>7404</v>
      </c>
    </row>
    <row r="7108" spans="1:5" hidden="1">
      <c r="A7108" s="1">
        <v>8.14E-2</v>
      </c>
      <c r="B7108" s="1">
        <v>3.5499999999999997E-2</v>
      </c>
      <c r="C7108">
        <v>0.1430226</v>
      </c>
    </row>
    <row r="7109" spans="1:5" hidden="1">
      <c r="A7109" s="1">
        <v>8.14E-2</v>
      </c>
      <c r="B7109" s="1">
        <v>3.5499999999999997E-2</v>
      </c>
      <c r="C7109">
        <v>-0.17522380000000001</v>
      </c>
      <c r="D7109" t="s">
        <v>7405</v>
      </c>
      <c r="E7109" t="s">
        <v>7406</v>
      </c>
    </row>
    <row r="7110" spans="1:5" hidden="1">
      <c r="A7110" s="1">
        <v>8.1500000000000003E-2</v>
      </c>
      <c r="B7110" s="1">
        <v>3.56E-2</v>
      </c>
      <c r="C7110">
        <v>-0.11347019999999999</v>
      </c>
      <c r="D7110" t="s">
        <v>7407</v>
      </c>
      <c r="E7110" t="s">
        <v>7408</v>
      </c>
    </row>
    <row r="7111" spans="1:5" hidden="1">
      <c r="A7111" s="1">
        <v>8.1500000000000003E-2</v>
      </c>
      <c r="B7111" s="1">
        <v>3.56E-2</v>
      </c>
      <c r="C7111">
        <v>0.14918609999999999</v>
      </c>
      <c r="D7111" t="s">
        <v>7409</v>
      </c>
      <c r="E7111" t="s">
        <v>7410</v>
      </c>
    </row>
    <row r="7112" spans="1:5" hidden="1">
      <c r="A7112" s="1">
        <v>8.1699999999999995E-2</v>
      </c>
      <c r="B7112" s="1">
        <v>3.5700000000000003E-2</v>
      </c>
      <c r="C7112">
        <v>-0.19165370000000001</v>
      </c>
      <c r="D7112" t="s">
        <v>7411</v>
      </c>
      <c r="E7112" t="s">
        <v>7412</v>
      </c>
    </row>
    <row r="7113" spans="1:5" hidden="1">
      <c r="A7113" s="1">
        <v>8.1799999999999998E-2</v>
      </c>
      <c r="B7113" s="1">
        <v>3.5700000000000003E-2</v>
      </c>
      <c r="C7113">
        <v>0.14681469999999999</v>
      </c>
      <c r="D7113" t="s">
        <v>7413</v>
      </c>
      <c r="E7113" t="s">
        <v>7414</v>
      </c>
    </row>
    <row r="7114" spans="1:5" hidden="1">
      <c r="A7114" s="1">
        <v>8.1799999999999998E-2</v>
      </c>
      <c r="B7114" s="1">
        <v>3.5700000000000003E-2</v>
      </c>
      <c r="C7114">
        <v>-0.12524969999999999</v>
      </c>
    </row>
    <row r="7115" spans="1:5" hidden="1">
      <c r="A7115" s="1">
        <v>8.1799999999999998E-2</v>
      </c>
      <c r="B7115" s="1">
        <v>3.5700000000000003E-2</v>
      </c>
      <c r="C7115">
        <v>-0.14863850000000001</v>
      </c>
      <c r="D7115" t="s">
        <v>7415</v>
      </c>
      <c r="E7115" t="s">
        <v>7416</v>
      </c>
    </row>
    <row r="7116" spans="1:5" hidden="1">
      <c r="A7116" s="1">
        <v>8.2000000000000003E-2</v>
      </c>
      <c r="B7116" s="1">
        <v>3.5799999999999998E-2</v>
      </c>
      <c r="C7116">
        <v>0.1554865</v>
      </c>
      <c r="D7116" t="s">
        <v>7417</v>
      </c>
      <c r="E7116" t="s">
        <v>7418</v>
      </c>
    </row>
    <row r="7117" spans="1:5" hidden="1">
      <c r="A7117" s="1">
        <v>8.2199999999999995E-2</v>
      </c>
      <c r="B7117" s="1">
        <v>3.5900000000000001E-2</v>
      </c>
      <c r="C7117">
        <v>-0.137155</v>
      </c>
      <c r="D7117" t="s">
        <v>7419</v>
      </c>
      <c r="E7117" t="s">
        <v>7420</v>
      </c>
    </row>
    <row r="7118" spans="1:5" hidden="1">
      <c r="A7118" s="1">
        <v>8.2199999999999995E-2</v>
      </c>
      <c r="B7118" s="1">
        <v>3.5900000000000001E-2</v>
      </c>
      <c r="C7118">
        <v>0.13721050000000001</v>
      </c>
    </row>
    <row r="7119" spans="1:5" hidden="1">
      <c r="A7119" s="1">
        <v>8.2199999999999995E-2</v>
      </c>
      <c r="B7119" s="1">
        <v>3.5900000000000001E-2</v>
      </c>
      <c r="C7119">
        <v>-0.13380320000000001</v>
      </c>
      <c r="D7119" t="s">
        <v>7421</v>
      </c>
      <c r="E7119" t="s">
        <v>7422</v>
      </c>
    </row>
    <row r="7120" spans="1:5" hidden="1">
      <c r="A7120" s="1">
        <v>8.2299999999999998E-2</v>
      </c>
      <c r="B7120" s="1">
        <v>3.5999999999999997E-2</v>
      </c>
      <c r="C7120">
        <v>9.6970000000000001E-2</v>
      </c>
    </row>
    <row r="7121" spans="1:5" hidden="1">
      <c r="A7121" s="1">
        <v>8.2299999999999998E-2</v>
      </c>
      <c r="B7121" s="1">
        <v>3.5999999999999997E-2</v>
      </c>
      <c r="C7121">
        <v>-0.10275620000000001</v>
      </c>
    </row>
    <row r="7122" spans="1:5" hidden="1">
      <c r="A7122" s="1">
        <v>8.2299999999999998E-2</v>
      </c>
      <c r="B7122" s="1">
        <v>3.5999999999999997E-2</v>
      </c>
      <c r="C7122">
        <v>9.5427300000000007E-2</v>
      </c>
      <c r="D7122" t="s">
        <v>7423</v>
      </c>
      <c r="E7122" t="s">
        <v>7424</v>
      </c>
    </row>
    <row r="7123" spans="1:5" hidden="1">
      <c r="A7123" s="1">
        <v>8.2299999999999998E-2</v>
      </c>
      <c r="B7123" s="1">
        <v>3.5999999999999997E-2</v>
      </c>
      <c r="C7123">
        <v>-0.1075361</v>
      </c>
    </row>
    <row r="7124" spans="1:5" hidden="1">
      <c r="A7124" s="1">
        <v>8.2400000000000001E-2</v>
      </c>
      <c r="B7124" s="1">
        <v>3.5999999999999997E-2</v>
      </c>
      <c r="C7124">
        <v>0.1168516</v>
      </c>
      <c r="D7124" t="s">
        <v>7425</v>
      </c>
      <c r="E7124" t="s">
        <v>7426</v>
      </c>
    </row>
    <row r="7125" spans="1:5" hidden="1">
      <c r="A7125" s="1">
        <v>8.2400000000000001E-2</v>
      </c>
      <c r="B7125" s="1">
        <v>3.5999999999999997E-2</v>
      </c>
      <c r="C7125">
        <v>0.12531629999999999</v>
      </c>
      <c r="D7125" t="s">
        <v>7427</v>
      </c>
      <c r="E7125" t="s">
        <v>7428</v>
      </c>
    </row>
    <row r="7126" spans="1:5" hidden="1">
      <c r="A7126" s="1">
        <v>8.2400000000000001E-2</v>
      </c>
      <c r="B7126" s="1">
        <v>3.61E-2</v>
      </c>
      <c r="C7126">
        <v>-0.12238250000000001</v>
      </c>
      <c r="D7126" t="s">
        <v>7429</v>
      </c>
      <c r="E7126" t="s">
        <v>7430</v>
      </c>
    </row>
    <row r="7127" spans="1:5" hidden="1">
      <c r="A7127" s="1">
        <v>8.2400000000000001E-2</v>
      </c>
      <c r="B7127" s="1">
        <v>3.61E-2</v>
      </c>
      <c r="C7127">
        <v>0.12891230000000001</v>
      </c>
    </row>
    <row r="7128" spans="1:5" hidden="1">
      <c r="A7128" s="1">
        <v>8.2500000000000004E-2</v>
      </c>
      <c r="B7128" s="1">
        <v>3.61E-2</v>
      </c>
      <c r="C7128">
        <v>-0.1200814</v>
      </c>
    </row>
    <row r="7129" spans="1:5" hidden="1">
      <c r="A7129" s="1">
        <v>8.2500000000000004E-2</v>
      </c>
      <c r="B7129" s="1">
        <v>3.61E-2</v>
      </c>
      <c r="C7129">
        <v>0.11929339999999999</v>
      </c>
      <c r="D7129" t="s">
        <v>7431</v>
      </c>
      <c r="E7129" t="s">
        <v>7432</v>
      </c>
    </row>
    <row r="7130" spans="1:5" hidden="1">
      <c r="A7130" s="1">
        <v>8.2500000000000004E-2</v>
      </c>
      <c r="B7130" s="1">
        <v>3.61E-2</v>
      </c>
      <c r="C7130">
        <v>0.14239360000000001</v>
      </c>
      <c r="D7130" t="s">
        <v>924</v>
      </c>
      <c r="E7130" t="s">
        <v>925</v>
      </c>
    </row>
    <row r="7131" spans="1:5" hidden="1">
      <c r="A7131" s="1">
        <v>8.2500000000000004E-2</v>
      </c>
      <c r="B7131" s="1">
        <v>3.61E-2</v>
      </c>
      <c r="C7131">
        <v>0.1313356</v>
      </c>
      <c r="D7131" t="s">
        <v>7433</v>
      </c>
      <c r="E7131" t="s">
        <v>7434</v>
      </c>
    </row>
    <row r="7132" spans="1:5" hidden="1">
      <c r="A7132" s="1">
        <v>8.2600000000000007E-2</v>
      </c>
      <c r="B7132" s="1">
        <v>3.6200000000000003E-2</v>
      </c>
      <c r="C7132">
        <v>0.1351387</v>
      </c>
      <c r="D7132" t="s">
        <v>7435</v>
      </c>
      <c r="E7132" t="s">
        <v>7436</v>
      </c>
    </row>
    <row r="7133" spans="1:5" hidden="1">
      <c r="A7133" s="1">
        <v>8.2600000000000007E-2</v>
      </c>
      <c r="B7133" s="1">
        <v>3.6200000000000003E-2</v>
      </c>
      <c r="C7133">
        <v>-0.1040548</v>
      </c>
    </row>
    <row r="7134" spans="1:5" hidden="1">
      <c r="A7134" s="1">
        <v>8.2699999999999996E-2</v>
      </c>
      <c r="B7134" s="1">
        <v>3.6200000000000003E-2</v>
      </c>
      <c r="C7134">
        <v>0.1061043</v>
      </c>
    </row>
    <row r="7135" spans="1:5" hidden="1">
      <c r="A7135" s="1">
        <v>8.2799999999999999E-2</v>
      </c>
      <c r="B7135" s="1">
        <v>3.6299999999999999E-2</v>
      </c>
      <c r="C7135">
        <v>-0.13214210000000001</v>
      </c>
      <c r="D7135" t="s">
        <v>7437</v>
      </c>
      <c r="E7135" t="s">
        <v>7438</v>
      </c>
    </row>
    <row r="7136" spans="1:5" hidden="1">
      <c r="A7136" s="1">
        <v>8.2900000000000001E-2</v>
      </c>
      <c r="B7136" s="1">
        <v>3.6299999999999999E-2</v>
      </c>
      <c r="C7136">
        <v>0.24527560000000001</v>
      </c>
      <c r="D7136" t="s">
        <v>6447</v>
      </c>
      <c r="E7136" t="s">
        <v>6448</v>
      </c>
    </row>
    <row r="7137" spans="1:5" hidden="1">
      <c r="A7137" s="1">
        <v>8.3000000000000004E-2</v>
      </c>
      <c r="B7137" s="1">
        <v>3.6400000000000002E-2</v>
      </c>
      <c r="C7137">
        <v>0.13863120000000001</v>
      </c>
    </row>
    <row r="7138" spans="1:5" hidden="1">
      <c r="A7138" s="1">
        <v>8.3000000000000004E-2</v>
      </c>
      <c r="B7138" s="1">
        <v>3.6400000000000002E-2</v>
      </c>
      <c r="C7138">
        <v>8.6740700000000004E-2</v>
      </c>
      <c r="D7138" t="s">
        <v>7439</v>
      </c>
      <c r="E7138" t="s">
        <v>7440</v>
      </c>
    </row>
    <row r="7139" spans="1:5" hidden="1">
      <c r="A7139" s="1">
        <v>8.3000000000000004E-2</v>
      </c>
      <c r="B7139" s="1">
        <v>3.6400000000000002E-2</v>
      </c>
      <c r="C7139">
        <v>-0.1124343</v>
      </c>
      <c r="D7139" t="s">
        <v>7441</v>
      </c>
      <c r="E7139" t="s">
        <v>7442</v>
      </c>
    </row>
    <row r="7140" spans="1:5" hidden="1">
      <c r="A7140" s="1">
        <v>8.3000000000000004E-2</v>
      </c>
      <c r="B7140" s="1">
        <v>3.6400000000000002E-2</v>
      </c>
      <c r="C7140">
        <v>0.1029301</v>
      </c>
      <c r="D7140" t="s">
        <v>7443</v>
      </c>
      <c r="E7140" t="s">
        <v>7444</v>
      </c>
    </row>
    <row r="7141" spans="1:5" hidden="1">
      <c r="A7141" s="1">
        <v>8.3199999999999996E-2</v>
      </c>
      <c r="B7141" s="1">
        <v>3.6499999999999998E-2</v>
      </c>
      <c r="C7141">
        <v>-0.17544209999999999</v>
      </c>
    </row>
    <row r="7142" spans="1:5" hidden="1">
      <c r="A7142" s="1">
        <v>8.3199999999999996E-2</v>
      </c>
      <c r="B7142" s="1">
        <v>3.6499999999999998E-2</v>
      </c>
      <c r="C7142">
        <v>-0.1211839</v>
      </c>
    </row>
    <row r="7143" spans="1:5" hidden="1">
      <c r="A7143" s="1">
        <v>8.3199999999999996E-2</v>
      </c>
      <c r="B7143" s="1">
        <v>3.6499999999999998E-2</v>
      </c>
      <c r="C7143">
        <v>9.0706599999999998E-2</v>
      </c>
      <c r="D7143" t="s">
        <v>7445</v>
      </c>
      <c r="E7143" t="s">
        <v>7446</v>
      </c>
    </row>
    <row r="7144" spans="1:5" hidden="1">
      <c r="A7144" s="1">
        <v>8.3199999999999996E-2</v>
      </c>
      <c r="B7144" s="1">
        <v>3.6499999999999998E-2</v>
      </c>
      <c r="C7144">
        <v>-0.1035812</v>
      </c>
    </row>
    <row r="7145" spans="1:5" hidden="1">
      <c r="A7145" s="1">
        <v>8.3599999999999994E-2</v>
      </c>
      <c r="B7145" s="1">
        <v>3.6700000000000003E-2</v>
      </c>
      <c r="C7145">
        <v>-0.25989269999999998</v>
      </c>
      <c r="D7145" t="s">
        <v>7447</v>
      </c>
      <c r="E7145" t="s">
        <v>7448</v>
      </c>
    </row>
    <row r="7146" spans="1:5" hidden="1">
      <c r="A7146" s="1">
        <v>8.3599999999999994E-2</v>
      </c>
      <c r="B7146" s="1">
        <v>3.6700000000000003E-2</v>
      </c>
      <c r="C7146">
        <v>-0.1313947</v>
      </c>
      <c r="D7146" t="s">
        <v>3848</v>
      </c>
      <c r="E7146" t="s">
        <v>3849</v>
      </c>
    </row>
    <row r="7147" spans="1:5" hidden="1">
      <c r="A7147" s="1">
        <v>8.3599999999999994E-2</v>
      </c>
      <c r="B7147" s="1">
        <v>3.6700000000000003E-2</v>
      </c>
      <c r="C7147">
        <v>-0.1259526</v>
      </c>
    </row>
    <row r="7148" spans="1:5" hidden="1">
      <c r="A7148" s="1">
        <v>8.3599999999999994E-2</v>
      </c>
      <c r="B7148" s="1">
        <v>3.6700000000000003E-2</v>
      </c>
      <c r="C7148">
        <v>-0.164606</v>
      </c>
    </row>
    <row r="7149" spans="1:5" hidden="1">
      <c r="A7149" s="1">
        <v>8.3599999999999994E-2</v>
      </c>
      <c r="B7149" s="1">
        <v>3.6700000000000003E-2</v>
      </c>
      <c r="C7149">
        <v>-0.14663709999999999</v>
      </c>
      <c r="D7149" t="s">
        <v>7449</v>
      </c>
      <c r="E7149" t="s">
        <v>7450</v>
      </c>
    </row>
    <row r="7150" spans="1:5" hidden="1">
      <c r="A7150" s="1">
        <v>8.3599999999999994E-2</v>
      </c>
      <c r="B7150" s="1">
        <v>3.6700000000000003E-2</v>
      </c>
      <c r="C7150">
        <v>0.16018499999999999</v>
      </c>
    </row>
    <row r="7151" spans="1:5" hidden="1">
      <c r="A7151" s="1">
        <v>8.3699999999999997E-2</v>
      </c>
      <c r="B7151" s="1">
        <v>3.6799999999999999E-2</v>
      </c>
      <c r="C7151">
        <v>0.1102331</v>
      </c>
      <c r="D7151" t="s">
        <v>7451</v>
      </c>
      <c r="E7151" t="s">
        <v>7452</v>
      </c>
    </row>
    <row r="7152" spans="1:5" hidden="1">
      <c r="A7152" s="1">
        <v>8.3699999999999997E-2</v>
      </c>
      <c r="B7152" s="1">
        <v>3.6799999999999999E-2</v>
      </c>
      <c r="C7152">
        <v>0.17879390000000001</v>
      </c>
      <c r="D7152" t="s">
        <v>7453</v>
      </c>
      <c r="E7152" t="s">
        <v>7454</v>
      </c>
    </row>
    <row r="7153" spans="1:5" hidden="1">
      <c r="A7153" s="1">
        <v>8.3900000000000002E-2</v>
      </c>
      <c r="B7153" s="1">
        <v>3.6799999999999999E-2</v>
      </c>
      <c r="C7153">
        <v>0.121158</v>
      </c>
    </row>
    <row r="7154" spans="1:5" hidden="1">
      <c r="A7154" s="1">
        <v>8.4000000000000005E-2</v>
      </c>
      <c r="B7154" s="1">
        <v>3.6900000000000002E-2</v>
      </c>
      <c r="C7154">
        <v>-0.13021830000000001</v>
      </c>
    </row>
    <row r="7155" spans="1:5" hidden="1">
      <c r="A7155" s="1">
        <v>8.4000000000000005E-2</v>
      </c>
      <c r="B7155" s="1">
        <v>3.6900000000000002E-2</v>
      </c>
      <c r="C7155">
        <v>0.1218683</v>
      </c>
    </row>
    <row r="7156" spans="1:5" hidden="1">
      <c r="A7156" s="1">
        <v>8.4099999999999994E-2</v>
      </c>
      <c r="B7156" s="1">
        <v>3.6900000000000002E-2</v>
      </c>
      <c r="C7156">
        <v>0.20660010000000001</v>
      </c>
      <c r="D7156" t="s">
        <v>7455</v>
      </c>
      <c r="E7156" t="s">
        <v>7456</v>
      </c>
    </row>
    <row r="7157" spans="1:5" hidden="1">
      <c r="A7157" s="1">
        <v>8.4099999999999994E-2</v>
      </c>
      <c r="B7157" s="1">
        <v>3.6900000000000002E-2</v>
      </c>
      <c r="C7157">
        <v>-0.1117795</v>
      </c>
    </row>
    <row r="7158" spans="1:5" hidden="1">
      <c r="A7158" s="1">
        <v>8.4099999999999994E-2</v>
      </c>
      <c r="B7158" s="1">
        <v>3.6999999999999998E-2</v>
      </c>
      <c r="C7158">
        <v>0.1507473</v>
      </c>
    </row>
    <row r="7159" spans="1:5" hidden="1">
      <c r="A7159" s="1">
        <v>8.4099999999999994E-2</v>
      </c>
      <c r="B7159" s="1">
        <v>3.6999999999999998E-2</v>
      </c>
      <c r="C7159">
        <v>-0.17422119999999999</v>
      </c>
    </row>
    <row r="7160" spans="1:5" hidden="1">
      <c r="A7160" s="1">
        <v>8.4199999999999997E-2</v>
      </c>
      <c r="B7160" s="1">
        <v>3.6999999999999998E-2</v>
      </c>
      <c r="C7160">
        <v>-0.124902</v>
      </c>
    </row>
    <row r="7161" spans="1:5" hidden="1">
      <c r="A7161" s="1">
        <v>8.4199999999999997E-2</v>
      </c>
      <c r="B7161" s="1">
        <v>3.6999999999999998E-2</v>
      </c>
      <c r="C7161">
        <v>-0.13909360000000001</v>
      </c>
      <c r="D7161" t="s">
        <v>7457</v>
      </c>
      <c r="E7161" t="s">
        <v>7458</v>
      </c>
    </row>
    <row r="7162" spans="1:5" hidden="1">
      <c r="A7162" s="1">
        <v>8.4199999999999997E-2</v>
      </c>
      <c r="B7162" s="1">
        <v>3.6999999999999998E-2</v>
      </c>
      <c r="C7162">
        <v>0.15312619999999999</v>
      </c>
      <c r="D7162" t="s">
        <v>7459</v>
      </c>
      <c r="E7162" t="s">
        <v>7460</v>
      </c>
    </row>
    <row r="7163" spans="1:5" hidden="1">
      <c r="A7163" s="1">
        <v>8.4199999999999997E-2</v>
      </c>
      <c r="B7163" s="1">
        <v>3.6999999999999998E-2</v>
      </c>
      <c r="C7163">
        <v>0.16803180000000001</v>
      </c>
      <c r="D7163" t="s">
        <v>7461</v>
      </c>
      <c r="E7163" t="s">
        <v>7462</v>
      </c>
    </row>
    <row r="7164" spans="1:5" hidden="1">
      <c r="A7164" s="1">
        <v>8.43E-2</v>
      </c>
      <c r="B7164" s="1">
        <v>3.7100000000000001E-2</v>
      </c>
      <c r="C7164">
        <v>-0.1095154</v>
      </c>
    </row>
    <row r="7165" spans="1:5" hidden="1">
      <c r="A7165" s="1">
        <v>8.4400000000000003E-2</v>
      </c>
      <c r="B7165" s="1">
        <v>3.7100000000000001E-2</v>
      </c>
      <c r="C7165">
        <v>-0.13410279999999999</v>
      </c>
      <c r="D7165" t="s">
        <v>7463</v>
      </c>
      <c r="E7165" t="s">
        <v>7464</v>
      </c>
    </row>
    <row r="7166" spans="1:5" hidden="1">
      <c r="A7166" s="1">
        <v>8.4400000000000003E-2</v>
      </c>
      <c r="B7166" s="1">
        <v>3.7100000000000001E-2</v>
      </c>
      <c r="C7166">
        <v>0.1061783</v>
      </c>
      <c r="D7166" t="s">
        <v>7465</v>
      </c>
      <c r="E7166" t="s">
        <v>7466</v>
      </c>
    </row>
    <row r="7167" spans="1:5" hidden="1">
      <c r="A7167" s="1">
        <v>8.4500000000000006E-2</v>
      </c>
      <c r="B7167" s="1">
        <v>3.7199999999999997E-2</v>
      </c>
      <c r="C7167">
        <v>0.13300039999999999</v>
      </c>
    </row>
    <row r="7168" spans="1:5" hidden="1">
      <c r="A7168" s="1">
        <v>8.4500000000000006E-2</v>
      </c>
      <c r="B7168" s="1">
        <v>3.7199999999999997E-2</v>
      </c>
      <c r="C7168">
        <v>-0.13369220000000001</v>
      </c>
      <c r="D7168" t="s">
        <v>7467</v>
      </c>
      <c r="E7168" t="s">
        <v>7468</v>
      </c>
    </row>
    <row r="7169" spans="1:5" hidden="1">
      <c r="A7169" s="1">
        <v>8.4500000000000006E-2</v>
      </c>
      <c r="B7169" s="1">
        <v>3.7199999999999997E-2</v>
      </c>
      <c r="C7169">
        <v>0.1177728</v>
      </c>
    </row>
    <row r="7170" spans="1:5" hidden="1">
      <c r="A7170" s="1">
        <v>8.4599999999999995E-2</v>
      </c>
      <c r="B7170" s="1">
        <v>3.7199999999999997E-2</v>
      </c>
      <c r="C7170">
        <v>0.102771</v>
      </c>
    </row>
    <row r="7171" spans="1:5" hidden="1">
      <c r="A7171" s="1">
        <v>8.4599999999999995E-2</v>
      </c>
      <c r="B7171" s="1">
        <v>3.73E-2</v>
      </c>
      <c r="C7171">
        <v>-0.1076693</v>
      </c>
    </row>
    <row r="7172" spans="1:5" hidden="1">
      <c r="A7172" s="1">
        <v>8.4699999999999998E-2</v>
      </c>
      <c r="B7172" s="1">
        <v>3.73E-2</v>
      </c>
      <c r="C7172">
        <v>-0.14312620000000001</v>
      </c>
    </row>
    <row r="7173" spans="1:5" hidden="1">
      <c r="A7173" s="1">
        <v>8.48E-2</v>
      </c>
      <c r="B7173" s="1">
        <v>3.73E-2</v>
      </c>
      <c r="C7173">
        <v>-0.1040474</v>
      </c>
    </row>
    <row r="7174" spans="1:5" hidden="1">
      <c r="A7174" s="1">
        <v>8.48E-2</v>
      </c>
      <c r="B7174" s="1">
        <v>3.7400000000000003E-2</v>
      </c>
      <c r="C7174">
        <v>0.104495</v>
      </c>
      <c r="D7174" t="s">
        <v>7469</v>
      </c>
      <c r="E7174" t="s">
        <v>7470</v>
      </c>
    </row>
    <row r="7175" spans="1:5" hidden="1">
      <c r="A7175" s="1">
        <v>8.4900000000000003E-2</v>
      </c>
      <c r="B7175" s="1">
        <v>3.7400000000000003E-2</v>
      </c>
      <c r="C7175">
        <v>-0.1228746</v>
      </c>
    </row>
    <row r="7176" spans="1:5" hidden="1">
      <c r="A7176" s="1">
        <v>8.4900000000000003E-2</v>
      </c>
      <c r="B7176" s="1">
        <v>3.7400000000000003E-2</v>
      </c>
      <c r="C7176">
        <v>0.1015538</v>
      </c>
      <c r="D7176" t="s">
        <v>7471</v>
      </c>
      <c r="E7176" t="s">
        <v>7472</v>
      </c>
    </row>
    <row r="7177" spans="1:5" hidden="1">
      <c r="A7177" s="1">
        <v>8.4900000000000003E-2</v>
      </c>
      <c r="B7177" s="1">
        <v>3.7400000000000003E-2</v>
      </c>
      <c r="C7177">
        <v>0.11309660000000001</v>
      </c>
      <c r="D7177" t="s">
        <v>7473</v>
      </c>
      <c r="E7177" t="s">
        <v>7474</v>
      </c>
    </row>
    <row r="7178" spans="1:5" hidden="1">
      <c r="A7178" s="1">
        <v>8.4900000000000003E-2</v>
      </c>
      <c r="B7178" s="1">
        <v>3.7400000000000003E-2</v>
      </c>
      <c r="C7178">
        <v>0.124643</v>
      </c>
    </row>
    <row r="7179" spans="1:5" hidden="1">
      <c r="A7179" s="1">
        <v>8.4900000000000003E-2</v>
      </c>
      <c r="B7179" s="1">
        <v>3.7400000000000003E-2</v>
      </c>
      <c r="C7179">
        <v>0.1090677</v>
      </c>
      <c r="D7179" t="s">
        <v>7475</v>
      </c>
      <c r="E7179" t="s">
        <v>7476</v>
      </c>
    </row>
    <row r="7180" spans="1:5" hidden="1">
      <c r="A7180" s="1">
        <v>8.4900000000000003E-2</v>
      </c>
      <c r="B7180" s="1">
        <v>3.7400000000000003E-2</v>
      </c>
      <c r="C7180">
        <v>0.1226452</v>
      </c>
    </row>
    <row r="7181" spans="1:5" hidden="1">
      <c r="A7181" s="1">
        <v>8.5000000000000006E-2</v>
      </c>
      <c r="B7181" s="1">
        <v>3.7499999999999999E-2</v>
      </c>
      <c r="C7181">
        <v>-0.1212246</v>
      </c>
      <c r="D7181" t="s">
        <v>7477</v>
      </c>
      <c r="E7181" t="s">
        <v>7478</v>
      </c>
    </row>
    <row r="7182" spans="1:5" hidden="1">
      <c r="A7182" s="1">
        <v>8.5000000000000006E-2</v>
      </c>
      <c r="B7182" s="1">
        <v>3.7499999999999999E-2</v>
      </c>
      <c r="C7182">
        <v>0.14424709999999999</v>
      </c>
    </row>
    <row r="7183" spans="1:5" hidden="1">
      <c r="A7183" s="1">
        <v>8.5099999999999995E-2</v>
      </c>
      <c r="B7183" s="1">
        <v>3.7499999999999999E-2</v>
      </c>
      <c r="C7183">
        <v>0.1260599</v>
      </c>
      <c r="D7183" t="s">
        <v>7479</v>
      </c>
      <c r="E7183" t="s">
        <v>7480</v>
      </c>
    </row>
    <row r="7184" spans="1:5" hidden="1">
      <c r="A7184" s="1">
        <v>8.5199999999999998E-2</v>
      </c>
      <c r="B7184" s="1">
        <v>3.7600000000000001E-2</v>
      </c>
      <c r="C7184">
        <v>-0.14747689999999999</v>
      </c>
      <c r="D7184" t="s">
        <v>4462</v>
      </c>
      <c r="E7184" t="s">
        <v>4463</v>
      </c>
    </row>
    <row r="7185" spans="1:5" hidden="1">
      <c r="A7185" s="1">
        <v>8.5199999999999998E-2</v>
      </c>
      <c r="B7185" s="1">
        <v>3.7600000000000001E-2</v>
      </c>
      <c r="C7185">
        <v>0.1452571</v>
      </c>
      <c r="D7185" t="s">
        <v>7481</v>
      </c>
      <c r="E7185" t="s">
        <v>7482</v>
      </c>
    </row>
    <row r="7186" spans="1:5" hidden="1">
      <c r="A7186" s="1">
        <v>8.5199999999999998E-2</v>
      </c>
      <c r="B7186" s="1">
        <v>3.7600000000000001E-2</v>
      </c>
      <c r="C7186">
        <v>-0.1092379</v>
      </c>
    </row>
    <row r="7187" spans="1:5" hidden="1">
      <c r="A7187" s="1">
        <v>8.5400000000000004E-2</v>
      </c>
      <c r="B7187" s="1">
        <v>3.7699999999999997E-2</v>
      </c>
      <c r="C7187">
        <v>-9.5068399999999997E-2</v>
      </c>
    </row>
    <row r="7188" spans="1:5" hidden="1">
      <c r="A7188" s="1">
        <v>8.5500000000000007E-2</v>
      </c>
      <c r="B7188" s="1">
        <v>3.7699999999999997E-2</v>
      </c>
      <c r="C7188">
        <v>0.1043951</v>
      </c>
      <c r="D7188" t="s">
        <v>7483</v>
      </c>
      <c r="E7188" t="s">
        <v>7484</v>
      </c>
    </row>
    <row r="7189" spans="1:5" hidden="1">
      <c r="A7189" s="1">
        <v>8.5800000000000001E-2</v>
      </c>
      <c r="B7189" s="1">
        <v>3.7900000000000003E-2</v>
      </c>
      <c r="C7189">
        <v>-0.13450980000000001</v>
      </c>
    </row>
    <row r="7190" spans="1:5" hidden="1">
      <c r="A7190" s="1">
        <v>8.5900000000000004E-2</v>
      </c>
      <c r="B7190" s="1">
        <v>3.7900000000000003E-2</v>
      </c>
      <c r="C7190">
        <v>0.23705509999999999</v>
      </c>
      <c r="D7190" t="s">
        <v>7485</v>
      </c>
      <c r="E7190" t="s">
        <v>7486</v>
      </c>
    </row>
    <row r="7191" spans="1:5" hidden="1">
      <c r="A7191" s="1">
        <v>8.5900000000000004E-2</v>
      </c>
      <c r="B7191" s="1">
        <v>3.7900000000000003E-2</v>
      </c>
      <c r="C7191">
        <v>0.10577880000000001</v>
      </c>
      <c r="D7191" t="s">
        <v>7487</v>
      </c>
      <c r="E7191" t="s">
        <v>7488</v>
      </c>
    </row>
    <row r="7192" spans="1:5" hidden="1">
      <c r="A7192" s="1">
        <v>8.5999999999999993E-2</v>
      </c>
      <c r="B7192" s="1">
        <v>3.7999999999999999E-2</v>
      </c>
      <c r="C7192">
        <v>-0.1265076</v>
      </c>
    </row>
    <row r="7193" spans="1:5" hidden="1">
      <c r="A7193" s="1">
        <v>8.5999999999999993E-2</v>
      </c>
      <c r="B7193" s="1">
        <v>3.7999999999999999E-2</v>
      </c>
      <c r="C7193">
        <v>-0.15523120000000001</v>
      </c>
      <c r="D7193" t="s">
        <v>7489</v>
      </c>
      <c r="E7193" t="s">
        <v>7490</v>
      </c>
    </row>
    <row r="7194" spans="1:5" hidden="1">
      <c r="A7194" s="1">
        <v>8.5999999999999993E-2</v>
      </c>
      <c r="B7194" s="1">
        <v>3.7999999999999999E-2</v>
      </c>
      <c r="C7194">
        <v>-0.12742139999999999</v>
      </c>
    </row>
    <row r="7195" spans="1:5" hidden="1">
      <c r="A7195" s="1">
        <v>8.5999999999999993E-2</v>
      </c>
      <c r="B7195" s="1">
        <v>3.7999999999999999E-2</v>
      </c>
      <c r="C7195">
        <v>0.1079097</v>
      </c>
      <c r="D7195" t="s">
        <v>7491</v>
      </c>
      <c r="E7195" t="s">
        <v>7492</v>
      </c>
    </row>
    <row r="7196" spans="1:5" hidden="1">
      <c r="A7196" s="1">
        <v>8.5999999999999993E-2</v>
      </c>
      <c r="B7196" s="1">
        <v>3.7999999999999999E-2</v>
      </c>
      <c r="C7196">
        <v>0.12480579999999999</v>
      </c>
    </row>
    <row r="7197" spans="1:5" hidden="1">
      <c r="A7197" s="1">
        <v>8.5999999999999993E-2</v>
      </c>
      <c r="B7197" s="1">
        <v>3.7999999999999999E-2</v>
      </c>
      <c r="C7197">
        <v>-0.11052530000000001</v>
      </c>
      <c r="D7197" t="s">
        <v>7493</v>
      </c>
      <c r="E7197" t="s">
        <v>7494</v>
      </c>
    </row>
    <row r="7198" spans="1:5" hidden="1">
      <c r="A7198" s="1">
        <v>8.6099999999999996E-2</v>
      </c>
      <c r="B7198" s="1">
        <v>3.7999999999999999E-2</v>
      </c>
      <c r="C7198">
        <v>-8.9585600000000001E-2</v>
      </c>
      <c r="D7198" t="s">
        <v>7495</v>
      </c>
      <c r="E7198" t="s">
        <v>7496</v>
      </c>
    </row>
    <row r="7199" spans="1:5" hidden="1">
      <c r="A7199" s="1">
        <v>8.6099999999999996E-2</v>
      </c>
      <c r="B7199" s="1">
        <v>3.8100000000000002E-2</v>
      </c>
      <c r="C7199">
        <v>0.1209693</v>
      </c>
    </row>
    <row r="7200" spans="1:5" hidden="1">
      <c r="A7200" s="1">
        <v>8.6099999999999996E-2</v>
      </c>
      <c r="B7200" s="1">
        <v>3.8100000000000002E-2</v>
      </c>
      <c r="C7200">
        <v>-0.1051942</v>
      </c>
      <c r="D7200" t="s">
        <v>7497</v>
      </c>
      <c r="E7200" t="s">
        <v>7498</v>
      </c>
    </row>
    <row r="7201" spans="1:5" hidden="1">
      <c r="A7201" s="1">
        <v>8.6199999999999999E-2</v>
      </c>
      <c r="B7201" s="1">
        <v>3.8100000000000002E-2</v>
      </c>
      <c r="C7201">
        <v>9.2937500000000006E-2</v>
      </c>
    </row>
    <row r="7202" spans="1:5" hidden="1">
      <c r="A7202" s="1">
        <v>8.6199999999999999E-2</v>
      </c>
      <c r="B7202" s="1">
        <v>3.8100000000000002E-2</v>
      </c>
      <c r="C7202">
        <v>0.1414909</v>
      </c>
      <c r="D7202" t="s">
        <v>4619</v>
      </c>
      <c r="E7202" t="s">
        <v>4620</v>
      </c>
    </row>
    <row r="7203" spans="1:5" hidden="1">
      <c r="A7203" s="1">
        <v>8.6199999999999999E-2</v>
      </c>
      <c r="B7203" s="1">
        <v>3.8100000000000002E-2</v>
      </c>
      <c r="C7203">
        <v>0.1129597</v>
      </c>
    </row>
    <row r="7204" spans="1:5" hidden="1">
      <c r="A7204" s="1">
        <v>8.6199999999999999E-2</v>
      </c>
      <c r="B7204" s="1">
        <v>3.8100000000000002E-2</v>
      </c>
      <c r="C7204">
        <v>0.1446578</v>
      </c>
    </row>
    <row r="7205" spans="1:5" hidden="1">
      <c r="A7205" s="1">
        <v>8.6400000000000005E-2</v>
      </c>
      <c r="B7205" s="1">
        <v>3.8199999999999998E-2</v>
      </c>
      <c r="C7205">
        <v>0.1391935</v>
      </c>
      <c r="D7205" t="s">
        <v>7499</v>
      </c>
      <c r="E7205" t="s">
        <v>7500</v>
      </c>
    </row>
    <row r="7206" spans="1:5" hidden="1">
      <c r="A7206" s="1">
        <v>8.6599999999999996E-2</v>
      </c>
      <c r="B7206" s="1">
        <v>3.8300000000000001E-2</v>
      </c>
      <c r="C7206">
        <v>0.12888269999999999</v>
      </c>
    </row>
    <row r="7207" spans="1:5" hidden="1">
      <c r="A7207" s="1">
        <v>8.6599999999999996E-2</v>
      </c>
      <c r="B7207" s="1">
        <v>3.8300000000000001E-2</v>
      </c>
      <c r="C7207">
        <v>-0.140074</v>
      </c>
      <c r="D7207" t="s">
        <v>7501</v>
      </c>
      <c r="E7207" t="s">
        <v>7502</v>
      </c>
    </row>
    <row r="7208" spans="1:5" hidden="1">
      <c r="A7208" s="1">
        <v>8.6599999999999996E-2</v>
      </c>
      <c r="B7208" s="1">
        <v>3.8300000000000001E-2</v>
      </c>
      <c r="C7208">
        <v>8.9641100000000001E-2</v>
      </c>
      <c r="D7208" t="s">
        <v>7503</v>
      </c>
      <c r="E7208" t="s">
        <v>7504</v>
      </c>
    </row>
    <row r="7209" spans="1:5" hidden="1">
      <c r="A7209" s="1">
        <v>8.6599999999999996E-2</v>
      </c>
      <c r="B7209" s="1">
        <v>3.8300000000000001E-2</v>
      </c>
      <c r="C7209">
        <v>0.24413609999999999</v>
      </c>
      <c r="D7209" t="s">
        <v>87</v>
      </c>
      <c r="E7209" t="s">
        <v>88</v>
      </c>
    </row>
    <row r="7210" spans="1:5" hidden="1">
      <c r="A7210" s="1">
        <v>8.6599999999999996E-2</v>
      </c>
      <c r="B7210" s="1">
        <v>3.8399999999999997E-2</v>
      </c>
      <c r="C7210">
        <v>-0.20738809999999999</v>
      </c>
    </row>
    <row r="7211" spans="1:5" hidden="1">
      <c r="A7211" s="1">
        <v>8.6599999999999996E-2</v>
      </c>
      <c r="B7211" s="1">
        <v>3.8399999999999997E-2</v>
      </c>
      <c r="C7211">
        <v>-0.1621088</v>
      </c>
    </row>
    <row r="7212" spans="1:5" hidden="1">
      <c r="A7212" s="1">
        <v>8.6599999999999996E-2</v>
      </c>
      <c r="B7212" s="1">
        <v>3.8399999999999997E-2</v>
      </c>
      <c r="C7212">
        <v>9.5627100000000007E-2</v>
      </c>
      <c r="D7212" t="s">
        <v>7505</v>
      </c>
      <c r="E7212" t="s">
        <v>7506</v>
      </c>
    </row>
    <row r="7213" spans="1:5" hidden="1">
      <c r="A7213" s="1">
        <v>8.6599999999999996E-2</v>
      </c>
      <c r="B7213" s="1">
        <v>3.8399999999999997E-2</v>
      </c>
      <c r="C7213">
        <v>-0.12699959999999999</v>
      </c>
      <c r="D7213" t="s">
        <v>7507</v>
      </c>
      <c r="E7213" t="s">
        <v>7508</v>
      </c>
    </row>
    <row r="7214" spans="1:5" hidden="1">
      <c r="A7214" s="1">
        <v>8.6699999999999999E-2</v>
      </c>
      <c r="B7214" s="1">
        <v>3.8399999999999997E-2</v>
      </c>
      <c r="C7214">
        <v>-0.10232330000000001</v>
      </c>
    </row>
    <row r="7215" spans="1:5" hidden="1">
      <c r="A7215" s="1">
        <v>8.6699999999999999E-2</v>
      </c>
      <c r="B7215" s="1">
        <v>3.8399999999999997E-2</v>
      </c>
      <c r="C7215">
        <v>-0.1096485</v>
      </c>
      <c r="D7215" t="s">
        <v>7509</v>
      </c>
      <c r="E7215" t="s">
        <v>7510</v>
      </c>
    </row>
    <row r="7216" spans="1:5" hidden="1">
      <c r="A7216" s="1">
        <v>8.6699999999999999E-2</v>
      </c>
      <c r="B7216" s="1">
        <v>3.8399999999999997E-2</v>
      </c>
      <c r="C7216">
        <v>-0.12536810000000001</v>
      </c>
      <c r="D7216" t="s">
        <v>7511</v>
      </c>
      <c r="E7216" t="s">
        <v>7512</v>
      </c>
    </row>
    <row r="7217" spans="1:5" hidden="1">
      <c r="A7217" s="1">
        <v>8.6800000000000002E-2</v>
      </c>
      <c r="B7217" s="1">
        <v>3.8399999999999997E-2</v>
      </c>
      <c r="C7217">
        <v>-0.1178505</v>
      </c>
    </row>
    <row r="7218" spans="1:5" hidden="1">
      <c r="A7218" s="1">
        <v>8.6999999999999994E-2</v>
      </c>
      <c r="B7218" s="1">
        <v>3.8600000000000002E-2</v>
      </c>
      <c r="C7218">
        <v>0.12807250000000001</v>
      </c>
    </row>
    <row r="7219" spans="1:5" hidden="1">
      <c r="A7219" s="1">
        <v>8.6999999999999994E-2</v>
      </c>
      <c r="B7219" s="1">
        <v>3.8600000000000002E-2</v>
      </c>
      <c r="C7219">
        <v>0.1097373</v>
      </c>
      <c r="D7219" t="s">
        <v>7513</v>
      </c>
      <c r="E7219" t="s">
        <v>7514</v>
      </c>
    </row>
    <row r="7220" spans="1:5" hidden="1">
      <c r="A7220" s="1">
        <v>8.7099999999999997E-2</v>
      </c>
      <c r="B7220" s="1">
        <v>3.8600000000000002E-2</v>
      </c>
      <c r="C7220">
        <v>0.1095597</v>
      </c>
      <c r="D7220" t="s">
        <v>7515</v>
      </c>
      <c r="E7220" t="s">
        <v>7516</v>
      </c>
    </row>
    <row r="7221" spans="1:5" hidden="1">
      <c r="A7221" s="1">
        <v>8.7099999999999997E-2</v>
      </c>
      <c r="B7221" s="1">
        <v>3.8600000000000002E-2</v>
      </c>
      <c r="C7221">
        <v>8.2722900000000002E-2</v>
      </c>
    </row>
    <row r="7222" spans="1:5" hidden="1">
      <c r="A7222" s="1">
        <v>8.7099999999999997E-2</v>
      </c>
      <c r="B7222" s="1">
        <v>3.8600000000000002E-2</v>
      </c>
      <c r="C7222">
        <v>0.16058449999999999</v>
      </c>
      <c r="D7222" t="s">
        <v>7517</v>
      </c>
      <c r="E7222" t="s">
        <v>7518</v>
      </c>
    </row>
    <row r="7223" spans="1:5" hidden="1">
      <c r="A7223" s="1">
        <v>8.7300000000000003E-2</v>
      </c>
      <c r="B7223" s="1">
        <v>3.8699999999999998E-2</v>
      </c>
      <c r="C7223">
        <v>-0.1057492</v>
      </c>
    </row>
    <row r="7224" spans="1:5" hidden="1">
      <c r="A7224" s="1">
        <v>8.7300000000000003E-2</v>
      </c>
      <c r="B7224" s="1">
        <v>3.8699999999999998E-2</v>
      </c>
      <c r="C7224">
        <v>0.16212360000000001</v>
      </c>
      <c r="D7224" t="s">
        <v>7519</v>
      </c>
      <c r="E7224" t="s">
        <v>7520</v>
      </c>
    </row>
    <row r="7225" spans="1:5" hidden="1">
      <c r="A7225" s="1">
        <v>8.7300000000000003E-2</v>
      </c>
      <c r="B7225" s="1">
        <v>3.8699999999999998E-2</v>
      </c>
      <c r="C7225">
        <v>0.13754350000000001</v>
      </c>
      <c r="D7225" t="s">
        <v>7521</v>
      </c>
      <c r="E7225" t="s">
        <v>7522</v>
      </c>
    </row>
    <row r="7226" spans="1:5" hidden="1">
      <c r="A7226" s="1">
        <v>8.7300000000000003E-2</v>
      </c>
      <c r="B7226" s="1">
        <v>3.8699999999999998E-2</v>
      </c>
      <c r="C7226">
        <v>0.1580096</v>
      </c>
      <c r="D7226" t="s">
        <v>7523</v>
      </c>
      <c r="E7226" t="s">
        <v>7524</v>
      </c>
    </row>
    <row r="7227" spans="1:5" hidden="1">
      <c r="A7227" s="1">
        <v>8.7300000000000003E-2</v>
      </c>
      <c r="B7227" s="1">
        <v>3.8800000000000001E-2</v>
      </c>
      <c r="C7227">
        <v>-0.1052534</v>
      </c>
    </row>
    <row r="7228" spans="1:5" hidden="1">
      <c r="A7228" s="1">
        <v>8.7499999999999994E-2</v>
      </c>
      <c r="B7228" s="1">
        <v>3.8800000000000001E-2</v>
      </c>
      <c r="C7228">
        <v>0.13864960000000001</v>
      </c>
    </row>
    <row r="7229" spans="1:5" hidden="1">
      <c r="A7229" s="1">
        <v>8.77E-2</v>
      </c>
      <c r="B7229" s="1">
        <v>3.8899999999999997E-2</v>
      </c>
      <c r="C7229">
        <v>-0.1126711</v>
      </c>
      <c r="D7229" t="s">
        <v>1449</v>
      </c>
      <c r="E7229" t="s">
        <v>1450</v>
      </c>
    </row>
    <row r="7230" spans="1:5" hidden="1">
      <c r="A7230" s="1">
        <v>8.7800000000000003E-2</v>
      </c>
      <c r="B7230" s="1">
        <v>3.9E-2</v>
      </c>
      <c r="C7230">
        <v>-9.2885700000000002E-2</v>
      </c>
      <c r="D7230" t="s">
        <v>7525</v>
      </c>
      <c r="E7230" t="s">
        <v>7526</v>
      </c>
    </row>
    <row r="7231" spans="1:5" hidden="1">
      <c r="A7231" s="1">
        <v>8.7900000000000006E-2</v>
      </c>
      <c r="B7231" s="1">
        <v>3.9E-2</v>
      </c>
      <c r="C7231">
        <v>-0.28114689999999998</v>
      </c>
      <c r="D7231" t="s">
        <v>3560</v>
      </c>
      <c r="E7231" t="s">
        <v>3561</v>
      </c>
    </row>
    <row r="7232" spans="1:5" hidden="1">
      <c r="A7232" s="1">
        <v>8.7900000000000006E-2</v>
      </c>
      <c r="B7232" s="1">
        <v>3.9E-2</v>
      </c>
      <c r="C7232">
        <v>-0.1120496</v>
      </c>
      <c r="D7232" t="s">
        <v>7527</v>
      </c>
      <c r="E7232" t="s">
        <v>7527</v>
      </c>
    </row>
    <row r="7233" spans="1:5" hidden="1">
      <c r="A7233" s="1">
        <v>8.7900000000000006E-2</v>
      </c>
      <c r="B7233" s="1">
        <v>3.9E-2</v>
      </c>
      <c r="C7233">
        <v>-9.7077300000000005E-2</v>
      </c>
      <c r="D7233" t="s">
        <v>7528</v>
      </c>
      <c r="E7233" t="s">
        <v>7529</v>
      </c>
    </row>
    <row r="7234" spans="1:5" hidden="1">
      <c r="A7234" s="1">
        <v>8.8099999999999998E-2</v>
      </c>
      <c r="B7234" s="1">
        <v>3.9100000000000003E-2</v>
      </c>
      <c r="C7234">
        <v>-0.16056970000000001</v>
      </c>
    </row>
    <row r="7235" spans="1:5" hidden="1">
      <c r="A7235" s="1">
        <v>8.8200000000000001E-2</v>
      </c>
      <c r="B7235" s="1">
        <v>3.9199999999999999E-2</v>
      </c>
      <c r="C7235">
        <v>-0.1046023</v>
      </c>
    </row>
    <row r="7236" spans="1:5" hidden="1">
      <c r="A7236" s="1">
        <v>8.8400000000000006E-2</v>
      </c>
      <c r="B7236" s="1">
        <v>3.9300000000000002E-2</v>
      </c>
      <c r="C7236">
        <v>0.1352941</v>
      </c>
    </row>
    <row r="7237" spans="1:5" hidden="1">
      <c r="A7237" s="1">
        <v>8.8499999999999995E-2</v>
      </c>
      <c r="B7237" s="1">
        <v>3.9300000000000002E-2</v>
      </c>
      <c r="C7237">
        <v>0.1175472</v>
      </c>
      <c r="D7237" t="s">
        <v>7530</v>
      </c>
      <c r="E7237" t="s">
        <v>7531</v>
      </c>
    </row>
    <row r="7238" spans="1:5" hidden="1">
      <c r="A7238" s="1">
        <v>8.8499999999999995E-2</v>
      </c>
      <c r="B7238" s="1">
        <v>3.9300000000000002E-2</v>
      </c>
      <c r="C7238">
        <v>0.16747319999999999</v>
      </c>
      <c r="D7238" t="s">
        <v>7532</v>
      </c>
      <c r="E7238" t="s">
        <v>7533</v>
      </c>
    </row>
    <row r="7239" spans="1:5" hidden="1">
      <c r="A7239" s="1">
        <v>8.8599999999999998E-2</v>
      </c>
      <c r="B7239" s="1">
        <v>3.9399999999999998E-2</v>
      </c>
      <c r="C7239">
        <v>0.1069663</v>
      </c>
      <c r="D7239" t="s">
        <v>7534</v>
      </c>
      <c r="E7239" t="s">
        <v>7535</v>
      </c>
    </row>
    <row r="7240" spans="1:5" hidden="1">
      <c r="A7240" s="1">
        <v>8.8700000000000001E-2</v>
      </c>
      <c r="B7240" s="1">
        <v>3.9399999999999998E-2</v>
      </c>
      <c r="C7240">
        <v>0.1442619</v>
      </c>
    </row>
    <row r="7241" spans="1:5" hidden="1">
      <c r="A7241" s="1">
        <v>8.8900000000000007E-2</v>
      </c>
      <c r="B7241" s="1">
        <v>3.95E-2</v>
      </c>
      <c r="C7241">
        <v>-0.16227159999999999</v>
      </c>
      <c r="D7241" t="s">
        <v>7536</v>
      </c>
      <c r="E7241" t="s">
        <v>7537</v>
      </c>
    </row>
    <row r="7242" spans="1:5" hidden="1">
      <c r="A7242" s="1">
        <v>8.9099999999999999E-2</v>
      </c>
      <c r="B7242" s="1">
        <v>3.9600000000000003E-2</v>
      </c>
      <c r="C7242">
        <v>0.1511913</v>
      </c>
      <c r="D7242" t="s">
        <v>7538</v>
      </c>
      <c r="E7242" t="s">
        <v>7539</v>
      </c>
    </row>
    <row r="7243" spans="1:5" hidden="1">
      <c r="A7243" s="1">
        <v>8.9099999999999999E-2</v>
      </c>
      <c r="B7243" s="1">
        <v>3.9600000000000003E-2</v>
      </c>
      <c r="C7243">
        <v>-0.1141509</v>
      </c>
    </row>
    <row r="7244" spans="1:5" hidden="1">
      <c r="A7244" s="1">
        <v>8.9200000000000002E-2</v>
      </c>
      <c r="B7244" s="1">
        <v>3.9699999999999999E-2</v>
      </c>
      <c r="C7244">
        <v>0.1076175</v>
      </c>
      <c r="D7244" t="s">
        <v>7540</v>
      </c>
      <c r="E7244" t="s">
        <v>7541</v>
      </c>
    </row>
    <row r="7245" spans="1:5" hidden="1">
      <c r="A7245" s="1">
        <v>8.9200000000000002E-2</v>
      </c>
      <c r="B7245" s="1">
        <v>3.9699999999999999E-2</v>
      </c>
      <c r="C7245">
        <v>-8.2168000000000005E-2</v>
      </c>
    </row>
    <row r="7246" spans="1:5" hidden="1">
      <c r="A7246" s="1">
        <v>8.9599999999999999E-2</v>
      </c>
      <c r="B7246" s="1">
        <v>3.9899999999999998E-2</v>
      </c>
      <c r="C7246">
        <v>-0.16029599999999999</v>
      </c>
    </row>
    <row r="7247" spans="1:5" hidden="1">
      <c r="A7247" s="1">
        <v>8.9599999999999999E-2</v>
      </c>
      <c r="B7247" s="1">
        <v>3.9899999999999998E-2</v>
      </c>
      <c r="C7247">
        <v>0.11963</v>
      </c>
    </row>
    <row r="7248" spans="1:5" hidden="1">
      <c r="A7248" s="1">
        <v>8.9599999999999999E-2</v>
      </c>
      <c r="B7248" s="1">
        <v>3.9899999999999998E-2</v>
      </c>
      <c r="C7248">
        <v>-0.111613</v>
      </c>
    </row>
    <row r="7249" spans="1:5" hidden="1">
      <c r="A7249" s="1">
        <v>8.9700000000000002E-2</v>
      </c>
      <c r="B7249" s="1">
        <v>3.9899999999999998E-2</v>
      </c>
      <c r="C7249">
        <v>-0.113929</v>
      </c>
      <c r="D7249" t="s">
        <v>7542</v>
      </c>
      <c r="E7249" t="s">
        <v>7543</v>
      </c>
    </row>
    <row r="7250" spans="1:5" hidden="1">
      <c r="A7250" s="1">
        <v>8.9700000000000002E-2</v>
      </c>
      <c r="B7250" s="1">
        <v>3.9899999999999998E-2</v>
      </c>
      <c r="C7250">
        <v>0.1209952</v>
      </c>
      <c r="D7250" t="s">
        <v>7544</v>
      </c>
      <c r="E7250" t="s">
        <v>7545</v>
      </c>
    </row>
    <row r="7251" spans="1:5" hidden="1">
      <c r="A7251" s="1">
        <v>8.9700000000000002E-2</v>
      </c>
      <c r="B7251" s="1">
        <v>3.9899999999999998E-2</v>
      </c>
      <c r="C7251">
        <v>-0.1231669</v>
      </c>
      <c r="D7251" t="s">
        <v>7546</v>
      </c>
      <c r="E7251" t="s">
        <v>7547</v>
      </c>
    </row>
    <row r="7252" spans="1:5" hidden="1">
      <c r="A7252" s="1">
        <v>8.9800000000000005E-2</v>
      </c>
      <c r="B7252" s="1">
        <v>0.04</v>
      </c>
      <c r="C7252">
        <v>0.17485390000000001</v>
      </c>
      <c r="D7252" t="s">
        <v>7548</v>
      </c>
      <c r="E7252" t="s">
        <v>7549</v>
      </c>
    </row>
    <row r="7253" spans="1:5" hidden="1">
      <c r="A7253" s="1">
        <v>8.9800000000000005E-2</v>
      </c>
      <c r="B7253" s="1">
        <v>0.04</v>
      </c>
      <c r="C7253">
        <v>0.11233070000000001</v>
      </c>
    </row>
    <row r="7254" spans="1:5" hidden="1">
      <c r="A7254" s="1">
        <v>0.09</v>
      </c>
      <c r="B7254" s="1">
        <v>4.0099999999999997E-2</v>
      </c>
      <c r="C7254">
        <v>-0.1545801</v>
      </c>
    </row>
    <row r="7255" spans="1:5" hidden="1">
      <c r="A7255" s="1">
        <v>9.0200000000000002E-2</v>
      </c>
      <c r="B7255" s="1">
        <v>4.02E-2</v>
      </c>
      <c r="C7255">
        <v>-0.12914539999999999</v>
      </c>
      <c r="D7255" t="s">
        <v>7550</v>
      </c>
      <c r="E7255" t="s">
        <v>7551</v>
      </c>
    </row>
    <row r="7256" spans="1:5" hidden="1">
      <c r="A7256" s="1">
        <v>9.0200000000000002E-2</v>
      </c>
      <c r="B7256" s="1">
        <v>4.02E-2</v>
      </c>
      <c r="C7256">
        <v>0.15387719999999999</v>
      </c>
    </row>
    <row r="7257" spans="1:5" hidden="1">
      <c r="A7257" s="1">
        <v>9.0300000000000005E-2</v>
      </c>
      <c r="B7257" s="1">
        <v>4.02E-2</v>
      </c>
      <c r="C7257">
        <v>0.1649205</v>
      </c>
      <c r="D7257" t="s">
        <v>7552</v>
      </c>
      <c r="E7257" t="s">
        <v>7553</v>
      </c>
    </row>
    <row r="7258" spans="1:5" hidden="1">
      <c r="A7258" s="1">
        <v>9.0300000000000005E-2</v>
      </c>
      <c r="B7258" s="1">
        <v>4.0300000000000002E-2</v>
      </c>
      <c r="C7258">
        <v>0.1140178</v>
      </c>
      <c r="D7258" t="s">
        <v>7554</v>
      </c>
      <c r="E7258" t="s">
        <v>7555</v>
      </c>
    </row>
    <row r="7259" spans="1:5" hidden="1">
      <c r="A7259" s="1">
        <v>9.0399999999999994E-2</v>
      </c>
      <c r="B7259" s="1">
        <v>4.0300000000000002E-2</v>
      </c>
      <c r="C7259">
        <v>-0.1065927</v>
      </c>
      <c r="D7259" t="s">
        <v>7556</v>
      </c>
      <c r="E7259" t="s">
        <v>7557</v>
      </c>
    </row>
    <row r="7260" spans="1:5" hidden="1">
      <c r="A7260" s="1">
        <v>9.0399999999999994E-2</v>
      </c>
      <c r="B7260" s="1">
        <v>4.0300000000000002E-2</v>
      </c>
      <c r="C7260">
        <v>-0.1354532</v>
      </c>
    </row>
    <row r="7261" spans="1:5" hidden="1">
      <c r="A7261" s="1">
        <v>9.0399999999999994E-2</v>
      </c>
      <c r="B7261" s="1">
        <v>4.0300000000000002E-2</v>
      </c>
      <c r="C7261">
        <v>0.1170218</v>
      </c>
      <c r="D7261" t="s">
        <v>7558</v>
      </c>
      <c r="E7261" t="s">
        <v>7559</v>
      </c>
    </row>
    <row r="7262" spans="1:5" hidden="1">
      <c r="A7262" s="1">
        <v>9.0499999999999997E-2</v>
      </c>
      <c r="B7262" s="1">
        <v>4.0300000000000002E-2</v>
      </c>
      <c r="C7262">
        <v>0.10118389999999999</v>
      </c>
      <c r="D7262" t="s">
        <v>7560</v>
      </c>
      <c r="E7262" t="s">
        <v>7561</v>
      </c>
    </row>
    <row r="7263" spans="1:5" hidden="1">
      <c r="A7263" s="1">
        <v>9.06E-2</v>
      </c>
      <c r="B7263" s="1">
        <v>4.0399999999999998E-2</v>
      </c>
      <c r="C7263">
        <v>-0.13446910000000001</v>
      </c>
    </row>
    <row r="7264" spans="1:5" hidden="1">
      <c r="A7264" s="1">
        <v>9.06E-2</v>
      </c>
      <c r="B7264" s="1">
        <v>4.0399999999999998E-2</v>
      </c>
      <c r="C7264">
        <v>-0.159471</v>
      </c>
      <c r="D7264" t="s">
        <v>7562</v>
      </c>
      <c r="E7264" t="s">
        <v>7563</v>
      </c>
    </row>
    <row r="7265" spans="1:5" hidden="1">
      <c r="A7265" s="1">
        <v>9.06E-2</v>
      </c>
      <c r="B7265" s="1">
        <v>4.0399999999999998E-2</v>
      </c>
      <c r="C7265">
        <v>0.15248610000000001</v>
      </c>
      <c r="D7265" t="s">
        <v>7564</v>
      </c>
      <c r="E7265" t="s">
        <v>7565</v>
      </c>
    </row>
    <row r="7266" spans="1:5" hidden="1">
      <c r="A7266" s="1">
        <v>9.0700000000000003E-2</v>
      </c>
      <c r="B7266" s="1">
        <v>4.0399999999999998E-2</v>
      </c>
      <c r="C7266">
        <v>-0.1447281</v>
      </c>
    </row>
    <row r="7267" spans="1:5" hidden="1">
      <c r="A7267" s="1">
        <v>9.0700000000000003E-2</v>
      </c>
      <c r="B7267" s="1">
        <v>4.0500000000000001E-2</v>
      </c>
      <c r="C7267">
        <v>-0.16062889999999999</v>
      </c>
    </row>
    <row r="7268" spans="1:5" hidden="1">
      <c r="A7268" s="1">
        <v>9.0700000000000003E-2</v>
      </c>
      <c r="B7268" s="1">
        <v>4.0500000000000001E-2</v>
      </c>
      <c r="C7268">
        <v>0.1066371</v>
      </c>
      <c r="D7268" t="s">
        <v>7566</v>
      </c>
      <c r="E7268" t="s">
        <v>7567</v>
      </c>
    </row>
    <row r="7269" spans="1:5" hidden="1">
      <c r="A7269" s="1">
        <v>9.0700000000000003E-2</v>
      </c>
      <c r="B7269" s="1">
        <v>4.0500000000000001E-2</v>
      </c>
      <c r="C7269">
        <v>-0.112882</v>
      </c>
    </row>
    <row r="7270" spans="1:5" hidden="1">
      <c r="A7270" s="1">
        <v>9.0700000000000003E-2</v>
      </c>
      <c r="B7270" s="1">
        <v>4.0500000000000001E-2</v>
      </c>
      <c r="C7270">
        <v>0.10969660000000001</v>
      </c>
    </row>
    <row r="7271" spans="1:5" hidden="1">
      <c r="A7271" s="1">
        <v>9.0800000000000006E-2</v>
      </c>
      <c r="B7271" s="1">
        <v>4.0500000000000001E-2</v>
      </c>
      <c r="C7271">
        <v>0.14839069999999999</v>
      </c>
      <c r="D7271" t="s">
        <v>3976</v>
      </c>
      <c r="E7271" t="s">
        <v>3977</v>
      </c>
    </row>
    <row r="7272" spans="1:5" hidden="1">
      <c r="A7272" s="1">
        <v>9.0999999999999998E-2</v>
      </c>
      <c r="B7272" s="1">
        <v>4.0599999999999997E-2</v>
      </c>
      <c r="C7272">
        <v>-0.12678880000000001</v>
      </c>
    </row>
    <row r="7273" spans="1:5" hidden="1">
      <c r="A7273" s="1">
        <v>9.0999999999999998E-2</v>
      </c>
      <c r="B7273" s="1">
        <v>4.0599999999999997E-2</v>
      </c>
      <c r="C7273">
        <v>0.1084869</v>
      </c>
      <c r="D7273" t="s">
        <v>6693</v>
      </c>
      <c r="E7273" t="s">
        <v>6694</v>
      </c>
    </row>
    <row r="7274" spans="1:5" hidden="1">
      <c r="A7274" s="1">
        <v>9.0999999999999998E-2</v>
      </c>
      <c r="B7274" s="1">
        <v>4.0599999999999997E-2</v>
      </c>
      <c r="C7274">
        <v>9.6307799999999999E-2</v>
      </c>
    </row>
    <row r="7275" spans="1:5" hidden="1">
      <c r="A7275" s="1">
        <v>9.0999999999999998E-2</v>
      </c>
      <c r="B7275" s="1">
        <v>4.0599999999999997E-2</v>
      </c>
      <c r="C7275">
        <v>-9.7343700000000005E-2</v>
      </c>
      <c r="D7275" t="s">
        <v>7568</v>
      </c>
      <c r="E7275" t="s">
        <v>7569</v>
      </c>
    </row>
    <row r="7276" spans="1:5" hidden="1">
      <c r="A7276" s="1">
        <v>9.0999999999999998E-2</v>
      </c>
      <c r="B7276" s="1">
        <v>4.07E-2</v>
      </c>
      <c r="C7276">
        <v>-0.1242989</v>
      </c>
      <c r="D7276" t="s">
        <v>7570</v>
      </c>
      <c r="E7276" t="s">
        <v>7571</v>
      </c>
    </row>
    <row r="7277" spans="1:5" hidden="1">
      <c r="A7277" s="1">
        <v>9.0999999999999998E-2</v>
      </c>
      <c r="B7277" s="1">
        <v>4.07E-2</v>
      </c>
      <c r="C7277">
        <v>9.8919699999999999E-2</v>
      </c>
      <c r="D7277" t="s">
        <v>7572</v>
      </c>
      <c r="E7277" t="s">
        <v>7573</v>
      </c>
    </row>
    <row r="7278" spans="1:5" hidden="1">
      <c r="A7278" s="1">
        <v>9.11E-2</v>
      </c>
      <c r="B7278" s="1">
        <v>4.07E-2</v>
      </c>
      <c r="C7278">
        <v>-0.1014206</v>
      </c>
    </row>
    <row r="7279" spans="1:5" hidden="1">
      <c r="A7279" s="1">
        <v>9.11E-2</v>
      </c>
      <c r="B7279" s="1">
        <v>4.07E-2</v>
      </c>
      <c r="C7279">
        <v>-0.1218979</v>
      </c>
      <c r="D7279" t="s">
        <v>452</v>
      </c>
      <c r="E7279" t="s">
        <v>453</v>
      </c>
    </row>
    <row r="7280" spans="1:5" hidden="1">
      <c r="A7280" s="1">
        <v>9.11E-2</v>
      </c>
      <c r="B7280" s="1">
        <v>4.07E-2</v>
      </c>
      <c r="C7280">
        <v>9.6877500000000005E-2</v>
      </c>
      <c r="D7280" t="s">
        <v>7574</v>
      </c>
      <c r="E7280" t="s">
        <v>7575</v>
      </c>
    </row>
    <row r="7281" spans="1:5" hidden="1">
      <c r="A7281" s="1">
        <v>9.1200000000000003E-2</v>
      </c>
      <c r="B7281" s="1">
        <v>4.0800000000000003E-2</v>
      </c>
      <c r="C7281">
        <v>-9.6000699999999994E-2</v>
      </c>
      <c r="D7281" t="s">
        <v>7576</v>
      </c>
      <c r="E7281" t="s">
        <v>7577</v>
      </c>
    </row>
    <row r="7282" spans="1:5" hidden="1">
      <c r="A7282" s="1">
        <v>9.1200000000000003E-2</v>
      </c>
      <c r="B7282" s="1">
        <v>4.0800000000000003E-2</v>
      </c>
      <c r="C7282">
        <v>0.1192083</v>
      </c>
    </row>
    <row r="7283" spans="1:5" hidden="1">
      <c r="A7283" s="1">
        <v>9.1200000000000003E-2</v>
      </c>
      <c r="B7283" s="1">
        <v>4.0800000000000003E-2</v>
      </c>
      <c r="C7283">
        <v>0.14657049999999999</v>
      </c>
    </row>
    <row r="7284" spans="1:5" hidden="1">
      <c r="A7284" s="1">
        <v>9.1200000000000003E-2</v>
      </c>
      <c r="B7284" s="1">
        <v>4.0800000000000003E-2</v>
      </c>
      <c r="C7284">
        <v>-0.105061</v>
      </c>
      <c r="D7284" t="s">
        <v>3130</v>
      </c>
      <c r="E7284" t="s">
        <v>3131</v>
      </c>
    </row>
    <row r="7285" spans="1:5" hidden="1">
      <c r="A7285" s="1">
        <v>9.1300000000000006E-2</v>
      </c>
      <c r="B7285" s="1">
        <v>4.0800000000000003E-2</v>
      </c>
      <c r="C7285">
        <v>8.6148699999999995E-2</v>
      </c>
    </row>
    <row r="7286" spans="1:5" hidden="1">
      <c r="A7286" s="1">
        <v>9.1300000000000006E-2</v>
      </c>
      <c r="B7286" s="1">
        <v>4.0800000000000003E-2</v>
      </c>
      <c r="C7286">
        <v>0.14317060000000001</v>
      </c>
    </row>
    <row r="7287" spans="1:5" hidden="1">
      <c r="A7287" s="1">
        <v>9.1300000000000006E-2</v>
      </c>
      <c r="B7287" s="1">
        <v>4.0899999999999999E-2</v>
      </c>
      <c r="C7287">
        <v>-0.1251535</v>
      </c>
      <c r="D7287" t="s">
        <v>7578</v>
      </c>
      <c r="E7287" t="s">
        <v>7579</v>
      </c>
    </row>
    <row r="7288" spans="1:5" hidden="1">
      <c r="A7288" s="1">
        <v>9.1300000000000006E-2</v>
      </c>
      <c r="B7288" s="1">
        <v>4.0899999999999999E-2</v>
      </c>
      <c r="C7288">
        <v>-0.14267850000000001</v>
      </c>
    </row>
    <row r="7289" spans="1:5" hidden="1">
      <c r="A7289" s="1">
        <v>9.1300000000000006E-2</v>
      </c>
      <c r="B7289" s="1">
        <v>4.0899999999999999E-2</v>
      </c>
      <c r="C7289">
        <v>-0.13078799999999999</v>
      </c>
      <c r="D7289" t="s">
        <v>7580</v>
      </c>
      <c r="E7289" t="s">
        <v>7581</v>
      </c>
    </row>
    <row r="7290" spans="1:5" hidden="1">
      <c r="A7290" s="1">
        <v>9.1300000000000006E-2</v>
      </c>
      <c r="B7290" s="1">
        <v>4.0899999999999999E-2</v>
      </c>
      <c r="C7290">
        <v>-0.1063263</v>
      </c>
    </row>
    <row r="7291" spans="1:5" hidden="1">
      <c r="A7291" s="1">
        <v>9.1300000000000006E-2</v>
      </c>
      <c r="B7291" s="1">
        <v>4.0899999999999999E-2</v>
      </c>
      <c r="C7291">
        <v>-0.1036441</v>
      </c>
    </row>
    <row r="7292" spans="1:5" hidden="1">
      <c r="A7292" s="1">
        <v>9.1399999999999995E-2</v>
      </c>
      <c r="B7292" s="1">
        <v>4.0899999999999999E-2</v>
      </c>
      <c r="C7292">
        <v>0.1225749</v>
      </c>
      <c r="D7292" t="s">
        <v>7582</v>
      </c>
      <c r="E7292" t="s">
        <v>7583</v>
      </c>
    </row>
    <row r="7293" spans="1:5" hidden="1">
      <c r="A7293" s="1">
        <v>9.1399999999999995E-2</v>
      </c>
      <c r="B7293" s="1">
        <v>4.0899999999999999E-2</v>
      </c>
      <c r="C7293">
        <v>0.1225009</v>
      </c>
      <c r="D7293" t="s">
        <v>7584</v>
      </c>
      <c r="E7293" t="s">
        <v>7585</v>
      </c>
    </row>
    <row r="7294" spans="1:5" hidden="1">
      <c r="A7294" s="1">
        <v>9.1700000000000004E-2</v>
      </c>
      <c r="B7294" s="1">
        <v>4.1099999999999998E-2</v>
      </c>
      <c r="C7294">
        <v>0.11792080000000001</v>
      </c>
      <c r="D7294" t="s">
        <v>7586</v>
      </c>
      <c r="E7294" t="s">
        <v>7587</v>
      </c>
    </row>
    <row r="7295" spans="1:5" hidden="1">
      <c r="A7295" s="1">
        <v>9.1700000000000004E-2</v>
      </c>
      <c r="B7295" s="1">
        <v>4.1099999999999998E-2</v>
      </c>
      <c r="C7295">
        <v>-0.12660750000000001</v>
      </c>
    </row>
    <row r="7296" spans="1:5" hidden="1">
      <c r="A7296" s="1">
        <v>9.1800000000000007E-2</v>
      </c>
      <c r="B7296" s="1">
        <v>4.1099999999999998E-2</v>
      </c>
      <c r="C7296">
        <v>-9.2449100000000006E-2</v>
      </c>
      <c r="D7296" t="s">
        <v>7588</v>
      </c>
      <c r="E7296" t="s">
        <v>7589</v>
      </c>
    </row>
    <row r="7297" spans="1:5" hidden="1">
      <c r="A7297" s="1">
        <v>9.1800000000000007E-2</v>
      </c>
      <c r="B7297" s="1">
        <v>4.1099999999999998E-2</v>
      </c>
      <c r="C7297">
        <v>-0.1036256</v>
      </c>
    </row>
    <row r="7298" spans="1:5" hidden="1">
      <c r="A7298" s="1">
        <v>9.1800000000000007E-2</v>
      </c>
      <c r="B7298" s="1">
        <v>4.1099999999999998E-2</v>
      </c>
      <c r="C7298">
        <v>9.9522799999999995E-2</v>
      </c>
      <c r="D7298" t="s">
        <v>7590</v>
      </c>
      <c r="E7298" t="s">
        <v>7591</v>
      </c>
    </row>
    <row r="7299" spans="1:5" hidden="1">
      <c r="A7299" s="1">
        <v>9.1899999999999996E-2</v>
      </c>
      <c r="B7299" s="1">
        <v>4.1200000000000001E-2</v>
      </c>
      <c r="C7299">
        <v>-0.10789120000000001</v>
      </c>
    </row>
    <row r="7300" spans="1:5" hidden="1">
      <c r="A7300" s="1">
        <v>9.1899999999999996E-2</v>
      </c>
      <c r="B7300" s="1">
        <v>4.1200000000000001E-2</v>
      </c>
      <c r="C7300">
        <v>-0.1244099</v>
      </c>
    </row>
    <row r="7301" spans="1:5" hidden="1">
      <c r="A7301" s="1">
        <v>9.1999999999999998E-2</v>
      </c>
      <c r="B7301" s="1">
        <v>4.1200000000000001E-2</v>
      </c>
      <c r="C7301">
        <v>-0.12818350000000001</v>
      </c>
      <c r="D7301" t="s">
        <v>7592</v>
      </c>
      <c r="E7301" t="s">
        <v>7593</v>
      </c>
    </row>
    <row r="7302" spans="1:5" hidden="1">
      <c r="A7302" s="1">
        <v>9.1999999999999998E-2</v>
      </c>
      <c r="B7302" s="1">
        <v>4.1200000000000001E-2</v>
      </c>
      <c r="C7302">
        <v>-0.11339249999999999</v>
      </c>
    </row>
    <row r="7303" spans="1:5" hidden="1">
      <c r="A7303" s="1">
        <v>9.1999999999999998E-2</v>
      </c>
      <c r="B7303" s="1">
        <v>4.1300000000000003E-2</v>
      </c>
      <c r="C7303">
        <v>-0.1654014</v>
      </c>
    </row>
    <row r="7304" spans="1:5" hidden="1">
      <c r="A7304" s="1">
        <v>9.1999999999999998E-2</v>
      </c>
      <c r="B7304" s="1">
        <v>4.1300000000000003E-2</v>
      </c>
      <c r="C7304">
        <v>0.1169626</v>
      </c>
      <c r="D7304" t="s">
        <v>7594</v>
      </c>
      <c r="E7304" t="s">
        <v>7595</v>
      </c>
    </row>
    <row r="7305" spans="1:5" hidden="1">
      <c r="A7305" s="1">
        <v>9.2200000000000004E-2</v>
      </c>
      <c r="B7305" s="1">
        <v>4.1399999999999999E-2</v>
      </c>
      <c r="C7305">
        <v>0.1013023</v>
      </c>
    </row>
    <row r="7306" spans="1:5" hidden="1">
      <c r="A7306" s="1">
        <v>9.2499999999999999E-2</v>
      </c>
      <c r="B7306" s="1">
        <v>4.1500000000000002E-2</v>
      </c>
      <c r="C7306">
        <v>0.1579467</v>
      </c>
      <c r="D7306" t="s">
        <v>7596</v>
      </c>
      <c r="E7306" t="s">
        <v>7597</v>
      </c>
    </row>
    <row r="7307" spans="1:5" hidden="1">
      <c r="A7307" s="1">
        <v>9.2499999999999999E-2</v>
      </c>
      <c r="B7307" s="1">
        <v>4.1500000000000002E-2</v>
      </c>
      <c r="C7307">
        <v>0.1003515</v>
      </c>
      <c r="D7307" t="s">
        <v>7598</v>
      </c>
      <c r="E7307" t="s">
        <v>7599</v>
      </c>
    </row>
    <row r="7308" spans="1:5" hidden="1">
      <c r="A7308" s="1">
        <v>9.2499999999999999E-2</v>
      </c>
      <c r="B7308" s="1">
        <v>4.1500000000000002E-2</v>
      </c>
      <c r="C7308">
        <v>0.1222013</v>
      </c>
    </row>
    <row r="7309" spans="1:5" hidden="1">
      <c r="A7309" s="1">
        <v>9.2700000000000005E-2</v>
      </c>
      <c r="B7309" s="1">
        <v>4.1599999999999998E-2</v>
      </c>
      <c r="C7309">
        <v>-0.10227890000000001</v>
      </c>
    </row>
    <row r="7310" spans="1:5" hidden="1">
      <c r="A7310" s="1">
        <v>9.2700000000000005E-2</v>
      </c>
      <c r="B7310" s="1">
        <v>4.1599999999999998E-2</v>
      </c>
      <c r="C7310">
        <v>0.12427299999999999</v>
      </c>
      <c r="D7310" t="s">
        <v>7600</v>
      </c>
      <c r="E7310" t="s">
        <v>7601</v>
      </c>
    </row>
    <row r="7311" spans="1:5" hidden="1">
      <c r="A7311" s="1">
        <v>9.2700000000000005E-2</v>
      </c>
      <c r="B7311" s="1">
        <v>4.1599999999999998E-2</v>
      </c>
      <c r="C7311">
        <v>9.7991099999999998E-2</v>
      </c>
    </row>
    <row r="7312" spans="1:5" hidden="1">
      <c r="A7312" s="1">
        <v>9.2700000000000005E-2</v>
      </c>
      <c r="B7312" s="1">
        <v>4.1599999999999998E-2</v>
      </c>
      <c r="C7312">
        <v>0.23989640000000001</v>
      </c>
      <c r="D7312" t="s">
        <v>7602</v>
      </c>
      <c r="E7312" t="s">
        <v>7603</v>
      </c>
    </row>
    <row r="7313" spans="1:5" hidden="1">
      <c r="A7313" s="1">
        <v>9.2700000000000005E-2</v>
      </c>
      <c r="B7313" s="1">
        <v>4.1599999999999998E-2</v>
      </c>
      <c r="C7313">
        <v>-0.1071291</v>
      </c>
    </row>
    <row r="7314" spans="1:5" hidden="1">
      <c r="A7314" s="1">
        <v>9.2799999999999994E-2</v>
      </c>
      <c r="B7314" s="1">
        <v>4.1700000000000001E-2</v>
      </c>
      <c r="C7314">
        <v>0.1240178</v>
      </c>
    </row>
    <row r="7315" spans="1:5" hidden="1">
      <c r="A7315" s="1">
        <v>9.2899999999999996E-2</v>
      </c>
      <c r="B7315" s="1">
        <v>4.1700000000000001E-2</v>
      </c>
      <c r="C7315">
        <v>-0.114606</v>
      </c>
    </row>
    <row r="7316" spans="1:5" hidden="1">
      <c r="A7316" s="1">
        <v>9.2999999999999999E-2</v>
      </c>
      <c r="B7316" s="1">
        <v>4.1799999999999997E-2</v>
      </c>
      <c r="C7316">
        <v>0.1237625</v>
      </c>
    </row>
    <row r="7317" spans="1:5" hidden="1">
      <c r="A7317" s="1">
        <v>9.2999999999999999E-2</v>
      </c>
      <c r="B7317" s="1">
        <v>4.1799999999999997E-2</v>
      </c>
      <c r="C7317">
        <v>-8.2626699999999997E-2</v>
      </c>
      <c r="D7317" t="s">
        <v>2207</v>
      </c>
      <c r="E7317" t="s">
        <v>2208</v>
      </c>
    </row>
    <row r="7318" spans="1:5" hidden="1">
      <c r="A7318" s="1">
        <v>9.3100000000000002E-2</v>
      </c>
      <c r="B7318" s="1">
        <v>4.1799999999999997E-2</v>
      </c>
      <c r="C7318">
        <v>-0.13432849999999999</v>
      </c>
    </row>
    <row r="7319" spans="1:5" hidden="1">
      <c r="A7319" s="1">
        <v>9.3200000000000005E-2</v>
      </c>
      <c r="B7319" s="1">
        <v>4.19E-2</v>
      </c>
      <c r="C7319">
        <v>-0.1449501</v>
      </c>
      <c r="D7319" t="s">
        <v>7604</v>
      </c>
      <c r="E7319" t="s">
        <v>7605</v>
      </c>
    </row>
    <row r="7320" spans="1:5" hidden="1">
      <c r="A7320" s="1">
        <v>9.3299999999999994E-2</v>
      </c>
      <c r="B7320" s="1">
        <v>4.19E-2</v>
      </c>
      <c r="C7320">
        <v>0.1290973</v>
      </c>
      <c r="D7320" t="s">
        <v>7606</v>
      </c>
      <c r="E7320" t="s">
        <v>7607</v>
      </c>
    </row>
    <row r="7321" spans="1:5" hidden="1">
      <c r="A7321" s="1">
        <v>9.3299999999999994E-2</v>
      </c>
      <c r="B7321" s="1">
        <v>4.19E-2</v>
      </c>
      <c r="C7321">
        <v>-0.12124310000000001</v>
      </c>
      <c r="D7321" t="s">
        <v>7608</v>
      </c>
      <c r="E7321" t="s">
        <v>7609</v>
      </c>
    </row>
    <row r="7322" spans="1:5" hidden="1">
      <c r="A7322" s="1">
        <v>9.3299999999999994E-2</v>
      </c>
      <c r="B7322" s="1">
        <v>4.2000000000000003E-2</v>
      </c>
      <c r="C7322">
        <v>-9.1391E-2</v>
      </c>
      <c r="D7322" t="s">
        <v>7610</v>
      </c>
      <c r="E7322" t="s">
        <v>7611</v>
      </c>
    </row>
    <row r="7323" spans="1:5" hidden="1">
      <c r="A7323" s="1">
        <v>9.3399999999999997E-2</v>
      </c>
      <c r="B7323" s="1">
        <v>4.2000000000000003E-2</v>
      </c>
      <c r="C7323">
        <v>0.10534590000000001</v>
      </c>
    </row>
    <row r="7324" spans="1:5" hidden="1">
      <c r="A7324" s="1">
        <v>9.35E-2</v>
      </c>
      <c r="B7324" s="1">
        <v>4.2000000000000003E-2</v>
      </c>
      <c r="C7324">
        <v>0.1062782</v>
      </c>
    </row>
    <row r="7325" spans="1:5" hidden="1">
      <c r="A7325" s="1">
        <v>9.3600000000000003E-2</v>
      </c>
      <c r="B7325" s="1">
        <v>4.2099999999999999E-2</v>
      </c>
      <c r="C7325">
        <v>0.1016722</v>
      </c>
      <c r="D7325" t="s">
        <v>7612</v>
      </c>
      <c r="E7325" t="s">
        <v>7613</v>
      </c>
    </row>
    <row r="7326" spans="1:5" hidden="1">
      <c r="A7326" s="1">
        <v>9.3600000000000003E-2</v>
      </c>
      <c r="B7326" s="1">
        <v>4.2099999999999999E-2</v>
      </c>
      <c r="C7326">
        <v>-0.1008435</v>
      </c>
    </row>
    <row r="7327" spans="1:5" hidden="1">
      <c r="A7327" s="1">
        <v>9.3600000000000003E-2</v>
      </c>
      <c r="B7327" s="1">
        <v>4.2099999999999999E-2</v>
      </c>
      <c r="C7327">
        <v>0.1111876</v>
      </c>
      <c r="D7327" t="s">
        <v>7614</v>
      </c>
      <c r="E7327" t="s">
        <v>7615</v>
      </c>
    </row>
    <row r="7328" spans="1:5" hidden="1">
      <c r="A7328" s="1">
        <v>9.3700000000000006E-2</v>
      </c>
      <c r="B7328" s="1">
        <v>4.2200000000000001E-2</v>
      </c>
      <c r="C7328">
        <v>-0.13594519999999999</v>
      </c>
    </row>
    <row r="7329" spans="1:5" hidden="1">
      <c r="A7329" s="1">
        <v>9.3899999999999997E-2</v>
      </c>
      <c r="B7329" s="1">
        <v>4.2200000000000001E-2</v>
      </c>
      <c r="C7329">
        <v>0.155468</v>
      </c>
      <c r="D7329" t="s">
        <v>7616</v>
      </c>
      <c r="E7329" t="s">
        <v>7617</v>
      </c>
    </row>
    <row r="7330" spans="1:5" hidden="1">
      <c r="A7330" s="1">
        <v>9.3899999999999997E-2</v>
      </c>
      <c r="B7330" s="1">
        <v>4.2299999999999997E-2</v>
      </c>
      <c r="C7330">
        <v>-0.1377765</v>
      </c>
    </row>
    <row r="7331" spans="1:5" hidden="1">
      <c r="A7331" s="1">
        <v>9.3899999999999997E-2</v>
      </c>
      <c r="B7331" s="1">
        <v>4.2299999999999997E-2</v>
      </c>
      <c r="C7331">
        <v>0.10895299999999999</v>
      </c>
    </row>
    <row r="7332" spans="1:5" hidden="1">
      <c r="A7332" s="1">
        <v>9.4E-2</v>
      </c>
      <c r="B7332" s="1">
        <v>4.2299999999999997E-2</v>
      </c>
      <c r="C7332">
        <v>0.16860530000000001</v>
      </c>
    </row>
    <row r="7333" spans="1:5" hidden="1">
      <c r="A7333" s="1">
        <v>9.4100000000000003E-2</v>
      </c>
      <c r="B7333" s="1">
        <v>4.2299999999999997E-2</v>
      </c>
      <c r="C7333">
        <v>-0.1103441</v>
      </c>
    </row>
    <row r="7334" spans="1:5" hidden="1">
      <c r="A7334" s="1">
        <v>9.4100000000000003E-2</v>
      </c>
      <c r="B7334" s="1">
        <v>4.24E-2</v>
      </c>
      <c r="C7334">
        <v>0.1053755</v>
      </c>
    </row>
    <row r="7335" spans="1:5" hidden="1">
      <c r="A7335" s="1">
        <v>9.4200000000000006E-2</v>
      </c>
      <c r="B7335" s="1">
        <v>4.24E-2</v>
      </c>
      <c r="C7335">
        <v>0.14673700000000001</v>
      </c>
      <c r="D7335" t="s">
        <v>7618</v>
      </c>
      <c r="E7335" t="s">
        <v>7619</v>
      </c>
    </row>
    <row r="7336" spans="1:5" hidden="1">
      <c r="A7336" s="1">
        <v>9.4200000000000006E-2</v>
      </c>
      <c r="B7336" s="1">
        <v>4.24E-2</v>
      </c>
      <c r="C7336">
        <v>-0.1130004</v>
      </c>
    </row>
    <row r="7337" spans="1:5" hidden="1">
      <c r="A7337" s="1">
        <v>9.4200000000000006E-2</v>
      </c>
      <c r="B7337" s="1">
        <v>4.24E-2</v>
      </c>
      <c r="C7337">
        <v>-0.1325046</v>
      </c>
      <c r="D7337" t="s">
        <v>7620</v>
      </c>
      <c r="E7337" t="s">
        <v>7621</v>
      </c>
    </row>
    <row r="7338" spans="1:5" hidden="1">
      <c r="A7338" s="1">
        <v>9.4200000000000006E-2</v>
      </c>
      <c r="B7338" s="1">
        <v>4.24E-2</v>
      </c>
      <c r="C7338">
        <v>-0.1178468</v>
      </c>
    </row>
    <row r="7339" spans="1:5" hidden="1">
      <c r="A7339" s="1">
        <v>9.4399999999999998E-2</v>
      </c>
      <c r="B7339" s="1">
        <v>4.2500000000000003E-2</v>
      </c>
      <c r="C7339">
        <v>-0.1184277</v>
      </c>
    </row>
    <row r="7340" spans="1:5" hidden="1">
      <c r="A7340" s="1">
        <v>9.4399999999999998E-2</v>
      </c>
      <c r="B7340" s="1">
        <v>4.2599999999999999E-2</v>
      </c>
      <c r="C7340">
        <v>0.1051646</v>
      </c>
      <c r="D7340" t="s">
        <v>5340</v>
      </c>
      <c r="E7340" t="s">
        <v>5341</v>
      </c>
    </row>
    <row r="7341" spans="1:5" hidden="1">
      <c r="A7341" s="1">
        <v>9.4500000000000001E-2</v>
      </c>
      <c r="B7341" s="1">
        <v>4.2599999999999999E-2</v>
      </c>
      <c r="C7341">
        <v>-0.10905289999999999</v>
      </c>
      <c r="D7341" t="s">
        <v>7622</v>
      </c>
      <c r="E7341" t="s">
        <v>7623</v>
      </c>
    </row>
    <row r="7342" spans="1:5" hidden="1">
      <c r="A7342" s="1">
        <v>9.4700000000000006E-2</v>
      </c>
      <c r="B7342" s="1">
        <v>4.2700000000000002E-2</v>
      </c>
      <c r="C7342">
        <v>-8.7532399999999996E-2</v>
      </c>
      <c r="D7342" t="s">
        <v>6140</v>
      </c>
      <c r="E7342" t="s">
        <v>6141</v>
      </c>
    </row>
    <row r="7343" spans="1:5" hidden="1">
      <c r="A7343" s="1">
        <v>9.4700000000000006E-2</v>
      </c>
      <c r="B7343" s="1">
        <v>4.2700000000000002E-2</v>
      </c>
      <c r="C7343">
        <v>9.8020700000000002E-2</v>
      </c>
      <c r="D7343" t="s">
        <v>7624</v>
      </c>
      <c r="E7343" t="s">
        <v>7625</v>
      </c>
    </row>
    <row r="7344" spans="1:5" hidden="1">
      <c r="A7344" s="1">
        <v>9.4700000000000006E-2</v>
      </c>
      <c r="B7344" s="1">
        <v>4.2700000000000002E-2</v>
      </c>
      <c r="C7344">
        <v>0.1163115</v>
      </c>
    </row>
    <row r="7345" spans="1:5" hidden="1">
      <c r="A7345" s="1">
        <v>9.4799999999999995E-2</v>
      </c>
      <c r="B7345" s="1">
        <v>4.2799999999999998E-2</v>
      </c>
      <c r="C7345">
        <v>-0.14218649999999999</v>
      </c>
      <c r="D7345" t="s">
        <v>7626</v>
      </c>
      <c r="E7345" t="s">
        <v>7627</v>
      </c>
    </row>
    <row r="7346" spans="1:5" hidden="1">
      <c r="A7346" s="1">
        <v>9.4899999999999998E-2</v>
      </c>
      <c r="B7346" s="1">
        <v>4.2799999999999998E-2</v>
      </c>
      <c r="C7346">
        <v>0.11805400000000001</v>
      </c>
    </row>
    <row r="7347" spans="1:5" hidden="1">
      <c r="A7347" s="1">
        <v>9.5000000000000001E-2</v>
      </c>
      <c r="B7347" s="1">
        <v>4.2799999999999998E-2</v>
      </c>
      <c r="C7347">
        <v>-9.3018900000000002E-2</v>
      </c>
      <c r="D7347" t="s">
        <v>7628</v>
      </c>
      <c r="E7347" t="s">
        <v>7629</v>
      </c>
    </row>
    <row r="7348" spans="1:5" hidden="1">
      <c r="A7348" s="1">
        <v>9.5100000000000004E-2</v>
      </c>
      <c r="B7348" s="1">
        <v>4.2900000000000001E-2</v>
      </c>
      <c r="C7348">
        <v>-0.12124310000000001</v>
      </c>
    </row>
    <row r="7349" spans="1:5" hidden="1">
      <c r="A7349" s="1">
        <v>9.5100000000000004E-2</v>
      </c>
      <c r="B7349" s="1">
        <v>4.2900000000000001E-2</v>
      </c>
      <c r="C7349">
        <v>0.1065113</v>
      </c>
    </row>
    <row r="7350" spans="1:5" hidden="1">
      <c r="A7350" s="1">
        <v>9.5100000000000004E-2</v>
      </c>
      <c r="B7350" s="1">
        <v>4.2900000000000001E-2</v>
      </c>
      <c r="C7350">
        <v>-0.13519419999999999</v>
      </c>
    </row>
    <row r="7351" spans="1:5" hidden="1">
      <c r="A7351" s="1">
        <v>9.5100000000000004E-2</v>
      </c>
      <c r="B7351" s="1">
        <v>4.2900000000000001E-2</v>
      </c>
      <c r="C7351">
        <v>-0.13264519999999999</v>
      </c>
    </row>
    <row r="7352" spans="1:5" hidden="1">
      <c r="A7352" s="1">
        <v>9.5100000000000004E-2</v>
      </c>
      <c r="B7352" s="1">
        <v>4.2900000000000001E-2</v>
      </c>
      <c r="C7352">
        <v>0.1076434</v>
      </c>
      <c r="D7352" t="s">
        <v>7630</v>
      </c>
      <c r="E7352" t="s">
        <v>7631</v>
      </c>
    </row>
    <row r="7353" spans="1:5" hidden="1">
      <c r="A7353" s="1">
        <v>9.5100000000000004E-2</v>
      </c>
      <c r="B7353" s="1">
        <v>4.2900000000000001E-2</v>
      </c>
      <c r="C7353">
        <v>0.18128379999999999</v>
      </c>
      <c r="D7353" t="s">
        <v>7632</v>
      </c>
      <c r="E7353" t="s">
        <v>7633</v>
      </c>
    </row>
    <row r="7354" spans="1:5" hidden="1">
      <c r="A7354" s="1">
        <v>9.5100000000000004E-2</v>
      </c>
      <c r="B7354" s="1">
        <v>4.2999999999999997E-2</v>
      </c>
      <c r="C7354">
        <v>0.1044543</v>
      </c>
      <c r="D7354" t="s">
        <v>7634</v>
      </c>
      <c r="E7354" t="s">
        <v>7635</v>
      </c>
    </row>
    <row r="7355" spans="1:5" hidden="1">
      <c r="A7355" s="1">
        <v>9.5100000000000004E-2</v>
      </c>
      <c r="B7355" s="1">
        <v>4.2999999999999997E-2</v>
      </c>
      <c r="C7355">
        <v>0.11627079999999999</v>
      </c>
    </row>
    <row r="7356" spans="1:5" hidden="1">
      <c r="A7356" s="1">
        <v>9.5200000000000007E-2</v>
      </c>
      <c r="B7356" s="1">
        <v>4.2999999999999997E-2</v>
      </c>
      <c r="C7356">
        <v>0.1045505</v>
      </c>
    </row>
    <row r="7357" spans="1:5" hidden="1">
      <c r="A7357" s="1">
        <v>9.5200000000000007E-2</v>
      </c>
      <c r="B7357" s="1">
        <v>4.2999999999999997E-2</v>
      </c>
      <c r="C7357">
        <v>0.1260377</v>
      </c>
      <c r="D7357" t="s">
        <v>7636</v>
      </c>
      <c r="E7357" t="s">
        <v>7637</v>
      </c>
    </row>
    <row r="7358" spans="1:5" hidden="1">
      <c r="A7358" s="1">
        <v>9.5200000000000007E-2</v>
      </c>
      <c r="B7358" s="1">
        <v>4.2999999999999997E-2</v>
      </c>
      <c r="C7358">
        <v>-9.3781000000000003E-2</v>
      </c>
      <c r="D7358" t="s">
        <v>7638</v>
      </c>
      <c r="E7358" t="s">
        <v>7639</v>
      </c>
    </row>
    <row r="7359" spans="1:5" hidden="1">
      <c r="A7359" s="1">
        <v>9.5299999999999996E-2</v>
      </c>
      <c r="B7359" s="1">
        <v>4.3099999999999999E-2</v>
      </c>
      <c r="C7359">
        <v>-0.14081389999999999</v>
      </c>
      <c r="D7359" t="s">
        <v>7640</v>
      </c>
      <c r="E7359" t="s">
        <v>7641</v>
      </c>
    </row>
    <row r="7360" spans="1:5" hidden="1">
      <c r="A7360" s="1">
        <v>9.5299999999999996E-2</v>
      </c>
      <c r="B7360" s="1">
        <v>4.3099999999999999E-2</v>
      </c>
      <c r="C7360">
        <v>0.1094599</v>
      </c>
      <c r="D7360" t="s">
        <v>7642</v>
      </c>
      <c r="E7360" t="s">
        <v>7643</v>
      </c>
    </row>
    <row r="7361" spans="1:5" hidden="1">
      <c r="A7361" s="1">
        <v>9.5299999999999996E-2</v>
      </c>
      <c r="B7361" s="1">
        <v>4.3099999999999999E-2</v>
      </c>
      <c r="C7361">
        <v>-9.3721799999999994E-2</v>
      </c>
      <c r="D7361" t="s">
        <v>7644</v>
      </c>
      <c r="E7361" t="s">
        <v>7645</v>
      </c>
    </row>
    <row r="7362" spans="1:5" hidden="1">
      <c r="A7362" s="1">
        <v>9.5299999999999996E-2</v>
      </c>
      <c r="B7362" s="1">
        <v>4.3099999999999999E-2</v>
      </c>
      <c r="C7362">
        <v>0.1481835</v>
      </c>
    </row>
    <row r="7363" spans="1:5" hidden="1">
      <c r="A7363" s="1">
        <v>9.5299999999999996E-2</v>
      </c>
      <c r="B7363" s="1">
        <v>4.3099999999999999E-2</v>
      </c>
      <c r="C7363">
        <v>-0.1173363</v>
      </c>
      <c r="D7363" t="s">
        <v>7646</v>
      </c>
      <c r="E7363" t="s">
        <v>7647</v>
      </c>
    </row>
    <row r="7364" spans="1:5" hidden="1">
      <c r="A7364" s="1">
        <v>9.5299999999999996E-2</v>
      </c>
      <c r="B7364" s="1">
        <v>4.3099999999999999E-2</v>
      </c>
      <c r="C7364">
        <v>-0.15213470000000001</v>
      </c>
    </row>
    <row r="7365" spans="1:5" hidden="1">
      <c r="A7365" s="1">
        <v>9.5299999999999996E-2</v>
      </c>
      <c r="B7365" s="1">
        <v>4.3099999999999999E-2</v>
      </c>
      <c r="C7365">
        <v>-0.12939329999999999</v>
      </c>
      <c r="D7365" t="s">
        <v>7648</v>
      </c>
      <c r="E7365" t="s">
        <v>7649</v>
      </c>
    </row>
    <row r="7366" spans="1:5" hidden="1">
      <c r="A7366" s="1">
        <v>9.5299999999999996E-2</v>
      </c>
      <c r="B7366" s="1">
        <v>4.3099999999999999E-2</v>
      </c>
      <c r="C7366">
        <v>8.3951200000000004E-2</v>
      </c>
      <c r="D7366" t="s">
        <v>7650</v>
      </c>
      <c r="E7366" t="s">
        <v>7651</v>
      </c>
    </row>
    <row r="7367" spans="1:5" hidden="1">
      <c r="A7367" s="1">
        <v>9.5299999999999996E-2</v>
      </c>
      <c r="B7367" s="1">
        <v>4.3099999999999999E-2</v>
      </c>
      <c r="C7367">
        <v>-0.1801924</v>
      </c>
      <c r="D7367" t="s">
        <v>4048</v>
      </c>
      <c r="E7367" t="s">
        <v>4049</v>
      </c>
    </row>
    <row r="7368" spans="1:5" hidden="1">
      <c r="A7368" s="1">
        <v>9.5399999999999999E-2</v>
      </c>
      <c r="B7368" s="1">
        <v>4.3099999999999999E-2</v>
      </c>
      <c r="C7368">
        <v>-0.1298039</v>
      </c>
      <c r="D7368" t="s">
        <v>7652</v>
      </c>
      <c r="E7368" t="s">
        <v>7653</v>
      </c>
    </row>
    <row r="7369" spans="1:5" hidden="1">
      <c r="A7369" s="1">
        <v>9.5500000000000002E-2</v>
      </c>
      <c r="B7369" s="1">
        <v>4.3200000000000002E-2</v>
      </c>
      <c r="C7369">
        <v>-0.1357159</v>
      </c>
    </row>
    <row r="7370" spans="1:5" hidden="1">
      <c r="A7370" s="1">
        <v>9.5500000000000002E-2</v>
      </c>
      <c r="B7370" s="1">
        <v>4.3200000000000002E-2</v>
      </c>
      <c r="C7370">
        <v>0.1048872</v>
      </c>
      <c r="D7370" t="s">
        <v>7654</v>
      </c>
      <c r="E7370" t="s">
        <v>7655</v>
      </c>
    </row>
    <row r="7371" spans="1:5" hidden="1">
      <c r="A7371" s="1">
        <v>9.5500000000000002E-2</v>
      </c>
      <c r="B7371" s="1">
        <v>4.3200000000000002E-2</v>
      </c>
      <c r="C7371">
        <v>-0.1176545</v>
      </c>
    </row>
    <row r="7372" spans="1:5" hidden="1">
      <c r="A7372" s="1">
        <v>9.5600000000000004E-2</v>
      </c>
      <c r="B7372" s="1">
        <v>4.3299999999999998E-2</v>
      </c>
      <c r="C7372">
        <v>-0.1906844</v>
      </c>
    </row>
    <row r="7373" spans="1:5" hidden="1">
      <c r="A7373" s="1">
        <v>9.5699999999999993E-2</v>
      </c>
      <c r="B7373" s="1">
        <v>4.3299999999999998E-2</v>
      </c>
      <c r="C7373">
        <v>0.1229338</v>
      </c>
    </row>
    <row r="7374" spans="1:5" hidden="1">
      <c r="A7374" s="1">
        <v>9.5799999999999996E-2</v>
      </c>
      <c r="B7374" s="1">
        <v>4.3400000000000001E-2</v>
      </c>
      <c r="C7374">
        <v>0.11868289999999999</v>
      </c>
    </row>
    <row r="7375" spans="1:5" hidden="1">
      <c r="A7375" s="1">
        <v>9.5899999999999999E-2</v>
      </c>
      <c r="B7375" s="1">
        <v>4.3400000000000001E-2</v>
      </c>
      <c r="C7375">
        <v>-0.1058861</v>
      </c>
      <c r="D7375" t="s">
        <v>7656</v>
      </c>
      <c r="E7375" t="s">
        <v>7657</v>
      </c>
    </row>
    <row r="7376" spans="1:5" hidden="1">
      <c r="A7376" s="1">
        <v>9.5899999999999999E-2</v>
      </c>
      <c r="B7376" s="1">
        <v>4.3400000000000001E-2</v>
      </c>
      <c r="C7376">
        <v>-0.1116833</v>
      </c>
    </row>
    <row r="7377" spans="1:5" hidden="1">
      <c r="A7377" s="1">
        <v>9.5899999999999999E-2</v>
      </c>
      <c r="B7377" s="1">
        <v>4.3400000000000001E-2</v>
      </c>
      <c r="C7377">
        <v>0.1204107</v>
      </c>
      <c r="D7377" t="s">
        <v>7658</v>
      </c>
      <c r="E7377" t="s">
        <v>7659</v>
      </c>
    </row>
    <row r="7378" spans="1:5" hidden="1">
      <c r="A7378" s="1">
        <v>9.5899999999999999E-2</v>
      </c>
      <c r="B7378" s="1">
        <v>4.3499999999999997E-2</v>
      </c>
      <c r="C7378">
        <v>9.2870900000000006E-2</v>
      </c>
      <c r="D7378" t="s">
        <v>7660</v>
      </c>
      <c r="E7378" t="s">
        <v>7661</v>
      </c>
    </row>
    <row r="7379" spans="1:5" hidden="1">
      <c r="A7379" s="1">
        <v>9.6000000000000002E-2</v>
      </c>
      <c r="B7379" s="1">
        <v>4.3499999999999997E-2</v>
      </c>
      <c r="C7379">
        <v>-0.16771739999999999</v>
      </c>
    </row>
    <row r="7380" spans="1:5" hidden="1">
      <c r="A7380" s="1">
        <v>9.6000000000000002E-2</v>
      </c>
      <c r="B7380" s="1">
        <v>4.3499999999999997E-2</v>
      </c>
      <c r="C7380">
        <v>0.1678838</v>
      </c>
    </row>
    <row r="7381" spans="1:5" hidden="1">
      <c r="A7381" s="1">
        <v>9.6100000000000005E-2</v>
      </c>
      <c r="B7381" s="1">
        <v>4.3499999999999997E-2</v>
      </c>
      <c r="C7381">
        <v>0.12698110000000001</v>
      </c>
      <c r="D7381" t="s">
        <v>7662</v>
      </c>
      <c r="E7381" t="s">
        <v>7663</v>
      </c>
    </row>
    <row r="7382" spans="1:5" hidden="1">
      <c r="A7382" s="1">
        <v>9.6100000000000005E-2</v>
      </c>
      <c r="B7382" s="1">
        <v>4.36E-2</v>
      </c>
      <c r="C7382">
        <v>0.13089529999999999</v>
      </c>
    </row>
    <row r="7383" spans="1:5" hidden="1">
      <c r="A7383" s="1">
        <v>9.6100000000000005E-2</v>
      </c>
      <c r="B7383" s="1">
        <v>4.36E-2</v>
      </c>
      <c r="C7383">
        <v>-0.1227081</v>
      </c>
    </row>
    <row r="7384" spans="1:5" hidden="1">
      <c r="A7384" s="1">
        <v>9.6100000000000005E-2</v>
      </c>
      <c r="B7384" s="1">
        <v>4.36E-2</v>
      </c>
      <c r="C7384">
        <v>0.1280318</v>
      </c>
      <c r="D7384" t="s">
        <v>7664</v>
      </c>
      <c r="E7384" t="s">
        <v>7665</v>
      </c>
    </row>
    <row r="7385" spans="1:5" hidden="1">
      <c r="A7385" s="1">
        <v>9.64E-2</v>
      </c>
      <c r="B7385" s="1">
        <v>4.3700000000000003E-2</v>
      </c>
      <c r="C7385">
        <v>0.1204809</v>
      </c>
    </row>
    <row r="7386" spans="1:5" hidden="1">
      <c r="A7386" s="1">
        <v>9.6500000000000002E-2</v>
      </c>
      <c r="B7386" s="1">
        <v>4.3700000000000003E-2</v>
      </c>
      <c r="C7386">
        <v>0.1137995</v>
      </c>
    </row>
    <row r="7387" spans="1:5" hidden="1">
      <c r="A7387" s="1">
        <v>9.6500000000000002E-2</v>
      </c>
      <c r="B7387" s="1">
        <v>4.3799999999999999E-2</v>
      </c>
      <c r="C7387">
        <v>0.1212727</v>
      </c>
      <c r="D7387" t="s">
        <v>7666</v>
      </c>
      <c r="E7387" t="s">
        <v>7667</v>
      </c>
    </row>
    <row r="7388" spans="1:5" hidden="1">
      <c r="A7388" s="1">
        <v>9.6500000000000002E-2</v>
      </c>
      <c r="B7388" s="1">
        <v>4.3799999999999999E-2</v>
      </c>
      <c r="C7388">
        <v>-0.13557530000000001</v>
      </c>
      <c r="D7388" t="s">
        <v>7668</v>
      </c>
      <c r="E7388" t="s">
        <v>7669</v>
      </c>
    </row>
    <row r="7389" spans="1:5" hidden="1">
      <c r="A7389" s="1">
        <v>9.6500000000000002E-2</v>
      </c>
      <c r="B7389" s="1">
        <v>4.3799999999999999E-2</v>
      </c>
      <c r="C7389">
        <v>-0.103141</v>
      </c>
      <c r="D7389" t="s">
        <v>1812</v>
      </c>
      <c r="E7389" t="s">
        <v>1813</v>
      </c>
    </row>
    <row r="7390" spans="1:5" hidden="1">
      <c r="A7390" s="1">
        <v>9.6500000000000002E-2</v>
      </c>
      <c r="B7390" s="1">
        <v>4.3799999999999999E-2</v>
      </c>
      <c r="C7390">
        <v>-0.1324824</v>
      </c>
      <c r="D7390" t="s">
        <v>7670</v>
      </c>
      <c r="E7390" t="s">
        <v>7671</v>
      </c>
    </row>
    <row r="7391" spans="1:5" hidden="1">
      <c r="A7391" s="1">
        <v>9.6600000000000005E-2</v>
      </c>
      <c r="B7391" s="1">
        <v>4.3799999999999999E-2</v>
      </c>
      <c r="C7391">
        <v>0.1489308</v>
      </c>
      <c r="D7391" t="s">
        <v>7672</v>
      </c>
      <c r="E7391" t="s">
        <v>7673</v>
      </c>
    </row>
    <row r="7392" spans="1:5" hidden="1">
      <c r="A7392" s="1">
        <v>9.6600000000000005E-2</v>
      </c>
      <c r="B7392" s="1">
        <v>4.3900000000000002E-2</v>
      </c>
      <c r="C7392">
        <v>-0.11020720000000001</v>
      </c>
    </row>
    <row r="7393" spans="1:5" hidden="1">
      <c r="A7393" s="1">
        <v>9.6799999999999997E-2</v>
      </c>
      <c r="B7393" s="1">
        <v>4.3999999999999997E-2</v>
      </c>
      <c r="C7393">
        <v>0.14533109999999999</v>
      </c>
    </row>
    <row r="7394" spans="1:5" hidden="1">
      <c r="A7394" s="1">
        <v>9.6799999999999997E-2</v>
      </c>
      <c r="B7394" s="1">
        <v>4.3999999999999997E-2</v>
      </c>
      <c r="C7394">
        <v>0.1162005</v>
      </c>
      <c r="D7394" t="s">
        <v>7674</v>
      </c>
      <c r="E7394" t="s">
        <v>7675</v>
      </c>
    </row>
    <row r="7395" spans="1:5" hidden="1">
      <c r="A7395" s="1">
        <v>9.69E-2</v>
      </c>
      <c r="B7395" s="1">
        <v>4.3999999999999997E-2</v>
      </c>
      <c r="C7395">
        <v>-0.14921570000000001</v>
      </c>
    </row>
    <row r="7396" spans="1:5" hidden="1">
      <c r="A7396" s="1">
        <v>9.69E-2</v>
      </c>
      <c r="B7396" s="1">
        <v>4.3999999999999997E-2</v>
      </c>
      <c r="C7396">
        <v>0.14520159999999999</v>
      </c>
    </row>
    <row r="7397" spans="1:5" hidden="1">
      <c r="A7397" s="1">
        <v>9.7000000000000003E-2</v>
      </c>
      <c r="B7397" s="1">
        <v>4.3999999999999997E-2</v>
      </c>
      <c r="C7397">
        <v>0.10588980000000001</v>
      </c>
    </row>
    <row r="7398" spans="1:5" hidden="1">
      <c r="A7398" s="1">
        <v>9.7000000000000003E-2</v>
      </c>
      <c r="B7398" s="1">
        <v>4.3999999999999997E-2</v>
      </c>
      <c r="C7398">
        <v>0.1177211</v>
      </c>
    </row>
    <row r="7399" spans="1:5" hidden="1">
      <c r="A7399" s="1">
        <v>9.7000000000000003E-2</v>
      </c>
      <c r="B7399" s="1">
        <v>4.41E-2</v>
      </c>
      <c r="C7399">
        <v>-7.6130199999999995E-2</v>
      </c>
      <c r="D7399" t="s">
        <v>7676</v>
      </c>
      <c r="E7399" t="s">
        <v>7677</v>
      </c>
    </row>
    <row r="7400" spans="1:5" hidden="1">
      <c r="A7400" s="1">
        <v>9.7100000000000006E-2</v>
      </c>
      <c r="B7400" s="1">
        <v>4.41E-2</v>
      </c>
      <c r="C7400">
        <v>-0.13756199999999999</v>
      </c>
      <c r="D7400" t="s">
        <v>7678</v>
      </c>
      <c r="E7400" t="s">
        <v>7679</v>
      </c>
    </row>
    <row r="7401" spans="1:5" hidden="1">
      <c r="A7401" s="1">
        <v>9.7299999999999998E-2</v>
      </c>
      <c r="B7401" s="1">
        <v>4.4200000000000003E-2</v>
      </c>
      <c r="C7401">
        <v>-0.1045764</v>
      </c>
    </row>
    <row r="7402" spans="1:5" hidden="1">
      <c r="A7402" s="1">
        <v>9.7299999999999998E-2</v>
      </c>
      <c r="B7402" s="1">
        <v>4.4200000000000003E-2</v>
      </c>
      <c r="C7402">
        <v>0.1231447</v>
      </c>
      <c r="D7402" t="s">
        <v>7680</v>
      </c>
      <c r="E7402" t="s">
        <v>7681</v>
      </c>
    </row>
    <row r="7403" spans="1:5" hidden="1">
      <c r="A7403" s="1">
        <v>9.7500000000000003E-2</v>
      </c>
      <c r="B7403" s="1">
        <v>4.4299999999999999E-2</v>
      </c>
      <c r="C7403">
        <v>-0.13347020000000001</v>
      </c>
      <c r="D7403" t="s">
        <v>7682</v>
      </c>
      <c r="E7403" t="s">
        <v>7683</v>
      </c>
    </row>
    <row r="7404" spans="1:5" hidden="1">
      <c r="A7404" s="1">
        <v>9.7500000000000003E-2</v>
      </c>
      <c r="B7404" s="1">
        <v>4.4299999999999999E-2</v>
      </c>
      <c r="C7404">
        <v>0.16370699999999999</v>
      </c>
      <c r="D7404" t="s">
        <v>7684</v>
      </c>
      <c r="E7404" t="s">
        <v>7685</v>
      </c>
    </row>
    <row r="7405" spans="1:5" hidden="1">
      <c r="A7405" s="1">
        <v>9.7699999999999995E-2</v>
      </c>
      <c r="B7405" s="1">
        <v>4.4400000000000002E-2</v>
      </c>
      <c r="C7405">
        <v>0.1025194</v>
      </c>
    </row>
    <row r="7406" spans="1:5" hidden="1">
      <c r="A7406" s="1">
        <v>9.7699999999999995E-2</v>
      </c>
      <c r="B7406" s="1">
        <v>4.4400000000000002E-2</v>
      </c>
      <c r="C7406">
        <v>0.14556050000000001</v>
      </c>
      <c r="D7406" t="s">
        <v>7686</v>
      </c>
      <c r="E7406" t="s">
        <v>7687</v>
      </c>
    </row>
    <row r="7407" spans="1:5" hidden="1">
      <c r="A7407" s="1">
        <v>9.7699999999999995E-2</v>
      </c>
      <c r="B7407" s="1">
        <v>4.4400000000000002E-2</v>
      </c>
      <c r="C7407">
        <v>-0.1084388</v>
      </c>
      <c r="D7407" t="s">
        <v>7688</v>
      </c>
      <c r="E7407" t="s">
        <v>7689</v>
      </c>
    </row>
    <row r="7408" spans="1:5" hidden="1">
      <c r="A7408" s="1">
        <v>9.7699999999999995E-2</v>
      </c>
      <c r="B7408" s="1">
        <v>4.4499999999999998E-2</v>
      </c>
      <c r="C7408">
        <v>0.1712283</v>
      </c>
      <c r="D7408" t="s">
        <v>7690</v>
      </c>
      <c r="E7408" t="s">
        <v>7691</v>
      </c>
    </row>
    <row r="7409" spans="1:5" hidden="1">
      <c r="A7409" s="1">
        <v>9.7699999999999995E-2</v>
      </c>
      <c r="B7409" s="1">
        <v>4.4499999999999998E-2</v>
      </c>
      <c r="C7409">
        <v>-0.10775800000000001</v>
      </c>
      <c r="D7409" t="s">
        <v>7692</v>
      </c>
      <c r="E7409" t="s">
        <v>7693</v>
      </c>
    </row>
    <row r="7410" spans="1:5" hidden="1">
      <c r="A7410" s="1">
        <v>9.7799999999999998E-2</v>
      </c>
      <c r="B7410" s="1">
        <v>4.4499999999999998E-2</v>
      </c>
      <c r="C7410">
        <v>-0.1299149</v>
      </c>
    </row>
    <row r="7411" spans="1:5" hidden="1">
      <c r="A7411" s="1">
        <v>9.7799999999999998E-2</v>
      </c>
      <c r="B7411" s="1">
        <v>4.4499999999999998E-2</v>
      </c>
      <c r="C7411">
        <v>-8.7550900000000001E-2</v>
      </c>
    </row>
    <row r="7412" spans="1:5" hidden="1">
      <c r="A7412" s="1">
        <v>9.8000000000000004E-2</v>
      </c>
      <c r="B7412" s="1">
        <v>4.4600000000000001E-2</v>
      </c>
      <c r="C7412">
        <v>9.9796499999999996E-2</v>
      </c>
      <c r="D7412" t="s">
        <v>7694</v>
      </c>
      <c r="E7412" t="s">
        <v>7695</v>
      </c>
    </row>
    <row r="7413" spans="1:5" hidden="1">
      <c r="A7413" s="1">
        <v>9.8000000000000004E-2</v>
      </c>
      <c r="B7413" s="1">
        <v>4.4600000000000001E-2</v>
      </c>
      <c r="C7413">
        <v>0.12785050000000001</v>
      </c>
      <c r="D7413" t="s">
        <v>7696</v>
      </c>
      <c r="E7413" t="s">
        <v>7697</v>
      </c>
    </row>
    <row r="7414" spans="1:5" hidden="1">
      <c r="A7414" s="1">
        <v>9.8100000000000007E-2</v>
      </c>
      <c r="B7414" s="1">
        <v>4.4600000000000001E-2</v>
      </c>
      <c r="C7414">
        <v>-0.1167777</v>
      </c>
    </row>
    <row r="7415" spans="1:5" hidden="1">
      <c r="A7415" s="1">
        <v>9.8100000000000007E-2</v>
      </c>
      <c r="B7415" s="1">
        <v>4.4699999999999997E-2</v>
      </c>
      <c r="C7415">
        <v>0.15582689999999999</v>
      </c>
    </row>
    <row r="7416" spans="1:5" hidden="1">
      <c r="A7416" s="1">
        <v>9.8199999999999996E-2</v>
      </c>
      <c r="B7416" s="1">
        <v>4.4699999999999997E-2</v>
      </c>
      <c r="C7416">
        <v>0.1165187</v>
      </c>
    </row>
    <row r="7417" spans="1:5" hidden="1">
      <c r="A7417" s="1">
        <v>9.8199999999999996E-2</v>
      </c>
      <c r="B7417" s="1">
        <v>4.4699999999999997E-2</v>
      </c>
      <c r="C7417">
        <v>-0.1236589</v>
      </c>
      <c r="D7417" t="s">
        <v>7698</v>
      </c>
      <c r="E7417" t="s">
        <v>7699</v>
      </c>
    </row>
    <row r="7418" spans="1:5" hidden="1">
      <c r="A7418" s="1">
        <v>9.8199999999999996E-2</v>
      </c>
      <c r="B7418" s="1">
        <v>4.4699999999999997E-2</v>
      </c>
      <c r="C7418">
        <v>-0.10908619999999999</v>
      </c>
      <c r="D7418" t="s">
        <v>7700</v>
      </c>
      <c r="E7418" t="s">
        <v>7701</v>
      </c>
    </row>
    <row r="7419" spans="1:5" hidden="1">
      <c r="A7419" s="1">
        <v>9.8199999999999996E-2</v>
      </c>
      <c r="B7419" s="1">
        <v>4.48E-2</v>
      </c>
      <c r="C7419">
        <v>0.1030522</v>
      </c>
      <c r="D7419" t="s">
        <v>7702</v>
      </c>
      <c r="E7419" t="s">
        <v>7703</v>
      </c>
    </row>
    <row r="7420" spans="1:5" hidden="1">
      <c r="A7420" s="1">
        <v>9.8299999999999998E-2</v>
      </c>
      <c r="B7420" s="1">
        <v>4.48E-2</v>
      </c>
      <c r="C7420">
        <v>-0.100259</v>
      </c>
    </row>
    <row r="7421" spans="1:5" hidden="1">
      <c r="A7421" s="1">
        <v>9.8299999999999998E-2</v>
      </c>
      <c r="B7421" s="1">
        <v>4.48E-2</v>
      </c>
      <c r="C7421">
        <v>0.108276</v>
      </c>
      <c r="D7421" t="s">
        <v>7704</v>
      </c>
      <c r="E7421" t="s">
        <v>7705</v>
      </c>
    </row>
    <row r="7422" spans="1:5" hidden="1">
      <c r="A7422" s="1">
        <v>9.8400000000000001E-2</v>
      </c>
      <c r="B7422" s="1">
        <v>4.48E-2</v>
      </c>
      <c r="C7422">
        <v>0.1118794</v>
      </c>
    </row>
    <row r="7423" spans="1:5" hidden="1">
      <c r="A7423" s="1">
        <v>9.8500000000000004E-2</v>
      </c>
      <c r="B7423" s="1">
        <v>4.4900000000000002E-2</v>
      </c>
      <c r="C7423">
        <v>-0.1205475</v>
      </c>
    </row>
    <row r="7424" spans="1:5" hidden="1">
      <c r="A7424" s="1">
        <v>9.8500000000000004E-2</v>
      </c>
      <c r="B7424" s="1">
        <v>4.4900000000000002E-2</v>
      </c>
      <c r="C7424">
        <v>0.12953020000000001</v>
      </c>
      <c r="D7424" t="s">
        <v>7706</v>
      </c>
      <c r="E7424" t="s">
        <v>7707</v>
      </c>
    </row>
    <row r="7425" spans="1:5" hidden="1">
      <c r="A7425" s="1">
        <v>9.8599999999999993E-2</v>
      </c>
      <c r="B7425" s="1">
        <v>4.4999999999999998E-2</v>
      </c>
      <c r="C7425">
        <v>-0.1114946</v>
      </c>
      <c r="D7425" t="s">
        <v>7708</v>
      </c>
      <c r="E7425" t="s">
        <v>7709</v>
      </c>
    </row>
    <row r="7426" spans="1:5" hidden="1">
      <c r="A7426" s="1">
        <v>9.8599999999999993E-2</v>
      </c>
      <c r="B7426" s="1">
        <v>4.4999999999999998E-2</v>
      </c>
      <c r="C7426">
        <v>-0.13092860000000001</v>
      </c>
      <c r="D7426" t="s">
        <v>7710</v>
      </c>
      <c r="E7426" t="s">
        <v>7711</v>
      </c>
    </row>
    <row r="7427" spans="1:5" hidden="1">
      <c r="A7427" s="1">
        <v>9.8699999999999996E-2</v>
      </c>
      <c r="B7427" s="1">
        <v>4.4999999999999998E-2</v>
      </c>
      <c r="C7427">
        <v>0.1423159</v>
      </c>
      <c r="D7427" t="s">
        <v>7712</v>
      </c>
      <c r="E7427" t="s">
        <v>7713</v>
      </c>
    </row>
    <row r="7428" spans="1:5" hidden="1">
      <c r="A7428" s="1">
        <v>9.8900000000000002E-2</v>
      </c>
      <c r="B7428" s="1">
        <v>4.5100000000000001E-2</v>
      </c>
      <c r="C7428">
        <v>0.10359599999999999</v>
      </c>
      <c r="D7428" t="s">
        <v>6535</v>
      </c>
      <c r="E7428" t="s">
        <v>6536</v>
      </c>
    </row>
    <row r="7429" spans="1:5" hidden="1">
      <c r="A7429" s="1">
        <v>9.9000000000000005E-2</v>
      </c>
      <c r="B7429" s="1">
        <v>4.5100000000000001E-2</v>
      </c>
      <c r="C7429">
        <v>-0.1161339</v>
      </c>
      <c r="D7429" t="s">
        <v>7714</v>
      </c>
      <c r="E7429" t="s">
        <v>7715</v>
      </c>
    </row>
    <row r="7430" spans="1:5" hidden="1">
      <c r="A7430" s="1">
        <v>9.9099999999999994E-2</v>
      </c>
      <c r="B7430" s="1">
        <v>4.5199999999999997E-2</v>
      </c>
      <c r="C7430">
        <v>-0.14358119999999999</v>
      </c>
      <c r="D7430" t="s">
        <v>7716</v>
      </c>
      <c r="E7430" t="s">
        <v>7717</v>
      </c>
    </row>
    <row r="7431" spans="1:5" hidden="1">
      <c r="A7431" s="1">
        <v>9.9099999999999994E-2</v>
      </c>
      <c r="B7431" s="1">
        <v>4.5199999999999997E-2</v>
      </c>
      <c r="C7431">
        <v>-0.12881980000000001</v>
      </c>
      <c r="D7431" t="s">
        <v>7718</v>
      </c>
      <c r="E7431" t="s">
        <v>7719</v>
      </c>
    </row>
    <row r="7432" spans="1:5" hidden="1">
      <c r="A7432" s="1">
        <v>9.9099999999999994E-2</v>
      </c>
      <c r="B7432" s="1">
        <v>4.5199999999999997E-2</v>
      </c>
      <c r="C7432">
        <v>0.19186829999999999</v>
      </c>
    </row>
    <row r="7433" spans="1:5" hidden="1">
      <c r="A7433" s="1">
        <v>9.9099999999999994E-2</v>
      </c>
      <c r="B7433" s="1">
        <v>4.5199999999999997E-2</v>
      </c>
      <c r="C7433">
        <v>-0.13572329999999999</v>
      </c>
    </row>
    <row r="7434" spans="1:5" hidden="1">
      <c r="A7434" s="1">
        <v>9.9099999999999994E-2</v>
      </c>
      <c r="B7434" s="1">
        <v>4.5199999999999997E-2</v>
      </c>
      <c r="C7434">
        <v>0.14965220000000001</v>
      </c>
      <c r="D7434" t="s">
        <v>7720</v>
      </c>
      <c r="E7434" t="s">
        <v>7721</v>
      </c>
    </row>
    <row r="7435" spans="1:5" hidden="1">
      <c r="A7435" s="1">
        <v>9.9099999999999994E-2</v>
      </c>
      <c r="B7435" s="1">
        <v>4.53E-2</v>
      </c>
      <c r="C7435">
        <v>-0.1379319</v>
      </c>
    </row>
    <row r="7436" spans="1:5" hidden="1">
      <c r="A7436" s="1">
        <v>9.9199999999999997E-2</v>
      </c>
      <c r="B7436" s="1">
        <v>4.53E-2</v>
      </c>
      <c r="C7436">
        <v>0.13668520000000001</v>
      </c>
      <c r="D7436" t="s">
        <v>7722</v>
      </c>
      <c r="E7436" t="s">
        <v>7723</v>
      </c>
    </row>
    <row r="7437" spans="1:5" hidden="1">
      <c r="A7437" s="1">
        <v>9.9299999999999999E-2</v>
      </c>
      <c r="B7437" s="1">
        <v>4.53E-2</v>
      </c>
      <c r="C7437">
        <v>0.1213282</v>
      </c>
    </row>
    <row r="7438" spans="1:5" hidden="1">
      <c r="A7438" s="1">
        <v>9.9299999999999999E-2</v>
      </c>
      <c r="B7438" s="1">
        <v>4.53E-2</v>
      </c>
      <c r="C7438">
        <v>-0.1220015</v>
      </c>
      <c r="D7438" t="s">
        <v>7724</v>
      </c>
      <c r="E7438" t="s">
        <v>7725</v>
      </c>
    </row>
    <row r="7439" spans="1:5" hidden="1">
      <c r="A7439" s="1">
        <v>9.9500000000000005E-2</v>
      </c>
      <c r="B7439" s="1">
        <v>4.5400000000000003E-2</v>
      </c>
      <c r="C7439">
        <v>-9.14021E-2</v>
      </c>
      <c r="D7439" t="s">
        <v>7726</v>
      </c>
      <c r="E7439" t="s">
        <v>7727</v>
      </c>
    </row>
    <row r="7440" spans="1:5" hidden="1">
      <c r="A7440" s="1">
        <v>9.9699999999999997E-2</v>
      </c>
      <c r="B7440" s="1">
        <v>4.5600000000000002E-2</v>
      </c>
      <c r="C7440">
        <v>0.1134295</v>
      </c>
      <c r="D7440" t="s">
        <v>7728</v>
      </c>
      <c r="E7440" t="s">
        <v>7729</v>
      </c>
    </row>
    <row r="7441" spans="1:5" hidden="1">
      <c r="A7441" s="1">
        <v>9.98E-2</v>
      </c>
      <c r="B7441" s="1">
        <v>4.5600000000000002E-2</v>
      </c>
      <c r="C7441">
        <v>-0.26618570000000003</v>
      </c>
      <c r="D7441" t="s">
        <v>7730</v>
      </c>
      <c r="E7441" t="s">
        <v>7731</v>
      </c>
    </row>
    <row r="7442" spans="1:5" hidden="1">
      <c r="A7442" s="1">
        <v>9.98E-2</v>
      </c>
      <c r="B7442" s="1">
        <v>4.5600000000000002E-2</v>
      </c>
      <c r="C7442">
        <v>-0.1155124</v>
      </c>
      <c r="D7442" t="s">
        <v>5963</v>
      </c>
      <c r="E7442" t="s">
        <v>5964</v>
      </c>
    </row>
    <row r="7443" spans="1:5" hidden="1">
      <c r="A7443" s="1">
        <v>0.1</v>
      </c>
      <c r="B7443" s="1">
        <v>4.5699999999999998E-2</v>
      </c>
      <c r="C7443">
        <v>0.10316690000000001</v>
      </c>
      <c r="D7443" t="s">
        <v>7732</v>
      </c>
      <c r="E7443" t="s">
        <v>7733</v>
      </c>
    </row>
    <row r="7444" spans="1:5" hidden="1">
      <c r="A7444" s="1">
        <v>0.1</v>
      </c>
      <c r="B7444" s="1">
        <v>4.58E-2</v>
      </c>
      <c r="C7444">
        <v>0.12842770000000001</v>
      </c>
    </row>
    <row r="7445" spans="1:5" hidden="1">
      <c r="A7445" s="1">
        <v>0.1</v>
      </c>
      <c r="B7445" s="1">
        <v>4.58E-2</v>
      </c>
      <c r="C7445">
        <v>0.10596</v>
      </c>
    </row>
    <row r="7446" spans="1:5" hidden="1">
      <c r="A7446" s="1">
        <v>0.1</v>
      </c>
      <c r="B7446" s="1">
        <v>4.58E-2</v>
      </c>
      <c r="C7446">
        <v>-0.1176952</v>
      </c>
      <c r="D7446" t="s">
        <v>7734</v>
      </c>
      <c r="E7446" t="s">
        <v>7735</v>
      </c>
    </row>
    <row r="7447" spans="1:5" hidden="1">
      <c r="A7447" s="1">
        <v>0.1</v>
      </c>
      <c r="B7447" s="1">
        <v>4.58E-2</v>
      </c>
      <c r="C7447">
        <v>0.1180133</v>
      </c>
    </row>
    <row r="7448" spans="1:5" hidden="1">
      <c r="A7448" s="1">
        <v>0.1</v>
      </c>
      <c r="B7448" s="1">
        <v>4.58E-2</v>
      </c>
      <c r="C7448">
        <v>9.8723599999999995E-2</v>
      </c>
      <c r="D7448" t="s">
        <v>7736</v>
      </c>
      <c r="E7448" t="s">
        <v>7737</v>
      </c>
    </row>
    <row r="7449" spans="1:5" hidden="1">
      <c r="A7449" s="1">
        <v>0.1</v>
      </c>
      <c r="B7449" s="1">
        <v>4.5900000000000003E-2</v>
      </c>
      <c r="C7449">
        <v>8.9337799999999995E-2</v>
      </c>
      <c r="D7449" t="s">
        <v>7738</v>
      </c>
      <c r="E7449" t="s">
        <v>7739</v>
      </c>
    </row>
    <row r="7450" spans="1:5" hidden="1">
      <c r="A7450" s="1">
        <v>0.1</v>
      </c>
      <c r="B7450" s="1">
        <v>4.5900000000000003E-2</v>
      </c>
      <c r="C7450">
        <v>-9.4650399999999996E-2</v>
      </c>
      <c r="D7450" t="s">
        <v>7740</v>
      </c>
      <c r="E7450" t="s">
        <v>7741</v>
      </c>
    </row>
    <row r="7451" spans="1:5" hidden="1">
      <c r="A7451" s="1">
        <v>0.10100000000000001</v>
      </c>
      <c r="B7451" s="1">
        <v>4.5999999999999999E-2</v>
      </c>
      <c r="C7451">
        <v>-0.1237477</v>
      </c>
      <c r="D7451" t="s">
        <v>7742</v>
      </c>
      <c r="E7451" t="s">
        <v>7743</v>
      </c>
    </row>
    <row r="7452" spans="1:5" hidden="1">
      <c r="A7452" s="1">
        <v>0.10100000000000001</v>
      </c>
      <c r="B7452" s="1">
        <v>4.5999999999999999E-2</v>
      </c>
      <c r="C7452">
        <v>0.1517684</v>
      </c>
    </row>
    <row r="7453" spans="1:5" hidden="1">
      <c r="A7453" s="1">
        <v>0.10100000000000001</v>
      </c>
      <c r="B7453" s="1">
        <v>4.6100000000000002E-2</v>
      </c>
      <c r="C7453">
        <v>0.13659270000000001</v>
      </c>
      <c r="D7453" t="s">
        <v>7744</v>
      </c>
      <c r="E7453" t="s">
        <v>7745</v>
      </c>
    </row>
    <row r="7454" spans="1:5" hidden="1">
      <c r="A7454" s="1">
        <v>0.10100000000000001</v>
      </c>
      <c r="B7454" s="1">
        <v>4.6100000000000002E-2</v>
      </c>
      <c r="C7454">
        <v>0.1266149</v>
      </c>
      <c r="D7454" t="s">
        <v>7746</v>
      </c>
      <c r="E7454" t="s">
        <v>7747</v>
      </c>
    </row>
    <row r="7455" spans="1:5" hidden="1">
      <c r="A7455" s="1">
        <v>0.10100000000000001</v>
      </c>
      <c r="B7455" s="1">
        <v>4.6100000000000002E-2</v>
      </c>
      <c r="C7455">
        <v>-0.1767851</v>
      </c>
    </row>
    <row r="7456" spans="1:5" hidden="1">
      <c r="A7456" s="1">
        <v>0.10100000000000001</v>
      </c>
      <c r="B7456" s="1">
        <v>4.6100000000000002E-2</v>
      </c>
      <c r="C7456">
        <v>0.1345616</v>
      </c>
      <c r="D7456" t="s">
        <v>7748</v>
      </c>
      <c r="E7456" t="s">
        <v>7749</v>
      </c>
    </row>
    <row r="7457" spans="1:5" hidden="1">
      <c r="A7457" s="1">
        <v>0.10100000000000001</v>
      </c>
      <c r="B7457" s="1">
        <v>4.6199999999999998E-2</v>
      </c>
      <c r="C7457">
        <v>-0.1112283</v>
      </c>
    </row>
    <row r="7458" spans="1:5" hidden="1">
      <c r="A7458" s="1">
        <v>0.10100000000000001</v>
      </c>
      <c r="B7458" s="1">
        <v>4.6199999999999998E-2</v>
      </c>
      <c r="C7458">
        <v>8.6592699999999995E-2</v>
      </c>
    </row>
    <row r="7459" spans="1:5" hidden="1">
      <c r="A7459" s="1">
        <v>0.10100000000000001</v>
      </c>
      <c r="B7459" s="1">
        <v>4.6199999999999998E-2</v>
      </c>
      <c r="C7459">
        <v>-8.95228E-2</v>
      </c>
    </row>
    <row r="7460" spans="1:5" hidden="1">
      <c r="A7460" s="1">
        <v>0.10100000000000001</v>
      </c>
      <c r="B7460" s="1">
        <v>4.6199999999999998E-2</v>
      </c>
      <c r="C7460">
        <v>0.1010322</v>
      </c>
      <c r="D7460" t="s">
        <v>7750</v>
      </c>
      <c r="E7460" t="s">
        <v>7751</v>
      </c>
    </row>
    <row r="7461" spans="1:5" hidden="1">
      <c r="A7461" s="1">
        <v>0.10100000000000001</v>
      </c>
      <c r="B7461" s="1">
        <v>4.6199999999999998E-2</v>
      </c>
      <c r="C7461">
        <v>0.1134998</v>
      </c>
    </row>
    <row r="7462" spans="1:5" hidden="1">
      <c r="A7462" s="1">
        <v>0.10100000000000001</v>
      </c>
      <c r="B7462" s="1">
        <v>4.6199999999999998E-2</v>
      </c>
      <c r="C7462">
        <v>-0.19935259999999999</v>
      </c>
      <c r="D7462" t="s">
        <v>7752</v>
      </c>
      <c r="E7462" t="s">
        <v>7753</v>
      </c>
    </row>
    <row r="7463" spans="1:5" hidden="1">
      <c r="A7463" s="1">
        <v>0.10100000000000001</v>
      </c>
      <c r="B7463" s="1">
        <v>4.6300000000000001E-2</v>
      </c>
      <c r="C7463">
        <v>0.14654829999999999</v>
      </c>
    </row>
    <row r="7464" spans="1:5" hidden="1">
      <c r="A7464" s="1">
        <v>0.10100000000000001</v>
      </c>
      <c r="B7464" s="1">
        <v>4.6399999999999997E-2</v>
      </c>
      <c r="C7464">
        <v>9.21458E-2</v>
      </c>
    </row>
    <row r="7465" spans="1:5" hidden="1">
      <c r="A7465" s="1">
        <v>0.10100000000000001</v>
      </c>
      <c r="B7465" s="1">
        <v>4.6399999999999997E-2</v>
      </c>
      <c r="C7465">
        <v>-0.1144358</v>
      </c>
    </row>
    <row r="7466" spans="1:5" hidden="1">
      <c r="A7466" s="1">
        <v>0.10100000000000001</v>
      </c>
      <c r="B7466" s="1">
        <v>4.65E-2</v>
      </c>
      <c r="C7466">
        <v>-0.15037</v>
      </c>
      <c r="D7466" t="s">
        <v>7754</v>
      </c>
      <c r="E7466" t="s">
        <v>7755</v>
      </c>
    </row>
    <row r="7467" spans="1:5" hidden="1">
      <c r="A7467" s="1">
        <v>0.10100000000000001</v>
      </c>
      <c r="B7467" s="1">
        <v>4.65E-2</v>
      </c>
      <c r="C7467">
        <v>9.8853099999999999E-2</v>
      </c>
    </row>
    <row r="7468" spans="1:5" hidden="1">
      <c r="A7468" s="1">
        <v>0.10100000000000001</v>
      </c>
      <c r="B7468" s="1">
        <v>4.65E-2</v>
      </c>
      <c r="C7468">
        <v>9.8442500000000002E-2</v>
      </c>
      <c r="D7468" t="s">
        <v>5933</v>
      </c>
      <c r="E7468" t="s">
        <v>5934</v>
      </c>
    </row>
    <row r="7469" spans="1:5" hidden="1">
      <c r="A7469" s="1">
        <v>0.10199999999999999</v>
      </c>
      <c r="B7469" s="1">
        <v>4.6600000000000003E-2</v>
      </c>
      <c r="C7469">
        <v>-0.1036034</v>
      </c>
      <c r="D7469" t="s">
        <v>7756</v>
      </c>
      <c r="E7469" t="s">
        <v>7757</v>
      </c>
    </row>
    <row r="7470" spans="1:5" hidden="1">
      <c r="A7470" s="1">
        <v>0.10199999999999999</v>
      </c>
      <c r="B7470" s="1">
        <v>4.6600000000000003E-2</v>
      </c>
      <c r="C7470">
        <v>-0.1202516</v>
      </c>
    </row>
    <row r="7471" spans="1:5" hidden="1">
      <c r="A7471" s="1">
        <v>0.10199999999999999</v>
      </c>
      <c r="B7471" s="1">
        <v>4.6699999999999998E-2</v>
      </c>
      <c r="C7471">
        <v>9.7732100000000002E-2</v>
      </c>
    </row>
    <row r="7472" spans="1:5" hidden="1">
      <c r="A7472" s="1">
        <v>0.10199999999999999</v>
      </c>
      <c r="B7472" s="1">
        <v>4.6699999999999998E-2</v>
      </c>
      <c r="C7472">
        <v>9.9530199999999999E-2</v>
      </c>
      <c r="D7472" t="s">
        <v>7758</v>
      </c>
      <c r="E7472" t="s">
        <v>7759</v>
      </c>
    </row>
    <row r="7473" spans="1:5" hidden="1">
      <c r="A7473" s="1">
        <v>0.10199999999999999</v>
      </c>
      <c r="B7473" s="1">
        <v>4.6800000000000001E-2</v>
      </c>
      <c r="C7473">
        <v>-0.17021459999999999</v>
      </c>
      <c r="D7473" t="s">
        <v>7760</v>
      </c>
      <c r="E7473" t="s">
        <v>7761</v>
      </c>
    </row>
    <row r="7474" spans="1:5" hidden="1">
      <c r="A7474" s="1">
        <v>0.10199999999999999</v>
      </c>
      <c r="B7474" s="1">
        <v>4.6899999999999997E-2</v>
      </c>
      <c r="C7474">
        <v>9.6304100000000004E-2</v>
      </c>
      <c r="D7474" t="s">
        <v>7762</v>
      </c>
      <c r="E7474" t="s">
        <v>7763</v>
      </c>
    </row>
    <row r="7475" spans="1:5" hidden="1">
      <c r="A7475" s="1">
        <v>0.10199999999999999</v>
      </c>
      <c r="B7475" s="1">
        <v>4.6899999999999997E-2</v>
      </c>
      <c r="C7475">
        <v>0.1171883</v>
      </c>
      <c r="D7475" t="s">
        <v>7764</v>
      </c>
      <c r="E7475" t="s">
        <v>7765</v>
      </c>
    </row>
    <row r="7476" spans="1:5" hidden="1">
      <c r="A7476" s="1">
        <v>0.10199999999999999</v>
      </c>
      <c r="B7476" s="1">
        <v>4.6899999999999997E-2</v>
      </c>
      <c r="C7476">
        <v>-0.14217540000000001</v>
      </c>
      <c r="D7476" t="s">
        <v>7766</v>
      </c>
      <c r="E7476" t="s">
        <v>7767</v>
      </c>
    </row>
    <row r="7477" spans="1:5" hidden="1">
      <c r="A7477" s="1">
        <v>0.10199999999999999</v>
      </c>
      <c r="B7477" s="1">
        <v>4.6899999999999997E-2</v>
      </c>
      <c r="C7477">
        <v>-0.1104661</v>
      </c>
    </row>
    <row r="7478" spans="1:5" hidden="1">
      <c r="A7478" s="1">
        <v>0.10199999999999999</v>
      </c>
      <c r="B7478" s="1">
        <v>4.7E-2</v>
      </c>
      <c r="C7478">
        <v>0.14390310000000001</v>
      </c>
    </row>
    <row r="7479" spans="1:5" hidden="1">
      <c r="A7479" s="1">
        <v>0.10199999999999999</v>
      </c>
      <c r="B7479" s="1">
        <v>4.7E-2</v>
      </c>
      <c r="C7479">
        <v>-0.1243137</v>
      </c>
      <c r="D7479" t="s">
        <v>7768</v>
      </c>
      <c r="E7479" t="s">
        <v>7769</v>
      </c>
    </row>
    <row r="7480" spans="1:5" hidden="1">
      <c r="A7480" s="1">
        <v>0.10199999999999999</v>
      </c>
      <c r="B7480" s="1">
        <v>4.7E-2</v>
      </c>
      <c r="C7480">
        <v>0.112327</v>
      </c>
    </row>
    <row r="7481" spans="1:5" hidden="1">
      <c r="A7481" s="1">
        <v>0.10199999999999999</v>
      </c>
      <c r="B7481" s="1">
        <v>4.7E-2</v>
      </c>
      <c r="C7481">
        <v>0.11268590000000001</v>
      </c>
      <c r="D7481" t="s">
        <v>7770</v>
      </c>
      <c r="E7481" t="s">
        <v>7771</v>
      </c>
    </row>
    <row r="7482" spans="1:5" hidden="1">
      <c r="A7482" s="1">
        <v>0.10199999999999999</v>
      </c>
      <c r="B7482" s="1">
        <v>4.7E-2</v>
      </c>
      <c r="C7482">
        <v>0.11142059999999999</v>
      </c>
    </row>
    <row r="7483" spans="1:5" hidden="1">
      <c r="A7483" s="1">
        <v>0.10199999999999999</v>
      </c>
      <c r="B7483" s="1">
        <v>4.7100000000000003E-2</v>
      </c>
      <c r="C7483">
        <v>0.1329671</v>
      </c>
      <c r="D7483" t="s">
        <v>7772</v>
      </c>
      <c r="E7483" t="s">
        <v>7773</v>
      </c>
    </row>
    <row r="7484" spans="1:5" hidden="1">
      <c r="A7484" s="1">
        <v>0.10199999999999999</v>
      </c>
      <c r="B7484" s="1">
        <v>4.7100000000000003E-2</v>
      </c>
      <c r="C7484">
        <v>9.8664399999999999E-2</v>
      </c>
      <c r="D7484" t="s">
        <v>7441</v>
      </c>
      <c r="E7484" t="s">
        <v>7442</v>
      </c>
    </row>
    <row r="7485" spans="1:5" hidden="1">
      <c r="A7485" s="1">
        <v>0.10299999999999999</v>
      </c>
      <c r="B7485" s="1">
        <v>4.7100000000000003E-2</v>
      </c>
      <c r="C7485">
        <v>0.1608842</v>
      </c>
      <c r="D7485" t="s">
        <v>7774</v>
      </c>
      <c r="E7485" t="s">
        <v>7775</v>
      </c>
    </row>
    <row r="7486" spans="1:5" hidden="1">
      <c r="A7486" s="1">
        <v>0.10299999999999999</v>
      </c>
      <c r="B7486" s="1">
        <v>4.7199999999999999E-2</v>
      </c>
      <c r="C7486">
        <v>-0.14482800000000001</v>
      </c>
    </row>
    <row r="7487" spans="1:5" hidden="1">
      <c r="A7487" s="1">
        <v>0.10299999999999999</v>
      </c>
      <c r="B7487" s="1">
        <v>4.7199999999999999E-2</v>
      </c>
      <c r="C7487">
        <v>9.6755499999999994E-2</v>
      </c>
    </row>
    <row r="7488" spans="1:5" hidden="1">
      <c r="A7488" s="1">
        <v>0.10299999999999999</v>
      </c>
      <c r="B7488" s="1">
        <v>4.7199999999999999E-2</v>
      </c>
      <c r="C7488">
        <v>0.1232149</v>
      </c>
      <c r="D7488" t="s">
        <v>7776</v>
      </c>
      <c r="E7488" t="s">
        <v>7777</v>
      </c>
    </row>
    <row r="7489" spans="1:5" hidden="1">
      <c r="A7489" s="1">
        <v>0.10299999999999999</v>
      </c>
      <c r="B7489" s="1">
        <v>4.7300000000000002E-2</v>
      </c>
      <c r="C7489">
        <v>0.10210139999999999</v>
      </c>
    </row>
    <row r="7490" spans="1:5" hidden="1">
      <c r="A7490" s="1">
        <v>0.10299999999999999</v>
      </c>
      <c r="B7490" s="1">
        <v>4.7300000000000002E-2</v>
      </c>
      <c r="C7490">
        <v>-0.1105179</v>
      </c>
      <c r="D7490" t="s">
        <v>7778</v>
      </c>
      <c r="E7490" t="s">
        <v>7779</v>
      </c>
    </row>
    <row r="7491" spans="1:5" hidden="1">
      <c r="A7491" s="1">
        <v>0.10299999999999999</v>
      </c>
      <c r="B7491" s="1">
        <v>4.7300000000000002E-2</v>
      </c>
      <c r="C7491">
        <v>-0.1240511</v>
      </c>
      <c r="D7491" t="s">
        <v>7780</v>
      </c>
      <c r="E7491" t="s">
        <v>7781</v>
      </c>
    </row>
    <row r="7492" spans="1:5" hidden="1">
      <c r="A7492" s="1">
        <v>0.10299999999999999</v>
      </c>
      <c r="B7492" s="1">
        <v>4.7300000000000002E-2</v>
      </c>
      <c r="C7492">
        <v>0.13938590000000001</v>
      </c>
    </row>
    <row r="7493" spans="1:5" hidden="1">
      <c r="A7493" s="1">
        <v>0.10299999999999999</v>
      </c>
      <c r="B7493" s="1">
        <v>4.7399999999999998E-2</v>
      </c>
      <c r="C7493">
        <v>-9.6404000000000004E-2</v>
      </c>
      <c r="D7493" t="s">
        <v>7782</v>
      </c>
      <c r="E7493" t="s">
        <v>7783</v>
      </c>
    </row>
    <row r="7494" spans="1:5" hidden="1">
      <c r="A7494" s="1">
        <v>0.10299999999999999</v>
      </c>
      <c r="B7494" s="1">
        <v>4.7399999999999998E-2</v>
      </c>
      <c r="C7494">
        <v>0.1052756</v>
      </c>
    </row>
    <row r="7495" spans="1:5" hidden="1">
      <c r="A7495" s="1">
        <v>0.10299999999999999</v>
      </c>
      <c r="B7495" s="1">
        <v>4.7399999999999998E-2</v>
      </c>
      <c r="C7495">
        <v>-0.1101443</v>
      </c>
    </row>
    <row r="7496" spans="1:5" hidden="1">
      <c r="A7496" s="1">
        <v>0.10299999999999999</v>
      </c>
      <c r="B7496" s="1">
        <v>4.7399999999999998E-2</v>
      </c>
      <c r="C7496">
        <v>-0.1079541</v>
      </c>
      <c r="D7496" t="s">
        <v>7784</v>
      </c>
      <c r="E7496" t="s">
        <v>7785</v>
      </c>
    </row>
    <row r="7497" spans="1:5" hidden="1">
      <c r="A7497" s="1">
        <v>0.10299999999999999</v>
      </c>
      <c r="B7497" s="1">
        <v>4.7399999999999998E-2</v>
      </c>
      <c r="C7497">
        <v>0.12826489999999999</v>
      </c>
      <c r="D7497" t="s">
        <v>7786</v>
      </c>
      <c r="E7497" t="s">
        <v>7787</v>
      </c>
    </row>
    <row r="7498" spans="1:5" hidden="1">
      <c r="A7498" s="1">
        <v>0.10299999999999999</v>
      </c>
      <c r="B7498" s="1">
        <v>4.7399999999999998E-2</v>
      </c>
      <c r="C7498">
        <v>9.7432500000000005E-2</v>
      </c>
    </row>
    <row r="7499" spans="1:5" hidden="1">
      <c r="A7499" s="1">
        <v>0.10299999999999999</v>
      </c>
      <c r="B7499" s="1">
        <v>4.7399999999999998E-2</v>
      </c>
      <c r="C7499">
        <v>-0.181232</v>
      </c>
    </row>
    <row r="7500" spans="1:5" hidden="1">
      <c r="A7500" s="1">
        <v>0.10299999999999999</v>
      </c>
      <c r="B7500" s="1">
        <v>4.7399999999999998E-2</v>
      </c>
      <c r="C7500">
        <v>-0.120825</v>
      </c>
      <c r="D7500" t="s">
        <v>5071</v>
      </c>
      <c r="E7500" t="s">
        <v>5072</v>
      </c>
    </row>
    <row r="7501" spans="1:5" hidden="1">
      <c r="A7501" s="1">
        <v>0.10299999999999999</v>
      </c>
      <c r="B7501" s="1">
        <v>4.7500000000000001E-2</v>
      </c>
      <c r="C7501">
        <v>0.15361449999999999</v>
      </c>
    </row>
    <row r="7502" spans="1:5" hidden="1">
      <c r="A7502" s="1">
        <v>0.10299999999999999</v>
      </c>
      <c r="B7502" s="1">
        <v>4.7500000000000001E-2</v>
      </c>
      <c r="C7502">
        <v>-0.11822050000000001</v>
      </c>
    </row>
    <row r="7503" spans="1:5" hidden="1">
      <c r="A7503" s="1">
        <v>0.10299999999999999</v>
      </c>
      <c r="B7503" s="1">
        <v>4.7600000000000003E-2</v>
      </c>
      <c r="C7503">
        <v>-0.1014798</v>
      </c>
    </row>
    <row r="7504" spans="1:5" hidden="1">
      <c r="A7504" s="1">
        <v>0.10299999999999999</v>
      </c>
      <c r="B7504" s="1">
        <v>4.7600000000000003E-2</v>
      </c>
      <c r="C7504">
        <v>8.2830200000000007E-2</v>
      </c>
      <c r="D7504" t="s">
        <v>7788</v>
      </c>
      <c r="E7504" t="s">
        <v>7789</v>
      </c>
    </row>
    <row r="7505" spans="1:5" hidden="1">
      <c r="A7505" s="1">
        <v>0.10299999999999999</v>
      </c>
      <c r="B7505" s="1">
        <v>4.7600000000000003E-2</v>
      </c>
      <c r="C7505">
        <v>0.12487239999999999</v>
      </c>
      <c r="D7505" t="s">
        <v>7790</v>
      </c>
      <c r="E7505" t="s">
        <v>7791</v>
      </c>
    </row>
    <row r="7506" spans="1:5" hidden="1">
      <c r="A7506" s="1">
        <v>0.10299999999999999</v>
      </c>
      <c r="B7506" s="1">
        <v>4.7600000000000003E-2</v>
      </c>
      <c r="C7506">
        <v>-0.1254902</v>
      </c>
      <c r="D7506" t="s">
        <v>7792</v>
      </c>
      <c r="E7506" t="s">
        <v>7793</v>
      </c>
    </row>
    <row r="7507" spans="1:5" hidden="1">
      <c r="A7507" s="1">
        <v>0.10299999999999999</v>
      </c>
      <c r="B7507" s="1">
        <v>4.7699999999999999E-2</v>
      </c>
      <c r="C7507">
        <v>0.13687379999999999</v>
      </c>
    </row>
    <row r="7508" spans="1:5" hidden="1">
      <c r="A7508" s="1">
        <v>0.104</v>
      </c>
      <c r="B7508" s="1">
        <v>4.7699999999999999E-2</v>
      </c>
      <c r="C7508">
        <v>-0.12576770000000001</v>
      </c>
      <c r="D7508" t="s">
        <v>7794</v>
      </c>
      <c r="E7508" t="s">
        <v>7795</v>
      </c>
    </row>
    <row r="7509" spans="1:5" hidden="1">
      <c r="A7509" s="1">
        <v>0.104</v>
      </c>
      <c r="B7509" s="1">
        <v>4.7800000000000002E-2</v>
      </c>
      <c r="C7509">
        <v>0.1019201</v>
      </c>
      <c r="D7509" t="s">
        <v>7796</v>
      </c>
      <c r="E7509" t="s">
        <v>7797</v>
      </c>
    </row>
    <row r="7510" spans="1:5" hidden="1">
      <c r="A7510" s="1">
        <v>0.104</v>
      </c>
      <c r="B7510" s="1">
        <v>4.7800000000000002E-2</v>
      </c>
      <c r="C7510">
        <v>0.1349427</v>
      </c>
    </row>
    <row r="7511" spans="1:5" hidden="1">
      <c r="A7511" s="1">
        <v>0.104</v>
      </c>
      <c r="B7511" s="1">
        <v>4.7800000000000002E-2</v>
      </c>
      <c r="C7511">
        <v>0.1098113</v>
      </c>
    </row>
    <row r="7512" spans="1:5" hidden="1">
      <c r="A7512" s="1">
        <v>0.104</v>
      </c>
      <c r="B7512" s="1">
        <v>4.7899999999999998E-2</v>
      </c>
      <c r="C7512">
        <v>0.11379209999999999</v>
      </c>
    </row>
    <row r="7513" spans="1:5" hidden="1">
      <c r="A7513" s="1">
        <v>0.104</v>
      </c>
      <c r="B7513" s="1">
        <v>4.8000000000000001E-2</v>
      </c>
      <c r="C7513">
        <v>0.11437659999999999</v>
      </c>
      <c r="D7513" t="s">
        <v>7798</v>
      </c>
      <c r="E7513" t="s">
        <v>7799</v>
      </c>
    </row>
    <row r="7514" spans="1:5" hidden="1">
      <c r="A7514" s="1">
        <v>0.104</v>
      </c>
      <c r="B7514" s="1">
        <v>4.8000000000000001E-2</v>
      </c>
      <c r="C7514">
        <v>0.1149279</v>
      </c>
    </row>
    <row r="7515" spans="1:5" hidden="1">
      <c r="A7515" s="1">
        <v>0.104</v>
      </c>
      <c r="B7515" s="1">
        <v>4.8000000000000001E-2</v>
      </c>
      <c r="C7515">
        <v>-0.11260820000000001</v>
      </c>
    </row>
    <row r="7516" spans="1:5" hidden="1">
      <c r="A7516" s="1">
        <v>0.104</v>
      </c>
      <c r="B7516" s="1">
        <v>4.8099999999999997E-2</v>
      </c>
      <c r="C7516">
        <v>0.1075953</v>
      </c>
    </row>
    <row r="7517" spans="1:5" hidden="1">
      <c r="A7517" s="1">
        <v>0.104</v>
      </c>
      <c r="B7517" s="1">
        <v>4.8099999999999997E-2</v>
      </c>
      <c r="C7517">
        <v>9.5083200000000007E-2</v>
      </c>
      <c r="D7517" t="s">
        <v>7800</v>
      </c>
      <c r="E7517" t="s">
        <v>7801</v>
      </c>
    </row>
    <row r="7518" spans="1:5" hidden="1">
      <c r="A7518" s="1">
        <v>0.104</v>
      </c>
      <c r="B7518" s="1">
        <v>4.8099999999999997E-2</v>
      </c>
      <c r="C7518">
        <v>0.11532000000000001</v>
      </c>
      <c r="D7518" t="s">
        <v>7802</v>
      </c>
      <c r="E7518" t="s">
        <v>7803</v>
      </c>
    </row>
    <row r="7519" spans="1:5" hidden="1">
      <c r="A7519" s="1">
        <v>0.104</v>
      </c>
      <c r="B7519" s="1">
        <v>4.8099999999999997E-2</v>
      </c>
      <c r="C7519">
        <v>-9.3377699999999994E-2</v>
      </c>
    </row>
    <row r="7520" spans="1:5" hidden="1">
      <c r="A7520" s="1">
        <v>0.104</v>
      </c>
      <c r="B7520" s="1">
        <v>4.82E-2</v>
      </c>
      <c r="C7520">
        <v>-0.1210248</v>
      </c>
    </row>
    <row r="7521" spans="1:5" hidden="1">
      <c r="A7521" s="1">
        <v>0.104</v>
      </c>
      <c r="B7521" s="1">
        <v>4.82E-2</v>
      </c>
      <c r="C7521">
        <v>-0.1118387</v>
      </c>
      <c r="D7521" t="s">
        <v>7804</v>
      </c>
      <c r="E7521" t="s">
        <v>7805</v>
      </c>
    </row>
    <row r="7522" spans="1:5" hidden="1">
      <c r="A7522" s="1">
        <v>0.105</v>
      </c>
      <c r="B7522" s="1">
        <v>4.8300000000000003E-2</v>
      </c>
      <c r="C7522">
        <v>-0.1203478</v>
      </c>
    </row>
    <row r="7523" spans="1:5" hidden="1">
      <c r="A7523" s="1">
        <v>0.105</v>
      </c>
      <c r="B7523" s="1">
        <v>4.8300000000000003E-2</v>
      </c>
      <c r="C7523">
        <v>0.13858680000000001</v>
      </c>
    </row>
    <row r="7524" spans="1:5" hidden="1">
      <c r="A7524" s="1">
        <v>0.105</v>
      </c>
      <c r="B7524" s="1">
        <v>4.8300000000000003E-2</v>
      </c>
      <c r="C7524">
        <v>-8.5297799999999993E-2</v>
      </c>
    </row>
    <row r="7525" spans="1:5" hidden="1">
      <c r="A7525" s="1">
        <v>0.105</v>
      </c>
      <c r="B7525" s="1">
        <v>4.8399999999999999E-2</v>
      </c>
      <c r="C7525">
        <v>-0.1238365</v>
      </c>
      <c r="D7525" t="s">
        <v>6595</v>
      </c>
      <c r="E7525" t="s">
        <v>6596</v>
      </c>
    </row>
    <row r="7526" spans="1:5" hidden="1">
      <c r="A7526" s="1">
        <v>0.105</v>
      </c>
      <c r="B7526" s="1">
        <v>4.8399999999999999E-2</v>
      </c>
      <c r="C7526">
        <v>0.10958560000000001</v>
      </c>
      <c r="D7526" t="s">
        <v>7806</v>
      </c>
      <c r="E7526" t="s">
        <v>7807</v>
      </c>
    </row>
    <row r="7527" spans="1:5" hidden="1">
      <c r="A7527" s="1">
        <v>0.105</v>
      </c>
      <c r="B7527" s="1">
        <v>4.8500000000000001E-2</v>
      </c>
      <c r="C7527">
        <v>0.1078283</v>
      </c>
      <c r="D7527" t="s">
        <v>7808</v>
      </c>
      <c r="E7527" t="s">
        <v>7809</v>
      </c>
    </row>
    <row r="7528" spans="1:5" hidden="1">
      <c r="A7528" s="1">
        <v>0.105</v>
      </c>
      <c r="B7528" s="1">
        <v>4.8500000000000001E-2</v>
      </c>
      <c r="C7528">
        <v>0.1578135</v>
      </c>
      <c r="D7528" t="s">
        <v>7810</v>
      </c>
      <c r="E7528" t="s">
        <v>7811</v>
      </c>
    </row>
    <row r="7529" spans="1:5" hidden="1">
      <c r="A7529" s="1">
        <v>0.105</v>
      </c>
      <c r="B7529" s="1">
        <v>4.8599999999999997E-2</v>
      </c>
      <c r="C7529">
        <v>9.5164600000000002E-2</v>
      </c>
    </row>
    <row r="7530" spans="1:5" hidden="1">
      <c r="A7530" s="1">
        <v>0.105</v>
      </c>
      <c r="B7530" s="1">
        <v>4.8599999999999997E-2</v>
      </c>
      <c r="C7530">
        <v>-0.20189789999999999</v>
      </c>
      <c r="D7530" t="s">
        <v>7812</v>
      </c>
      <c r="E7530" t="s">
        <v>7813</v>
      </c>
    </row>
    <row r="7531" spans="1:5" hidden="1">
      <c r="A7531" s="1">
        <v>0.105</v>
      </c>
      <c r="B7531" s="1">
        <v>4.8599999999999997E-2</v>
      </c>
      <c r="C7531">
        <v>0.1174843</v>
      </c>
    </row>
    <row r="7532" spans="1:5" hidden="1">
      <c r="A7532" s="1">
        <v>0.105</v>
      </c>
      <c r="B7532" s="1">
        <v>4.87E-2</v>
      </c>
      <c r="C7532">
        <v>8.9618900000000001E-2</v>
      </c>
    </row>
    <row r="7533" spans="1:5" hidden="1">
      <c r="A7533" s="1">
        <v>0.105</v>
      </c>
      <c r="B7533" s="1">
        <v>4.87E-2</v>
      </c>
      <c r="C7533">
        <v>-8.7491700000000006E-2</v>
      </c>
    </row>
    <row r="7534" spans="1:5" hidden="1">
      <c r="A7534" s="1">
        <v>0.105</v>
      </c>
      <c r="B7534" s="1">
        <v>4.87E-2</v>
      </c>
      <c r="C7534">
        <v>9.9655900000000006E-2</v>
      </c>
    </row>
    <row r="7535" spans="1:5" hidden="1">
      <c r="A7535" s="1">
        <v>0.105</v>
      </c>
      <c r="B7535" s="1">
        <v>4.87E-2</v>
      </c>
      <c r="C7535">
        <v>-9.4239699999999996E-2</v>
      </c>
    </row>
    <row r="7536" spans="1:5" hidden="1">
      <c r="A7536" s="1">
        <v>0.105</v>
      </c>
      <c r="B7536" s="1">
        <v>4.87E-2</v>
      </c>
      <c r="C7536">
        <v>-0.11421009999999999</v>
      </c>
    </row>
    <row r="7537" spans="1:5" hidden="1">
      <c r="A7537" s="1">
        <v>0.105</v>
      </c>
      <c r="B7537" s="1">
        <v>4.8800000000000003E-2</v>
      </c>
      <c r="C7537">
        <v>0.1381983</v>
      </c>
    </row>
    <row r="7538" spans="1:5" hidden="1">
      <c r="A7538" s="1">
        <v>0.105</v>
      </c>
      <c r="B7538" s="1">
        <v>4.8800000000000003E-2</v>
      </c>
      <c r="C7538">
        <v>-0.1181909</v>
      </c>
    </row>
    <row r="7539" spans="1:5" hidden="1">
      <c r="A7539" s="1">
        <v>0.106</v>
      </c>
      <c r="B7539" s="1">
        <v>4.8800000000000003E-2</v>
      </c>
      <c r="C7539">
        <v>-0.10202369999999999</v>
      </c>
    </row>
    <row r="7540" spans="1:5" hidden="1">
      <c r="A7540" s="1">
        <v>0.106</v>
      </c>
      <c r="B7540" s="1">
        <v>4.8899999999999999E-2</v>
      </c>
      <c r="C7540">
        <v>0.14318529999999999</v>
      </c>
      <c r="D7540" t="s">
        <v>7814</v>
      </c>
      <c r="E7540" t="s">
        <v>7815</v>
      </c>
    </row>
    <row r="7541" spans="1:5" hidden="1">
      <c r="A7541" s="1">
        <v>0.106</v>
      </c>
      <c r="B7541" s="1">
        <v>4.8899999999999999E-2</v>
      </c>
      <c r="C7541">
        <v>-0.13419159999999999</v>
      </c>
      <c r="D7541" t="s">
        <v>7816</v>
      </c>
      <c r="E7541" t="s">
        <v>7817</v>
      </c>
    </row>
    <row r="7542" spans="1:5" hidden="1">
      <c r="A7542" s="1">
        <v>0.106</v>
      </c>
      <c r="B7542" s="1">
        <v>4.8899999999999999E-2</v>
      </c>
      <c r="C7542">
        <v>0.10247870000000001</v>
      </c>
    </row>
    <row r="7543" spans="1:5" hidden="1">
      <c r="A7543" s="1">
        <v>0.106</v>
      </c>
      <c r="B7543" s="1">
        <v>4.8899999999999999E-2</v>
      </c>
      <c r="C7543">
        <v>0.16838700000000001</v>
      </c>
      <c r="D7543" t="s">
        <v>7818</v>
      </c>
      <c r="E7543" t="s">
        <v>7819</v>
      </c>
    </row>
    <row r="7544" spans="1:5" hidden="1">
      <c r="A7544" s="1">
        <v>0.106</v>
      </c>
      <c r="B7544" s="1">
        <v>4.9000000000000002E-2</v>
      </c>
      <c r="C7544">
        <v>0.1305549</v>
      </c>
    </row>
    <row r="7545" spans="1:5" hidden="1">
      <c r="A7545" s="1">
        <v>0.106</v>
      </c>
      <c r="B7545" s="1">
        <v>4.9000000000000002E-2</v>
      </c>
      <c r="C7545">
        <v>-0.1119719</v>
      </c>
    </row>
    <row r="7546" spans="1:5" hidden="1">
      <c r="A7546" s="1">
        <v>0.106</v>
      </c>
      <c r="B7546" s="1">
        <v>4.9000000000000002E-2</v>
      </c>
      <c r="C7546">
        <v>-0.1430263</v>
      </c>
      <c r="D7546" t="s">
        <v>7820</v>
      </c>
      <c r="E7546" t="s">
        <v>7821</v>
      </c>
    </row>
    <row r="7547" spans="1:5" hidden="1">
      <c r="A7547" s="1">
        <v>0.106</v>
      </c>
      <c r="B7547" s="1">
        <v>4.9099999999999998E-2</v>
      </c>
      <c r="C7547">
        <v>0.10873099999999999</v>
      </c>
      <c r="D7547" t="s">
        <v>7822</v>
      </c>
      <c r="E7547" t="s">
        <v>7823</v>
      </c>
    </row>
    <row r="7548" spans="1:5" hidden="1">
      <c r="A7548" s="1">
        <v>0.106</v>
      </c>
      <c r="B7548" s="1">
        <v>4.9099999999999998E-2</v>
      </c>
      <c r="C7548">
        <v>-9.5035099999999997E-2</v>
      </c>
    </row>
    <row r="7549" spans="1:5" hidden="1">
      <c r="A7549" s="1">
        <v>0.106</v>
      </c>
      <c r="B7549" s="1">
        <v>4.9099999999999998E-2</v>
      </c>
      <c r="C7549">
        <v>0.1096892</v>
      </c>
      <c r="D7549" t="s">
        <v>7824</v>
      </c>
      <c r="E7549" t="s">
        <v>7825</v>
      </c>
    </row>
    <row r="7550" spans="1:5" hidden="1">
      <c r="A7550" s="1">
        <v>0.106</v>
      </c>
      <c r="B7550" s="1">
        <v>4.9099999999999998E-2</v>
      </c>
      <c r="C7550">
        <v>-0.14763229999999999</v>
      </c>
      <c r="D7550" t="s">
        <v>7826</v>
      </c>
      <c r="E7550" t="s">
        <v>7827</v>
      </c>
    </row>
    <row r="7551" spans="1:5" hidden="1">
      <c r="A7551" s="1">
        <v>0.106</v>
      </c>
      <c r="B7551" s="1">
        <v>4.9099999999999998E-2</v>
      </c>
      <c r="C7551">
        <v>0.1191972</v>
      </c>
      <c r="D7551" t="s">
        <v>7828</v>
      </c>
      <c r="E7551" t="s">
        <v>7829</v>
      </c>
    </row>
    <row r="7552" spans="1:5" hidden="1">
      <c r="A7552" s="1">
        <v>0.106</v>
      </c>
      <c r="B7552" s="1">
        <v>4.9200000000000001E-2</v>
      </c>
      <c r="C7552">
        <v>0.12075470000000001</v>
      </c>
    </row>
    <row r="7553" spans="1:5" hidden="1">
      <c r="A7553" s="1">
        <v>0.106</v>
      </c>
      <c r="B7553" s="1">
        <v>4.9200000000000001E-2</v>
      </c>
      <c r="C7553">
        <v>0.14442469999999999</v>
      </c>
    </row>
    <row r="7554" spans="1:5" hidden="1">
      <c r="A7554" s="1">
        <v>0.106</v>
      </c>
      <c r="B7554" s="1">
        <v>4.9299999999999997E-2</v>
      </c>
      <c r="C7554">
        <v>9.6107999999999999E-2</v>
      </c>
      <c r="D7554" t="s">
        <v>7830</v>
      </c>
      <c r="E7554" t="s">
        <v>7831</v>
      </c>
    </row>
    <row r="7555" spans="1:5" hidden="1">
      <c r="A7555" s="1">
        <v>0.106</v>
      </c>
      <c r="B7555" s="1">
        <v>4.9399999999999999E-2</v>
      </c>
      <c r="C7555">
        <v>-0.1107066</v>
      </c>
    </row>
    <row r="7556" spans="1:5" hidden="1">
      <c r="A7556" s="1">
        <v>0.107</v>
      </c>
      <c r="B7556" s="1">
        <v>4.9399999999999999E-2</v>
      </c>
      <c r="C7556">
        <v>0.12208289999999999</v>
      </c>
      <c r="D7556" t="s">
        <v>2931</v>
      </c>
      <c r="E7556" t="s">
        <v>2932</v>
      </c>
    </row>
    <row r="7557" spans="1:5" hidden="1">
      <c r="A7557" s="1">
        <v>0.107</v>
      </c>
      <c r="B7557" s="1">
        <v>4.9599999999999998E-2</v>
      </c>
      <c r="C7557">
        <v>0.1109286</v>
      </c>
      <c r="D7557" t="s">
        <v>7832</v>
      </c>
      <c r="E7557" t="s">
        <v>7833</v>
      </c>
    </row>
    <row r="7558" spans="1:5" hidden="1">
      <c r="A7558" s="1">
        <v>0.107</v>
      </c>
      <c r="B7558" s="1">
        <v>4.9599999999999998E-2</v>
      </c>
      <c r="C7558">
        <v>-0.16970399999999999</v>
      </c>
    </row>
    <row r="7559" spans="1:5" hidden="1">
      <c r="A7559" s="1">
        <v>0.107</v>
      </c>
      <c r="B7559" s="1">
        <v>4.9700000000000001E-2</v>
      </c>
      <c r="C7559">
        <v>-0.13694780000000001</v>
      </c>
      <c r="D7559" t="s">
        <v>7834</v>
      </c>
      <c r="E7559" t="s">
        <v>7835</v>
      </c>
    </row>
    <row r="7560" spans="1:5" hidden="1">
      <c r="A7560" s="1">
        <v>0.107</v>
      </c>
      <c r="B7560" s="1">
        <v>4.9700000000000001E-2</v>
      </c>
      <c r="C7560">
        <v>0.138768</v>
      </c>
    </row>
    <row r="7561" spans="1:5" hidden="1">
      <c r="A7561" s="1">
        <v>0.107</v>
      </c>
      <c r="B7561" s="1">
        <v>4.9799999999999997E-2</v>
      </c>
      <c r="C7561">
        <v>-0.11449869999999999</v>
      </c>
    </row>
    <row r="7562" spans="1:5" hidden="1">
      <c r="A7562" s="1">
        <v>0.107</v>
      </c>
      <c r="B7562" s="1">
        <v>4.9799999999999997E-2</v>
      </c>
      <c r="C7562">
        <v>8.8727299999999995E-2</v>
      </c>
    </row>
    <row r="7563" spans="1:5" hidden="1">
      <c r="A7563" s="1">
        <v>0.107</v>
      </c>
      <c r="B7563" s="1">
        <v>4.9799999999999997E-2</v>
      </c>
      <c r="C7563">
        <v>-0.1440659</v>
      </c>
    </row>
    <row r="7564" spans="1:5" hidden="1">
      <c r="A7564" s="1">
        <v>0.107</v>
      </c>
      <c r="B7564" s="1">
        <v>4.9799999999999997E-2</v>
      </c>
      <c r="C7564">
        <v>0.1142952</v>
      </c>
      <c r="D7564" t="s">
        <v>7836</v>
      </c>
      <c r="E7564" t="s">
        <v>7837</v>
      </c>
    </row>
    <row r="7565" spans="1:5" hidden="1">
      <c r="A7565" s="1">
        <v>0.107</v>
      </c>
      <c r="B7565" s="1">
        <v>4.9799999999999997E-2</v>
      </c>
      <c r="C7565">
        <v>-0.13220129999999999</v>
      </c>
      <c r="D7565" t="s">
        <v>7838</v>
      </c>
      <c r="E7565" t="s">
        <v>7839</v>
      </c>
    </row>
    <row r="7566" spans="1:5" hidden="1">
      <c r="A7566" s="1">
        <v>0.107</v>
      </c>
      <c r="B7566" s="1">
        <v>4.9799999999999997E-2</v>
      </c>
      <c r="C7566">
        <v>0.12741769999999999</v>
      </c>
    </row>
    <row r="7567" spans="1:5" hidden="1">
      <c r="A7567" s="1">
        <v>0.107</v>
      </c>
      <c r="B7567" s="1">
        <v>4.9799999999999997E-2</v>
      </c>
      <c r="C7567">
        <v>-0.12081020000000001</v>
      </c>
    </row>
    <row r="7568" spans="1:5" hidden="1">
      <c r="A7568" s="1">
        <v>0.107</v>
      </c>
      <c r="B7568" s="1">
        <v>4.9799999999999997E-2</v>
      </c>
      <c r="C7568">
        <v>0.114569</v>
      </c>
    </row>
    <row r="7569" spans="1:5" hidden="1">
      <c r="A7569" s="1">
        <v>0.107</v>
      </c>
      <c r="B7569" s="1">
        <v>4.99E-2</v>
      </c>
      <c r="C7569">
        <v>0.1100777</v>
      </c>
    </row>
    <row r="7570" spans="1:5" hidden="1">
      <c r="A7570" s="1">
        <v>0.107</v>
      </c>
      <c r="B7570" s="1">
        <v>4.99E-2</v>
      </c>
      <c r="C7570">
        <v>-0.1026045</v>
      </c>
      <c r="D7570" t="s">
        <v>7840</v>
      </c>
      <c r="E7570" t="s">
        <v>7841</v>
      </c>
    </row>
    <row r="7571" spans="1:5" hidden="1">
      <c r="A7571" s="1">
        <v>0.107</v>
      </c>
      <c r="B7571" s="1">
        <v>4.99E-2</v>
      </c>
      <c r="C7571">
        <v>-9.1509400000000005E-2</v>
      </c>
      <c r="D7571" t="s">
        <v>7842</v>
      </c>
      <c r="E7571" t="s">
        <v>7843</v>
      </c>
    </row>
    <row r="7572" spans="1:5" hidden="1">
      <c r="A7572" s="1">
        <v>0.108</v>
      </c>
      <c r="B7572" s="1">
        <v>0.05</v>
      </c>
      <c r="C7572">
        <v>-0.1255531</v>
      </c>
    </row>
    <row r="7573" spans="1:5" hidden="1">
      <c r="A7573" s="1">
        <v>0.108</v>
      </c>
      <c r="B7573" s="1">
        <v>0.05</v>
      </c>
      <c r="C7573">
        <v>0.224384</v>
      </c>
      <c r="D7573" t="s">
        <v>7844</v>
      </c>
      <c r="E7573" t="s">
        <v>7845</v>
      </c>
    </row>
    <row r="7574" spans="1:5" hidden="1">
      <c r="A7574" s="1">
        <v>0.108</v>
      </c>
      <c r="B7574" s="1">
        <v>0.05</v>
      </c>
      <c r="C7574">
        <v>9.3921599999999994E-2</v>
      </c>
    </row>
    <row r="7575" spans="1:5" hidden="1">
      <c r="A7575" s="1">
        <v>0.108</v>
      </c>
      <c r="B7575" s="1">
        <v>0.05</v>
      </c>
      <c r="C7575">
        <v>0.1165853</v>
      </c>
    </row>
    <row r="7576" spans="1:5" hidden="1">
      <c r="A7576" s="1">
        <v>0.108</v>
      </c>
      <c r="B7576" s="1">
        <v>0.05</v>
      </c>
      <c r="C7576">
        <v>0.1282316</v>
      </c>
      <c r="D7576" t="s">
        <v>7846</v>
      </c>
      <c r="E7576" t="s">
        <v>7847</v>
      </c>
    </row>
    <row r="7577" spans="1:5" hidden="1">
      <c r="A7577" s="1">
        <v>0.108</v>
      </c>
      <c r="B7577" s="1">
        <v>5.0099999999999999E-2</v>
      </c>
      <c r="C7577">
        <v>-0.1046948</v>
      </c>
    </row>
    <row r="7578" spans="1:5" hidden="1">
      <c r="A7578" s="1">
        <v>0.108</v>
      </c>
      <c r="B7578" s="1">
        <v>5.0099999999999999E-2</v>
      </c>
      <c r="C7578">
        <v>9.7402900000000001E-2</v>
      </c>
      <c r="D7578" t="s">
        <v>7848</v>
      </c>
      <c r="E7578" t="s">
        <v>7849</v>
      </c>
    </row>
    <row r="7579" spans="1:5" hidden="1">
      <c r="A7579" s="1">
        <v>0.108</v>
      </c>
      <c r="B7579" s="1">
        <v>5.0099999999999999E-2</v>
      </c>
      <c r="C7579">
        <v>-0.1158787</v>
      </c>
    </row>
    <row r="7580" spans="1:5" hidden="1">
      <c r="A7580" s="1">
        <v>0.108</v>
      </c>
      <c r="B7580" s="1">
        <v>5.0099999999999999E-2</v>
      </c>
      <c r="C7580">
        <v>0.10909729999999999</v>
      </c>
    </row>
    <row r="7581" spans="1:5" hidden="1">
      <c r="A7581" s="1">
        <v>0.108</v>
      </c>
      <c r="B7581" s="1">
        <v>5.0099999999999999E-2</v>
      </c>
      <c r="C7581">
        <v>0.12348870000000001</v>
      </c>
      <c r="D7581" t="s">
        <v>7850</v>
      </c>
      <c r="E7581" t="s">
        <v>7851</v>
      </c>
    </row>
    <row r="7582" spans="1:5" hidden="1">
      <c r="A7582" s="1">
        <v>0.108</v>
      </c>
      <c r="B7582" s="1">
        <v>5.0200000000000002E-2</v>
      </c>
      <c r="C7582">
        <v>0.1184573</v>
      </c>
      <c r="D7582" t="s">
        <v>7852</v>
      </c>
      <c r="E7582" t="s">
        <v>7853</v>
      </c>
    </row>
    <row r="7583" spans="1:5" hidden="1">
      <c r="A7583" s="1">
        <v>0.108</v>
      </c>
      <c r="B7583" s="1">
        <v>5.0200000000000002E-2</v>
      </c>
      <c r="C7583">
        <v>0.1238402</v>
      </c>
      <c r="D7583" t="s">
        <v>7854</v>
      </c>
      <c r="E7583" t="s">
        <v>7855</v>
      </c>
    </row>
    <row r="7584" spans="1:5" hidden="1">
      <c r="A7584" s="1">
        <v>0.108</v>
      </c>
      <c r="B7584" s="1">
        <v>5.0299999999999997E-2</v>
      </c>
      <c r="C7584">
        <v>0.20161299999999999</v>
      </c>
    </row>
    <row r="7585" spans="1:5" hidden="1">
      <c r="A7585" s="1">
        <v>0.108</v>
      </c>
      <c r="B7585" s="1">
        <v>5.0299999999999997E-2</v>
      </c>
      <c r="C7585">
        <v>-0.1377321</v>
      </c>
      <c r="D7585" t="s">
        <v>7856</v>
      </c>
      <c r="E7585" t="s">
        <v>7857</v>
      </c>
    </row>
    <row r="7586" spans="1:5" hidden="1">
      <c r="A7586" s="1">
        <v>0.108</v>
      </c>
      <c r="B7586" s="1">
        <v>5.0299999999999997E-2</v>
      </c>
      <c r="C7586">
        <v>0.1036034</v>
      </c>
      <c r="D7586" t="s">
        <v>2243</v>
      </c>
      <c r="E7586" t="s">
        <v>2244</v>
      </c>
    </row>
    <row r="7587" spans="1:5" hidden="1">
      <c r="A7587" s="1">
        <v>0.108</v>
      </c>
      <c r="B7587" s="1">
        <v>5.04E-2</v>
      </c>
      <c r="C7587">
        <v>0.15877540000000001</v>
      </c>
      <c r="D7587" t="s">
        <v>7858</v>
      </c>
      <c r="E7587" t="s">
        <v>7859</v>
      </c>
    </row>
    <row r="7588" spans="1:5" hidden="1">
      <c r="A7588" s="1">
        <v>0.108</v>
      </c>
      <c r="B7588" s="1">
        <v>5.04E-2</v>
      </c>
      <c r="C7588">
        <v>-0.14178689999999999</v>
      </c>
    </row>
    <row r="7589" spans="1:5" hidden="1">
      <c r="A7589" s="1">
        <v>0.108</v>
      </c>
      <c r="B7589" s="1">
        <v>5.04E-2</v>
      </c>
      <c r="C7589">
        <v>-9.3699599999999994E-2</v>
      </c>
    </row>
    <row r="7590" spans="1:5" hidden="1">
      <c r="A7590" s="1">
        <v>0.108</v>
      </c>
      <c r="B7590" s="1">
        <v>5.04E-2</v>
      </c>
      <c r="C7590">
        <v>0.10044400000000001</v>
      </c>
      <c r="D7590" t="s">
        <v>3202</v>
      </c>
      <c r="E7590" t="s">
        <v>3203</v>
      </c>
    </row>
    <row r="7591" spans="1:5" hidden="1">
      <c r="A7591" s="1">
        <v>0.108</v>
      </c>
      <c r="B7591" s="1">
        <v>5.0500000000000003E-2</v>
      </c>
      <c r="C7591">
        <v>-0.1025416</v>
      </c>
    </row>
    <row r="7592" spans="1:5" hidden="1">
      <c r="A7592" s="1">
        <v>0.108</v>
      </c>
      <c r="B7592" s="1">
        <v>5.0500000000000003E-2</v>
      </c>
      <c r="C7592">
        <v>0.1411395</v>
      </c>
    </row>
    <row r="7593" spans="1:5" hidden="1">
      <c r="A7593" s="1">
        <v>0.108</v>
      </c>
      <c r="B7593" s="1">
        <v>5.0599999999999999E-2</v>
      </c>
      <c r="C7593">
        <v>-0.11522010000000001</v>
      </c>
      <c r="D7593" t="s">
        <v>7860</v>
      </c>
      <c r="E7593" t="s">
        <v>7861</v>
      </c>
    </row>
    <row r="7594" spans="1:5" hidden="1">
      <c r="A7594" s="1">
        <v>0.109</v>
      </c>
      <c r="B7594" s="1">
        <v>5.0599999999999999E-2</v>
      </c>
      <c r="C7594">
        <v>-7.9744700000000002E-2</v>
      </c>
    </row>
    <row r="7595" spans="1:5" hidden="1">
      <c r="A7595" s="1">
        <v>0.109</v>
      </c>
      <c r="B7595" s="1">
        <v>5.0599999999999999E-2</v>
      </c>
      <c r="C7595">
        <v>-0.11608209999999999</v>
      </c>
      <c r="D7595" t="s">
        <v>7862</v>
      </c>
      <c r="E7595" t="s">
        <v>7863</v>
      </c>
    </row>
    <row r="7596" spans="1:5" hidden="1">
      <c r="A7596" s="1">
        <v>0.109</v>
      </c>
      <c r="B7596" s="1">
        <v>5.0599999999999999E-2</v>
      </c>
      <c r="C7596">
        <v>-0.10261190000000001</v>
      </c>
      <c r="D7596" t="s">
        <v>7864</v>
      </c>
      <c r="E7596" t="s">
        <v>7865</v>
      </c>
    </row>
    <row r="7597" spans="1:5" hidden="1">
      <c r="A7597" s="1">
        <v>0.109</v>
      </c>
      <c r="B7597" s="1">
        <v>5.0700000000000002E-2</v>
      </c>
      <c r="C7597">
        <v>-0.14030709999999999</v>
      </c>
    </row>
    <row r="7598" spans="1:5" hidden="1">
      <c r="A7598" s="1">
        <v>0.109</v>
      </c>
      <c r="B7598" s="1">
        <v>5.0799999999999998E-2</v>
      </c>
      <c r="C7598">
        <v>-0.21077689999999999</v>
      </c>
      <c r="D7598" t="s">
        <v>7866</v>
      </c>
      <c r="E7598" t="s">
        <v>7867</v>
      </c>
    </row>
    <row r="7599" spans="1:5" hidden="1">
      <c r="A7599" s="1">
        <v>0.109</v>
      </c>
      <c r="B7599" s="1">
        <v>5.0799999999999998E-2</v>
      </c>
      <c r="C7599">
        <v>0.13733629999999999</v>
      </c>
      <c r="D7599" t="s">
        <v>7868</v>
      </c>
      <c r="E7599" t="s">
        <v>7869</v>
      </c>
    </row>
    <row r="7600" spans="1:5" hidden="1">
      <c r="A7600" s="1">
        <v>0.109</v>
      </c>
      <c r="B7600" s="1">
        <v>5.0799999999999998E-2</v>
      </c>
      <c r="C7600">
        <v>0.1108842</v>
      </c>
      <c r="D7600" t="s">
        <v>7870</v>
      </c>
      <c r="E7600" t="s">
        <v>7871</v>
      </c>
    </row>
    <row r="7601" spans="1:5" hidden="1">
      <c r="A7601" s="1">
        <v>0.109</v>
      </c>
      <c r="B7601" s="1">
        <v>5.0799999999999998E-2</v>
      </c>
      <c r="C7601">
        <v>0.110529</v>
      </c>
    </row>
    <row r="7602" spans="1:5" hidden="1">
      <c r="A7602" s="1">
        <v>0.109</v>
      </c>
      <c r="B7602" s="1">
        <v>5.0799999999999998E-2</v>
      </c>
      <c r="C7602">
        <v>8.5897200000000007E-2</v>
      </c>
    </row>
    <row r="7603" spans="1:5" hidden="1">
      <c r="A7603" s="1">
        <v>0.109</v>
      </c>
      <c r="B7603" s="1">
        <v>5.0799999999999998E-2</v>
      </c>
      <c r="C7603">
        <v>0.1225527</v>
      </c>
    </row>
    <row r="7604" spans="1:5" hidden="1">
      <c r="A7604" s="1">
        <v>0.109</v>
      </c>
      <c r="B7604" s="1">
        <v>5.0900000000000001E-2</v>
      </c>
      <c r="C7604">
        <v>0.1190751</v>
      </c>
      <c r="D7604" t="s">
        <v>2301</v>
      </c>
      <c r="E7604" t="s">
        <v>2302</v>
      </c>
    </row>
    <row r="7605" spans="1:5" hidden="1">
      <c r="A7605" s="1">
        <v>0.109</v>
      </c>
      <c r="B7605" s="1">
        <v>5.0900000000000001E-2</v>
      </c>
      <c r="C7605">
        <v>0.1182279</v>
      </c>
    </row>
    <row r="7606" spans="1:5" hidden="1">
      <c r="A7606" s="1">
        <v>0.109</v>
      </c>
      <c r="B7606" s="1">
        <v>5.0900000000000001E-2</v>
      </c>
      <c r="C7606">
        <v>-0.11551980000000001</v>
      </c>
    </row>
    <row r="7607" spans="1:5" hidden="1">
      <c r="A7607" s="1">
        <v>0.109</v>
      </c>
      <c r="B7607" s="1">
        <v>5.0900000000000001E-2</v>
      </c>
      <c r="C7607">
        <v>0.1246874</v>
      </c>
      <c r="D7607" t="s">
        <v>7872</v>
      </c>
      <c r="E7607" t="s">
        <v>7873</v>
      </c>
    </row>
    <row r="7608" spans="1:5" hidden="1">
      <c r="A7608" s="1">
        <v>0.109</v>
      </c>
      <c r="B7608" s="1">
        <v>5.0900000000000001E-2</v>
      </c>
      <c r="C7608">
        <v>-8.14502E-2</v>
      </c>
      <c r="D7608" t="s">
        <v>7874</v>
      </c>
      <c r="E7608" t="s">
        <v>7875</v>
      </c>
    </row>
    <row r="7609" spans="1:5" hidden="1">
      <c r="A7609" s="1">
        <v>0.109</v>
      </c>
      <c r="B7609" s="1">
        <v>5.0900000000000001E-2</v>
      </c>
      <c r="C7609">
        <v>-0.15655569999999999</v>
      </c>
      <c r="D7609" t="s">
        <v>7876</v>
      </c>
      <c r="E7609" t="s">
        <v>7877</v>
      </c>
    </row>
    <row r="7610" spans="1:5" hidden="1">
      <c r="A7610" s="1">
        <v>0.109</v>
      </c>
      <c r="B7610" s="1">
        <v>5.0999999999999997E-2</v>
      </c>
      <c r="C7610">
        <v>0.1025416</v>
      </c>
    </row>
    <row r="7611" spans="1:5" hidden="1">
      <c r="A7611" s="1">
        <v>0.109</v>
      </c>
      <c r="B7611" s="1">
        <v>5.0999999999999997E-2</v>
      </c>
      <c r="C7611">
        <v>9.3488699999999994E-2</v>
      </c>
    </row>
    <row r="7612" spans="1:5" hidden="1">
      <c r="A7612" s="1">
        <v>0.109</v>
      </c>
      <c r="B7612" s="1">
        <v>5.0999999999999997E-2</v>
      </c>
      <c r="C7612">
        <v>0.11038480000000001</v>
      </c>
      <c r="D7612" t="s">
        <v>7878</v>
      </c>
      <c r="E7612" t="s">
        <v>7879</v>
      </c>
    </row>
    <row r="7613" spans="1:5" hidden="1">
      <c r="A7613" s="1">
        <v>0.109</v>
      </c>
      <c r="B7613" s="1">
        <v>5.11E-2</v>
      </c>
      <c r="C7613">
        <v>0.20513500000000001</v>
      </c>
      <c r="D7613" t="s">
        <v>7880</v>
      </c>
      <c r="E7613" t="s">
        <v>7881</v>
      </c>
    </row>
    <row r="7614" spans="1:5" hidden="1">
      <c r="A7614" s="1">
        <v>0.109</v>
      </c>
      <c r="B7614" s="1">
        <v>5.11E-2</v>
      </c>
      <c r="C7614">
        <v>0.10036630000000001</v>
      </c>
      <c r="D7614" t="s">
        <v>7882</v>
      </c>
      <c r="E7614" t="s">
        <v>7883</v>
      </c>
    </row>
    <row r="7615" spans="1:5" hidden="1">
      <c r="A7615" s="1">
        <v>0.109</v>
      </c>
      <c r="B7615" s="1">
        <v>5.11E-2</v>
      </c>
      <c r="C7615">
        <v>0.1222531</v>
      </c>
    </row>
    <row r="7616" spans="1:5" hidden="1">
      <c r="A7616" s="1">
        <v>0.109</v>
      </c>
      <c r="B7616" s="1">
        <v>5.1200000000000002E-2</v>
      </c>
      <c r="C7616">
        <v>-0.14223089999999999</v>
      </c>
      <c r="D7616" t="s">
        <v>7884</v>
      </c>
      <c r="E7616" t="s">
        <v>7885</v>
      </c>
    </row>
    <row r="7617" spans="1:5" hidden="1">
      <c r="A7617" s="1">
        <v>0.109</v>
      </c>
      <c r="B7617" s="1">
        <v>5.1200000000000002E-2</v>
      </c>
      <c r="C7617">
        <v>-0.1106659</v>
      </c>
    </row>
    <row r="7618" spans="1:5" hidden="1">
      <c r="A7618" s="1">
        <v>0.11</v>
      </c>
      <c r="B7618" s="1">
        <v>5.1200000000000002E-2</v>
      </c>
      <c r="C7618">
        <v>8.8464699999999993E-2</v>
      </c>
    </row>
    <row r="7619" spans="1:5" hidden="1">
      <c r="A7619" s="1">
        <v>0.11</v>
      </c>
      <c r="B7619" s="1">
        <v>5.1299999999999998E-2</v>
      </c>
      <c r="C7619">
        <v>0.1047392</v>
      </c>
      <c r="D7619" t="s">
        <v>7886</v>
      </c>
      <c r="E7619" t="s">
        <v>7887</v>
      </c>
    </row>
    <row r="7620" spans="1:5" hidden="1">
      <c r="A7620" s="1">
        <v>0.11</v>
      </c>
      <c r="B7620" s="1">
        <v>5.1299999999999998E-2</v>
      </c>
      <c r="C7620">
        <v>9.7384399999999996E-2</v>
      </c>
    </row>
    <row r="7621" spans="1:5" hidden="1">
      <c r="A7621" s="1">
        <v>0.11</v>
      </c>
      <c r="B7621" s="1">
        <v>5.1299999999999998E-2</v>
      </c>
      <c r="C7621">
        <v>0.13112470000000001</v>
      </c>
    </row>
    <row r="7622" spans="1:5" hidden="1">
      <c r="A7622" s="1">
        <v>0.11</v>
      </c>
      <c r="B7622" s="1">
        <v>5.1400000000000001E-2</v>
      </c>
      <c r="C7622">
        <v>-0.1171402</v>
      </c>
      <c r="D7622" t="s">
        <v>1327</v>
      </c>
      <c r="E7622" t="s">
        <v>1328</v>
      </c>
    </row>
    <row r="7623" spans="1:5" hidden="1">
      <c r="A7623" s="1">
        <v>0.11</v>
      </c>
      <c r="B7623" s="1">
        <v>5.1400000000000001E-2</v>
      </c>
      <c r="C7623">
        <v>0.14298559999999999</v>
      </c>
      <c r="D7623" t="s">
        <v>7888</v>
      </c>
      <c r="E7623" t="s">
        <v>7889</v>
      </c>
    </row>
    <row r="7624" spans="1:5" hidden="1">
      <c r="A7624" s="1">
        <v>0.11</v>
      </c>
      <c r="B7624" s="1">
        <v>5.1400000000000001E-2</v>
      </c>
      <c r="C7624">
        <v>0.11269700000000001</v>
      </c>
    </row>
    <row r="7625" spans="1:5" hidden="1">
      <c r="A7625" s="1">
        <v>0.11</v>
      </c>
      <c r="B7625" s="1">
        <v>5.1400000000000001E-2</v>
      </c>
      <c r="C7625">
        <v>-9.7795000000000007E-2</v>
      </c>
    </row>
    <row r="7626" spans="1:5" hidden="1">
      <c r="A7626" s="1">
        <v>0.11</v>
      </c>
      <c r="B7626" s="1">
        <v>5.1400000000000001E-2</v>
      </c>
      <c r="C7626">
        <v>0.12795780000000001</v>
      </c>
      <c r="D7626" t="s">
        <v>7890</v>
      </c>
      <c r="E7626" t="s">
        <v>7891</v>
      </c>
    </row>
    <row r="7627" spans="1:5" hidden="1">
      <c r="A7627" s="1">
        <v>0.11</v>
      </c>
      <c r="B7627" s="1">
        <v>5.1499999999999997E-2</v>
      </c>
      <c r="C7627">
        <v>9.0292300000000006E-2</v>
      </c>
    </row>
    <row r="7628" spans="1:5" hidden="1">
      <c r="A7628" s="1">
        <v>0.11</v>
      </c>
      <c r="B7628" s="1">
        <v>5.1499999999999997E-2</v>
      </c>
      <c r="C7628">
        <v>8.2467600000000002E-2</v>
      </c>
    </row>
    <row r="7629" spans="1:5" hidden="1">
      <c r="A7629" s="1">
        <v>0.11</v>
      </c>
      <c r="B7629" s="1">
        <v>5.16E-2</v>
      </c>
      <c r="C7629">
        <v>-0.1025638</v>
      </c>
    </row>
    <row r="7630" spans="1:5" hidden="1">
      <c r="A7630" s="1">
        <v>0.11</v>
      </c>
      <c r="B7630" s="1">
        <v>5.16E-2</v>
      </c>
      <c r="C7630">
        <v>-0.10784680000000001</v>
      </c>
    </row>
    <row r="7631" spans="1:5" hidden="1">
      <c r="A7631" s="1">
        <v>0.11</v>
      </c>
      <c r="B7631" s="1">
        <v>5.16E-2</v>
      </c>
      <c r="C7631">
        <v>-0.107007</v>
      </c>
    </row>
    <row r="7632" spans="1:5" hidden="1">
      <c r="A7632" s="1">
        <v>0.11</v>
      </c>
      <c r="B7632" s="1">
        <v>5.1700000000000003E-2</v>
      </c>
      <c r="C7632">
        <v>-0.12883829999999999</v>
      </c>
      <c r="D7632" t="s">
        <v>7892</v>
      </c>
      <c r="E7632" t="s">
        <v>7893</v>
      </c>
    </row>
    <row r="7633" spans="1:5" hidden="1">
      <c r="A7633" s="1">
        <v>0.11</v>
      </c>
      <c r="B7633" s="1">
        <v>5.1700000000000003E-2</v>
      </c>
      <c r="C7633">
        <v>0.14247499999999999</v>
      </c>
      <c r="D7633" t="s">
        <v>7894</v>
      </c>
      <c r="E7633" t="s">
        <v>7895</v>
      </c>
    </row>
    <row r="7634" spans="1:5" hidden="1">
      <c r="A7634" s="1">
        <v>0.11</v>
      </c>
      <c r="B7634" s="1">
        <v>5.1700000000000003E-2</v>
      </c>
      <c r="C7634">
        <v>-0.1012801</v>
      </c>
    </row>
    <row r="7635" spans="1:5" hidden="1">
      <c r="A7635" s="1">
        <v>0.11</v>
      </c>
      <c r="B7635" s="1">
        <v>5.1700000000000003E-2</v>
      </c>
      <c r="C7635">
        <v>-0.1058269</v>
      </c>
    </row>
    <row r="7636" spans="1:5" hidden="1">
      <c r="A7636" s="1">
        <v>0.11</v>
      </c>
      <c r="B7636" s="1">
        <v>5.1700000000000003E-2</v>
      </c>
      <c r="C7636">
        <v>0.1167555</v>
      </c>
      <c r="D7636" t="s">
        <v>7896</v>
      </c>
      <c r="E7636" t="s">
        <v>7897</v>
      </c>
    </row>
    <row r="7637" spans="1:5" hidden="1">
      <c r="A7637" s="1">
        <v>0.11</v>
      </c>
      <c r="B7637" s="1">
        <v>5.1700000000000003E-2</v>
      </c>
      <c r="C7637">
        <v>-0.1157122</v>
      </c>
    </row>
    <row r="7638" spans="1:5" hidden="1">
      <c r="A7638" s="1">
        <v>0.11</v>
      </c>
      <c r="B7638" s="1">
        <v>5.1700000000000003E-2</v>
      </c>
      <c r="C7638">
        <v>-9.5660400000000007E-2</v>
      </c>
      <c r="D7638" t="s">
        <v>7898</v>
      </c>
      <c r="E7638" t="s">
        <v>7899</v>
      </c>
    </row>
    <row r="7639" spans="1:5" hidden="1">
      <c r="A7639" s="1">
        <v>0.11</v>
      </c>
      <c r="B7639" s="1">
        <v>5.1700000000000003E-2</v>
      </c>
      <c r="C7639">
        <v>0.1233851</v>
      </c>
    </row>
    <row r="7640" spans="1:5" hidden="1">
      <c r="A7640" s="1">
        <v>0.11</v>
      </c>
      <c r="B7640" s="1">
        <v>5.1700000000000003E-2</v>
      </c>
      <c r="C7640">
        <v>0.10232330000000001</v>
      </c>
      <c r="D7640" t="s">
        <v>7900</v>
      </c>
      <c r="E7640" t="s">
        <v>7901</v>
      </c>
    </row>
    <row r="7641" spans="1:5" hidden="1">
      <c r="A7641" s="1">
        <v>0.11</v>
      </c>
      <c r="B7641" s="1">
        <v>5.1799999999999999E-2</v>
      </c>
      <c r="C7641">
        <v>-0.25037369999999998</v>
      </c>
    </row>
    <row r="7642" spans="1:5" hidden="1">
      <c r="A7642" s="1">
        <v>0.11</v>
      </c>
      <c r="B7642" s="1">
        <v>5.1799999999999999E-2</v>
      </c>
      <c r="C7642">
        <v>-8.4395100000000001E-2</v>
      </c>
      <c r="D7642" t="s">
        <v>7902</v>
      </c>
      <c r="E7642" t="s">
        <v>7903</v>
      </c>
    </row>
    <row r="7643" spans="1:5" hidden="1">
      <c r="A7643" s="1">
        <v>0.11</v>
      </c>
      <c r="B7643" s="1">
        <v>5.1799999999999999E-2</v>
      </c>
      <c r="C7643">
        <v>0.11314100000000001</v>
      </c>
      <c r="D7643" t="s">
        <v>7904</v>
      </c>
      <c r="E7643" t="s">
        <v>7905</v>
      </c>
    </row>
    <row r="7644" spans="1:5" hidden="1">
      <c r="A7644" s="1">
        <v>0.11</v>
      </c>
      <c r="B7644" s="1">
        <v>5.1799999999999999E-2</v>
      </c>
      <c r="C7644">
        <v>0.1495117</v>
      </c>
    </row>
    <row r="7645" spans="1:5" hidden="1">
      <c r="A7645" s="1">
        <v>0.11</v>
      </c>
      <c r="B7645" s="1">
        <v>5.1799999999999999E-2</v>
      </c>
      <c r="C7645">
        <v>-0.1003478</v>
      </c>
      <c r="D7645" t="s">
        <v>7906</v>
      </c>
      <c r="E7645" t="s">
        <v>7907</v>
      </c>
    </row>
    <row r="7646" spans="1:5" hidden="1">
      <c r="A7646" s="1">
        <v>0.11</v>
      </c>
      <c r="B7646" s="1">
        <v>5.1900000000000002E-2</v>
      </c>
      <c r="C7646">
        <v>8.0658499999999994E-2</v>
      </c>
      <c r="D7646" t="s">
        <v>7908</v>
      </c>
      <c r="E7646" t="s">
        <v>7909</v>
      </c>
    </row>
    <row r="7647" spans="1:5" hidden="1">
      <c r="A7647" s="1">
        <v>0.111</v>
      </c>
      <c r="B7647" s="1">
        <v>5.1900000000000002E-2</v>
      </c>
      <c r="C7647">
        <v>0.1125268</v>
      </c>
      <c r="D7647" t="s">
        <v>7910</v>
      </c>
      <c r="E7647" t="s">
        <v>7911</v>
      </c>
    </row>
    <row r="7648" spans="1:5" hidden="1">
      <c r="A7648" s="1">
        <v>0.111</v>
      </c>
      <c r="B7648" s="1">
        <v>5.1900000000000002E-2</v>
      </c>
      <c r="C7648">
        <v>-0.12591930000000001</v>
      </c>
    </row>
    <row r="7649" spans="1:5" hidden="1">
      <c r="A7649" s="1">
        <v>0.111</v>
      </c>
      <c r="B7649" s="1">
        <v>5.1900000000000002E-2</v>
      </c>
      <c r="C7649">
        <v>-0.17137620000000001</v>
      </c>
    </row>
    <row r="7650" spans="1:5" hidden="1">
      <c r="A7650" s="1">
        <v>0.111</v>
      </c>
      <c r="B7650" s="1">
        <v>5.1900000000000002E-2</v>
      </c>
      <c r="C7650">
        <v>0.1017314</v>
      </c>
    </row>
    <row r="7651" spans="1:5" hidden="1">
      <c r="A7651" s="1">
        <v>0.111</v>
      </c>
      <c r="B7651" s="1">
        <v>5.1999999999999998E-2</v>
      </c>
      <c r="C7651">
        <v>0.1219238</v>
      </c>
    </row>
    <row r="7652" spans="1:5" hidden="1">
      <c r="A7652" s="1">
        <v>0.111</v>
      </c>
      <c r="B7652" s="1">
        <v>5.1999999999999998E-2</v>
      </c>
      <c r="C7652">
        <v>-0.13311880000000001</v>
      </c>
      <c r="D7652" t="s">
        <v>7912</v>
      </c>
      <c r="E7652" t="s">
        <v>7913</v>
      </c>
    </row>
    <row r="7653" spans="1:5" hidden="1">
      <c r="A7653" s="1">
        <v>0.111</v>
      </c>
      <c r="B7653" s="1">
        <v>5.1999999999999998E-2</v>
      </c>
      <c r="C7653">
        <v>-0.12693299999999999</v>
      </c>
    </row>
    <row r="7654" spans="1:5" hidden="1">
      <c r="A7654" s="1">
        <v>0.111</v>
      </c>
      <c r="B7654" s="1">
        <v>5.21E-2</v>
      </c>
      <c r="C7654">
        <v>-0.13302259999999999</v>
      </c>
      <c r="D7654" t="s">
        <v>4282</v>
      </c>
      <c r="E7654" t="s">
        <v>4283</v>
      </c>
    </row>
    <row r="7655" spans="1:5" hidden="1">
      <c r="A7655" s="1">
        <v>0.111</v>
      </c>
      <c r="B7655" s="1">
        <v>5.2200000000000003E-2</v>
      </c>
      <c r="C7655">
        <v>-0.10226789999999999</v>
      </c>
      <c r="D7655" t="s">
        <v>7914</v>
      </c>
      <c r="E7655" t="s">
        <v>7915</v>
      </c>
    </row>
    <row r="7656" spans="1:5" hidden="1">
      <c r="A7656" s="1">
        <v>0.111</v>
      </c>
      <c r="B7656" s="1">
        <v>5.2200000000000003E-2</v>
      </c>
      <c r="C7656">
        <v>0.13959299999999999</v>
      </c>
    </row>
    <row r="7657" spans="1:5" hidden="1">
      <c r="A7657" s="1">
        <v>0.111</v>
      </c>
      <c r="B7657" s="1">
        <v>5.2200000000000003E-2</v>
      </c>
      <c r="C7657">
        <v>0.15128749999999999</v>
      </c>
      <c r="D7657" t="s">
        <v>7916</v>
      </c>
      <c r="E7657" t="s">
        <v>7917</v>
      </c>
    </row>
    <row r="7658" spans="1:5" hidden="1">
      <c r="A7658" s="1">
        <v>0.111</v>
      </c>
      <c r="B7658" s="1">
        <v>5.2299999999999999E-2</v>
      </c>
      <c r="C7658">
        <v>9.6921900000000005E-2</v>
      </c>
    </row>
    <row r="7659" spans="1:5" hidden="1">
      <c r="A7659" s="1">
        <v>0.111</v>
      </c>
      <c r="B7659" s="1">
        <v>5.2299999999999999E-2</v>
      </c>
      <c r="C7659">
        <v>-8.2275200000000007E-2</v>
      </c>
    </row>
    <row r="7660" spans="1:5" hidden="1">
      <c r="A7660" s="1">
        <v>0.111</v>
      </c>
      <c r="B7660" s="1">
        <v>5.2299999999999999E-2</v>
      </c>
      <c r="C7660">
        <v>9.7443600000000005E-2</v>
      </c>
    </row>
    <row r="7661" spans="1:5" hidden="1">
      <c r="A7661" s="1">
        <v>0.111</v>
      </c>
      <c r="B7661" s="1">
        <v>5.2299999999999999E-2</v>
      </c>
      <c r="C7661">
        <v>-0.1242915</v>
      </c>
      <c r="D7661" t="s">
        <v>7918</v>
      </c>
      <c r="E7661" t="s">
        <v>7919</v>
      </c>
    </row>
    <row r="7662" spans="1:5" hidden="1">
      <c r="A7662" s="1">
        <v>0.111</v>
      </c>
      <c r="B7662" s="1">
        <v>5.2400000000000002E-2</v>
      </c>
      <c r="C7662">
        <v>0.1068516</v>
      </c>
    </row>
    <row r="7663" spans="1:5" hidden="1">
      <c r="A7663" s="1">
        <v>0.111</v>
      </c>
      <c r="B7663" s="1">
        <v>5.2400000000000002E-2</v>
      </c>
      <c r="C7663">
        <v>-0.1192453</v>
      </c>
      <c r="D7663" t="s">
        <v>7503</v>
      </c>
      <c r="E7663" t="s">
        <v>7504</v>
      </c>
    </row>
    <row r="7664" spans="1:5" hidden="1">
      <c r="A7664" s="1">
        <v>0.111</v>
      </c>
      <c r="B7664" s="1">
        <v>5.2400000000000002E-2</v>
      </c>
      <c r="C7664">
        <v>0.1076582</v>
      </c>
      <c r="D7664" t="s">
        <v>7920</v>
      </c>
      <c r="E7664" t="s">
        <v>7921</v>
      </c>
    </row>
    <row r="7665" spans="1:5" hidden="1">
      <c r="A7665" s="1">
        <v>0.111</v>
      </c>
      <c r="B7665" s="1">
        <v>5.2400000000000002E-2</v>
      </c>
      <c r="C7665">
        <v>-0.11229</v>
      </c>
      <c r="D7665" t="s">
        <v>3745</v>
      </c>
      <c r="E7665" t="s">
        <v>3746</v>
      </c>
    </row>
    <row r="7666" spans="1:5" hidden="1">
      <c r="A7666" s="1">
        <v>0.111</v>
      </c>
      <c r="B7666" s="1">
        <v>5.2499999999999998E-2</v>
      </c>
      <c r="C7666">
        <v>9.9496899999999999E-2</v>
      </c>
    </row>
    <row r="7667" spans="1:5" hidden="1">
      <c r="A7667" s="1">
        <v>0.111</v>
      </c>
      <c r="B7667" s="1">
        <v>5.2499999999999998E-2</v>
      </c>
      <c r="C7667">
        <v>9.3473899999999999E-2</v>
      </c>
      <c r="D7667" t="s">
        <v>7922</v>
      </c>
      <c r="E7667" t="s">
        <v>7923</v>
      </c>
    </row>
    <row r="7668" spans="1:5" hidden="1">
      <c r="A7668" s="1">
        <v>0.111</v>
      </c>
      <c r="B7668" s="1">
        <v>5.2499999999999998E-2</v>
      </c>
      <c r="C7668">
        <v>0.1320866</v>
      </c>
    </row>
    <row r="7669" spans="1:5" hidden="1">
      <c r="A7669" s="1">
        <v>0.111</v>
      </c>
      <c r="B7669" s="1">
        <v>5.2499999999999998E-2</v>
      </c>
      <c r="C7669">
        <v>-9.9152799999999999E-2</v>
      </c>
      <c r="D7669" t="s">
        <v>7924</v>
      </c>
      <c r="E7669" t="s">
        <v>7925</v>
      </c>
    </row>
    <row r="7670" spans="1:5" hidden="1">
      <c r="A7670" s="1">
        <v>0.111</v>
      </c>
      <c r="B7670" s="1">
        <v>5.2499999999999998E-2</v>
      </c>
      <c r="C7670">
        <v>8.5978499999999999E-2</v>
      </c>
    </row>
    <row r="7671" spans="1:5" hidden="1">
      <c r="A7671" s="1">
        <v>0.112</v>
      </c>
      <c r="B7671" s="1">
        <v>5.2600000000000001E-2</v>
      </c>
      <c r="C7671">
        <v>-0.12074360000000001</v>
      </c>
      <c r="D7671" t="s">
        <v>7926</v>
      </c>
      <c r="E7671" t="s">
        <v>7927</v>
      </c>
    </row>
    <row r="7672" spans="1:5" hidden="1">
      <c r="A7672" s="1">
        <v>0.112</v>
      </c>
      <c r="B7672" s="1">
        <v>5.2600000000000001E-2</v>
      </c>
      <c r="C7672">
        <v>0.14899000000000001</v>
      </c>
    </row>
    <row r="7673" spans="1:5" hidden="1">
      <c r="A7673" s="1">
        <v>0.112</v>
      </c>
      <c r="B7673" s="1">
        <v>5.2600000000000001E-2</v>
      </c>
      <c r="C7673">
        <v>0.1181354</v>
      </c>
    </row>
    <row r="7674" spans="1:5" hidden="1">
      <c r="A7674" s="1">
        <v>0.112</v>
      </c>
      <c r="B7674" s="1">
        <v>5.2600000000000001E-2</v>
      </c>
      <c r="C7674">
        <v>0.10397339999999999</v>
      </c>
      <c r="D7674" t="s">
        <v>7928</v>
      </c>
      <c r="E7674" t="s">
        <v>7929</v>
      </c>
    </row>
    <row r="7675" spans="1:5" hidden="1">
      <c r="A7675" s="1">
        <v>0.112</v>
      </c>
      <c r="B7675" s="1">
        <v>5.2699999999999997E-2</v>
      </c>
      <c r="C7675">
        <v>-0.1209915</v>
      </c>
      <c r="D7675" t="s">
        <v>7930</v>
      </c>
      <c r="E7675" t="s">
        <v>7931</v>
      </c>
    </row>
    <row r="7676" spans="1:5" hidden="1">
      <c r="A7676" s="1">
        <v>0.112</v>
      </c>
      <c r="B7676" s="1">
        <v>5.2699999999999997E-2</v>
      </c>
      <c r="C7676">
        <v>0.1560192</v>
      </c>
      <c r="D7676" t="s">
        <v>7932</v>
      </c>
      <c r="E7676" t="s">
        <v>7933</v>
      </c>
    </row>
    <row r="7677" spans="1:5" hidden="1">
      <c r="A7677" s="1">
        <v>0.112</v>
      </c>
      <c r="B7677" s="1">
        <v>5.2699999999999997E-2</v>
      </c>
      <c r="C7677">
        <v>0.14903810000000001</v>
      </c>
      <c r="D7677" t="s">
        <v>7934</v>
      </c>
      <c r="E7677" t="s">
        <v>7935</v>
      </c>
    </row>
    <row r="7678" spans="1:5" hidden="1">
      <c r="A7678" s="1">
        <v>0.112</v>
      </c>
      <c r="B7678" s="1">
        <v>5.2699999999999997E-2</v>
      </c>
      <c r="C7678">
        <v>-9.2870900000000006E-2</v>
      </c>
      <c r="D7678" t="s">
        <v>7936</v>
      </c>
      <c r="E7678" t="s">
        <v>7937</v>
      </c>
    </row>
    <row r="7679" spans="1:5" hidden="1">
      <c r="A7679" s="1">
        <v>0.112</v>
      </c>
      <c r="B7679" s="1">
        <v>5.28E-2</v>
      </c>
      <c r="C7679">
        <v>0.13182389999999999</v>
      </c>
    </row>
    <row r="7680" spans="1:5" hidden="1">
      <c r="A7680" s="1">
        <v>0.112</v>
      </c>
      <c r="B7680" s="1">
        <v>5.28E-2</v>
      </c>
      <c r="C7680">
        <v>0.1012135</v>
      </c>
    </row>
    <row r="7681" spans="1:5" hidden="1">
      <c r="A7681" s="1">
        <v>0.112</v>
      </c>
      <c r="B7681" s="1">
        <v>5.28E-2</v>
      </c>
      <c r="C7681">
        <v>-9.1871999999999995E-2</v>
      </c>
    </row>
    <row r="7682" spans="1:5" hidden="1">
      <c r="A7682" s="1">
        <v>0.112</v>
      </c>
      <c r="B7682" s="1">
        <v>5.28E-2</v>
      </c>
      <c r="C7682">
        <v>-0.1073104</v>
      </c>
      <c r="D7682" t="s">
        <v>7938</v>
      </c>
      <c r="E7682" t="s">
        <v>7939</v>
      </c>
    </row>
    <row r="7683" spans="1:5" hidden="1">
      <c r="A7683" s="1">
        <v>0.112</v>
      </c>
      <c r="B7683" s="1">
        <v>5.2900000000000003E-2</v>
      </c>
      <c r="C7683">
        <v>-9.1246800000000003E-2</v>
      </c>
    </row>
    <row r="7684" spans="1:5" hidden="1">
      <c r="A7684" s="1">
        <v>0.112</v>
      </c>
      <c r="B7684" s="1">
        <v>5.2900000000000003E-2</v>
      </c>
      <c r="C7684">
        <v>0.1171698</v>
      </c>
    </row>
    <row r="7685" spans="1:5" hidden="1">
      <c r="A7685" s="1">
        <v>0.112</v>
      </c>
      <c r="B7685" s="1">
        <v>5.2900000000000003E-2</v>
      </c>
      <c r="C7685">
        <v>-0.19724749999999999</v>
      </c>
    </row>
    <row r="7686" spans="1:5" hidden="1">
      <c r="A7686" s="1">
        <v>0.112</v>
      </c>
      <c r="B7686" s="1">
        <v>5.2900000000000003E-2</v>
      </c>
      <c r="C7686">
        <v>-0.1115353</v>
      </c>
      <c r="D7686" t="s">
        <v>7940</v>
      </c>
      <c r="E7686" t="s">
        <v>7941</v>
      </c>
    </row>
    <row r="7687" spans="1:5" hidden="1">
      <c r="A7687" s="1">
        <v>0.112</v>
      </c>
      <c r="B7687" s="1">
        <v>5.2900000000000003E-2</v>
      </c>
      <c r="C7687">
        <v>-0.12408810000000001</v>
      </c>
      <c r="D7687" t="s">
        <v>7942</v>
      </c>
      <c r="E7687" t="s">
        <v>7943</v>
      </c>
    </row>
    <row r="7688" spans="1:5" hidden="1">
      <c r="A7688" s="1">
        <v>0.112</v>
      </c>
      <c r="B7688" s="1">
        <v>5.3100000000000001E-2</v>
      </c>
      <c r="C7688">
        <v>-0.1177026</v>
      </c>
    </row>
    <row r="7689" spans="1:5" hidden="1">
      <c r="A7689" s="1">
        <v>0.112</v>
      </c>
      <c r="B7689" s="1">
        <v>5.3100000000000001E-2</v>
      </c>
      <c r="C7689">
        <v>0.1171069</v>
      </c>
      <c r="D7689" t="s">
        <v>7944</v>
      </c>
      <c r="E7689" t="s">
        <v>7945</v>
      </c>
    </row>
    <row r="7690" spans="1:5" hidden="1">
      <c r="A7690" s="1">
        <v>0.113</v>
      </c>
      <c r="B7690" s="1">
        <v>5.3100000000000001E-2</v>
      </c>
      <c r="C7690">
        <v>-9.3562699999999999E-2</v>
      </c>
      <c r="D7690" t="s">
        <v>7946</v>
      </c>
      <c r="E7690" t="s">
        <v>7947</v>
      </c>
    </row>
    <row r="7691" spans="1:5" hidden="1">
      <c r="A7691" s="1">
        <v>0.113</v>
      </c>
      <c r="B7691" s="1">
        <v>5.33E-2</v>
      </c>
      <c r="C7691">
        <v>-0.1196818</v>
      </c>
      <c r="D7691" t="s">
        <v>7948</v>
      </c>
      <c r="E7691" t="s">
        <v>7949</v>
      </c>
    </row>
    <row r="7692" spans="1:5" hidden="1">
      <c r="A7692" s="1">
        <v>0.113</v>
      </c>
      <c r="B7692" s="1">
        <v>5.33E-2</v>
      </c>
      <c r="C7692">
        <v>0.1187569</v>
      </c>
      <c r="D7692" t="s">
        <v>7950</v>
      </c>
      <c r="E7692" t="s">
        <v>7951</v>
      </c>
    </row>
    <row r="7693" spans="1:5" hidden="1">
      <c r="A7693" s="1">
        <v>0.113</v>
      </c>
      <c r="B7693" s="1">
        <v>5.3400000000000003E-2</v>
      </c>
      <c r="C7693">
        <v>-0.1226637</v>
      </c>
      <c r="D7693" t="s">
        <v>7952</v>
      </c>
      <c r="E7693" t="s">
        <v>7953</v>
      </c>
    </row>
    <row r="7694" spans="1:5" hidden="1">
      <c r="A7694" s="1">
        <v>0.113</v>
      </c>
      <c r="B7694" s="1">
        <v>5.3400000000000003E-2</v>
      </c>
      <c r="C7694">
        <v>-0.1050943</v>
      </c>
      <c r="D7694" t="s">
        <v>7954</v>
      </c>
      <c r="E7694" t="s">
        <v>7955</v>
      </c>
    </row>
    <row r="7695" spans="1:5" hidden="1">
      <c r="A7695" s="1">
        <v>0.113</v>
      </c>
      <c r="B7695" s="1">
        <v>5.3400000000000003E-2</v>
      </c>
      <c r="C7695">
        <v>0.1023085</v>
      </c>
      <c r="D7695" t="s">
        <v>7956</v>
      </c>
      <c r="E7695" t="s">
        <v>7957</v>
      </c>
    </row>
    <row r="7696" spans="1:5" hidden="1">
      <c r="A7696" s="1">
        <v>0.113</v>
      </c>
      <c r="B7696" s="1">
        <v>5.3499999999999999E-2</v>
      </c>
      <c r="C7696">
        <v>9.0125800000000006E-2</v>
      </c>
    </row>
    <row r="7697" spans="1:5" hidden="1">
      <c r="A7697" s="1">
        <v>0.113</v>
      </c>
      <c r="B7697" s="1">
        <v>5.3600000000000002E-2</v>
      </c>
      <c r="C7697">
        <v>0.1047762</v>
      </c>
      <c r="D7697" t="s">
        <v>7958</v>
      </c>
      <c r="E7697" t="s">
        <v>7959</v>
      </c>
    </row>
    <row r="7698" spans="1:5" hidden="1">
      <c r="A7698" s="1">
        <v>0.113</v>
      </c>
      <c r="B7698" s="1">
        <v>5.3600000000000002E-2</v>
      </c>
      <c r="C7698">
        <v>0.1383056</v>
      </c>
    </row>
    <row r="7699" spans="1:5" hidden="1">
      <c r="A7699" s="1">
        <v>0.113</v>
      </c>
      <c r="B7699" s="1">
        <v>5.3600000000000002E-2</v>
      </c>
      <c r="C7699">
        <v>0.12574550000000001</v>
      </c>
    </row>
    <row r="7700" spans="1:5" hidden="1">
      <c r="A7700" s="1">
        <v>0.113</v>
      </c>
      <c r="B7700" s="1">
        <v>5.3600000000000002E-2</v>
      </c>
      <c r="C7700">
        <v>-0.1446578</v>
      </c>
      <c r="D7700" t="s">
        <v>7582</v>
      </c>
      <c r="E7700" t="s">
        <v>7583</v>
      </c>
    </row>
    <row r="7701" spans="1:5" hidden="1">
      <c r="A7701" s="1">
        <v>0.113</v>
      </c>
      <c r="B7701" s="1">
        <v>5.3600000000000002E-2</v>
      </c>
      <c r="C7701">
        <v>-9.0799099999999994E-2</v>
      </c>
    </row>
    <row r="7702" spans="1:5" hidden="1">
      <c r="A7702" s="1">
        <v>0.114</v>
      </c>
      <c r="B7702" s="1">
        <v>5.3699999999999998E-2</v>
      </c>
      <c r="C7702">
        <v>0.1008546</v>
      </c>
      <c r="D7702" t="s">
        <v>7960</v>
      </c>
      <c r="E7702" t="s">
        <v>7961</v>
      </c>
    </row>
    <row r="7703" spans="1:5" hidden="1">
      <c r="A7703" s="1">
        <v>0.114</v>
      </c>
      <c r="B7703" s="1">
        <v>5.3800000000000001E-2</v>
      </c>
      <c r="C7703">
        <v>0.1390825</v>
      </c>
      <c r="D7703" t="s">
        <v>7962</v>
      </c>
      <c r="E7703" t="s">
        <v>7963</v>
      </c>
    </row>
    <row r="7704" spans="1:5" hidden="1">
      <c r="A7704" s="1">
        <v>0.114</v>
      </c>
      <c r="B7704" s="1">
        <v>5.3900000000000003E-2</v>
      </c>
      <c r="C7704">
        <v>0.13167219999999999</v>
      </c>
      <c r="D7704" t="s">
        <v>7964</v>
      </c>
      <c r="E7704" t="s">
        <v>7965</v>
      </c>
    </row>
    <row r="7705" spans="1:5" hidden="1">
      <c r="A7705" s="1">
        <v>0.114</v>
      </c>
      <c r="B7705" s="1">
        <v>5.3900000000000003E-2</v>
      </c>
      <c r="C7705">
        <v>0.10637439999999999</v>
      </c>
    </row>
    <row r="7706" spans="1:5" hidden="1">
      <c r="A7706" s="1">
        <v>0.114</v>
      </c>
      <c r="B7706" s="1">
        <v>5.3900000000000003E-2</v>
      </c>
      <c r="C7706">
        <v>-9.1106199999999998E-2</v>
      </c>
    </row>
    <row r="7707" spans="1:5" hidden="1">
      <c r="A7707" s="1">
        <v>0.114</v>
      </c>
      <c r="B7707" s="1">
        <v>5.3999999999999999E-2</v>
      </c>
      <c r="C7707">
        <v>0.1114021</v>
      </c>
    </row>
    <row r="7708" spans="1:5" hidden="1">
      <c r="A7708" s="1">
        <v>0.114</v>
      </c>
      <c r="B7708" s="1">
        <v>5.3999999999999999E-2</v>
      </c>
      <c r="C7708">
        <v>0.10551240000000001</v>
      </c>
    </row>
    <row r="7709" spans="1:5" hidden="1">
      <c r="A7709" s="1">
        <v>0.114</v>
      </c>
      <c r="B7709" s="1">
        <v>5.3999999999999999E-2</v>
      </c>
      <c r="C7709">
        <v>0.13499449999999999</v>
      </c>
      <c r="D7709" t="s">
        <v>7966</v>
      </c>
      <c r="E7709" t="s">
        <v>7967</v>
      </c>
    </row>
    <row r="7710" spans="1:5" hidden="1">
      <c r="A7710" s="1">
        <v>0.114</v>
      </c>
      <c r="B7710" s="1">
        <v>5.4100000000000002E-2</v>
      </c>
      <c r="C7710">
        <v>-0.1414946</v>
      </c>
      <c r="D7710" t="s">
        <v>7968</v>
      </c>
      <c r="E7710" t="s">
        <v>7969</v>
      </c>
    </row>
    <row r="7711" spans="1:5" hidden="1">
      <c r="A7711" s="1">
        <v>0.114</v>
      </c>
      <c r="B7711" s="1">
        <v>5.4100000000000002E-2</v>
      </c>
      <c r="C7711">
        <v>0.1168738</v>
      </c>
      <c r="D7711" t="s">
        <v>7970</v>
      </c>
      <c r="E7711" t="s">
        <v>7971</v>
      </c>
    </row>
    <row r="7712" spans="1:5" hidden="1">
      <c r="A7712" s="1">
        <v>0.114</v>
      </c>
      <c r="B7712" s="1">
        <v>5.4100000000000002E-2</v>
      </c>
      <c r="C7712">
        <v>0.1254421</v>
      </c>
    </row>
    <row r="7713" spans="1:5" hidden="1">
      <c r="A7713" s="1">
        <v>0.114</v>
      </c>
      <c r="B7713" s="1">
        <v>5.4199999999999998E-2</v>
      </c>
      <c r="C7713">
        <v>0.1114465</v>
      </c>
      <c r="D7713" t="s">
        <v>7972</v>
      </c>
      <c r="E7713" t="s">
        <v>7973</v>
      </c>
    </row>
    <row r="7714" spans="1:5" hidden="1">
      <c r="A7714" s="1">
        <v>0.114</v>
      </c>
      <c r="B7714" s="1">
        <v>5.4199999999999998E-2</v>
      </c>
      <c r="C7714">
        <v>-9.6274499999999999E-2</v>
      </c>
    </row>
    <row r="7715" spans="1:5" hidden="1">
      <c r="A7715" s="1">
        <v>0.114</v>
      </c>
      <c r="B7715" s="1">
        <v>5.4199999999999998E-2</v>
      </c>
      <c r="C7715">
        <v>0.1058935</v>
      </c>
      <c r="D7715" t="s">
        <v>7974</v>
      </c>
      <c r="E7715" t="s">
        <v>7975</v>
      </c>
    </row>
    <row r="7716" spans="1:5" hidden="1">
      <c r="A7716" s="1">
        <v>0.114</v>
      </c>
      <c r="B7716" s="1">
        <v>5.4199999999999998E-2</v>
      </c>
      <c r="C7716">
        <v>-8.3196400000000004E-2</v>
      </c>
    </row>
    <row r="7717" spans="1:5" hidden="1">
      <c r="A7717" s="1">
        <v>0.114</v>
      </c>
      <c r="B7717" s="1">
        <v>5.4199999999999998E-2</v>
      </c>
      <c r="C7717">
        <v>-8.7809799999999993E-2</v>
      </c>
      <c r="D7717" t="s">
        <v>6419</v>
      </c>
      <c r="E7717" t="s">
        <v>6420</v>
      </c>
    </row>
    <row r="7718" spans="1:5" hidden="1">
      <c r="A7718" s="1">
        <v>0.114</v>
      </c>
      <c r="B7718" s="1">
        <v>5.4199999999999998E-2</v>
      </c>
      <c r="C7718">
        <v>0.14044770000000001</v>
      </c>
      <c r="D7718" t="s">
        <v>6345</v>
      </c>
      <c r="E7718" t="s">
        <v>6346</v>
      </c>
    </row>
    <row r="7719" spans="1:5" hidden="1">
      <c r="A7719" s="1">
        <v>0.114</v>
      </c>
      <c r="B7719" s="1">
        <v>5.4199999999999998E-2</v>
      </c>
      <c r="C7719">
        <v>-8.6585300000000004E-2</v>
      </c>
      <c r="D7719" t="s">
        <v>7976</v>
      </c>
      <c r="E7719" t="s">
        <v>7977</v>
      </c>
    </row>
    <row r="7720" spans="1:5" hidden="1">
      <c r="A7720" s="1">
        <v>0.114</v>
      </c>
      <c r="B7720" s="1">
        <v>5.4199999999999998E-2</v>
      </c>
      <c r="C7720">
        <v>-0.1536256</v>
      </c>
      <c r="D7720" t="s">
        <v>7978</v>
      </c>
      <c r="E7720" t="s">
        <v>7979</v>
      </c>
    </row>
    <row r="7721" spans="1:5" hidden="1">
      <c r="A7721" s="1">
        <v>0.114</v>
      </c>
      <c r="B7721" s="1">
        <v>5.4199999999999998E-2</v>
      </c>
      <c r="C7721">
        <v>0.1017869</v>
      </c>
    </row>
    <row r="7722" spans="1:5" hidden="1">
      <c r="A7722" s="1">
        <v>0.114</v>
      </c>
      <c r="B7722" s="1">
        <v>5.4300000000000001E-2</v>
      </c>
      <c r="C7722">
        <v>-0.1992305</v>
      </c>
    </row>
    <row r="7723" spans="1:5" hidden="1">
      <c r="A7723" s="1">
        <v>0.114</v>
      </c>
      <c r="B7723" s="1">
        <v>5.4300000000000001E-2</v>
      </c>
      <c r="C7723">
        <v>-9.7025500000000001E-2</v>
      </c>
    </row>
    <row r="7724" spans="1:5" hidden="1">
      <c r="A7724" s="1">
        <v>0.115</v>
      </c>
      <c r="B7724" s="1">
        <v>5.4300000000000001E-2</v>
      </c>
      <c r="C7724">
        <v>0.13280059999999999</v>
      </c>
    </row>
    <row r="7725" spans="1:5" hidden="1">
      <c r="A7725" s="1">
        <v>0.115</v>
      </c>
      <c r="B7725" s="1">
        <v>5.4300000000000001E-2</v>
      </c>
      <c r="C7725">
        <v>-0.11092490000000001</v>
      </c>
      <c r="D7725" t="s">
        <v>7980</v>
      </c>
      <c r="E7725" t="s">
        <v>7981</v>
      </c>
    </row>
    <row r="7726" spans="1:5" hidden="1">
      <c r="A7726" s="1">
        <v>0.115</v>
      </c>
      <c r="B7726" s="1">
        <v>5.4300000000000001E-2</v>
      </c>
      <c r="C7726">
        <v>-0.1248132</v>
      </c>
    </row>
    <row r="7727" spans="1:5" hidden="1">
      <c r="A7727" s="1">
        <v>0.115</v>
      </c>
      <c r="B7727" s="1">
        <v>5.4300000000000001E-2</v>
      </c>
      <c r="C7727">
        <v>-8.8505399999999998E-2</v>
      </c>
      <c r="D7727" t="s">
        <v>1417</v>
      </c>
      <c r="E7727" t="s">
        <v>1418</v>
      </c>
    </row>
    <row r="7728" spans="1:5" hidden="1">
      <c r="A7728" s="1">
        <v>0.115</v>
      </c>
      <c r="B7728" s="1">
        <v>5.4399999999999997E-2</v>
      </c>
      <c r="C7728">
        <v>9.5719600000000002E-2</v>
      </c>
    </row>
    <row r="7729" spans="1:5" hidden="1">
      <c r="A7729" s="1">
        <v>0.115</v>
      </c>
      <c r="B7729" s="1">
        <v>5.4399999999999997E-2</v>
      </c>
      <c r="C7729">
        <v>0.1022826</v>
      </c>
    </row>
    <row r="7730" spans="1:5" hidden="1">
      <c r="A7730" s="1">
        <v>0.115</v>
      </c>
      <c r="B7730" s="1">
        <v>5.4399999999999997E-2</v>
      </c>
      <c r="C7730">
        <v>-0.1449464</v>
      </c>
      <c r="D7730" t="s">
        <v>7982</v>
      </c>
      <c r="E7730" t="s">
        <v>7983</v>
      </c>
    </row>
    <row r="7731" spans="1:5" hidden="1">
      <c r="A7731" s="1">
        <v>0.115</v>
      </c>
      <c r="B7731" s="1">
        <v>5.4399999999999997E-2</v>
      </c>
      <c r="C7731">
        <v>0.1032556</v>
      </c>
    </row>
    <row r="7732" spans="1:5" hidden="1">
      <c r="A7732" s="1">
        <v>0.115</v>
      </c>
      <c r="B7732" s="1">
        <v>5.4399999999999997E-2</v>
      </c>
      <c r="C7732">
        <v>9.4543100000000005E-2</v>
      </c>
    </row>
    <row r="7733" spans="1:5" hidden="1">
      <c r="A7733" s="1">
        <v>0.115</v>
      </c>
      <c r="B7733" s="1">
        <v>5.45E-2</v>
      </c>
      <c r="C7733">
        <v>0.1042619</v>
      </c>
    </row>
    <row r="7734" spans="1:5" hidden="1">
      <c r="A7734" s="1">
        <v>0.115</v>
      </c>
      <c r="B7734" s="1">
        <v>5.45E-2</v>
      </c>
      <c r="C7734">
        <v>-0.1728894</v>
      </c>
    </row>
    <row r="7735" spans="1:5" hidden="1">
      <c r="A7735" s="1">
        <v>0.115</v>
      </c>
      <c r="B7735" s="1">
        <v>5.45E-2</v>
      </c>
      <c r="C7735">
        <v>-0.13156860000000001</v>
      </c>
    </row>
    <row r="7736" spans="1:5" hidden="1">
      <c r="A7736" s="1">
        <v>0.115</v>
      </c>
      <c r="B7736" s="1">
        <v>5.45E-2</v>
      </c>
      <c r="C7736">
        <v>-0.1040954</v>
      </c>
    </row>
    <row r="7737" spans="1:5" hidden="1">
      <c r="A7737" s="1">
        <v>0.115</v>
      </c>
      <c r="B7737" s="1">
        <v>5.4600000000000003E-2</v>
      </c>
      <c r="C7737">
        <v>0.1033222</v>
      </c>
    </row>
    <row r="7738" spans="1:5" hidden="1">
      <c r="A7738" s="1">
        <v>0.115</v>
      </c>
      <c r="B7738" s="1">
        <v>5.4699999999999999E-2</v>
      </c>
      <c r="C7738">
        <v>-0.1188235</v>
      </c>
    </row>
    <row r="7739" spans="1:5" hidden="1">
      <c r="A7739" s="1">
        <v>0.115</v>
      </c>
      <c r="B7739" s="1">
        <v>5.4699999999999999E-2</v>
      </c>
      <c r="C7739">
        <v>0.18456900000000001</v>
      </c>
    </row>
    <row r="7740" spans="1:5" hidden="1">
      <c r="A7740" s="1">
        <v>0.115</v>
      </c>
      <c r="B7740" s="1">
        <v>5.4800000000000001E-2</v>
      </c>
      <c r="C7740">
        <v>9.4902E-2</v>
      </c>
    </row>
    <row r="7741" spans="1:5" hidden="1">
      <c r="A7741" s="1">
        <v>0.115</v>
      </c>
      <c r="B7741" s="1">
        <v>5.4800000000000001E-2</v>
      </c>
      <c r="C7741">
        <v>7.9970399999999997E-2</v>
      </c>
      <c r="D7741" t="s">
        <v>7984</v>
      </c>
      <c r="E7741" t="s">
        <v>7985</v>
      </c>
    </row>
    <row r="7742" spans="1:5" hidden="1">
      <c r="A7742" s="1">
        <v>0.11600000000000001</v>
      </c>
      <c r="B7742" s="1">
        <v>5.4899999999999997E-2</v>
      </c>
      <c r="C7742">
        <v>-9.9840899999999996E-2</v>
      </c>
      <c r="D7742" t="s">
        <v>3570</v>
      </c>
      <c r="E7742" t="s">
        <v>3571</v>
      </c>
    </row>
    <row r="7743" spans="1:5" hidden="1">
      <c r="A7743" s="1">
        <v>0.11600000000000001</v>
      </c>
      <c r="B7743" s="1">
        <v>5.4899999999999997E-2</v>
      </c>
      <c r="C7743">
        <v>-0.14385500000000001</v>
      </c>
      <c r="D7743" t="s">
        <v>7986</v>
      </c>
      <c r="E7743" t="s">
        <v>7987</v>
      </c>
    </row>
    <row r="7744" spans="1:5" hidden="1">
      <c r="A7744" s="1">
        <v>0.11600000000000001</v>
      </c>
      <c r="B7744" s="1">
        <v>5.4899999999999997E-2</v>
      </c>
      <c r="C7744">
        <v>-8.2408400000000007E-2</v>
      </c>
    </row>
    <row r="7745" spans="1:5" hidden="1">
      <c r="A7745" s="1">
        <v>0.11600000000000001</v>
      </c>
      <c r="B7745" s="1">
        <v>5.5E-2</v>
      </c>
      <c r="C7745">
        <v>9.9792800000000001E-2</v>
      </c>
      <c r="D7745" t="s">
        <v>7988</v>
      </c>
      <c r="E7745" t="s">
        <v>7989</v>
      </c>
    </row>
    <row r="7746" spans="1:5" hidden="1">
      <c r="A7746" s="1">
        <v>0.11600000000000001</v>
      </c>
      <c r="B7746" s="1">
        <v>5.5E-2</v>
      </c>
      <c r="C7746">
        <v>0.1016278</v>
      </c>
    </row>
    <row r="7747" spans="1:5" hidden="1">
      <c r="A7747" s="1">
        <v>0.11600000000000001</v>
      </c>
      <c r="B7747" s="1">
        <v>5.5E-2</v>
      </c>
      <c r="C7747">
        <v>0.1143137</v>
      </c>
    </row>
    <row r="7748" spans="1:5" hidden="1">
      <c r="A7748" s="1">
        <v>0.11600000000000001</v>
      </c>
      <c r="B7748" s="1">
        <v>5.5100000000000003E-2</v>
      </c>
      <c r="C7748">
        <v>8.9219400000000004E-2</v>
      </c>
    </row>
    <row r="7749" spans="1:5" hidden="1">
      <c r="A7749" s="1">
        <v>0.11600000000000001</v>
      </c>
      <c r="B7749" s="1">
        <v>5.5100000000000003E-2</v>
      </c>
      <c r="C7749">
        <v>9.9752099999999996E-2</v>
      </c>
    </row>
    <row r="7750" spans="1:5" hidden="1">
      <c r="A7750" s="1">
        <v>0.11600000000000001</v>
      </c>
      <c r="B7750" s="1">
        <v>5.5100000000000003E-2</v>
      </c>
      <c r="C7750">
        <v>-0.13539399999999999</v>
      </c>
    </row>
    <row r="7751" spans="1:5" hidden="1">
      <c r="A7751" s="1">
        <v>0.11600000000000001</v>
      </c>
      <c r="B7751" s="1">
        <v>5.5100000000000003E-2</v>
      </c>
      <c r="C7751">
        <v>-9.8246399999999998E-2</v>
      </c>
    </row>
    <row r="7752" spans="1:5" hidden="1">
      <c r="A7752" s="1">
        <v>0.11600000000000001</v>
      </c>
      <c r="B7752" s="1">
        <v>5.5100000000000003E-2</v>
      </c>
      <c r="C7752">
        <v>9.7861600000000007E-2</v>
      </c>
    </row>
    <row r="7753" spans="1:5" hidden="1">
      <c r="A7753" s="1">
        <v>0.11600000000000001</v>
      </c>
      <c r="B7753" s="1">
        <v>5.5199999999999999E-2</v>
      </c>
      <c r="C7753">
        <v>0.122586</v>
      </c>
      <c r="D7753" t="s">
        <v>7990</v>
      </c>
      <c r="E7753" t="s">
        <v>7991</v>
      </c>
    </row>
    <row r="7754" spans="1:5" hidden="1">
      <c r="A7754" s="1">
        <v>0.11600000000000001</v>
      </c>
      <c r="B7754" s="1">
        <v>5.5199999999999999E-2</v>
      </c>
      <c r="C7754">
        <v>9.7576800000000005E-2</v>
      </c>
    </row>
    <row r="7755" spans="1:5" hidden="1">
      <c r="A7755" s="1">
        <v>0.11600000000000001</v>
      </c>
      <c r="B7755" s="1">
        <v>5.5399999999999998E-2</v>
      </c>
      <c r="C7755">
        <v>0.10318529999999999</v>
      </c>
    </row>
    <row r="7756" spans="1:5" hidden="1">
      <c r="A7756" s="1">
        <v>0.11600000000000001</v>
      </c>
      <c r="B7756" s="1">
        <v>5.5500000000000001E-2</v>
      </c>
      <c r="C7756">
        <v>-0.1009471</v>
      </c>
      <c r="D7756" t="s">
        <v>7992</v>
      </c>
      <c r="E7756" t="s">
        <v>7993</v>
      </c>
    </row>
    <row r="7757" spans="1:5" hidden="1">
      <c r="A7757" s="1">
        <v>0.11700000000000001</v>
      </c>
      <c r="B7757" s="1">
        <v>5.5500000000000001E-2</v>
      </c>
      <c r="C7757">
        <v>0.14015540000000001</v>
      </c>
      <c r="D7757" t="s">
        <v>7994</v>
      </c>
      <c r="E7757" t="s">
        <v>7995</v>
      </c>
    </row>
    <row r="7758" spans="1:5" hidden="1">
      <c r="A7758" s="1">
        <v>0.11700000000000001</v>
      </c>
      <c r="B7758" s="1">
        <v>5.5500000000000001E-2</v>
      </c>
      <c r="C7758">
        <v>-0.1166334</v>
      </c>
      <c r="D7758" t="s">
        <v>7996</v>
      </c>
      <c r="E7758" t="s">
        <v>7997</v>
      </c>
    </row>
    <row r="7759" spans="1:5" hidden="1">
      <c r="A7759" s="1">
        <v>0.11700000000000001</v>
      </c>
      <c r="B7759" s="1">
        <v>5.5500000000000001E-2</v>
      </c>
      <c r="C7759">
        <v>0.10284500000000001</v>
      </c>
    </row>
    <row r="7760" spans="1:5" hidden="1">
      <c r="A7760" s="1">
        <v>0.11700000000000001</v>
      </c>
      <c r="B7760" s="1">
        <v>5.5599999999999997E-2</v>
      </c>
      <c r="C7760">
        <v>-0.14987790000000001</v>
      </c>
    </row>
    <row r="7761" spans="1:5" hidden="1">
      <c r="A7761" s="1">
        <v>0.11700000000000001</v>
      </c>
      <c r="B7761" s="1">
        <v>5.5599999999999997E-2</v>
      </c>
      <c r="C7761">
        <v>0.11382539999999999</v>
      </c>
      <c r="D7761" t="s">
        <v>7998</v>
      </c>
      <c r="E7761" t="s">
        <v>7999</v>
      </c>
    </row>
    <row r="7762" spans="1:5" hidden="1">
      <c r="A7762" s="1">
        <v>0.11700000000000001</v>
      </c>
      <c r="B7762" s="1">
        <v>5.57E-2</v>
      </c>
      <c r="C7762">
        <v>-0.137906</v>
      </c>
    </row>
    <row r="7763" spans="1:5" hidden="1">
      <c r="A7763" s="1">
        <v>0.11700000000000001</v>
      </c>
      <c r="B7763" s="1">
        <v>5.5899999999999998E-2</v>
      </c>
      <c r="C7763">
        <v>-0.1165668</v>
      </c>
    </row>
    <row r="7764" spans="1:5" hidden="1">
      <c r="A7764" s="1">
        <v>0.11700000000000001</v>
      </c>
      <c r="B7764" s="1">
        <v>5.5899999999999998E-2</v>
      </c>
      <c r="C7764">
        <v>-0.11007400000000001</v>
      </c>
      <c r="D7764" t="s">
        <v>8000</v>
      </c>
      <c r="E7764" t="s">
        <v>8001</v>
      </c>
    </row>
    <row r="7765" spans="1:5" hidden="1">
      <c r="A7765" s="1">
        <v>0.11700000000000001</v>
      </c>
      <c r="B7765" s="1">
        <v>5.5899999999999998E-2</v>
      </c>
      <c r="C7765">
        <v>-0.11504250000000001</v>
      </c>
    </row>
    <row r="7766" spans="1:5" hidden="1">
      <c r="A7766" s="1">
        <v>0.11700000000000001</v>
      </c>
      <c r="B7766" s="1">
        <v>5.5899999999999998E-2</v>
      </c>
      <c r="C7766">
        <v>-0.10503510000000001</v>
      </c>
      <c r="D7766" t="s">
        <v>8002</v>
      </c>
      <c r="E7766" t="s">
        <v>8003</v>
      </c>
    </row>
    <row r="7767" spans="1:5" hidden="1">
      <c r="A7767" s="1">
        <v>0.11700000000000001</v>
      </c>
      <c r="B7767" s="1">
        <v>5.6000000000000001E-2</v>
      </c>
      <c r="C7767">
        <v>-0.14430999999999999</v>
      </c>
    </row>
    <row r="7768" spans="1:5" hidden="1">
      <c r="A7768" s="1">
        <v>0.11700000000000001</v>
      </c>
      <c r="B7768" s="1">
        <v>5.6000000000000001E-2</v>
      </c>
      <c r="C7768">
        <v>0.11214209999999999</v>
      </c>
      <c r="D7768" t="s">
        <v>3936</v>
      </c>
      <c r="E7768" t="s">
        <v>3937</v>
      </c>
    </row>
    <row r="7769" spans="1:5" hidden="1">
      <c r="A7769" s="1">
        <v>0.11700000000000001</v>
      </c>
      <c r="B7769" s="1">
        <v>5.6000000000000001E-2</v>
      </c>
      <c r="C7769">
        <v>9.3111399999999997E-2</v>
      </c>
    </row>
    <row r="7770" spans="1:5" hidden="1">
      <c r="A7770" s="1">
        <v>0.11700000000000001</v>
      </c>
      <c r="B7770" s="1">
        <v>5.6000000000000001E-2</v>
      </c>
      <c r="C7770">
        <v>-0.1302886</v>
      </c>
      <c r="D7770" t="s">
        <v>1103</v>
      </c>
      <c r="E7770" t="s">
        <v>1104</v>
      </c>
    </row>
    <row r="7771" spans="1:5" hidden="1">
      <c r="A7771" s="1">
        <v>0.11700000000000001</v>
      </c>
      <c r="B7771" s="1">
        <v>5.6000000000000001E-2</v>
      </c>
      <c r="C7771">
        <v>0.1155679</v>
      </c>
    </row>
    <row r="7772" spans="1:5" hidden="1">
      <c r="A7772" s="1">
        <v>0.11700000000000001</v>
      </c>
      <c r="B7772" s="1">
        <v>5.6000000000000001E-2</v>
      </c>
      <c r="C7772">
        <v>-9.8989999999999995E-2</v>
      </c>
    </row>
    <row r="7773" spans="1:5" hidden="1">
      <c r="A7773" s="1">
        <v>0.11700000000000001</v>
      </c>
      <c r="B7773" s="1">
        <v>5.6099999999999997E-2</v>
      </c>
      <c r="C7773">
        <v>0.21282280000000001</v>
      </c>
      <c r="D7773" t="s">
        <v>8004</v>
      </c>
      <c r="E7773" t="s">
        <v>8005</v>
      </c>
    </row>
    <row r="7774" spans="1:5" hidden="1">
      <c r="A7774" s="1">
        <v>0.11799999999999999</v>
      </c>
      <c r="B7774" s="1">
        <v>5.6099999999999997E-2</v>
      </c>
      <c r="C7774">
        <v>0.1303108</v>
      </c>
    </row>
    <row r="7775" spans="1:5" hidden="1">
      <c r="A7775" s="1">
        <v>0.11799999999999999</v>
      </c>
      <c r="B7775" s="1">
        <v>5.6099999999999997E-2</v>
      </c>
      <c r="C7775">
        <v>-0.14974100000000001</v>
      </c>
      <c r="D7775" t="s">
        <v>8006</v>
      </c>
      <c r="E7775" t="s">
        <v>8007</v>
      </c>
    </row>
    <row r="7776" spans="1:5" hidden="1">
      <c r="A7776" s="1">
        <v>0.11799999999999999</v>
      </c>
      <c r="B7776" s="1">
        <v>5.62E-2</v>
      </c>
      <c r="C7776">
        <v>0.13971140000000001</v>
      </c>
    </row>
    <row r="7777" spans="1:5" hidden="1">
      <c r="A7777" s="1">
        <v>0.11799999999999999</v>
      </c>
      <c r="B7777" s="1">
        <v>5.6300000000000003E-2</v>
      </c>
      <c r="C7777">
        <v>9.3559000000000003E-2</v>
      </c>
    </row>
    <row r="7778" spans="1:5" hidden="1">
      <c r="A7778" s="1">
        <v>0.11799999999999999</v>
      </c>
      <c r="B7778" s="1">
        <v>5.6300000000000003E-2</v>
      </c>
      <c r="C7778">
        <v>0.12284870000000001</v>
      </c>
    </row>
    <row r="7779" spans="1:5" hidden="1">
      <c r="A7779" s="1">
        <v>0.11799999999999999</v>
      </c>
      <c r="B7779" s="1">
        <v>5.6300000000000003E-2</v>
      </c>
      <c r="C7779">
        <v>0.1173659</v>
      </c>
      <c r="D7779" t="s">
        <v>8008</v>
      </c>
      <c r="E7779" t="s">
        <v>8009</v>
      </c>
    </row>
    <row r="7780" spans="1:5" hidden="1">
      <c r="A7780" s="1">
        <v>0.11799999999999999</v>
      </c>
      <c r="B7780" s="1">
        <v>5.6300000000000003E-2</v>
      </c>
      <c r="C7780">
        <v>-0.1032778</v>
      </c>
    </row>
    <row r="7781" spans="1:5" hidden="1">
      <c r="A7781" s="1">
        <v>0.11799999999999999</v>
      </c>
      <c r="B7781" s="1">
        <v>5.6399999999999999E-2</v>
      </c>
      <c r="C7781">
        <v>-9.8290799999999998E-2</v>
      </c>
    </row>
    <row r="7782" spans="1:5" hidden="1">
      <c r="A7782" s="1">
        <v>0.11799999999999999</v>
      </c>
      <c r="B7782" s="1">
        <v>5.6399999999999999E-2</v>
      </c>
      <c r="C7782">
        <v>0.1084647</v>
      </c>
    </row>
    <row r="7783" spans="1:5" hidden="1">
      <c r="A7783" s="1">
        <v>0.11799999999999999</v>
      </c>
      <c r="B7783" s="1">
        <v>5.6399999999999999E-2</v>
      </c>
      <c r="C7783">
        <v>9.7221600000000005E-2</v>
      </c>
      <c r="D7783" t="s">
        <v>8010</v>
      </c>
      <c r="E7783" t="s">
        <v>8011</v>
      </c>
    </row>
    <row r="7784" spans="1:5" hidden="1">
      <c r="A7784" s="1">
        <v>0.11799999999999999</v>
      </c>
      <c r="B7784" s="1">
        <v>5.6399999999999999E-2</v>
      </c>
      <c r="C7784">
        <v>-0.1450314</v>
      </c>
      <c r="D7784" t="s">
        <v>8012</v>
      </c>
      <c r="E7784" t="s">
        <v>8013</v>
      </c>
    </row>
    <row r="7785" spans="1:5" hidden="1">
      <c r="A7785" s="1">
        <v>0.11799999999999999</v>
      </c>
      <c r="B7785" s="1">
        <v>5.6500000000000002E-2</v>
      </c>
      <c r="C7785">
        <v>0.1071217</v>
      </c>
    </row>
    <row r="7786" spans="1:5" hidden="1">
      <c r="A7786" s="1">
        <v>0.11799999999999999</v>
      </c>
      <c r="B7786" s="1">
        <v>5.6500000000000002E-2</v>
      </c>
      <c r="C7786">
        <v>-7.9796500000000006E-2</v>
      </c>
    </row>
    <row r="7787" spans="1:5" hidden="1">
      <c r="A7787" s="1">
        <v>0.11799999999999999</v>
      </c>
      <c r="B7787" s="1">
        <v>5.6500000000000002E-2</v>
      </c>
      <c r="C7787">
        <v>9.8712499999999995E-2</v>
      </c>
      <c r="D7787" t="s">
        <v>8014</v>
      </c>
      <c r="E7787" t="s">
        <v>8015</v>
      </c>
    </row>
    <row r="7788" spans="1:5" hidden="1">
      <c r="A7788" s="1">
        <v>0.11799999999999999</v>
      </c>
      <c r="B7788" s="1">
        <v>5.6500000000000002E-2</v>
      </c>
      <c r="C7788">
        <v>-0.1363337</v>
      </c>
      <c r="D7788" t="s">
        <v>8016</v>
      </c>
      <c r="E7788" t="s">
        <v>8017</v>
      </c>
    </row>
    <row r="7789" spans="1:5" hidden="1">
      <c r="A7789" s="1">
        <v>0.11799999999999999</v>
      </c>
      <c r="B7789" s="1">
        <v>5.6500000000000002E-2</v>
      </c>
      <c r="C7789">
        <v>9.2093999999999995E-2</v>
      </c>
    </row>
    <row r="7790" spans="1:5" hidden="1">
      <c r="A7790" s="1">
        <v>0.11799999999999999</v>
      </c>
      <c r="B7790" s="1">
        <v>5.6599999999999998E-2</v>
      </c>
      <c r="C7790">
        <v>8.6233799999999999E-2</v>
      </c>
      <c r="D7790" t="s">
        <v>8018</v>
      </c>
      <c r="E7790" t="s">
        <v>8019</v>
      </c>
    </row>
    <row r="7791" spans="1:5" hidden="1">
      <c r="A7791" s="1">
        <v>0.11799999999999999</v>
      </c>
      <c r="B7791" s="1">
        <v>5.6599999999999998E-2</v>
      </c>
      <c r="C7791">
        <v>9.6596399999999999E-2</v>
      </c>
      <c r="D7791" t="s">
        <v>8020</v>
      </c>
      <c r="E7791" t="s">
        <v>8021</v>
      </c>
    </row>
    <row r="7792" spans="1:5" hidden="1">
      <c r="A7792" s="1">
        <v>0.11799999999999999</v>
      </c>
      <c r="B7792" s="1">
        <v>5.67E-2</v>
      </c>
      <c r="C7792">
        <v>-0.13718459999999999</v>
      </c>
      <c r="D7792" t="s">
        <v>8022</v>
      </c>
      <c r="E7792" t="s">
        <v>8023</v>
      </c>
    </row>
    <row r="7793" spans="1:5" hidden="1">
      <c r="A7793" s="1">
        <v>0.11799999999999999</v>
      </c>
      <c r="B7793" s="1">
        <v>5.67E-2</v>
      </c>
      <c r="C7793">
        <v>0.12853500000000001</v>
      </c>
    </row>
    <row r="7794" spans="1:5" hidden="1">
      <c r="A7794" s="1">
        <v>0.11799999999999999</v>
      </c>
      <c r="B7794" s="1">
        <v>5.67E-2</v>
      </c>
      <c r="C7794">
        <v>0.1486681</v>
      </c>
    </row>
    <row r="7795" spans="1:5" hidden="1">
      <c r="A7795" s="1">
        <v>0.11799999999999999</v>
      </c>
      <c r="B7795" s="1">
        <v>5.67E-2</v>
      </c>
      <c r="C7795">
        <v>9.8150200000000007E-2</v>
      </c>
    </row>
    <row r="7796" spans="1:5" hidden="1">
      <c r="A7796" s="1">
        <v>0.11899999999999999</v>
      </c>
      <c r="B7796" s="1">
        <v>5.6899999999999999E-2</v>
      </c>
      <c r="C7796">
        <v>-9.45912E-2</v>
      </c>
      <c r="D7796" t="s">
        <v>8024</v>
      </c>
      <c r="E7796" t="s">
        <v>8025</v>
      </c>
    </row>
    <row r="7797" spans="1:5" hidden="1">
      <c r="A7797" s="1">
        <v>0.11899999999999999</v>
      </c>
      <c r="B7797" s="1">
        <v>5.6899999999999999E-2</v>
      </c>
      <c r="C7797">
        <v>-0.1121606</v>
      </c>
    </row>
    <row r="7798" spans="1:5" hidden="1">
      <c r="A7798" s="1">
        <v>0.11899999999999999</v>
      </c>
      <c r="B7798" s="1">
        <v>5.6899999999999999E-2</v>
      </c>
      <c r="C7798">
        <v>-8.1953399999999996E-2</v>
      </c>
      <c r="D7798" t="s">
        <v>8026</v>
      </c>
      <c r="E7798" t="s">
        <v>8027</v>
      </c>
    </row>
    <row r="7799" spans="1:5" hidden="1">
      <c r="A7799" s="1">
        <v>0.11899999999999999</v>
      </c>
      <c r="B7799" s="1">
        <v>5.6899999999999999E-2</v>
      </c>
      <c r="C7799">
        <v>-9.2053300000000005E-2</v>
      </c>
    </row>
    <row r="7800" spans="1:5" hidden="1">
      <c r="A7800" s="1">
        <v>0.11899999999999999</v>
      </c>
      <c r="B7800" s="1">
        <v>5.6899999999999999E-2</v>
      </c>
      <c r="C7800">
        <v>-0.1452978</v>
      </c>
    </row>
    <row r="7801" spans="1:5" hidden="1">
      <c r="A7801" s="1">
        <v>0.11899999999999999</v>
      </c>
      <c r="B7801" s="1">
        <v>5.6899999999999999E-2</v>
      </c>
      <c r="C7801">
        <v>-9.5538300000000007E-2</v>
      </c>
      <c r="D7801" t="s">
        <v>5965</v>
      </c>
      <c r="E7801" t="s">
        <v>5966</v>
      </c>
    </row>
    <row r="7802" spans="1:5" hidden="1">
      <c r="A7802" s="1">
        <v>0.11899999999999999</v>
      </c>
      <c r="B7802" s="1">
        <v>5.6899999999999999E-2</v>
      </c>
      <c r="C7802">
        <v>0.15656680000000001</v>
      </c>
    </row>
    <row r="7803" spans="1:5" hidden="1">
      <c r="A7803" s="1">
        <v>0.11899999999999999</v>
      </c>
      <c r="B7803" s="1">
        <v>5.7000000000000002E-2</v>
      </c>
      <c r="C7803">
        <v>-0.11361449999999999</v>
      </c>
      <c r="D7803" t="s">
        <v>8028</v>
      </c>
      <c r="E7803" t="s">
        <v>8029</v>
      </c>
    </row>
    <row r="7804" spans="1:5" hidden="1">
      <c r="A7804" s="1">
        <v>0.11899999999999999</v>
      </c>
      <c r="B7804" s="1">
        <v>5.7000000000000002E-2</v>
      </c>
      <c r="C7804">
        <v>9.13799E-2</v>
      </c>
    </row>
    <row r="7805" spans="1:5" hidden="1">
      <c r="A7805" s="1">
        <v>0.11899999999999999</v>
      </c>
      <c r="B7805" s="1">
        <v>5.7000000000000002E-2</v>
      </c>
      <c r="C7805">
        <v>0.1168627</v>
      </c>
    </row>
    <row r="7806" spans="1:5" hidden="1">
      <c r="A7806" s="1">
        <v>0.11899999999999999</v>
      </c>
      <c r="B7806" s="1">
        <v>5.7000000000000002E-2</v>
      </c>
      <c r="C7806">
        <v>0.13105810000000001</v>
      </c>
      <c r="D7806" t="s">
        <v>8030</v>
      </c>
      <c r="E7806" t="s">
        <v>8031</v>
      </c>
    </row>
    <row r="7807" spans="1:5" hidden="1">
      <c r="A7807" s="1">
        <v>0.11899999999999999</v>
      </c>
      <c r="B7807" s="1">
        <v>5.7000000000000002E-2</v>
      </c>
      <c r="C7807">
        <v>-0.12705140000000001</v>
      </c>
      <c r="D7807" t="s">
        <v>8032</v>
      </c>
      <c r="E7807" t="s">
        <v>8033</v>
      </c>
    </row>
    <row r="7808" spans="1:5" hidden="1">
      <c r="A7808" s="1">
        <v>0.11899999999999999</v>
      </c>
      <c r="B7808" s="1">
        <v>5.7099999999999998E-2</v>
      </c>
      <c r="C7808">
        <v>-9.3932699999999994E-2</v>
      </c>
    </row>
    <row r="7809" spans="1:5" hidden="1">
      <c r="A7809" s="1">
        <v>0.11899999999999999</v>
      </c>
      <c r="B7809" s="1">
        <v>5.7200000000000001E-2</v>
      </c>
      <c r="C7809">
        <v>-0.16347020000000001</v>
      </c>
      <c r="D7809" t="s">
        <v>8034</v>
      </c>
      <c r="E7809" t="s">
        <v>8035</v>
      </c>
    </row>
    <row r="7810" spans="1:5" hidden="1">
      <c r="A7810" s="1">
        <v>0.11899999999999999</v>
      </c>
      <c r="B7810" s="1">
        <v>5.7200000000000001E-2</v>
      </c>
      <c r="C7810">
        <v>0.1039882</v>
      </c>
      <c r="D7810" t="s">
        <v>8036</v>
      </c>
      <c r="E7810" t="s">
        <v>8037</v>
      </c>
    </row>
    <row r="7811" spans="1:5" hidden="1">
      <c r="A7811" s="1">
        <v>0.11899999999999999</v>
      </c>
      <c r="B7811" s="1">
        <v>5.7200000000000001E-2</v>
      </c>
      <c r="C7811">
        <v>0.10366259999999999</v>
      </c>
    </row>
    <row r="7812" spans="1:5" hidden="1">
      <c r="A7812" s="1">
        <v>0.11899999999999999</v>
      </c>
      <c r="B7812" s="1">
        <v>5.7299999999999997E-2</v>
      </c>
      <c r="C7812">
        <v>-0.1035146</v>
      </c>
      <c r="D7812" t="s">
        <v>8038</v>
      </c>
      <c r="E7812" t="s">
        <v>8039</v>
      </c>
    </row>
    <row r="7813" spans="1:5" hidden="1">
      <c r="A7813" s="1">
        <v>0.11899999999999999</v>
      </c>
      <c r="B7813" s="1">
        <v>5.7299999999999997E-2</v>
      </c>
      <c r="C7813">
        <v>9.47355E-2</v>
      </c>
      <c r="D7813" t="s">
        <v>8040</v>
      </c>
      <c r="E7813" t="s">
        <v>8041</v>
      </c>
    </row>
    <row r="7814" spans="1:5" hidden="1">
      <c r="A7814" s="1">
        <v>0.12</v>
      </c>
      <c r="B7814" s="1">
        <v>5.74E-2</v>
      </c>
      <c r="C7814">
        <v>8.6936700000000006E-2</v>
      </c>
    </row>
    <row r="7815" spans="1:5" hidden="1">
      <c r="A7815" s="1">
        <v>0.12</v>
      </c>
      <c r="B7815" s="1">
        <v>5.74E-2</v>
      </c>
      <c r="C7815">
        <v>0.1177211</v>
      </c>
    </row>
    <row r="7816" spans="1:5" hidden="1">
      <c r="A7816" s="1">
        <v>0.12</v>
      </c>
      <c r="B7816" s="1">
        <v>5.74E-2</v>
      </c>
      <c r="C7816">
        <v>-0.11467629999999999</v>
      </c>
    </row>
    <row r="7817" spans="1:5" hidden="1">
      <c r="A7817" s="1">
        <v>0.12</v>
      </c>
      <c r="B7817" s="1">
        <v>5.74E-2</v>
      </c>
      <c r="C7817">
        <v>8.9082499999999995E-2</v>
      </c>
    </row>
    <row r="7818" spans="1:5" hidden="1">
      <c r="A7818" s="1">
        <v>0.12</v>
      </c>
      <c r="B7818" s="1">
        <v>5.74E-2</v>
      </c>
      <c r="C7818">
        <v>-0.2323085</v>
      </c>
      <c r="D7818" t="s">
        <v>8042</v>
      </c>
      <c r="E7818" t="s">
        <v>8043</v>
      </c>
    </row>
    <row r="7819" spans="1:5" hidden="1">
      <c r="A7819" s="1">
        <v>0.12</v>
      </c>
      <c r="B7819" s="1">
        <v>5.7500000000000002E-2</v>
      </c>
      <c r="C7819">
        <v>0.13146869999999999</v>
      </c>
    </row>
    <row r="7820" spans="1:5" hidden="1">
      <c r="A7820" s="1">
        <v>0.12</v>
      </c>
      <c r="B7820" s="1">
        <v>5.7500000000000002E-2</v>
      </c>
      <c r="C7820">
        <v>0.1080281</v>
      </c>
    </row>
    <row r="7821" spans="1:5" hidden="1">
      <c r="A7821" s="1">
        <v>0.12</v>
      </c>
      <c r="B7821" s="1">
        <v>5.7500000000000002E-2</v>
      </c>
      <c r="C7821">
        <v>0.1108102</v>
      </c>
      <c r="D7821" t="s">
        <v>8044</v>
      </c>
      <c r="E7821" t="s">
        <v>8045</v>
      </c>
    </row>
    <row r="7822" spans="1:5" hidden="1">
      <c r="A7822" s="1">
        <v>0.12</v>
      </c>
      <c r="B7822" s="1">
        <v>5.7599999999999998E-2</v>
      </c>
      <c r="C7822">
        <v>0.10017760000000001</v>
      </c>
      <c r="D7822" t="s">
        <v>8046</v>
      </c>
      <c r="E7822" t="s">
        <v>8047</v>
      </c>
    </row>
    <row r="7823" spans="1:5" hidden="1">
      <c r="A7823" s="1">
        <v>0.12</v>
      </c>
      <c r="B7823" s="1">
        <v>5.7700000000000001E-2</v>
      </c>
      <c r="C7823">
        <v>8.2493499999999997E-2</v>
      </c>
      <c r="D7823" t="s">
        <v>8048</v>
      </c>
      <c r="E7823" t="s">
        <v>8048</v>
      </c>
    </row>
    <row r="7824" spans="1:5" hidden="1">
      <c r="A7824" s="1">
        <v>0.12</v>
      </c>
      <c r="B7824" s="1">
        <v>5.7700000000000001E-2</v>
      </c>
      <c r="C7824">
        <v>-0.130333</v>
      </c>
    </row>
    <row r="7825" spans="1:5" hidden="1">
      <c r="A7825" s="1">
        <v>0.12</v>
      </c>
      <c r="B7825" s="1">
        <v>5.7700000000000001E-2</v>
      </c>
      <c r="C7825">
        <v>8.7639700000000001E-2</v>
      </c>
    </row>
    <row r="7826" spans="1:5" hidden="1">
      <c r="A7826" s="1">
        <v>0.12</v>
      </c>
      <c r="B7826" s="1">
        <v>5.7700000000000001E-2</v>
      </c>
      <c r="C7826">
        <v>-0.115923</v>
      </c>
    </row>
    <row r="7827" spans="1:5" hidden="1">
      <c r="A7827" s="1">
        <v>0.12</v>
      </c>
      <c r="B7827" s="1">
        <v>5.7799999999999997E-2</v>
      </c>
      <c r="C7827">
        <v>-0.14504619999999999</v>
      </c>
    </row>
    <row r="7828" spans="1:5" hidden="1">
      <c r="A7828" s="1">
        <v>0.12</v>
      </c>
      <c r="B7828" s="1">
        <v>5.7799999999999997E-2</v>
      </c>
      <c r="C7828">
        <v>-9.0861999999999998E-2</v>
      </c>
    </row>
    <row r="7829" spans="1:5" hidden="1">
      <c r="A7829" s="1">
        <v>0.12</v>
      </c>
      <c r="B7829" s="1">
        <v>5.7799999999999997E-2</v>
      </c>
      <c r="C7829">
        <v>0.1058269</v>
      </c>
      <c r="D7829" t="s">
        <v>8049</v>
      </c>
      <c r="E7829" t="s">
        <v>8050</v>
      </c>
    </row>
    <row r="7830" spans="1:5" hidden="1">
      <c r="A7830" s="1">
        <v>0.12</v>
      </c>
      <c r="B7830" s="1">
        <v>5.79E-2</v>
      </c>
      <c r="C7830">
        <v>0.1011136</v>
      </c>
      <c r="D7830" t="s">
        <v>8051</v>
      </c>
      <c r="E7830" t="s">
        <v>8052</v>
      </c>
    </row>
    <row r="7831" spans="1:5" hidden="1">
      <c r="A7831" s="1">
        <v>0.12</v>
      </c>
      <c r="B7831" s="1">
        <v>5.79E-2</v>
      </c>
      <c r="C7831">
        <v>0.1128894</v>
      </c>
      <c r="D7831" t="s">
        <v>8053</v>
      </c>
      <c r="E7831" t="s">
        <v>8054</v>
      </c>
    </row>
    <row r="7832" spans="1:5" hidden="1">
      <c r="A7832" s="1">
        <v>0.12</v>
      </c>
      <c r="B7832" s="1">
        <v>5.79E-2</v>
      </c>
      <c r="C7832">
        <v>-0.10204589999999999</v>
      </c>
      <c r="D7832" t="s">
        <v>3110</v>
      </c>
      <c r="E7832" t="s">
        <v>3111</v>
      </c>
    </row>
    <row r="7833" spans="1:5" hidden="1">
      <c r="A7833" s="1">
        <v>0.121</v>
      </c>
      <c r="B7833" s="1">
        <v>5.8000000000000003E-2</v>
      </c>
      <c r="C7833">
        <v>-0.1269885</v>
      </c>
    </row>
    <row r="7834" spans="1:5" hidden="1">
      <c r="A7834" s="1">
        <v>0.121</v>
      </c>
      <c r="B7834" s="1">
        <v>5.8000000000000003E-2</v>
      </c>
      <c r="C7834">
        <v>0.126441</v>
      </c>
    </row>
    <row r="7835" spans="1:5" hidden="1">
      <c r="A7835" s="1">
        <v>0.121</v>
      </c>
      <c r="B7835" s="1">
        <v>5.8000000000000003E-2</v>
      </c>
      <c r="C7835">
        <v>0.1434443</v>
      </c>
    </row>
    <row r="7836" spans="1:5" hidden="1">
      <c r="A7836" s="1">
        <v>0.121</v>
      </c>
      <c r="B7836" s="1">
        <v>5.8000000000000003E-2</v>
      </c>
      <c r="C7836">
        <v>-8.6625999999999995E-2</v>
      </c>
    </row>
    <row r="7837" spans="1:5" hidden="1">
      <c r="A7837" s="1">
        <v>0.121</v>
      </c>
      <c r="B7837" s="1">
        <v>5.8099999999999999E-2</v>
      </c>
      <c r="C7837">
        <v>8.92786E-2</v>
      </c>
    </row>
    <row r="7838" spans="1:5" hidden="1">
      <c r="A7838" s="1">
        <v>0.121</v>
      </c>
      <c r="B7838" s="1">
        <v>5.8099999999999999E-2</v>
      </c>
      <c r="C7838">
        <v>9.8316700000000007E-2</v>
      </c>
    </row>
    <row r="7839" spans="1:5" hidden="1">
      <c r="A7839" s="1">
        <v>0.121</v>
      </c>
      <c r="B7839" s="1">
        <v>5.8099999999999999E-2</v>
      </c>
      <c r="C7839">
        <v>-0.1112283</v>
      </c>
    </row>
    <row r="7840" spans="1:5" hidden="1">
      <c r="A7840" s="1">
        <v>0.121</v>
      </c>
      <c r="B7840" s="1">
        <v>5.8099999999999999E-2</v>
      </c>
      <c r="C7840">
        <v>8.0532699999999999E-2</v>
      </c>
    </row>
    <row r="7841" spans="1:5" hidden="1">
      <c r="A7841" s="1">
        <v>0.121</v>
      </c>
      <c r="B7841" s="1">
        <v>5.8099999999999999E-2</v>
      </c>
      <c r="C7841">
        <v>9.6955200000000005E-2</v>
      </c>
    </row>
    <row r="7842" spans="1:5" hidden="1">
      <c r="A7842" s="1">
        <v>0.121</v>
      </c>
      <c r="B7842" s="1">
        <v>5.8099999999999999E-2</v>
      </c>
      <c r="C7842">
        <v>-9.7014400000000001E-2</v>
      </c>
    </row>
    <row r="7843" spans="1:5" hidden="1">
      <c r="A7843" s="1">
        <v>0.121</v>
      </c>
      <c r="B7843" s="1">
        <v>5.8200000000000002E-2</v>
      </c>
      <c r="C7843">
        <v>-0.1008472</v>
      </c>
      <c r="D7843" t="s">
        <v>8055</v>
      </c>
      <c r="E7843" t="s">
        <v>8056</v>
      </c>
    </row>
    <row r="7844" spans="1:5" hidden="1">
      <c r="A7844" s="1">
        <v>0.121</v>
      </c>
      <c r="B7844" s="1">
        <v>5.8200000000000002E-2</v>
      </c>
      <c r="C7844">
        <v>0.11937109999999999</v>
      </c>
      <c r="D7844" t="s">
        <v>8057</v>
      </c>
      <c r="E7844" t="s">
        <v>8058</v>
      </c>
    </row>
    <row r="7845" spans="1:5" hidden="1">
      <c r="A7845" s="1">
        <v>0.121</v>
      </c>
      <c r="B7845" s="1">
        <v>5.8299999999999998E-2</v>
      </c>
      <c r="C7845">
        <v>-8.7432499999999996E-2</v>
      </c>
      <c r="D7845" t="s">
        <v>8059</v>
      </c>
      <c r="E7845" t="s">
        <v>8060</v>
      </c>
    </row>
    <row r="7846" spans="1:5" hidden="1">
      <c r="A7846" s="1">
        <v>0.121</v>
      </c>
      <c r="B7846" s="1">
        <v>5.8299999999999998E-2</v>
      </c>
      <c r="C7846">
        <v>0.1050166</v>
      </c>
      <c r="D7846" t="s">
        <v>8061</v>
      </c>
      <c r="E7846" t="s">
        <v>8062</v>
      </c>
    </row>
    <row r="7847" spans="1:5" hidden="1">
      <c r="A7847" s="1">
        <v>0.121</v>
      </c>
      <c r="B7847" s="1">
        <v>5.8299999999999998E-2</v>
      </c>
      <c r="C7847">
        <v>-0.11325929999999999</v>
      </c>
    </row>
    <row r="7848" spans="1:5" hidden="1">
      <c r="A7848" s="1">
        <v>0.121</v>
      </c>
      <c r="B7848" s="1">
        <v>5.8299999999999998E-2</v>
      </c>
      <c r="C7848">
        <v>0.100677</v>
      </c>
      <c r="D7848" t="s">
        <v>8063</v>
      </c>
      <c r="E7848" t="s">
        <v>8064</v>
      </c>
    </row>
    <row r="7849" spans="1:5" hidden="1">
      <c r="A7849" s="1">
        <v>0.121</v>
      </c>
      <c r="B7849" s="1">
        <v>5.8299999999999998E-2</v>
      </c>
      <c r="C7849">
        <v>-0.1108435</v>
      </c>
    </row>
    <row r="7850" spans="1:5" hidden="1">
      <c r="A7850" s="1">
        <v>0.121</v>
      </c>
      <c r="B7850" s="1">
        <v>5.8400000000000001E-2</v>
      </c>
      <c r="C7850">
        <v>-0.1052275</v>
      </c>
    </row>
    <row r="7851" spans="1:5" hidden="1">
      <c r="A7851" s="1">
        <v>0.121</v>
      </c>
      <c r="B7851" s="1">
        <v>5.8400000000000001E-2</v>
      </c>
      <c r="C7851">
        <v>9.1594499999999995E-2</v>
      </c>
    </row>
    <row r="7852" spans="1:5" hidden="1">
      <c r="A7852" s="1">
        <v>0.121</v>
      </c>
      <c r="B7852" s="1">
        <v>5.8400000000000001E-2</v>
      </c>
      <c r="C7852">
        <v>-0.11500920000000001</v>
      </c>
      <c r="D7852" t="s">
        <v>8065</v>
      </c>
      <c r="E7852" t="s">
        <v>8066</v>
      </c>
    </row>
    <row r="7853" spans="1:5" hidden="1">
      <c r="A7853" s="1">
        <v>0.121</v>
      </c>
      <c r="B7853" s="1">
        <v>5.8500000000000003E-2</v>
      </c>
      <c r="C7853">
        <v>-0.1050536</v>
      </c>
      <c r="D7853" t="s">
        <v>8067</v>
      </c>
      <c r="E7853" t="s">
        <v>8068</v>
      </c>
    </row>
    <row r="7854" spans="1:5" hidden="1">
      <c r="A7854" s="1">
        <v>0.121</v>
      </c>
      <c r="B7854" s="1">
        <v>5.8500000000000003E-2</v>
      </c>
      <c r="C7854">
        <v>-0.12532740000000001</v>
      </c>
    </row>
    <row r="7855" spans="1:5" hidden="1">
      <c r="A7855" s="1">
        <v>0.121</v>
      </c>
      <c r="B7855" s="1">
        <v>5.8500000000000003E-2</v>
      </c>
      <c r="C7855">
        <v>0.13242319999999999</v>
      </c>
    </row>
    <row r="7856" spans="1:5" hidden="1">
      <c r="A7856" s="1">
        <v>0.122</v>
      </c>
      <c r="B7856" s="1">
        <v>5.8700000000000002E-2</v>
      </c>
      <c r="C7856">
        <v>0.13251199999999999</v>
      </c>
      <c r="D7856" t="s">
        <v>8069</v>
      </c>
      <c r="E7856" t="s">
        <v>8070</v>
      </c>
    </row>
    <row r="7857" spans="1:5" hidden="1">
      <c r="A7857" s="1">
        <v>0.122</v>
      </c>
      <c r="B7857" s="1">
        <v>5.8700000000000002E-2</v>
      </c>
      <c r="C7857">
        <v>-0.13295599999999999</v>
      </c>
      <c r="D7857" t="s">
        <v>7804</v>
      </c>
      <c r="E7857" t="s">
        <v>7805</v>
      </c>
    </row>
    <row r="7858" spans="1:5" hidden="1">
      <c r="A7858" s="1">
        <v>0.122</v>
      </c>
      <c r="B7858" s="1">
        <v>5.8799999999999998E-2</v>
      </c>
      <c r="C7858">
        <v>-0.120444</v>
      </c>
    </row>
    <row r="7859" spans="1:5" hidden="1">
      <c r="A7859" s="1">
        <v>0.122</v>
      </c>
      <c r="B7859" s="1">
        <v>5.8900000000000001E-2</v>
      </c>
      <c r="C7859">
        <v>-0.1819867</v>
      </c>
    </row>
    <row r="7860" spans="1:5" hidden="1">
      <c r="A7860" s="1">
        <v>0.122</v>
      </c>
      <c r="B7860" s="1">
        <v>5.8900000000000001E-2</v>
      </c>
      <c r="C7860">
        <v>9.6348500000000004E-2</v>
      </c>
      <c r="D7860" t="s">
        <v>8071</v>
      </c>
      <c r="E7860" t="s">
        <v>8072</v>
      </c>
    </row>
    <row r="7861" spans="1:5" hidden="1">
      <c r="A7861" s="1">
        <v>0.122</v>
      </c>
      <c r="B7861" s="1">
        <v>5.8999999999999997E-2</v>
      </c>
      <c r="C7861">
        <v>0.102131</v>
      </c>
    </row>
    <row r="7862" spans="1:5" hidden="1">
      <c r="A7862" s="1">
        <v>0.122</v>
      </c>
      <c r="B7862" s="1">
        <v>5.8999999999999997E-2</v>
      </c>
      <c r="C7862">
        <v>0.10911949999999999</v>
      </c>
    </row>
    <row r="7863" spans="1:5" hidden="1">
      <c r="A7863" s="1">
        <v>0.122</v>
      </c>
      <c r="B7863" s="1">
        <v>5.8999999999999997E-2</v>
      </c>
      <c r="C7863">
        <v>9.5749200000000007E-2</v>
      </c>
    </row>
    <row r="7864" spans="1:5" hidden="1">
      <c r="A7864" s="1">
        <v>0.122</v>
      </c>
      <c r="B7864" s="1">
        <v>5.91E-2</v>
      </c>
      <c r="C7864">
        <v>-0.11079170000000001</v>
      </c>
    </row>
    <row r="7865" spans="1:5" hidden="1">
      <c r="A7865" s="1">
        <v>0.122</v>
      </c>
      <c r="B7865" s="1">
        <v>5.91E-2</v>
      </c>
      <c r="C7865">
        <v>-0.18040700000000001</v>
      </c>
      <c r="D7865" t="s">
        <v>8073</v>
      </c>
      <c r="E7865" t="s">
        <v>8074</v>
      </c>
    </row>
    <row r="7866" spans="1:5" hidden="1">
      <c r="A7866" s="1">
        <v>0.123</v>
      </c>
      <c r="B7866" s="1">
        <v>5.9200000000000003E-2</v>
      </c>
      <c r="C7866">
        <v>-8.4717000000000001E-2</v>
      </c>
      <c r="D7866" t="s">
        <v>8075</v>
      </c>
      <c r="E7866" t="s">
        <v>8076</v>
      </c>
    </row>
    <row r="7867" spans="1:5" hidden="1">
      <c r="A7867" s="1">
        <v>0.123</v>
      </c>
      <c r="B7867" s="1">
        <v>5.9200000000000003E-2</v>
      </c>
      <c r="C7867">
        <v>8.2974500000000007E-2</v>
      </c>
    </row>
    <row r="7868" spans="1:5" hidden="1">
      <c r="A7868" s="1">
        <v>0.123</v>
      </c>
      <c r="B7868" s="1">
        <v>5.9200000000000003E-2</v>
      </c>
      <c r="C7868">
        <v>8.7661900000000001E-2</v>
      </c>
      <c r="D7868" t="s">
        <v>8077</v>
      </c>
      <c r="E7868" t="s">
        <v>8078</v>
      </c>
    </row>
    <row r="7869" spans="1:5" hidden="1">
      <c r="A7869" s="1">
        <v>0.123</v>
      </c>
      <c r="B7869" s="1">
        <v>5.9200000000000003E-2</v>
      </c>
      <c r="C7869">
        <v>-0.1187532</v>
      </c>
    </row>
    <row r="7870" spans="1:5" hidden="1">
      <c r="A7870" s="1">
        <v>0.123</v>
      </c>
      <c r="B7870" s="1">
        <v>5.9299999999999999E-2</v>
      </c>
      <c r="C7870">
        <v>-0.1030411</v>
      </c>
    </row>
    <row r="7871" spans="1:5" hidden="1">
      <c r="A7871" s="1">
        <v>0.123</v>
      </c>
      <c r="B7871" s="1">
        <v>5.9299999999999999E-2</v>
      </c>
      <c r="C7871">
        <v>-0.13176099999999999</v>
      </c>
    </row>
    <row r="7872" spans="1:5" hidden="1">
      <c r="A7872" s="1">
        <v>0.123</v>
      </c>
      <c r="B7872" s="1">
        <v>5.9299999999999999E-2</v>
      </c>
      <c r="C7872">
        <v>0.1253126</v>
      </c>
      <c r="D7872" t="s">
        <v>8079</v>
      </c>
      <c r="E7872" t="s">
        <v>8080</v>
      </c>
    </row>
    <row r="7873" spans="1:5" hidden="1">
      <c r="A7873" s="1">
        <v>0.123</v>
      </c>
      <c r="B7873" s="1">
        <v>5.9299999999999999E-2</v>
      </c>
      <c r="C7873">
        <v>-8.7251200000000001E-2</v>
      </c>
      <c r="D7873" t="s">
        <v>8081</v>
      </c>
      <c r="E7873" t="s">
        <v>8082</v>
      </c>
    </row>
    <row r="7874" spans="1:5" hidden="1">
      <c r="A7874" s="1">
        <v>0.123</v>
      </c>
      <c r="B7874" s="1">
        <v>5.9299999999999999E-2</v>
      </c>
      <c r="C7874">
        <v>-8.7580500000000006E-2</v>
      </c>
    </row>
    <row r="7875" spans="1:5" hidden="1">
      <c r="A7875" s="1">
        <v>0.123</v>
      </c>
      <c r="B7875" s="1">
        <v>5.9299999999999999E-2</v>
      </c>
      <c r="C7875">
        <v>-0.1191972</v>
      </c>
    </row>
    <row r="7876" spans="1:5" hidden="1">
      <c r="A7876" s="1">
        <v>0.123</v>
      </c>
      <c r="B7876" s="1">
        <v>5.9400000000000001E-2</v>
      </c>
      <c r="C7876">
        <v>-0.15930449999999999</v>
      </c>
    </row>
    <row r="7877" spans="1:5" hidden="1">
      <c r="A7877" s="1">
        <v>0.123</v>
      </c>
      <c r="B7877" s="1">
        <v>5.9499999999999997E-2</v>
      </c>
      <c r="C7877">
        <v>-0.1594525</v>
      </c>
      <c r="D7877" t="s">
        <v>8083</v>
      </c>
      <c r="E7877" t="s">
        <v>8084</v>
      </c>
    </row>
    <row r="7878" spans="1:5" hidden="1">
      <c r="A7878" s="1">
        <v>0.123</v>
      </c>
      <c r="B7878" s="1">
        <v>5.96E-2</v>
      </c>
      <c r="C7878">
        <v>0.1645653</v>
      </c>
      <c r="D7878" t="s">
        <v>8085</v>
      </c>
      <c r="E7878" t="s">
        <v>8086</v>
      </c>
    </row>
    <row r="7879" spans="1:5" hidden="1">
      <c r="A7879" s="1">
        <v>0.123</v>
      </c>
      <c r="B7879" s="1">
        <v>5.96E-2</v>
      </c>
      <c r="C7879">
        <v>-9.5863900000000002E-2</v>
      </c>
      <c r="D7879" t="s">
        <v>8087</v>
      </c>
      <c r="E7879" t="s">
        <v>8088</v>
      </c>
    </row>
    <row r="7880" spans="1:5" hidden="1">
      <c r="A7880" s="1">
        <v>0.123</v>
      </c>
      <c r="B7880" s="1">
        <v>5.96E-2</v>
      </c>
      <c r="C7880">
        <v>-8.4657800000000005E-2</v>
      </c>
    </row>
    <row r="7881" spans="1:5" hidden="1">
      <c r="A7881" s="1">
        <v>0.123</v>
      </c>
      <c r="B7881" s="1">
        <v>5.96E-2</v>
      </c>
      <c r="C7881">
        <v>-0.109545</v>
      </c>
      <c r="D7881" t="s">
        <v>8089</v>
      </c>
      <c r="E7881" t="s">
        <v>8090</v>
      </c>
    </row>
    <row r="7882" spans="1:5" hidden="1">
      <c r="A7882" s="1">
        <v>0.123</v>
      </c>
      <c r="B7882" s="1">
        <v>5.96E-2</v>
      </c>
      <c r="C7882">
        <v>-0.1144469</v>
      </c>
    </row>
    <row r="7883" spans="1:5" hidden="1">
      <c r="A7883" s="1">
        <v>0.123</v>
      </c>
      <c r="B7883" s="1">
        <v>5.96E-2</v>
      </c>
      <c r="C7883">
        <v>-0.1172586</v>
      </c>
    </row>
    <row r="7884" spans="1:5" hidden="1">
      <c r="A7884" s="1">
        <v>0.123</v>
      </c>
      <c r="B7884" s="1">
        <v>5.9700000000000003E-2</v>
      </c>
      <c r="C7884">
        <v>-9.43803E-2</v>
      </c>
    </row>
    <row r="7885" spans="1:5" hidden="1">
      <c r="A7885" s="1">
        <v>0.123</v>
      </c>
      <c r="B7885" s="1">
        <v>5.9700000000000003E-2</v>
      </c>
      <c r="C7885">
        <v>-0.11324819999999999</v>
      </c>
    </row>
    <row r="7886" spans="1:5" hidden="1">
      <c r="A7886" s="1">
        <v>0.124</v>
      </c>
      <c r="B7886" s="1">
        <v>5.9799999999999999E-2</v>
      </c>
      <c r="C7886">
        <v>9.5294100000000007E-2</v>
      </c>
    </row>
    <row r="7887" spans="1:5" hidden="1">
      <c r="A7887" s="1">
        <v>0.124</v>
      </c>
      <c r="B7887" s="1">
        <v>5.9799999999999999E-2</v>
      </c>
      <c r="C7887">
        <v>-9.9078799999999995E-2</v>
      </c>
    </row>
    <row r="7888" spans="1:5" hidden="1">
      <c r="A7888" s="1">
        <v>0.124</v>
      </c>
      <c r="B7888" s="1">
        <v>5.9900000000000002E-2</v>
      </c>
      <c r="C7888">
        <v>9.9911200000000006E-2</v>
      </c>
    </row>
    <row r="7889" spans="1:5" hidden="1">
      <c r="A7889" s="1">
        <v>0.124</v>
      </c>
      <c r="B7889" s="1">
        <v>5.9900000000000002E-2</v>
      </c>
      <c r="C7889">
        <v>-0.1325527</v>
      </c>
      <c r="D7889" t="s">
        <v>2825</v>
      </c>
      <c r="E7889" t="s">
        <v>2826</v>
      </c>
    </row>
    <row r="7890" spans="1:5" hidden="1">
      <c r="A7890" s="1">
        <v>0.124</v>
      </c>
      <c r="B7890" s="1">
        <v>5.9900000000000002E-2</v>
      </c>
      <c r="C7890">
        <v>-9.9404400000000004E-2</v>
      </c>
    </row>
    <row r="7891" spans="1:5" hidden="1">
      <c r="A7891" s="1">
        <v>0.124</v>
      </c>
      <c r="B7891" s="1">
        <v>5.9900000000000002E-2</v>
      </c>
      <c r="C7891">
        <v>-0.10330739999999999</v>
      </c>
      <c r="D7891" t="s">
        <v>8091</v>
      </c>
      <c r="E7891" t="s">
        <v>8092</v>
      </c>
    </row>
    <row r="7892" spans="1:5" hidden="1">
      <c r="A7892" s="1">
        <v>0.124</v>
      </c>
      <c r="B7892" s="1">
        <v>0.06</v>
      </c>
      <c r="C7892">
        <v>-0.11472069999999999</v>
      </c>
      <c r="D7892" t="s">
        <v>8093</v>
      </c>
      <c r="E7892" t="s">
        <v>8094</v>
      </c>
    </row>
    <row r="7893" spans="1:5" hidden="1">
      <c r="A7893" s="1">
        <v>0.124</v>
      </c>
      <c r="B7893" s="1">
        <v>0.06</v>
      </c>
      <c r="C7893">
        <v>-0.1243137</v>
      </c>
    </row>
    <row r="7894" spans="1:5" hidden="1">
      <c r="A7894" s="1">
        <v>0.124</v>
      </c>
      <c r="B7894" s="1">
        <v>6.0100000000000001E-2</v>
      </c>
      <c r="C7894">
        <v>0.1397854</v>
      </c>
      <c r="D7894" t="s">
        <v>8095</v>
      </c>
      <c r="E7894" t="s">
        <v>8096</v>
      </c>
    </row>
    <row r="7895" spans="1:5" hidden="1">
      <c r="A7895" s="1">
        <v>0.124</v>
      </c>
      <c r="B7895" s="1">
        <v>6.0100000000000001E-2</v>
      </c>
      <c r="C7895">
        <v>0.1309582</v>
      </c>
    </row>
    <row r="7896" spans="1:5" hidden="1">
      <c r="A7896" s="1">
        <v>0.124</v>
      </c>
      <c r="B7896" s="1">
        <v>6.0100000000000001E-2</v>
      </c>
      <c r="C7896">
        <v>-0.11110250000000001</v>
      </c>
      <c r="D7896" t="s">
        <v>8097</v>
      </c>
      <c r="E7896" t="s">
        <v>8098</v>
      </c>
    </row>
    <row r="7897" spans="1:5" hidden="1">
      <c r="A7897" s="1">
        <v>0.124</v>
      </c>
      <c r="B7897" s="1">
        <v>6.0199999999999997E-2</v>
      </c>
      <c r="C7897">
        <v>-8.0529000000000003E-2</v>
      </c>
      <c r="D7897" t="s">
        <v>8099</v>
      </c>
      <c r="E7897" t="s">
        <v>8100</v>
      </c>
    </row>
    <row r="7898" spans="1:5" hidden="1">
      <c r="A7898" s="1">
        <v>0.124</v>
      </c>
      <c r="B7898" s="1">
        <v>6.0199999999999997E-2</v>
      </c>
      <c r="C7898">
        <v>8.3366599999999999E-2</v>
      </c>
      <c r="D7898" t="s">
        <v>8101</v>
      </c>
      <c r="E7898" t="s">
        <v>8102</v>
      </c>
    </row>
    <row r="7899" spans="1:5" hidden="1">
      <c r="A7899" s="1">
        <v>0.124</v>
      </c>
      <c r="B7899" s="1">
        <v>6.0199999999999997E-2</v>
      </c>
      <c r="C7899">
        <v>0.11918239999999999</v>
      </c>
    </row>
    <row r="7900" spans="1:5" hidden="1">
      <c r="A7900" s="1">
        <v>0.124</v>
      </c>
      <c r="B7900" s="1">
        <v>6.0199999999999997E-2</v>
      </c>
      <c r="C7900">
        <v>9.42138E-2</v>
      </c>
      <c r="D7900" t="s">
        <v>8103</v>
      </c>
      <c r="E7900" t="s">
        <v>8104</v>
      </c>
    </row>
    <row r="7901" spans="1:5" hidden="1">
      <c r="A7901" s="1">
        <v>0.124</v>
      </c>
      <c r="B7901" s="1">
        <v>6.0199999999999997E-2</v>
      </c>
      <c r="C7901">
        <v>0.1162301</v>
      </c>
      <c r="D7901" t="s">
        <v>4134</v>
      </c>
      <c r="E7901" t="s">
        <v>4135</v>
      </c>
    </row>
    <row r="7902" spans="1:5" hidden="1">
      <c r="A7902" s="1">
        <v>0.124</v>
      </c>
      <c r="B7902" s="1">
        <v>6.0299999999999999E-2</v>
      </c>
      <c r="C7902">
        <v>0.1036996</v>
      </c>
      <c r="D7902" t="s">
        <v>8105</v>
      </c>
      <c r="E7902" t="s">
        <v>8106</v>
      </c>
    </row>
    <row r="7903" spans="1:5" hidden="1">
      <c r="A7903" s="1">
        <v>0.124</v>
      </c>
      <c r="B7903" s="1">
        <v>6.0299999999999999E-2</v>
      </c>
      <c r="C7903">
        <v>-0.1046578</v>
      </c>
      <c r="D7903" t="s">
        <v>8107</v>
      </c>
      <c r="E7903" t="s">
        <v>8108</v>
      </c>
    </row>
    <row r="7904" spans="1:5" hidden="1">
      <c r="A7904" s="1">
        <v>0.124</v>
      </c>
      <c r="B7904" s="1">
        <v>6.0400000000000002E-2</v>
      </c>
      <c r="C7904">
        <v>-0.12585279999999999</v>
      </c>
      <c r="D7904" t="s">
        <v>8109</v>
      </c>
      <c r="E7904" t="s">
        <v>8110</v>
      </c>
    </row>
    <row r="7905" spans="1:5" hidden="1">
      <c r="A7905" s="1">
        <v>0.125</v>
      </c>
      <c r="B7905" s="1">
        <v>6.0400000000000002E-2</v>
      </c>
      <c r="C7905">
        <v>0.1803959</v>
      </c>
    </row>
    <row r="7906" spans="1:5" hidden="1">
      <c r="A7906" s="1">
        <v>0.125</v>
      </c>
      <c r="B7906" s="1">
        <v>6.0499999999999998E-2</v>
      </c>
      <c r="C7906">
        <v>-8.5627099999999998E-2</v>
      </c>
    </row>
    <row r="7907" spans="1:5" hidden="1">
      <c r="A7907" s="1">
        <v>0.125</v>
      </c>
      <c r="B7907" s="1">
        <v>6.0499999999999998E-2</v>
      </c>
      <c r="C7907">
        <v>9.7832000000000002E-2</v>
      </c>
    </row>
    <row r="7908" spans="1:5" hidden="1">
      <c r="A7908" s="1">
        <v>0.125</v>
      </c>
      <c r="B7908" s="1">
        <v>6.0600000000000001E-2</v>
      </c>
      <c r="C7908">
        <v>0.10934149999999999</v>
      </c>
      <c r="D7908" t="s">
        <v>8111</v>
      </c>
      <c r="E7908" t="s">
        <v>8112</v>
      </c>
    </row>
    <row r="7909" spans="1:5" hidden="1">
      <c r="A7909" s="1">
        <v>0.125</v>
      </c>
      <c r="B7909" s="1">
        <v>6.0600000000000001E-2</v>
      </c>
      <c r="C7909">
        <v>0.12879760000000001</v>
      </c>
    </row>
    <row r="7910" spans="1:5" hidden="1">
      <c r="A7910" s="1">
        <v>0.125</v>
      </c>
      <c r="B7910" s="1">
        <v>6.0600000000000001E-2</v>
      </c>
      <c r="C7910">
        <v>8.3684800000000004E-2</v>
      </c>
      <c r="D7910" t="s">
        <v>4406</v>
      </c>
      <c r="E7910" t="s">
        <v>4407</v>
      </c>
    </row>
    <row r="7911" spans="1:5" hidden="1">
      <c r="A7911" s="1">
        <v>0.125</v>
      </c>
      <c r="B7911" s="1">
        <v>6.0699999999999997E-2</v>
      </c>
      <c r="C7911">
        <v>0.1060932</v>
      </c>
      <c r="D7911" t="s">
        <v>8113</v>
      </c>
      <c r="E7911" t="s">
        <v>8114</v>
      </c>
    </row>
    <row r="7912" spans="1:5" hidden="1">
      <c r="A7912" s="1">
        <v>0.125</v>
      </c>
      <c r="B7912" s="1">
        <v>6.0699999999999997E-2</v>
      </c>
      <c r="C7912">
        <v>9.3792100000000003E-2</v>
      </c>
      <c r="D7912" t="s">
        <v>8115</v>
      </c>
      <c r="E7912" t="s">
        <v>8116</v>
      </c>
    </row>
    <row r="7913" spans="1:5" hidden="1">
      <c r="A7913" s="1">
        <v>0.125</v>
      </c>
      <c r="B7913" s="1">
        <v>6.0699999999999997E-2</v>
      </c>
      <c r="C7913">
        <v>-8.1357799999999994E-2</v>
      </c>
      <c r="D7913" t="s">
        <v>8117</v>
      </c>
      <c r="E7913" t="s">
        <v>8118</v>
      </c>
    </row>
    <row r="7914" spans="1:5" hidden="1">
      <c r="A7914" s="1">
        <v>0.125</v>
      </c>
      <c r="B7914" s="1">
        <v>6.0699999999999997E-2</v>
      </c>
      <c r="C7914">
        <v>0.1028154</v>
      </c>
      <c r="D7914" t="s">
        <v>8119</v>
      </c>
      <c r="E7914" t="s">
        <v>8120</v>
      </c>
    </row>
    <row r="7915" spans="1:5" hidden="1">
      <c r="A7915" s="1">
        <v>0.125</v>
      </c>
      <c r="B7915" s="1">
        <v>6.08E-2</v>
      </c>
      <c r="C7915">
        <v>-0.13326299999999999</v>
      </c>
    </row>
    <row r="7916" spans="1:5" hidden="1">
      <c r="A7916" s="1">
        <v>0.125</v>
      </c>
      <c r="B7916" s="1">
        <v>6.08E-2</v>
      </c>
      <c r="C7916">
        <v>8.1872E-2</v>
      </c>
    </row>
    <row r="7917" spans="1:5" hidden="1">
      <c r="A7917" s="1">
        <v>0.125</v>
      </c>
      <c r="B7917" s="1">
        <v>6.08E-2</v>
      </c>
      <c r="C7917">
        <v>0.12536439999999999</v>
      </c>
    </row>
    <row r="7918" spans="1:5" hidden="1">
      <c r="A7918" s="1">
        <v>0.125</v>
      </c>
      <c r="B7918" s="1">
        <v>6.0900000000000003E-2</v>
      </c>
      <c r="C7918">
        <v>0.1557529</v>
      </c>
      <c r="D7918" t="s">
        <v>8121</v>
      </c>
      <c r="E7918" t="s">
        <v>8122</v>
      </c>
    </row>
    <row r="7919" spans="1:5" hidden="1">
      <c r="A7919" s="1">
        <v>0.125</v>
      </c>
      <c r="B7919" s="1">
        <v>6.0900000000000003E-2</v>
      </c>
      <c r="C7919">
        <v>0.129667</v>
      </c>
      <c r="D7919" t="s">
        <v>8123</v>
      </c>
      <c r="E7919" t="s">
        <v>8124</v>
      </c>
    </row>
    <row r="7920" spans="1:5" hidden="1">
      <c r="A7920" s="1">
        <v>0.125</v>
      </c>
      <c r="B7920" s="1">
        <v>6.0999999999999999E-2</v>
      </c>
      <c r="C7920">
        <v>0.1034776</v>
      </c>
    </row>
    <row r="7921" spans="1:5" hidden="1">
      <c r="A7921" s="1">
        <v>0.126</v>
      </c>
      <c r="B7921" s="1">
        <v>6.1100000000000002E-2</v>
      </c>
      <c r="C7921">
        <v>0.20521639999999999</v>
      </c>
      <c r="D7921" t="s">
        <v>8125</v>
      </c>
      <c r="E7921" t="s">
        <v>8126</v>
      </c>
    </row>
    <row r="7922" spans="1:5" hidden="1">
      <c r="A7922" s="1">
        <v>0.126</v>
      </c>
      <c r="B7922" s="1">
        <v>6.1199999999999997E-2</v>
      </c>
      <c r="C7922">
        <v>0.10371809999999999</v>
      </c>
      <c r="D7922" t="s">
        <v>8127</v>
      </c>
      <c r="E7922" t="s">
        <v>8128</v>
      </c>
    </row>
    <row r="7923" spans="1:5" hidden="1">
      <c r="A7923" s="1">
        <v>0.126</v>
      </c>
      <c r="B7923" s="1">
        <v>6.13E-2</v>
      </c>
      <c r="C7923">
        <v>0.1055642</v>
      </c>
      <c r="D7923" t="s">
        <v>8129</v>
      </c>
      <c r="E7923" t="s">
        <v>8130</v>
      </c>
    </row>
    <row r="7924" spans="1:5" hidden="1">
      <c r="A7924" s="1">
        <v>0.126</v>
      </c>
      <c r="B7924" s="1">
        <v>6.1400000000000003E-2</v>
      </c>
      <c r="C7924">
        <v>0.1019978</v>
      </c>
    </row>
    <row r="7925" spans="1:5" hidden="1">
      <c r="A7925" s="1">
        <v>0.126</v>
      </c>
      <c r="B7925" s="1">
        <v>6.1400000000000003E-2</v>
      </c>
      <c r="C7925">
        <v>0.1097003</v>
      </c>
      <c r="D7925" t="s">
        <v>8131</v>
      </c>
      <c r="E7925" t="s">
        <v>8132</v>
      </c>
    </row>
    <row r="7926" spans="1:5" hidden="1">
      <c r="A7926" s="1">
        <v>0.127</v>
      </c>
      <c r="B7926" s="1">
        <v>6.1600000000000002E-2</v>
      </c>
      <c r="C7926">
        <v>0.1116796</v>
      </c>
    </row>
    <row r="7927" spans="1:5" hidden="1">
      <c r="A7927" s="1">
        <v>0.127</v>
      </c>
      <c r="B7927" s="1">
        <v>6.1600000000000002E-2</v>
      </c>
      <c r="C7927">
        <v>0.1333703</v>
      </c>
      <c r="D7927" t="s">
        <v>8133</v>
      </c>
      <c r="E7927" t="s">
        <v>8134</v>
      </c>
    </row>
    <row r="7928" spans="1:5" hidden="1">
      <c r="A7928" s="1">
        <v>0.127</v>
      </c>
      <c r="B7928" s="1">
        <v>6.1699999999999998E-2</v>
      </c>
      <c r="C7928">
        <v>-0.24150569999999999</v>
      </c>
      <c r="D7928" t="s">
        <v>90</v>
      </c>
      <c r="E7928" t="s">
        <v>91</v>
      </c>
    </row>
    <row r="7929" spans="1:5" hidden="1">
      <c r="A7929" s="1">
        <v>0.127</v>
      </c>
      <c r="B7929" s="1">
        <v>6.1699999999999998E-2</v>
      </c>
      <c r="C7929">
        <v>0.1048539</v>
      </c>
    </row>
    <row r="7930" spans="1:5" hidden="1">
      <c r="A7930" s="1">
        <v>0.127</v>
      </c>
      <c r="B7930" s="1">
        <v>6.1699999999999998E-2</v>
      </c>
      <c r="C7930">
        <v>-0.2229893</v>
      </c>
      <c r="D7930" t="s">
        <v>8135</v>
      </c>
      <c r="E7930" t="s">
        <v>8136</v>
      </c>
    </row>
    <row r="7931" spans="1:5" hidden="1">
      <c r="A7931" s="1">
        <v>0.127</v>
      </c>
      <c r="B7931" s="1">
        <v>6.1699999999999998E-2</v>
      </c>
      <c r="C7931">
        <v>-8.5815799999999998E-2</v>
      </c>
    </row>
    <row r="7932" spans="1:5" hidden="1">
      <c r="A7932" s="1">
        <v>0.127</v>
      </c>
      <c r="B7932" s="1">
        <v>6.1699999999999998E-2</v>
      </c>
      <c r="C7932">
        <v>0.1426415</v>
      </c>
      <c r="D7932" t="s">
        <v>8137</v>
      </c>
      <c r="E7932" t="s">
        <v>8138</v>
      </c>
    </row>
    <row r="7933" spans="1:5" hidden="1">
      <c r="A7933" s="1">
        <v>0.127</v>
      </c>
      <c r="B7933" s="1">
        <v>6.1699999999999998E-2</v>
      </c>
      <c r="C7933">
        <v>-0.1644284</v>
      </c>
      <c r="D7933" t="s">
        <v>8139</v>
      </c>
      <c r="E7933" t="s">
        <v>8140</v>
      </c>
    </row>
    <row r="7934" spans="1:5" hidden="1">
      <c r="A7934" s="1">
        <v>0.127</v>
      </c>
      <c r="B7934" s="1">
        <v>6.1699999999999998E-2</v>
      </c>
      <c r="C7934">
        <v>-0.1330374</v>
      </c>
      <c r="D7934" t="s">
        <v>8141</v>
      </c>
      <c r="E7934" t="s">
        <v>8142</v>
      </c>
    </row>
    <row r="7935" spans="1:5" hidden="1">
      <c r="A7935" s="1">
        <v>0.127</v>
      </c>
      <c r="B7935" s="1">
        <v>6.1800000000000001E-2</v>
      </c>
      <c r="C7935">
        <v>-0.17032559999999999</v>
      </c>
      <c r="D7935" t="s">
        <v>8143</v>
      </c>
      <c r="E7935" t="s">
        <v>8144</v>
      </c>
    </row>
    <row r="7936" spans="1:5" hidden="1">
      <c r="A7936" s="1">
        <v>0.127</v>
      </c>
      <c r="B7936" s="1">
        <v>6.1899999999999997E-2</v>
      </c>
      <c r="C7936">
        <v>-0.1310211</v>
      </c>
    </row>
    <row r="7937" spans="1:5" hidden="1">
      <c r="A7937" s="1">
        <v>0.127</v>
      </c>
      <c r="B7937" s="1">
        <v>6.2100000000000002E-2</v>
      </c>
      <c r="C7937">
        <v>9.2500899999999997E-2</v>
      </c>
    </row>
    <row r="7938" spans="1:5" hidden="1">
      <c r="A7938" s="1">
        <v>0.127</v>
      </c>
      <c r="B7938" s="1">
        <v>6.2100000000000002E-2</v>
      </c>
      <c r="C7938">
        <v>-9.2216099999999995E-2</v>
      </c>
    </row>
    <row r="7939" spans="1:5" hidden="1">
      <c r="A7939" s="1">
        <v>0.127</v>
      </c>
      <c r="B7939" s="1">
        <v>6.2100000000000002E-2</v>
      </c>
      <c r="C7939">
        <v>9.9933400000000006E-2</v>
      </c>
      <c r="D7939" t="s">
        <v>8145</v>
      </c>
      <c r="E7939" t="s">
        <v>8146</v>
      </c>
    </row>
    <row r="7940" spans="1:5" hidden="1">
      <c r="A7940" s="1">
        <v>0.127</v>
      </c>
      <c r="B7940" s="1">
        <v>6.2100000000000002E-2</v>
      </c>
      <c r="C7940">
        <v>8.4805800000000001E-2</v>
      </c>
      <c r="D7940" t="s">
        <v>1166</v>
      </c>
      <c r="E7940" t="s">
        <v>1167</v>
      </c>
    </row>
    <row r="7941" spans="1:5" hidden="1">
      <c r="A7941" s="1">
        <v>0.128</v>
      </c>
      <c r="B7941" s="1">
        <v>6.2300000000000001E-2</v>
      </c>
      <c r="C7941">
        <v>-0.1213171</v>
      </c>
    </row>
    <row r="7942" spans="1:5" hidden="1">
      <c r="A7942" s="1">
        <v>0.128</v>
      </c>
      <c r="B7942" s="1">
        <v>6.2300000000000001E-2</v>
      </c>
      <c r="C7942">
        <v>-9.4088099999999994E-2</v>
      </c>
    </row>
    <row r="7943" spans="1:5" hidden="1">
      <c r="A7943" s="1">
        <v>0.128</v>
      </c>
      <c r="B7943" s="1">
        <v>6.2399999999999997E-2</v>
      </c>
      <c r="C7943">
        <v>0.1038032</v>
      </c>
      <c r="D7943" t="s">
        <v>8147</v>
      </c>
      <c r="E7943" t="s">
        <v>8148</v>
      </c>
    </row>
    <row r="7944" spans="1:5" hidden="1">
      <c r="A7944" s="1">
        <v>0.128</v>
      </c>
      <c r="B7944" s="1">
        <v>6.25E-2</v>
      </c>
      <c r="C7944">
        <v>0.1306918</v>
      </c>
      <c r="D7944" t="s">
        <v>8149</v>
      </c>
      <c r="E7944" t="s">
        <v>8150</v>
      </c>
    </row>
    <row r="7945" spans="1:5" hidden="1">
      <c r="A7945" s="1">
        <v>0.128</v>
      </c>
      <c r="B7945" s="1">
        <v>6.25E-2</v>
      </c>
      <c r="C7945">
        <v>0.1045431</v>
      </c>
      <c r="D7945" t="s">
        <v>2612</v>
      </c>
      <c r="E7945" t="s">
        <v>2613</v>
      </c>
    </row>
    <row r="7946" spans="1:5" hidden="1">
      <c r="A7946" s="1">
        <v>0.128</v>
      </c>
      <c r="B7946" s="1">
        <v>6.2600000000000003E-2</v>
      </c>
      <c r="C7946">
        <v>0.10615239999999999</v>
      </c>
    </row>
    <row r="7947" spans="1:5" hidden="1">
      <c r="A7947" s="1">
        <v>0.128</v>
      </c>
      <c r="B7947" s="1">
        <v>6.2600000000000003E-2</v>
      </c>
      <c r="C7947">
        <v>-0.20440249999999999</v>
      </c>
      <c r="D7947" t="s">
        <v>8151</v>
      </c>
      <c r="E7947" t="s">
        <v>8152</v>
      </c>
    </row>
    <row r="7948" spans="1:5" hidden="1">
      <c r="A7948" s="1">
        <v>0.128</v>
      </c>
      <c r="B7948" s="1">
        <v>6.2600000000000003E-2</v>
      </c>
      <c r="C7948">
        <v>0.12701809999999999</v>
      </c>
      <c r="D7948" t="s">
        <v>8153</v>
      </c>
      <c r="E7948" t="s">
        <v>8154</v>
      </c>
    </row>
    <row r="7949" spans="1:5" hidden="1">
      <c r="A7949" s="1">
        <v>0.129</v>
      </c>
      <c r="B7949" s="1">
        <v>6.2700000000000006E-2</v>
      </c>
      <c r="C7949">
        <v>-0.1072845</v>
      </c>
    </row>
    <row r="7950" spans="1:5" hidden="1">
      <c r="A7950" s="1">
        <v>0.129</v>
      </c>
      <c r="B7950" s="1">
        <v>6.2700000000000006E-2</v>
      </c>
      <c r="C7950">
        <v>-9.7565700000000005E-2</v>
      </c>
      <c r="D7950" t="s">
        <v>7373</v>
      </c>
      <c r="E7950" t="s">
        <v>7374</v>
      </c>
    </row>
    <row r="7951" spans="1:5" hidden="1">
      <c r="A7951" s="1">
        <v>0.129</v>
      </c>
      <c r="B7951" s="1">
        <v>6.2899999999999998E-2</v>
      </c>
      <c r="C7951">
        <v>-7.6241199999999995E-2</v>
      </c>
      <c r="D7951" t="s">
        <v>8155</v>
      </c>
      <c r="E7951" t="s">
        <v>8156</v>
      </c>
    </row>
    <row r="7952" spans="1:5" hidden="1">
      <c r="A7952" s="1">
        <v>0.129</v>
      </c>
      <c r="B7952" s="1">
        <v>6.2899999999999998E-2</v>
      </c>
      <c r="C7952">
        <v>-0.1396781</v>
      </c>
    </row>
    <row r="7953" spans="1:5" hidden="1">
      <c r="A7953" s="1">
        <v>0.129</v>
      </c>
      <c r="B7953" s="1">
        <v>6.3E-2</v>
      </c>
      <c r="C7953">
        <v>-0.126108</v>
      </c>
      <c r="D7953" t="s">
        <v>8157</v>
      </c>
      <c r="E7953" t="s">
        <v>8158</v>
      </c>
    </row>
    <row r="7954" spans="1:5" hidden="1">
      <c r="A7954" s="1">
        <v>0.129</v>
      </c>
      <c r="B7954" s="1">
        <v>6.3E-2</v>
      </c>
      <c r="C7954">
        <v>-0.12159449999999999</v>
      </c>
    </row>
    <row r="7955" spans="1:5" hidden="1">
      <c r="A7955" s="1">
        <v>0.129</v>
      </c>
      <c r="B7955" s="1">
        <v>6.3E-2</v>
      </c>
      <c r="C7955">
        <v>-0.1206696</v>
      </c>
    </row>
    <row r="7956" spans="1:5" hidden="1">
      <c r="A7956" s="1">
        <v>0.129</v>
      </c>
      <c r="B7956" s="1">
        <v>6.3E-2</v>
      </c>
      <c r="C7956">
        <v>-0.1172549</v>
      </c>
    </row>
    <row r="7957" spans="1:5" hidden="1">
      <c r="A7957" s="1">
        <v>0.129</v>
      </c>
      <c r="B7957" s="1">
        <v>6.3100000000000003E-2</v>
      </c>
      <c r="C7957">
        <v>-0.11371439999999999</v>
      </c>
    </row>
    <row r="7958" spans="1:5" hidden="1">
      <c r="A7958" s="1">
        <v>0.129</v>
      </c>
      <c r="B7958" s="1">
        <v>6.3100000000000003E-2</v>
      </c>
      <c r="C7958">
        <v>9.2656299999999997E-2</v>
      </c>
    </row>
    <row r="7959" spans="1:5" hidden="1">
      <c r="A7959" s="1">
        <v>0.129</v>
      </c>
      <c r="B7959" s="1">
        <v>6.3200000000000006E-2</v>
      </c>
      <c r="C7959">
        <v>8.2863500000000007E-2</v>
      </c>
    </row>
    <row r="7960" spans="1:5" hidden="1">
      <c r="A7960" s="1">
        <v>0.129</v>
      </c>
      <c r="B7960" s="1">
        <v>6.3200000000000006E-2</v>
      </c>
      <c r="C7960">
        <v>-9.9433999999999995E-2</v>
      </c>
    </row>
    <row r="7961" spans="1:5" hidden="1">
      <c r="A7961" s="1">
        <v>0.129</v>
      </c>
      <c r="B7961" s="1">
        <v>6.3200000000000006E-2</v>
      </c>
      <c r="C7961">
        <v>0.11412129999999999</v>
      </c>
      <c r="D7961" t="s">
        <v>8159</v>
      </c>
      <c r="E7961" t="s">
        <v>8160</v>
      </c>
    </row>
    <row r="7962" spans="1:5" hidden="1">
      <c r="A7962" s="1">
        <v>0.13</v>
      </c>
      <c r="B7962" s="1">
        <v>6.3299999999999995E-2</v>
      </c>
      <c r="C7962">
        <v>0.11632629999999999</v>
      </c>
      <c r="D7962" t="s">
        <v>8161</v>
      </c>
      <c r="E7962" t="s">
        <v>8162</v>
      </c>
    </row>
    <row r="7963" spans="1:5" hidden="1">
      <c r="A7963" s="1">
        <v>0.13</v>
      </c>
      <c r="B7963" s="1">
        <v>6.3500000000000001E-2</v>
      </c>
      <c r="C7963">
        <v>0.1120126</v>
      </c>
    </row>
    <row r="7964" spans="1:5" hidden="1">
      <c r="A7964" s="1">
        <v>0.13</v>
      </c>
      <c r="B7964" s="1">
        <v>6.3500000000000001E-2</v>
      </c>
      <c r="C7964">
        <v>9.6156099999999994E-2</v>
      </c>
      <c r="D7964" t="s">
        <v>8163</v>
      </c>
      <c r="E7964" t="s">
        <v>8164</v>
      </c>
    </row>
    <row r="7965" spans="1:5" hidden="1">
      <c r="A7965" s="1">
        <v>0.13</v>
      </c>
      <c r="B7965" s="1">
        <v>6.3600000000000004E-2</v>
      </c>
      <c r="C7965">
        <v>-0.18281169999999999</v>
      </c>
      <c r="D7965" t="s">
        <v>8165</v>
      </c>
      <c r="E7965" t="s">
        <v>8166</v>
      </c>
    </row>
    <row r="7966" spans="1:5" hidden="1">
      <c r="A7966" s="1">
        <v>0.13</v>
      </c>
      <c r="B7966" s="1">
        <v>6.3600000000000004E-2</v>
      </c>
      <c r="C7966">
        <v>8.4243399999999996E-2</v>
      </c>
      <c r="D7966" t="s">
        <v>8167</v>
      </c>
      <c r="E7966" t="s">
        <v>8168</v>
      </c>
    </row>
    <row r="7967" spans="1:5" hidden="1">
      <c r="A7967" s="1">
        <v>0.13</v>
      </c>
      <c r="B7967" s="1">
        <v>6.3600000000000004E-2</v>
      </c>
      <c r="C7967">
        <v>-9.8024399999999998E-2</v>
      </c>
    </row>
    <row r="7968" spans="1:5" hidden="1">
      <c r="A7968" s="1">
        <v>0.13</v>
      </c>
      <c r="B7968" s="1">
        <v>6.3700000000000007E-2</v>
      </c>
      <c r="C7968">
        <v>0.1454606</v>
      </c>
    </row>
    <row r="7969" spans="1:5" hidden="1">
      <c r="A7969" s="1">
        <v>0.13</v>
      </c>
      <c r="B7969" s="1">
        <v>6.3700000000000007E-2</v>
      </c>
      <c r="C7969">
        <v>0.1199112</v>
      </c>
    </row>
    <row r="7970" spans="1:5" hidden="1">
      <c r="A7970" s="1">
        <v>0.13100000000000001</v>
      </c>
      <c r="B7970" s="1">
        <v>6.3899999999999998E-2</v>
      </c>
      <c r="C7970">
        <v>0.13603770000000001</v>
      </c>
      <c r="D7970" t="s">
        <v>8169</v>
      </c>
      <c r="E7970" t="s">
        <v>8170</v>
      </c>
    </row>
    <row r="7971" spans="1:5" hidden="1">
      <c r="A7971" s="1">
        <v>0.13100000000000001</v>
      </c>
      <c r="B7971" s="1">
        <v>6.3899999999999998E-2</v>
      </c>
      <c r="C7971">
        <v>-0.1429819</v>
      </c>
    </row>
    <row r="7972" spans="1:5" hidden="1">
      <c r="A7972" s="1">
        <v>0.13100000000000001</v>
      </c>
      <c r="B7972" s="1">
        <v>6.3899999999999998E-2</v>
      </c>
      <c r="C7972">
        <v>-0.12079910000000001</v>
      </c>
    </row>
    <row r="7973" spans="1:5" hidden="1">
      <c r="A7973" s="1">
        <v>0.13100000000000001</v>
      </c>
      <c r="B7973" s="1">
        <v>6.3899999999999998E-2</v>
      </c>
      <c r="C7973">
        <v>-0.1042767</v>
      </c>
    </row>
    <row r="7974" spans="1:5" hidden="1">
      <c r="A7974" s="1">
        <v>0.13100000000000001</v>
      </c>
      <c r="B7974" s="1">
        <v>6.3899999999999998E-2</v>
      </c>
      <c r="C7974">
        <v>8.3636699999999994E-2</v>
      </c>
      <c r="D7974" t="s">
        <v>8171</v>
      </c>
      <c r="E7974" t="s">
        <v>8172</v>
      </c>
    </row>
    <row r="7975" spans="1:5" hidden="1">
      <c r="A7975" s="1">
        <v>0.13100000000000001</v>
      </c>
      <c r="B7975" s="1">
        <v>6.4000000000000001E-2</v>
      </c>
      <c r="C7975">
        <v>0.1201332</v>
      </c>
    </row>
    <row r="7976" spans="1:5" hidden="1">
      <c r="A7976" s="1">
        <v>0.13100000000000001</v>
      </c>
      <c r="B7976" s="1">
        <v>6.4000000000000001E-2</v>
      </c>
      <c r="C7976">
        <v>9.0584499999999998E-2</v>
      </c>
    </row>
    <row r="7977" spans="1:5" hidden="1">
      <c r="A7977" s="1">
        <v>0.13100000000000001</v>
      </c>
      <c r="B7977" s="1">
        <v>6.4000000000000001E-2</v>
      </c>
      <c r="C7977">
        <v>-0.1012579</v>
      </c>
      <c r="D7977" t="s">
        <v>8173</v>
      </c>
      <c r="E7977" t="s">
        <v>8174</v>
      </c>
    </row>
    <row r="7978" spans="1:5" hidden="1">
      <c r="A7978" s="1">
        <v>0.13100000000000001</v>
      </c>
      <c r="B7978" s="1">
        <v>6.4100000000000004E-2</v>
      </c>
      <c r="C7978">
        <v>7.0651099999999994E-2</v>
      </c>
      <c r="D7978" t="s">
        <v>8175</v>
      </c>
      <c r="E7978" t="s">
        <v>8176</v>
      </c>
    </row>
    <row r="7979" spans="1:5" hidden="1">
      <c r="A7979" s="1">
        <v>0.13100000000000001</v>
      </c>
      <c r="B7979" s="1">
        <v>6.4199999999999993E-2</v>
      </c>
      <c r="C7979">
        <v>0.1319534</v>
      </c>
    </row>
    <row r="7980" spans="1:5" hidden="1">
      <c r="A7980" s="1">
        <v>0.13100000000000001</v>
      </c>
      <c r="B7980" s="1">
        <v>6.4199999999999993E-2</v>
      </c>
      <c r="C7980">
        <v>9.5423599999999997E-2</v>
      </c>
    </row>
    <row r="7981" spans="1:5" hidden="1">
      <c r="A7981" s="1">
        <v>0.13100000000000001</v>
      </c>
      <c r="B7981" s="1">
        <v>6.4199999999999993E-2</v>
      </c>
      <c r="C7981">
        <v>8.6736999999999995E-2</v>
      </c>
      <c r="D7981" t="s">
        <v>8177</v>
      </c>
      <c r="E7981" t="s">
        <v>8178</v>
      </c>
    </row>
    <row r="7982" spans="1:5" hidden="1">
      <c r="A7982" s="1">
        <v>0.13100000000000001</v>
      </c>
      <c r="B7982" s="1">
        <v>6.4199999999999993E-2</v>
      </c>
      <c r="C7982">
        <v>0.11332589999999999</v>
      </c>
    </row>
    <row r="7983" spans="1:5" hidden="1">
      <c r="A7983" s="1">
        <v>0.13100000000000001</v>
      </c>
      <c r="B7983" s="1">
        <v>6.4199999999999993E-2</v>
      </c>
      <c r="C7983">
        <v>0.12957450000000001</v>
      </c>
    </row>
    <row r="7984" spans="1:5" hidden="1">
      <c r="A7984" s="1">
        <v>0.13100000000000001</v>
      </c>
      <c r="B7984" s="1">
        <v>6.4199999999999993E-2</v>
      </c>
      <c r="C7984">
        <v>9.0262700000000001E-2</v>
      </c>
      <c r="D7984" t="s">
        <v>8179</v>
      </c>
      <c r="E7984" t="s">
        <v>8179</v>
      </c>
    </row>
    <row r="7985" spans="1:5" hidden="1">
      <c r="A7985" s="1">
        <v>0.13100000000000001</v>
      </c>
      <c r="B7985" s="1">
        <v>6.4199999999999993E-2</v>
      </c>
      <c r="C7985">
        <v>-0.1401221</v>
      </c>
      <c r="D7985" t="s">
        <v>8180</v>
      </c>
      <c r="E7985" t="s">
        <v>8181</v>
      </c>
    </row>
    <row r="7986" spans="1:5" hidden="1">
      <c r="A7986" s="1">
        <v>0.13100000000000001</v>
      </c>
      <c r="B7986" s="1">
        <v>6.4199999999999993E-2</v>
      </c>
      <c r="C7986">
        <v>-9.2164300000000005E-2</v>
      </c>
      <c r="D7986" t="s">
        <v>8182</v>
      </c>
      <c r="E7986" t="s">
        <v>8183</v>
      </c>
    </row>
    <row r="7987" spans="1:5" hidden="1">
      <c r="A7987" s="1">
        <v>0.13100000000000001</v>
      </c>
      <c r="B7987" s="1">
        <v>6.4199999999999993E-2</v>
      </c>
      <c r="C7987">
        <v>-0.12583430000000001</v>
      </c>
      <c r="D7987" t="s">
        <v>8184</v>
      </c>
      <c r="E7987" t="s">
        <v>8185</v>
      </c>
    </row>
    <row r="7988" spans="1:5" hidden="1">
      <c r="A7988" s="1">
        <v>0.13100000000000001</v>
      </c>
      <c r="B7988" s="1">
        <v>6.4299999999999996E-2</v>
      </c>
      <c r="C7988">
        <v>-0.13393269999999999</v>
      </c>
    </row>
    <row r="7989" spans="1:5" hidden="1">
      <c r="A7989" s="1">
        <v>0.13100000000000001</v>
      </c>
      <c r="B7989" s="1">
        <v>6.4299999999999996E-2</v>
      </c>
      <c r="C7989">
        <v>0.1196559</v>
      </c>
    </row>
    <row r="7990" spans="1:5" hidden="1">
      <c r="A7990" s="1">
        <v>0.13100000000000001</v>
      </c>
      <c r="B7990" s="1">
        <v>6.4299999999999996E-2</v>
      </c>
      <c r="C7990">
        <v>0.104643</v>
      </c>
    </row>
    <row r="7991" spans="1:5" hidden="1">
      <c r="A7991" s="1">
        <v>0.13100000000000001</v>
      </c>
      <c r="B7991" s="1">
        <v>6.4299999999999996E-2</v>
      </c>
      <c r="C7991">
        <v>9.1442800000000005E-2</v>
      </c>
      <c r="D7991" t="s">
        <v>8186</v>
      </c>
      <c r="E7991" t="s">
        <v>8187</v>
      </c>
    </row>
    <row r="7992" spans="1:5" hidden="1">
      <c r="A7992" s="1">
        <v>0.13100000000000001</v>
      </c>
      <c r="B7992" s="1">
        <v>6.4299999999999996E-2</v>
      </c>
      <c r="C7992">
        <v>0.1098113</v>
      </c>
      <c r="D7992" t="s">
        <v>8188</v>
      </c>
      <c r="E7992" t="s">
        <v>8189</v>
      </c>
    </row>
    <row r="7993" spans="1:5" hidden="1">
      <c r="A7993" s="1">
        <v>0.13100000000000001</v>
      </c>
      <c r="B7993" s="1">
        <v>6.4500000000000002E-2</v>
      </c>
      <c r="C7993">
        <v>0.117303</v>
      </c>
    </row>
    <row r="7994" spans="1:5" hidden="1">
      <c r="A7994" s="1">
        <v>0.13200000000000001</v>
      </c>
      <c r="B7994" s="1">
        <v>6.4600000000000005E-2</v>
      </c>
      <c r="C7994">
        <v>0.1116574</v>
      </c>
    </row>
    <row r="7995" spans="1:5" hidden="1">
      <c r="A7995" s="1">
        <v>0.13200000000000001</v>
      </c>
      <c r="B7995" s="1">
        <v>6.4600000000000005E-2</v>
      </c>
      <c r="C7995">
        <v>0.1018942</v>
      </c>
      <c r="D7995" t="s">
        <v>8190</v>
      </c>
      <c r="E7995" t="s">
        <v>8191</v>
      </c>
    </row>
    <row r="7996" spans="1:5" hidden="1">
      <c r="A7996" s="1">
        <v>0.13200000000000001</v>
      </c>
      <c r="B7996" s="1">
        <v>6.4600000000000005E-2</v>
      </c>
      <c r="C7996">
        <v>-0.1059896</v>
      </c>
    </row>
    <row r="7997" spans="1:5" hidden="1">
      <c r="A7997" s="1">
        <v>0.13200000000000001</v>
      </c>
      <c r="B7997" s="1">
        <v>6.4600000000000005E-2</v>
      </c>
      <c r="C7997">
        <v>-0.1411654</v>
      </c>
    </row>
    <row r="7998" spans="1:5" hidden="1">
      <c r="A7998" s="1">
        <v>0.13200000000000001</v>
      </c>
      <c r="B7998" s="1">
        <v>6.4600000000000005E-2</v>
      </c>
      <c r="C7998">
        <v>-8.2922700000000002E-2</v>
      </c>
    </row>
    <row r="7999" spans="1:5" hidden="1">
      <c r="A7999" s="1">
        <v>0.13200000000000001</v>
      </c>
      <c r="B7999" s="1">
        <v>6.4699999999999994E-2</v>
      </c>
      <c r="C7999">
        <v>-0.1112727</v>
      </c>
    </row>
    <row r="8000" spans="1:5" hidden="1">
      <c r="A8000" s="1">
        <v>0.13200000000000001</v>
      </c>
      <c r="B8000" s="1">
        <v>6.4799999999999996E-2</v>
      </c>
      <c r="C8000">
        <v>8.0821299999999999E-2</v>
      </c>
    </row>
    <row r="8001" spans="1:5" hidden="1">
      <c r="A8001" s="1">
        <v>0.13200000000000001</v>
      </c>
      <c r="B8001" s="1">
        <v>6.4799999999999996E-2</v>
      </c>
      <c r="C8001">
        <v>-0.1238143</v>
      </c>
    </row>
    <row r="8002" spans="1:5" hidden="1">
      <c r="A8002" s="1">
        <v>0.13200000000000001</v>
      </c>
      <c r="B8002" s="1">
        <v>6.4899999999999999E-2</v>
      </c>
      <c r="C8002">
        <v>-0.14411019999999999</v>
      </c>
    </row>
    <row r="8003" spans="1:5" hidden="1">
      <c r="A8003" s="1">
        <v>0.13200000000000001</v>
      </c>
      <c r="B8003" s="1">
        <v>6.4899999999999999E-2</v>
      </c>
      <c r="C8003">
        <v>9.6355899999999994E-2</v>
      </c>
      <c r="D8003" t="s">
        <v>8192</v>
      </c>
      <c r="E8003" t="s">
        <v>8193</v>
      </c>
    </row>
    <row r="8004" spans="1:5" hidden="1">
      <c r="A8004" s="1">
        <v>0.13200000000000001</v>
      </c>
      <c r="B8004" s="1">
        <v>6.4899999999999999E-2</v>
      </c>
      <c r="C8004">
        <v>8.7547200000000006E-2</v>
      </c>
    </row>
    <row r="8005" spans="1:5" hidden="1">
      <c r="A8005" s="1">
        <v>0.13200000000000001</v>
      </c>
      <c r="B8005" s="1">
        <v>6.4899999999999999E-2</v>
      </c>
      <c r="C8005">
        <v>0.1177839</v>
      </c>
      <c r="D8005" t="s">
        <v>8194</v>
      </c>
      <c r="E8005" t="s">
        <v>8195</v>
      </c>
    </row>
    <row r="8006" spans="1:5" hidden="1">
      <c r="A8006" s="1">
        <v>0.13200000000000001</v>
      </c>
      <c r="B8006" s="1">
        <v>6.5000000000000002E-2</v>
      </c>
      <c r="C8006">
        <v>9.2741400000000002E-2</v>
      </c>
    </row>
    <row r="8007" spans="1:5" hidden="1">
      <c r="A8007" s="1">
        <v>0.13200000000000001</v>
      </c>
      <c r="B8007" s="1">
        <v>6.5000000000000002E-2</v>
      </c>
      <c r="C8007">
        <v>-0.1183796</v>
      </c>
    </row>
    <row r="8008" spans="1:5" hidden="1">
      <c r="A8008" s="1">
        <v>0.13200000000000001</v>
      </c>
      <c r="B8008" s="1">
        <v>6.5000000000000002E-2</v>
      </c>
      <c r="C8008">
        <v>0.1016759</v>
      </c>
    </row>
    <row r="8009" spans="1:5" hidden="1">
      <c r="A8009" s="1">
        <v>0.13200000000000001</v>
      </c>
      <c r="B8009" s="1">
        <v>6.5000000000000002E-2</v>
      </c>
      <c r="C8009">
        <v>-0.136071</v>
      </c>
    </row>
    <row r="8010" spans="1:5" hidden="1">
      <c r="A8010" s="1">
        <v>0.13200000000000001</v>
      </c>
      <c r="B8010" s="1">
        <v>6.5000000000000002E-2</v>
      </c>
      <c r="C8010">
        <v>-0.1318387</v>
      </c>
    </row>
    <row r="8011" spans="1:5" hidden="1">
      <c r="A8011" s="1">
        <v>0.13200000000000001</v>
      </c>
      <c r="B8011" s="1">
        <v>6.5000000000000002E-2</v>
      </c>
      <c r="C8011">
        <v>-0.142205</v>
      </c>
      <c r="D8011" t="s">
        <v>3622</v>
      </c>
      <c r="E8011" t="s">
        <v>3623</v>
      </c>
    </row>
    <row r="8012" spans="1:5" hidden="1">
      <c r="A8012" s="1">
        <v>0.13200000000000001</v>
      </c>
      <c r="B8012" s="1">
        <v>6.5100000000000005E-2</v>
      </c>
      <c r="C8012">
        <v>0.10661859999999999</v>
      </c>
    </row>
    <row r="8013" spans="1:5" hidden="1">
      <c r="A8013" s="1">
        <v>0.13200000000000001</v>
      </c>
      <c r="B8013" s="1">
        <v>6.5100000000000005E-2</v>
      </c>
      <c r="C8013">
        <v>0.1208731</v>
      </c>
      <c r="D8013" t="s">
        <v>8196</v>
      </c>
      <c r="E8013" t="s">
        <v>8197</v>
      </c>
    </row>
    <row r="8014" spans="1:5" hidden="1">
      <c r="A8014" s="1">
        <v>0.13300000000000001</v>
      </c>
      <c r="B8014" s="1">
        <v>6.5199999999999994E-2</v>
      </c>
      <c r="C8014">
        <v>-9.9230499999999999E-2</v>
      </c>
    </row>
    <row r="8015" spans="1:5" hidden="1">
      <c r="A8015" s="1">
        <v>0.13300000000000001</v>
      </c>
      <c r="B8015" s="1">
        <v>6.5199999999999994E-2</v>
      </c>
      <c r="C8015">
        <v>0.1150277</v>
      </c>
    </row>
    <row r="8016" spans="1:5" hidden="1">
      <c r="A8016" s="1">
        <v>0.13300000000000001</v>
      </c>
      <c r="B8016" s="1">
        <v>6.5299999999999997E-2</v>
      </c>
      <c r="C8016">
        <v>-8.8176099999999993E-2</v>
      </c>
      <c r="D8016" t="s">
        <v>8198</v>
      </c>
      <c r="E8016" t="s">
        <v>8199</v>
      </c>
    </row>
    <row r="8017" spans="1:5" hidden="1">
      <c r="A8017" s="1">
        <v>0.13300000000000001</v>
      </c>
      <c r="B8017" s="1">
        <v>6.54E-2</v>
      </c>
      <c r="C8017">
        <v>9.3148400000000006E-2</v>
      </c>
    </row>
    <row r="8018" spans="1:5" hidden="1">
      <c r="A8018" s="1">
        <v>0.13300000000000001</v>
      </c>
      <c r="B8018" s="1">
        <v>6.54E-2</v>
      </c>
      <c r="C8018">
        <v>-0.11670369999999999</v>
      </c>
      <c r="D8018" t="s">
        <v>8200</v>
      </c>
      <c r="E8018" t="s">
        <v>8201</v>
      </c>
    </row>
    <row r="8019" spans="1:5" hidden="1">
      <c r="A8019" s="1">
        <v>0.13300000000000001</v>
      </c>
      <c r="B8019" s="1">
        <v>6.5500000000000003E-2</v>
      </c>
      <c r="C8019">
        <v>9.2415800000000006E-2</v>
      </c>
      <c r="D8019" t="s">
        <v>2203</v>
      </c>
      <c r="E8019" t="s">
        <v>2204</v>
      </c>
    </row>
    <row r="8020" spans="1:5" hidden="1">
      <c r="A8020" s="1">
        <v>0.13300000000000001</v>
      </c>
      <c r="B8020" s="1">
        <v>6.5500000000000003E-2</v>
      </c>
      <c r="C8020">
        <v>0.1172882</v>
      </c>
    </row>
    <row r="8021" spans="1:5" hidden="1">
      <c r="A8021" s="1">
        <v>0.13300000000000001</v>
      </c>
      <c r="B8021" s="1">
        <v>6.5500000000000003E-2</v>
      </c>
      <c r="C8021">
        <v>9.2219800000000005E-2</v>
      </c>
      <c r="D8021" t="s">
        <v>8202</v>
      </c>
      <c r="E8021" t="s">
        <v>8203</v>
      </c>
    </row>
    <row r="8022" spans="1:5" hidden="1">
      <c r="A8022" s="1">
        <v>0.13300000000000001</v>
      </c>
      <c r="B8022" s="1">
        <v>6.5500000000000003E-2</v>
      </c>
      <c r="C8022">
        <v>8.2615599999999997E-2</v>
      </c>
    </row>
    <row r="8023" spans="1:5" hidden="1">
      <c r="A8023" s="1">
        <v>0.13300000000000001</v>
      </c>
      <c r="B8023" s="1">
        <v>6.5600000000000006E-2</v>
      </c>
      <c r="C8023">
        <v>-0.15941549999999999</v>
      </c>
      <c r="D8023" t="s">
        <v>8204</v>
      </c>
      <c r="E8023" t="s">
        <v>8205</v>
      </c>
    </row>
    <row r="8024" spans="1:5" hidden="1">
      <c r="A8024" s="1">
        <v>0.13300000000000001</v>
      </c>
      <c r="B8024" s="1">
        <v>6.5600000000000006E-2</v>
      </c>
      <c r="C8024">
        <v>0.10256750000000001</v>
      </c>
      <c r="D8024" t="s">
        <v>8206</v>
      </c>
      <c r="E8024" t="s">
        <v>8207</v>
      </c>
    </row>
    <row r="8025" spans="1:5" hidden="1">
      <c r="A8025" s="1">
        <v>0.13300000000000001</v>
      </c>
      <c r="B8025" s="1">
        <v>6.5600000000000006E-2</v>
      </c>
      <c r="C8025">
        <v>0.11349239999999999</v>
      </c>
    </row>
    <row r="8026" spans="1:5" hidden="1">
      <c r="A8026" s="1">
        <v>0.13300000000000001</v>
      </c>
      <c r="B8026" s="1">
        <v>6.5699999999999995E-2</v>
      </c>
      <c r="C8026">
        <v>8.3085500000000007E-2</v>
      </c>
    </row>
    <row r="8027" spans="1:5" hidden="1">
      <c r="A8027" s="1">
        <v>0.13300000000000001</v>
      </c>
      <c r="B8027" s="1">
        <v>6.5799999999999997E-2</v>
      </c>
      <c r="C8027">
        <v>-0.1091602</v>
      </c>
    </row>
    <row r="8028" spans="1:5" hidden="1">
      <c r="A8028" s="1">
        <v>0.13300000000000001</v>
      </c>
      <c r="B8028" s="1">
        <v>6.5799999999999997E-2</v>
      </c>
      <c r="C8028">
        <v>-7.4591199999999996E-2</v>
      </c>
      <c r="D8028" t="s">
        <v>8208</v>
      </c>
      <c r="E8028" t="s">
        <v>8209</v>
      </c>
    </row>
    <row r="8029" spans="1:5" hidden="1">
      <c r="A8029" s="1">
        <v>0.13300000000000001</v>
      </c>
      <c r="B8029" s="1">
        <v>6.5799999999999997E-2</v>
      </c>
      <c r="C8029">
        <v>9.7310400000000005E-2</v>
      </c>
    </row>
    <row r="8030" spans="1:5" hidden="1">
      <c r="A8030" s="1">
        <v>0.13400000000000001</v>
      </c>
      <c r="B8030" s="1">
        <v>6.5799999999999997E-2</v>
      </c>
      <c r="C8030">
        <v>-0.1054273</v>
      </c>
    </row>
    <row r="8031" spans="1:5" hidden="1">
      <c r="A8031" s="1">
        <v>0.13400000000000001</v>
      </c>
      <c r="B8031" s="1">
        <v>6.59E-2</v>
      </c>
      <c r="C8031">
        <v>-0.23898259999999999</v>
      </c>
      <c r="D8031" t="s">
        <v>8210</v>
      </c>
      <c r="E8031" t="s">
        <v>8211</v>
      </c>
    </row>
    <row r="8032" spans="1:5" hidden="1">
      <c r="A8032" s="1">
        <v>0.13400000000000001</v>
      </c>
      <c r="B8032" s="1">
        <v>6.59E-2</v>
      </c>
      <c r="C8032">
        <v>0.1092268</v>
      </c>
    </row>
    <row r="8033" spans="1:5" hidden="1">
      <c r="A8033" s="1">
        <v>0.13400000000000001</v>
      </c>
      <c r="B8033" s="1">
        <v>6.6000000000000003E-2</v>
      </c>
      <c r="C8033">
        <v>-0.1184129</v>
      </c>
    </row>
    <row r="8034" spans="1:5" hidden="1">
      <c r="A8034" s="1">
        <v>0.13400000000000001</v>
      </c>
      <c r="B8034" s="1">
        <v>6.6000000000000003E-2</v>
      </c>
      <c r="C8034">
        <v>9.15464E-2</v>
      </c>
    </row>
    <row r="8035" spans="1:5" hidden="1">
      <c r="A8035" s="1">
        <v>0.13400000000000001</v>
      </c>
      <c r="B8035" s="1">
        <v>6.6199999999999995E-2</v>
      </c>
      <c r="C8035">
        <v>-0.10960780000000001</v>
      </c>
    </row>
    <row r="8036" spans="1:5" hidden="1">
      <c r="A8036" s="1">
        <v>0.13400000000000001</v>
      </c>
      <c r="B8036" s="1">
        <v>6.6199999999999995E-2</v>
      </c>
      <c r="C8036">
        <v>-9.9574499999999996E-2</v>
      </c>
    </row>
    <row r="8037" spans="1:5" hidden="1">
      <c r="A8037" s="1">
        <v>0.13400000000000001</v>
      </c>
      <c r="B8037" s="1">
        <v>6.6299999999999998E-2</v>
      </c>
      <c r="C8037">
        <v>0.1241583</v>
      </c>
    </row>
    <row r="8038" spans="1:5" hidden="1">
      <c r="A8038" s="1">
        <v>0.13400000000000001</v>
      </c>
      <c r="B8038" s="1">
        <v>6.6299999999999998E-2</v>
      </c>
      <c r="C8038">
        <v>-9.3640399999999999E-2</v>
      </c>
      <c r="D8038" t="s">
        <v>8212</v>
      </c>
      <c r="E8038" t="s">
        <v>8213</v>
      </c>
    </row>
    <row r="8039" spans="1:5" hidden="1">
      <c r="A8039" s="1">
        <v>0.13400000000000001</v>
      </c>
      <c r="B8039" s="1">
        <v>6.6400000000000001E-2</v>
      </c>
      <c r="C8039">
        <v>9.3248200000000003E-2</v>
      </c>
    </row>
    <row r="8040" spans="1:5" hidden="1">
      <c r="A8040" s="1">
        <v>0.13500000000000001</v>
      </c>
      <c r="B8040" s="1">
        <v>6.6400000000000001E-2</v>
      </c>
      <c r="C8040">
        <v>-0.1066112</v>
      </c>
      <c r="D8040" t="s">
        <v>2738</v>
      </c>
      <c r="E8040" t="s">
        <v>2738</v>
      </c>
    </row>
    <row r="8041" spans="1:5" hidden="1">
      <c r="A8041" s="1">
        <v>0.13500000000000001</v>
      </c>
      <c r="B8041" s="1">
        <v>6.6500000000000004E-2</v>
      </c>
      <c r="C8041">
        <v>0.1006474</v>
      </c>
      <c r="D8041" t="s">
        <v>8214</v>
      </c>
      <c r="E8041" t="s">
        <v>8215</v>
      </c>
    </row>
    <row r="8042" spans="1:5" hidden="1">
      <c r="A8042" s="1">
        <v>0.13500000000000001</v>
      </c>
      <c r="B8042" s="1">
        <v>6.6500000000000004E-2</v>
      </c>
      <c r="C8042">
        <v>0.1074917</v>
      </c>
    </row>
    <row r="8043" spans="1:5" hidden="1">
      <c r="A8043" s="1">
        <v>0.13500000000000001</v>
      </c>
      <c r="B8043" s="1">
        <v>6.6500000000000004E-2</v>
      </c>
      <c r="C8043">
        <v>-0.1073955</v>
      </c>
    </row>
    <row r="8044" spans="1:5" hidden="1">
      <c r="A8044" s="1">
        <v>0.13500000000000001</v>
      </c>
      <c r="B8044" s="1">
        <v>6.6500000000000004E-2</v>
      </c>
      <c r="C8044">
        <v>8.8853100000000004E-2</v>
      </c>
    </row>
    <row r="8045" spans="1:5" hidden="1">
      <c r="A8045" s="1">
        <v>0.13500000000000001</v>
      </c>
      <c r="B8045" s="1">
        <v>6.6600000000000006E-2</v>
      </c>
      <c r="C8045">
        <v>8.3303699999999994E-2</v>
      </c>
      <c r="D8045" t="s">
        <v>8216</v>
      </c>
      <c r="E8045" t="s">
        <v>8217</v>
      </c>
    </row>
    <row r="8046" spans="1:5" hidden="1">
      <c r="A8046" s="1">
        <v>0.13500000000000001</v>
      </c>
      <c r="B8046" s="1">
        <v>6.6699999999999995E-2</v>
      </c>
      <c r="C8046">
        <v>-9.6411399999999994E-2</v>
      </c>
    </row>
    <row r="8047" spans="1:5" hidden="1">
      <c r="A8047" s="1">
        <v>0.13500000000000001</v>
      </c>
      <c r="B8047" s="1">
        <v>6.6699999999999995E-2</v>
      </c>
      <c r="C8047">
        <v>-0.10041070000000001</v>
      </c>
      <c r="D8047" t="s">
        <v>8218</v>
      </c>
      <c r="E8047" t="s">
        <v>8219</v>
      </c>
    </row>
    <row r="8048" spans="1:5" hidden="1">
      <c r="A8048" s="1">
        <v>0.13500000000000001</v>
      </c>
      <c r="B8048" s="1">
        <v>6.6699999999999995E-2</v>
      </c>
      <c r="C8048">
        <v>-8.8586799999999993E-2</v>
      </c>
    </row>
    <row r="8049" spans="1:5" hidden="1">
      <c r="A8049" s="1">
        <v>0.13500000000000001</v>
      </c>
      <c r="B8049" s="1">
        <v>6.6799999999999998E-2</v>
      </c>
      <c r="C8049">
        <v>-0.104939</v>
      </c>
    </row>
    <row r="8050" spans="1:5" hidden="1">
      <c r="A8050" s="1">
        <v>0.13500000000000001</v>
      </c>
      <c r="B8050" s="1">
        <v>6.6799999999999998E-2</v>
      </c>
      <c r="C8050">
        <v>-0.15731039999999999</v>
      </c>
      <c r="D8050" t="s">
        <v>8220</v>
      </c>
      <c r="E8050" t="s">
        <v>8221</v>
      </c>
    </row>
    <row r="8051" spans="1:5" hidden="1">
      <c r="A8051" s="1">
        <v>0.13500000000000001</v>
      </c>
      <c r="B8051" s="1">
        <v>6.6900000000000001E-2</v>
      </c>
      <c r="C8051">
        <v>-9.4754000000000005E-2</v>
      </c>
    </row>
    <row r="8052" spans="1:5" hidden="1">
      <c r="A8052" s="1">
        <v>0.13500000000000001</v>
      </c>
      <c r="B8052" s="1">
        <v>6.7000000000000004E-2</v>
      </c>
      <c r="C8052">
        <v>0.1032149</v>
      </c>
    </row>
    <row r="8053" spans="1:5" hidden="1">
      <c r="A8053" s="1">
        <v>0.13500000000000001</v>
      </c>
      <c r="B8053" s="1">
        <v>6.7000000000000004E-2</v>
      </c>
      <c r="C8053">
        <v>9.43803E-2</v>
      </c>
    </row>
    <row r="8054" spans="1:5" hidden="1">
      <c r="A8054" s="1">
        <v>0.13600000000000001</v>
      </c>
      <c r="B8054" s="1">
        <v>6.7000000000000004E-2</v>
      </c>
      <c r="C8054">
        <v>0.10599699999999999</v>
      </c>
    </row>
    <row r="8055" spans="1:5" hidden="1">
      <c r="A8055" s="1">
        <v>0.13600000000000001</v>
      </c>
      <c r="B8055" s="1">
        <v>6.7000000000000004E-2</v>
      </c>
      <c r="C8055">
        <v>0.113067</v>
      </c>
    </row>
    <row r="8056" spans="1:5" hidden="1">
      <c r="A8056" s="1">
        <v>0.13600000000000001</v>
      </c>
      <c r="B8056" s="1">
        <v>6.7000000000000004E-2</v>
      </c>
      <c r="C8056">
        <v>-0.13320380000000001</v>
      </c>
      <c r="D8056" t="s">
        <v>8222</v>
      </c>
      <c r="E8056" t="s">
        <v>8223</v>
      </c>
    </row>
    <row r="8057" spans="1:5" hidden="1">
      <c r="A8057" s="1">
        <v>0.13600000000000001</v>
      </c>
      <c r="B8057" s="1">
        <v>6.7100000000000007E-2</v>
      </c>
      <c r="C8057">
        <v>-0.1056715</v>
      </c>
    </row>
    <row r="8058" spans="1:5" hidden="1">
      <c r="A8058" s="1">
        <v>0.13600000000000001</v>
      </c>
      <c r="B8058" s="1">
        <v>6.7100000000000007E-2</v>
      </c>
      <c r="C8058">
        <v>0.1069108</v>
      </c>
    </row>
    <row r="8059" spans="1:5" hidden="1">
      <c r="A8059" s="1">
        <v>0.13600000000000001</v>
      </c>
      <c r="B8059" s="1">
        <v>6.7199999999999996E-2</v>
      </c>
      <c r="C8059">
        <v>-0.13809099999999999</v>
      </c>
      <c r="D8059" t="s">
        <v>8224</v>
      </c>
      <c r="E8059" t="s">
        <v>8225</v>
      </c>
    </row>
    <row r="8060" spans="1:5" hidden="1">
      <c r="A8060" s="1">
        <v>0.13600000000000001</v>
      </c>
      <c r="B8060" s="1">
        <v>6.7299999999999999E-2</v>
      </c>
      <c r="C8060">
        <v>-9.4931600000000005E-2</v>
      </c>
      <c r="D8060" t="s">
        <v>8226</v>
      </c>
      <c r="E8060" t="s">
        <v>8227</v>
      </c>
    </row>
    <row r="8061" spans="1:5" hidden="1">
      <c r="A8061" s="1">
        <v>0.13600000000000001</v>
      </c>
      <c r="B8061" s="1">
        <v>6.7299999999999999E-2</v>
      </c>
      <c r="C8061">
        <v>-0.1183463</v>
      </c>
    </row>
    <row r="8062" spans="1:5" hidden="1">
      <c r="A8062" s="1">
        <v>0.13600000000000001</v>
      </c>
      <c r="B8062" s="1">
        <v>6.7500000000000004E-2</v>
      </c>
      <c r="C8062">
        <v>-0.1202849</v>
      </c>
      <c r="D8062" t="s">
        <v>8228</v>
      </c>
      <c r="E8062" t="s">
        <v>8229</v>
      </c>
    </row>
    <row r="8063" spans="1:5" hidden="1">
      <c r="A8063" s="1">
        <v>0.13600000000000001</v>
      </c>
      <c r="B8063" s="1">
        <v>6.7500000000000004E-2</v>
      </c>
      <c r="C8063">
        <v>0.1211358</v>
      </c>
      <c r="D8063" t="s">
        <v>8230</v>
      </c>
      <c r="E8063" t="s">
        <v>8231</v>
      </c>
    </row>
    <row r="8064" spans="1:5" hidden="1">
      <c r="A8064" s="1">
        <v>0.13600000000000001</v>
      </c>
      <c r="B8064" s="1">
        <v>6.7500000000000004E-2</v>
      </c>
      <c r="C8064">
        <v>-0.1730004</v>
      </c>
      <c r="D8064" t="s">
        <v>8232</v>
      </c>
      <c r="E8064" t="s">
        <v>8233</v>
      </c>
    </row>
    <row r="8065" spans="1:5" hidden="1">
      <c r="A8065" s="1">
        <v>0.13700000000000001</v>
      </c>
      <c r="B8065" s="1">
        <v>6.7599999999999993E-2</v>
      </c>
      <c r="C8065">
        <v>9.7273399999999996E-2</v>
      </c>
    </row>
    <row r="8066" spans="1:5" hidden="1">
      <c r="A8066" s="1">
        <v>0.13700000000000001</v>
      </c>
      <c r="B8066" s="1">
        <v>6.7599999999999993E-2</v>
      </c>
      <c r="C8066">
        <v>0.107118</v>
      </c>
    </row>
    <row r="8067" spans="1:5" hidden="1">
      <c r="A8067" s="1">
        <v>0.13700000000000001</v>
      </c>
      <c r="B8067" s="1">
        <v>6.7599999999999993E-2</v>
      </c>
      <c r="C8067">
        <v>-9.6437300000000004E-2</v>
      </c>
    </row>
    <row r="8068" spans="1:5" hidden="1">
      <c r="A8068" s="1">
        <v>0.13700000000000001</v>
      </c>
      <c r="B8068" s="1">
        <v>6.7599999999999993E-2</v>
      </c>
      <c r="C8068">
        <v>0.1047577</v>
      </c>
    </row>
    <row r="8069" spans="1:5" hidden="1">
      <c r="A8069" s="1">
        <v>0.13700000000000001</v>
      </c>
      <c r="B8069" s="1">
        <v>6.7799999999999999E-2</v>
      </c>
      <c r="C8069">
        <v>0.12925639999999999</v>
      </c>
    </row>
    <row r="8070" spans="1:5" hidden="1">
      <c r="A8070" s="1">
        <v>0.13700000000000001</v>
      </c>
      <c r="B8070" s="1">
        <v>6.7799999999999999E-2</v>
      </c>
      <c r="C8070">
        <v>0.13064000000000001</v>
      </c>
      <c r="D8070" t="s">
        <v>8234</v>
      </c>
      <c r="E8070" t="s">
        <v>8235</v>
      </c>
    </row>
    <row r="8071" spans="1:5" hidden="1">
      <c r="A8071" s="1">
        <v>0.13700000000000001</v>
      </c>
      <c r="B8071" s="1">
        <v>6.7799999999999999E-2</v>
      </c>
      <c r="C8071">
        <v>0.1247577</v>
      </c>
      <c r="D8071" t="s">
        <v>8236</v>
      </c>
      <c r="E8071" t="s">
        <v>8237</v>
      </c>
    </row>
    <row r="8072" spans="1:5" hidden="1">
      <c r="A8072" s="1">
        <v>0.13700000000000001</v>
      </c>
      <c r="B8072" s="1">
        <v>6.7799999999999999E-2</v>
      </c>
      <c r="C8072">
        <v>0.1162523</v>
      </c>
    </row>
    <row r="8073" spans="1:5" hidden="1">
      <c r="A8073" s="1">
        <v>0.13700000000000001</v>
      </c>
      <c r="B8073" s="1">
        <v>6.7799999999999999E-2</v>
      </c>
      <c r="C8073">
        <v>-9.0702900000000003E-2</v>
      </c>
      <c r="D8073" t="s">
        <v>8238</v>
      </c>
      <c r="E8073" t="s">
        <v>8239</v>
      </c>
    </row>
    <row r="8074" spans="1:5" hidden="1">
      <c r="A8074" s="1">
        <v>0.13700000000000001</v>
      </c>
      <c r="B8074" s="1">
        <v>6.7799999999999999E-2</v>
      </c>
      <c r="C8074">
        <v>-0.20083239999999999</v>
      </c>
      <c r="D8074" t="s">
        <v>8240</v>
      </c>
      <c r="E8074" t="s">
        <v>8241</v>
      </c>
    </row>
    <row r="8075" spans="1:5" hidden="1">
      <c r="A8075" s="1">
        <v>0.13700000000000001</v>
      </c>
      <c r="B8075" s="1">
        <v>6.7900000000000002E-2</v>
      </c>
      <c r="C8075">
        <v>9.0373700000000001E-2</v>
      </c>
    </row>
    <row r="8076" spans="1:5" hidden="1">
      <c r="A8076" s="1">
        <v>0.13700000000000001</v>
      </c>
      <c r="B8076" s="1">
        <v>6.7900000000000002E-2</v>
      </c>
      <c r="C8076">
        <v>9.8901199999999995E-2</v>
      </c>
    </row>
    <row r="8077" spans="1:5" hidden="1">
      <c r="A8077" s="1">
        <v>0.13700000000000001</v>
      </c>
      <c r="B8077" s="1">
        <v>6.7900000000000002E-2</v>
      </c>
      <c r="C8077">
        <v>-9.8694000000000004E-2</v>
      </c>
      <c r="D8077" t="s">
        <v>8242</v>
      </c>
      <c r="E8077" t="s">
        <v>8243</v>
      </c>
    </row>
    <row r="8078" spans="1:5" hidden="1">
      <c r="A8078" s="1">
        <v>0.13700000000000001</v>
      </c>
      <c r="B8078" s="1">
        <v>6.8000000000000005E-2</v>
      </c>
      <c r="C8078">
        <v>-0.11820940000000001</v>
      </c>
      <c r="D8078" t="s">
        <v>8244</v>
      </c>
      <c r="E8078" t="s">
        <v>8244</v>
      </c>
    </row>
    <row r="8079" spans="1:5" hidden="1">
      <c r="A8079" s="1">
        <v>0.13700000000000001</v>
      </c>
      <c r="B8079" s="1">
        <v>6.8000000000000005E-2</v>
      </c>
      <c r="C8079">
        <v>9.9204600000000004E-2</v>
      </c>
    </row>
    <row r="8080" spans="1:5" hidden="1">
      <c r="A8080" s="1">
        <v>0.13700000000000001</v>
      </c>
      <c r="B8080" s="1">
        <v>6.8099999999999994E-2</v>
      </c>
      <c r="C8080">
        <v>-8.7073600000000001E-2</v>
      </c>
      <c r="D8080" t="s">
        <v>8245</v>
      </c>
      <c r="E8080" t="s">
        <v>8246</v>
      </c>
    </row>
    <row r="8081" spans="1:5" hidden="1">
      <c r="A8081" s="1">
        <v>0.13700000000000001</v>
      </c>
      <c r="B8081" s="1">
        <v>6.8099999999999994E-2</v>
      </c>
      <c r="C8081">
        <v>-9.8153900000000002E-2</v>
      </c>
      <c r="D8081" t="s">
        <v>8247</v>
      </c>
      <c r="E8081" t="s">
        <v>8248</v>
      </c>
    </row>
    <row r="8082" spans="1:5" hidden="1">
      <c r="A8082" s="1">
        <v>0.13700000000000001</v>
      </c>
      <c r="B8082" s="1">
        <v>6.8099999999999994E-2</v>
      </c>
      <c r="C8082">
        <v>-8.6873800000000001E-2</v>
      </c>
      <c r="D8082" t="s">
        <v>8249</v>
      </c>
      <c r="E8082" t="s">
        <v>8250</v>
      </c>
    </row>
    <row r="8083" spans="1:5" hidden="1">
      <c r="A8083" s="1">
        <v>0.13700000000000001</v>
      </c>
      <c r="B8083" s="1">
        <v>6.8199999999999997E-2</v>
      </c>
      <c r="C8083">
        <v>8.6148699999999995E-2</v>
      </c>
      <c r="D8083" t="s">
        <v>8251</v>
      </c>
      <c r="E8083" t="s">
        <v>8252</v>
      </c>
    </row>
    <row r="8084" spans="1:5" hidden="1">
      <c r="A8084" s="1">
        <v>0.13800000000000001</v>
      </c>
      <c r="B8084" s="1">
        <v>6.83E-2</v>
      </c>
      <c r="C8084">
        <v>9.2867199999999997E-2</v>
      </c>
    </row>
    <row r="8085" spans="1:5" hidden="1">
      <c r="A8085" s="1">
        <v>0.13800000000000001</v>
      </c>
      <c r="B8085" s="1">
        <v>6.83E-2</v>
      </c>
      <c r="C8085">
        <v>-0.2000518</v>
      </c>
      <c r="D8085" t="s">
        <v>8253</v>
      </c>
      <c r="E8085" t="s">
        <v>8254</v>
      </c>
    </row>
    <row r="8086" spans="1:5" hidden="1">
      <c r="A8086" s="1">
        <v>0.13800000000000001</v>
      </c>
      <c r="B8086" s="1">
        <v>6.83E-2</v>
      </c>
      <c r="C8086">
        <v>-0.1263744</v>
      </c>
    </row>
    <row r="8087" spans="1:5" hidden="1">
      <c r="A8087" s="1">
        <v>0.13800000000000001</v>
      </c>
      <c r="B8087" s="1">
        <v>6.8400000000000002E-2</v>
      </c>
      <c r="C8087">
        <v>-0.1158713</v>
      </c>
    </row>
    <row r="8088" spans="1:5" hidden="1">
      <c r="A8088" s="1">
        <v>0.13800000000000001</v>
      </c>
      <c r="B8088" s="1">
        <v>6.8400000000000002E-2</v>
      </c>
      <c r="C8088">
        <v>9.48243E-2</v>
      </c>
      <c r="D8088" t="s">
        <v>8255</v>
      </c>
      <c r="E8088" t="s">
        <v>8256</v>
      </c>
    </row>
    <row r="8089" spans="1:5" hidden="1">
      <c r="A8089" s="1">
        <v>0.13800000000000001</v>
      </c>
      <c r="B8089" s="1">
        <v>6.8400000000000002E-2</v>
      </c>
      <c r="C8089">
        <v>-8.4809499999999996E-2</v>
      </c>
      <c r="D8089" t="s">
        <v>8257</v>
      </c>
      <c r="E8089" t="s">
        <v>8258</v>
      </c>
    </row>
    <row r="8090" spans="1:5" hidden="1">
      <c r="A8090" s="1">
        <v>0.13800000000000001</v>
      </c>
      <c r="B8090" s="1">
        <v>6.8400000000000002E-2</v>
      </c>
      <c r="C8090">
        <v>-0.10590090000000001</v>
      </c>
    </row>
    <row r="8091" spans="1:5" hidden="1">
      <c r="A8091" s="1">
        <v>0.13800000000000001</v>
      </c>
      <c r="B8091" s="1">
        <v>6.8400000000000002E-2</v>
      </c>
      <c r="C8091">
        <v>9.6237500000000004E-2</v>
      </c>
      <c r="D8091" t="s">
        <v>8259</v>
      </c>
      <c r="E8091" t="s">
        <v>8260</v>
      </c>
    </row>
    <row r="8092" spans="1:5" hidden="1">
      <c r="A8092" s="1">
        <v>0.13800000000000001</v>
      </c>
      <c r="B8092" s="1">
        <v>6.8500000000000005E-2</v>
      </c>
      <c r="C8092">
        <v>0.1081983</v>
      </c>
    </row>
    <row r="8093" spans="1:5" hidden="1">
      <c r="A8093" s="1">
        <v>0.13800000000000001</v>
      </c>
      <c r="B8093" s="1">
        <v>6.8699999999999997E-2</v>
      </c>
      <c r="C8093">
        <v>-0.115997</v>
      </c>
      <c r="D8093" t="s">
        <v>1624</v>
      </c>
      <c r="E8093" t="s">
        <v>1625</v>
      </c>
    </row>
    <row r="8094" spans="1:5" hidden="1">
      <c r="A8094" s="1">
        <v>0.13800000000000001</v>
      </c>
      <c r="B8094" s="1">
        <v>6.8699999999999997E-2</v>
      </c>
      <c r="C8094">
        <v>-0.1328376</v>
      </c>
      <c r="D8094" t="s">
        <v>8261</v>
      </c>
      <c r="E8094" t="s">
        <v>8262</v>
      </c>
    </row>
    <row r="8095" spans="1:5" hidden="1">
      <c r="A8095" s="1">
        <v>0.13800000000000001</v>
      </c>
      <c r="B8095" s="1">
        <v>6.88E-2</v>
      </c>
      <c r="C8095">
        <v>-0.1323899</v>
      </c>
    </row>
    <row r="8096" spans="1:5" hidden="1">
      <c r="A8096" s="1">
        <v>0.13800000000000001</v>
      </c>
      <c r="B8096" s="1">
        <v>6.88E-2</v>
      </c>
      <c r="C8096">
        <v>-0.16015170000000001</v>
      </c>
    </row>
    <row r="8097" spans="1:5" hidden="1">
      <c r="A8097" s="1">
        <v>0.13800000000000001</v>
      </c>
      <c r="B8097" s="1">
        <v>6.88E-2</v>
      </c>
      <c r="C8097">
        <v>-0.1162116</v>
      </c>
    </row>
    <row r="8098" spans="1:5" hidden="1">
      <c r="A8098" s="1">
        <v>0.13900000000000001</v>
      </c>
      <c r="B8098" s="1">
        <v>6.8900000000000003E-2</v>
      </c>
      <c r="C8098">
        <v>-0.1011802</v>
      </c>
      <c r="D8098" t="s">
        <v>8263</v>
      </c>
      <c r="E8098" t="s">
        <v>8264</v>
      </c>
    </row>
    <row r="8099" spans="1:5" hidden="1">
      <c r="A8099" s="1">
        <v>0.13900000000000001</v>
      </c>
      <c r="B8099" s="1">
        <v>6.8900000000000003E-2</v>
      </c>
      <c r="C8099">
        <v>-6.8068799999999999E-2</v>
      </c>
      <c r="D8099" t="s">
        <v>8265</v>
      </c>
      <c r="E8099" t="s">
        <v>8266</v>
      </c>
    </row>
    <row r="8100" spans="1:5" hidden="1">
      <c r="A8100" s="1">
        <v>0.13900000000000001</v>
      </c>
      <c r="B8100" s="1">
        <v>6.9000000000000006E-2</v>
      </c>
      <c r="C8100">
        <v>-0.20931930000000001</v>
      </c>
      <c r="D8100" t="s">
        <v>90</v>
      </c>
      <c r="E8100" t="s">
        <v>91</v>
      </c>
    </row>
    <row r="8101" spans="1:5" hidden="1">
      <c r="A8101" s="1">
        <v>0.13900000000000001</v>
      </c>
      <c r="B8101" s="1">
        <v>6.9099999999999995E-2</v>
      </c>
      <c r="C8101">
        <v>-0.10561230000000001</v>
      </c>
      <c r="D8101" t="s">
        <v>8267</v>
      </c>
      <c r="E8101" t="s">
        <v>8268</v>
      </c>
    </row>
    <row r="8102" spans="1:5" hidden="1">
      <c r="A8102" s="1">
        <v>0.13900000000000001</v>
      </c>
      <c r="B8102" s="1">
        <v>6.9099999999999995E-2</v>
      </c>
      <c r="C8102">
        <v>9.4694799999999996E-2</v>
      </c>
    </row>
    <row r="8103" spans="1:5" hidden="1">
      <c r="A8103" s="1">
        <v>0.13900000000000001</v>
      </c>
      <c r="B8103" s="1">
        <v>6.9199999999999998E-2</v>
      </c>
      <c r="C8103">
        <v>-0.14611540000000001</v>
      </c>
      <c r="D8103" t="s">
        <v>8269</v>
      </c>
      <c r="E8103" t="s">
        <v>8270</v>
      </c>
    </row>
    <row r="8104" spans="1:5" hidden="1">
      <c r="A8104" s="1">
        <v>0.13900000000000001</v>
      </c>
      <c r="B8104" s="1">
        <v>6.9199999999999998E-2</v>
      </c>
      <c r="C8104">
        <v>8.9759500000000006E-2</v>
      </c>
      <c r="D8104" t="s">
        <v>8271</v>
      </c>
      <c r="E8104" t="s">
        <v>8272</v>
      </c>
    </row>
    <row r="8105" spans="1:5" hidden="1">
      <c r="A8105" s="1">
        <v>0.13900000000000001</v>
      </c>
      <c r="B8105" s="1">
        <v>6.9199999999999998E-2</v>
      </c>
      <c r="C8105">
        <v>-0.1181724</v>
      </c>
      <c r="D8105" t="s">
        <v>2073</v>
      </c>
      <c r="E8105" t="s">
        <v>2074</v>
      </c>
    </row>
    <row r="8106" spans="1:5" hidden="1">
      <c r="A8106" s="1">
        <v>0.13900000000000001</v>
      </c>
      <c r="B8106" s="1">
        <v>6.93E-2</v>
      </c>
      <c r="C8106">
        <v>-0.11069180000000001</v>
      </c>
    </row>
    <row r="8107" spans="1:5" hidden="1">
      <c r="A8107" s="1">
        <v>0.13900000000000001</v>
      </c>
      <c r="B8107" s="1">
        <v>6.93E-2</v>
      </c>
      <c r="C8107">
        <v>-0.1127451</v>
      </c>
    </row>
    <row r="8108" spans="1:5" hidden="1">
      <c r="A8108" s="1">
        <v>0.13900000000000001</v>
      </c>
      <c r="B8108" s="1">
        <v>6.93E-2</v>
      </c>
      <c r="C8108">
        <v>-0.1096596</v>
      </c>
    </row>
    <row r="8109" spans="1:5" hidden="1">
      <c r="A8109" s="1">
        <v>0.13900000000000001</v>
      </c>
      <c r="B8109" s="1">
        <v>6.93E-2</v>
      </c>
      <c r="C8109">
        <v>-9.6699999999999994E-2</v>
      </c>
      <c r="D8109" t="s">
        <v>8273</v>
      </c>
      <c r="E8109" t="s">
        <v>8274</v>
      </c>
    </row>
    <row r="8110" spans="1:5" hidden="1">
      <c r="A8110" s="1">
        <v>0.13900000000000001</v>
      </c>
      <c r="B8110" s="1">
        <v>6.9400000000000003E-2</v>
      </c>
      <c r="C8110">
        <v>-0.123374</v>
      </c>
      <c r="D8110" t="s">
        <v>8275</v>
      </c>
      <c r="E8110" t="s">
        <v>8276</v>
      </c>
    </row>
    <row r="8111" spans="1:5" hidden="1">
      <c r="A8111" s="1">
        <v>0.13900000000000001</v>
      </c>
      <c r="B8111" s="1">
        <v>6.9400000000000003E-2</v>
      </c>
      <c r="C8111">
        <v>9.2752500000000002E-2</v>
      </c>
    </row>
    <row r="8112" spans="1:5" hidden="1">
      <c r="A8112" s="1">
        <v>0.13900000000000001</v>
      </c>
      <c r="B8112" s="1">
        <v>6.9400000000000003E-2</v>
      </c>
      <c r="C8112">
        <v>-8.6618600000000004E-2</v>
      </c>
      <c r="D8112" t="s">
        <v>8277</v>
      </c>
      <c r="E8112" t="s">
        <v>8278</v>
      </c>
    </row>
    <row r="8113" spans="1:5" hidden="1">
      <c r="A8113" s="1">
        <v>0.13900000000000001</v>
      </c>
      <c r="B8113" s="1">
        <v>6.9400000000000003E-2</v>
      </c>
      <c r="C8113">
        <v>-8.7025500000000006E-2</v>
      </c>
      <c r="D8113" t="s">
        <v>8279</v>
      </c>
      <c r="E8113" t="s">
        <v>8280</v>
      </c>
    </row>
    <row r="8114" spans="1:5" hidden="1">
      <c r="A8114" s="1">
        <v>0.13900000000000001</v>
      </c>
      <c r="B8114" s="1">
        <v>6.9400000000000003E-2</v>
      </c>
      <c r="C8114">
        <v>8.4979700000000005E-2</v>
      </c>
      <c r="D8114" t="s">
        <v>8281</v>
      </c>
      <c r="E8114" t="s">
        <v>8282</v>
      </c>
    </row>
    <row r="8115" spans="1:5" hidden="1">
      <c r="A8115" s="1">
        <v>0.13900000000000001</v>
      </c>
      <c r="B8115" s="1">
        <v>6.9500000000000006E-2</v>
      </c>
      <c r="C8115">
        <v>-9.8375900000000002E-2</v>
      </c>
    </row>
    <row r="8116" spans="1:5" hidden="1">
      <c r="A8116" s="1">
        <v>0.13900000000000001</v>
      </c>
      <c r="B8116" s="1">
        <v>6.9500000000000006E-2</v>
      </c>
      <c r="C8116">
        <v>0.1178394</v>
      </c>
      <c r="D8116" t="s">
        <v>8283</v>
      </c>
      <c r="E8116" t="s">
        <v>8284</v>
      </c>
    </row>
    <row r="8117" spans="1:5" hidden="1">
      <c r="A8117" s="1">
        <v>0.14000000000000001</v>
      </c>
      <c r="B8117" s="1">
        <v>6.9500000000000006E-2</v>
      </c>
      <c r="C8117">
        <v>8.6148699999999995E-2</v>
      </c>
      <c r="D8117" t="s">
        <v>8285</v>
      </c>
      <c r="E8117" t="s">
        <v>8286</v>
      </c>
    </row>
    <row r="8118" spans="1:5" hidden="1">
      <c r="A8118" s="1">
        <v>0.14000000000000001</v>
      </c>
      <c r="B8118" s="1">
        <v>6.9599999999999995E-2</v>
      </c>
      <c r="C8118">
        <v>0.12742880000000001</v>
      </c>
      <c r="D8118" t="s">
        <v>8287</v>
      </c>
      <c r="E8118" t="s">
        <v>8288</v>
      </c>
    </row>
    <row r="8119" spans="1:5" hidden="1">
      <c r="A8119" s="1">
        <v>0.14000000000000001</v>
      </c>
      <c r="B8119" s="1">
        <v>6.9599999999999995E-2</v>
      </c>
      <c r="C8119">
        <v>8.2467600000000002E-2</v>
      </c>
      <c r="D8119" t="s">
        <v>8289</v>
      </c>
      <c r="E8119" t="s">
        <v>8290</v>
      </c>
    </row>
    <row r="8120" spans="1:5" hidden="1">
      <c r="A8120" s="1">
        <v>0.14000000000000001</v>
      </c>
      <c r="B8120" s="1">
        <v>6.9599999999999995E-2</v>
      </c>
      <c r="C8120">
        <v>0.11341469999999999</v>
      </c>
    </row>
    <row r="8121" spans="1:5" hidden="1">
      <c r="A8121" s="1">
        <v>0.14000000000000001</v>
      </c>
      <c r="B8121" s="1">
        <v>6.9599999999999995E-2</v>
      </c>
      <c r="C8121">
        <v>8.0503099999999994E-2</v>
      </c>
      <c r="D8121" t="s">
        <v>4561</v>
      </c>
      <c r="E8121" t="s">
        <v>4562</v>
      </c>
    </row>
    <row r="8122" spans="1:5" hidden="1">
      <c r="A8122" s="1">
        <v>0.14000000000000001</v>
      </c>
      <c r="B8122" s="1">
        <v>6.9599999999999995E-2</v>
      </c>
      <c r="C8122">
        <v>9.9374799999999999E-2</v>
      </c>
      <c r="D8122" t="s">
        <v>8291</v>
      </c>
      <c r="E8122" t="s">
        <v>8292</v>
      </c>
    </row>
    <row r="8123" spans="1:5" hidden="1">
      <c r="A8123" s="1">
        <v>0.14000000000000001</v>
      </c>
      <c r="B8123" s="1">
        <v>6.9699999999999998E-2</v>
      </c>
      <c r="C8123">
        <v>-8.7421399999999996E-2</v>
      </c>
    </row>
    <row r="8124" spans="1:5" hidden="1">
      <c r="A8124" s="1">
        <v>0.14000000000000001</v>
      </c>
      <c r="B8124" s="1">
        <v>6.9699999999999998E-2</v>
      </c>
      <c r="C8124">
        <v>-0.10365149999999999</v>
      </c>
    </row>
    <row r="8125" spans="1:5" hidden="1">
      <c r="A8125" s="1">
        <v>0.14000000000000001</v>
      </c>
      <c r="B8125" s="1">
        <v>6.9699999999999998E-2</v>
      </c>
      <c r="C8125">
        <v>-0.13421379999999999</v>
      </c>
      <c r="D8125" t="s">
        <v>8293</v>
      </c>
      <c r="E8125" t="s">
        <v>8294</v>
      </c>
    </row>
    <row r="8126" spans="1:5" hidden="1">
      <c r="A8126" s="1">
        <v>0.14000000000000001</v>
      </c>
      <c r="B8126" s="1">
        <v>6.9800000000000001E-2</v>
      </c>
      <c r="C8126">
        <v>0.124643</v>
      </c>
      <c r="D8126" t="s">
        <v>3630</v>
      </c>
      <c r="E8126" t="s">
        <v>3631</v>
      </c>
    </row>
    <row r="8127" spans="1:5" hidden="1">
      <c r="A8127" s="1">
        <v>0.14000000000000001</v>
      </c>
      <c r="B8127" s="1">
        <v>6.9800000000000001E-2</v>
      </c>
      <c r="C8127">
        <v>9.4306299999999996E-2</v>
      </c>
      <c r="D8127" t="s">
        <v>8295</v>
      </c>
      <c r="E8127" t="s">
        <v>8296</v>
      </c>
    </row>
    <row r="8128" spans="1:5" hidden="1">
      <c r="A8128" s="1">
        <v>0.14000000000000001</v>
      </c>
      <c r="B8128" s="1">
        <v>6.9900000000000004E-2</v>
      </c>
      <c r="C8128">
        <v>0.14387349999999999</v>
      </c>
    </row>
    <row r="8129" spans="1:5" hidden="1">
      <c r="A8129" s="1">
        <v>0.14000000000000001</v>
      </c>
      <c r="B8129" s="1">
        <v>6.9900000000000004E-2</v>
      </c>
      <c r="C8129">
        <v>9.4765100000000005E-2</v>
      </c>
      <c r="D8129" t="s">
        <v>8297</v>
      </c>
      <c r="E8129" t="s">
        <v>8298</v>
      </c>
    </row>
    <row r="8130" spans="1:5" hidden="1">
      <c r="A8130" s="1">
        <v>0.14000000000000001</v>
      </c>
      <c r="B8130" s="1">
        <v>7.0000000000000007E-2</v>
      </c>
      <c r="C8130">
        <v>7.5974799999999995E-2</v>
      </c>
    </row>
    <row r="8131" spans="1:5" hidden="1">
      <c r="A8131" s="1">
        <v>0.14000000000000001</v>
      </c>
      <c r="B8131" s="1">
        <v>7.0000000000000007E-2</v>
      </c>
      <c r="C8131">
        <v>0.1176915</v>
      </c>
    </row>
    <row r="8132" spans="1:5" hidden="1">
      <c r="A8132" s="1">
        <v>0.14000000000000001</v>
      </c>
      <c r="B8132" s="1">
        <v>7.0000000000000007E-2</v>
      </c>
      <c r="C8132">
        <v>0.105172</v>
      </c>
    </row>
    <row r="8133" spans="1:5" hidden="1">
      <c r="A8133" s="1">
        <v>0.14000000000000001</v>
      </c>
      <c r="B8133" s="1">
        <v>7.0099999999999996E-2</v>
      </c>
      <c r="C8133">
        <v>-0.16134670000000001</v>
      </c>
    </row>
    <row r="8134" spans="1:5" hidden="1">
      <c r="A8134" s="1">
        <v>0.14099999999999999</v>
      </c>
      <c r="B8134" s="1">
        <v>7.0199999999999999E-2</v>
      </c>
      <c r="C8134">
        <v>-0.11910469999999999</v>
      </c>
      <c r="D8134" t="s">
        <v>8299</v>
      </c>
      <c r="E8134" t="s">
        <v>8300</v>
      </c>
    </row>
    <row r="8135" spans="1:5" hidden="1">
      <c r="A8135" s="1">
        <v>0.14099999999999999</v>
      </c>
      <c r="B8135" s="1">
        <v>7.0199999999999999E-2</v>
      </c>
      <c r="C8135">
        <v>0.11601549999999999</v>
      </c>
    </row>
    <row r="8136" spans="1:5" hidden="1">
      <c r="A8136" s="1">
        <v>0.14099999999999999</v>
      </c>
      <c r="B8136" s="1">
        <v>7.0199999999999999E-2</v>
      </c>
      <c r="C8136">
        <v>0.13251199999999999</v>
      </c>
    </row>
    <row r="8137" spans="1:5" hidden="1">
      <c r="A8137" s="1">
        <v>0.14099999999999999</v>
      </c>
      <c r="B8137" s="1">
        <v>7.0400000000000004E-2</v>
      </c>
      <c r="C8137">
        <v>-9.6215300000000004E-2</v>
      </c>
    </row>
    <row r="8138" spans="1:5" hidden="1">
      <c r="A8138" s="1">
        <v>0.14099999999999999</v>
      </c>
      <c r="B8138" s="1">
        <v>7.0400000000000004E-2</v>
      </c>
      <c r="C8138">
        <v>-9.6033999999999994E-2</v>
      </c>
      <c r="D8138" t="s">
        <v>8301</v>
      </c>
      <c r="E8138" t="s">
        <v>8302</v>
      </c>
    </row>
    <row r="8139" spans="1:5" hidden="1">
      <c r="A8139" s="1">
        <v>0.14099999999999999</v>
      </c>
      <c r="B8139" s="1">
        <v>7.0499999999999993E-2</v>
      </c>
      <c r="C8139">
        <v>-8.0255300000000002E-2</v>
      </c>
    </row>
    <row r="8140" spans="1:5" hidden="1">
      <c r="A8140" s="1">
        <v>0.14099999999999999</v>
      </c>
      <c r="B8140" s="1">
        <v>7.0499999999999993E-2</v>
      </c>
      <c r="C8140">
        <v>0.1135294</v>
      </c>
      <c r="D8140" t="s">
        <v>8303</v>
      </c>
      <c r="E8140" t="s">
        <v>8304</v>
      </c>
    </row>
    <row r="8141" spans="1:5" hidden="1">
      <c r="A8141" s="1">
        <v>0.14099999999999999</v>
      </c>
      <c r="B8141" s="1">
        <v>7.0599999999999996E-2</v>
      </c>
      <c r="C8141">
        <v>-0.1167296</v>
      </c>
      <c r="D8141" t="s">
        <v>8305</v>
      </c>
      <c r="E8141" t="s">
        <v>8306</v>
      </c>
    </row>
    <row r="8142" spans="1:5" hidden="1">
      <c r="A8142" s="1">
        <v>0.14099999999999999</v>
      </c>
      <c r="B8142" s="1">
        <v>7.0599999999999996E-2</v>
      </c>
      <c r="C8142">
        <v>-9.8849400000000004E-2</v>
      </c>
    </row>
    <row r="8143" spans="1:5" hidden="1">
      <c r="A8143" s="1">
        <v>0.14099999999999999</v>
      </c>
      <c r="B8143" s="1">
        <v>7.0699999999999999E-2</v>
      </c>
      <c r="C8143">
        <v>-0.1085202</v>
      </c>
    </row>
    <row r="8144" spans="1:5" hidden="1">
      <c r="A8144" s="1">
        <v>0.14199999999999999</v>
      </c>
      <c r="B8144" s="1">
        <v>7.0800000000000002E-2</v>
      </c>
      <c r="C8144">
        <v>8.3266699999999999E-2</v>
      </c>
    </row>
    <row r="8145" spans="1:5" hidden="1">
      <c r="A8145" s="1">
        <v>0.14199999999999999</v>
      </c>
      <c r="B8145" s="1">
        <v>7.0800000000000002E-2</v>
      </c>
      <c r="C8145">
        <v>0.1122789</v>
      </c>
    </row>
    <row r="8146" spans="1:5" hidden="1">
      <c r="A8146" s="1">
        <v>0.14199999999999999</v>
      </c>
      <c r="B8146" s="1">
        <v>7.0900000000000005E-2</v>
      </c>
      <c r="C8146">
        <v>8.3285200000000004E-2</v>
      </c>
      <c r="D8146" t="s">
        <v>8307</v>
      </c>
      <c r="E8146" t="s">
        <v>8308</v>
      </c>
    </row>
    <row r="8147" spans="1:5" hidden="1">
      <c r="A8147" s="1">
        <v>0.14199999999999999</v>
      </c>
      <c r="B8147" s="1">
        <v>7.0900000000000005E-2</v>
      </c>
      <c r="C8147">
        <v>8.8238999999999998E-2</v>
      </c>
      <c r="D8147" t="s">
        <v>8309</v>
      </c>
      <c r="E8147" t="s">
        <v>8310</v>
      </c>
    </row>
    <row r="8148" spans="1:5" hidden="1">
      <c r="A8148" s="1">
        <v>0.14199999999999999</v>
      </c>
      <c r="B8148" s="1">
        <v>7.0900000000000005E-2</v>
      </c>
      <c r="C8148">
        <v>-0.17755090000000001</v>
      </c>
      <c r="D8148" t="s">
        <v>8311</v>
      </c>
      <c r="E8148" t="s">
        <v>8312</v>
      </c>
    </row>
    <row r="8149" spans="1:5" hidden="1">
      <c r="A8149" s="1">
        <v>0.14199999999999999</v>
      </c>
      <c r="B8149" s="1">
        <v>7.0900000000000005E-2</v>
      </c>
      <c r="C8149">
        <v>0.1065483</v>
      </c>
    </row>
    <row r="8150" spans="1:5" hidden="1">
      <c r="A8150" s="1">
        <v>0.14199999999999999</v>
      </c>
      <c r="B8150" s="1">
        <v>7.0999999999999994E-2</v>
      </c>
      <c r="C8150">
        <v>-0.10785790000000001</v>
      </c>
      <c r="D8150" t="s">
        <v>8313</v>
      </c>
      <c r="E8150" t="s">
        <v>8314</v>
      </c>
    </row>
    <row r="8151" spans="1:5" hidden="1">
      <c r="A8151" s="1">
        <v>0.14199999999999999</v>
      </c>
      <c r="B8151" s="1">
        <v>7.0999999999999994E-2</v>
      </c>
      <c r="C8151">
        <v>-9.4221200000000005E-2</v>
      </c>
    </row>
    <row r="8152" spans="1:5" hidden="1">
      <c r="A8152" s="1">
        <v>0.14199999999999999</v>
      </c>
      <c r="B8152" s="1">
        <v>7.1099999999999997E-2</v>
      </c>
      <c r="C8152">
        <v>-7.7817200000000003E-2</v>
      </c>
      <c r="D8152" t="s">
        <v>8315</v>
      </c>
      <c r="E8152" t="s">
        <v>8316</v>
      </c>
    </row>
    <row r="8153" spans="1:5" hidden="1">
      <c r="A8153" s="1">
        <v>0.14199999999999999</v>
      </c>
      <c r="B8153" s="1">
        <v>7.1099999999999997E-2</v>
      </c>
      <c r="C8153">
        <v>0.1750129</v>
      </c>
      <c r="D8153" t="s">
        <v>5633</v>
      </c>
      <c r="E8153" t="s">
        <v>5634</v>
      </c>
    </row>
    <row r="8154" spans="1:5" hidden="1">
      <c r="A8154" s="1">
        <v>0.14199999999999999</v>
      </c>
      <c r="B8154" s="1">
        <v>7.1099999999999997E-2</v>
      </c>
      <c r="C8154">
        <v>0.1054939</v>
      </c>
    </row>
    <row r="8155" spans="1:5" hidden="1">
      <c r="A8155" s="1">
        <v>0.14199999999999999</v>
      </c>
      <c r="B8155" s="1">
        <v>7.1199999999999999E-2</v>
      </c>
      <c r="C8155">
        <v>9.7654500000000005E-2</v>
      </c>
      <c r="D8155" t="s">
        <v>8317</v>
      </c>
      <c r="E8155" t="s">
        <v>8318</v>
      </c>
    </row>
    <row r="8156" spans="1:5" hidden="1">
      <c r="A8156" s="1">
        <v>0.14199999999999999</v>
      </c>
      <c r="B8156" s="1">
        <v>7.1199999999999999E-2</v>
      </c>
      <c r="C8156">
        <v>-0.11548650000000001</v>
      </c>
      <c r="D8156" t="s">
        <v>8319</v>
      </c>
      <c r="E8156" t="s">
        <v>8320</v>
      </c>
    </row>
    <row r="8157" spans="1:5" hidden="1">
      <c r="A8157" s="1">
        <v>0.14199999999999999</v>
      </c>
      <c r="B8157" s="1">
        <v>7.1199999999999999E-2</v>
      </c>
      <c r="C8157">
        <v>-0.1226563</v>
      </c>
      <c r="D8157" t="s">
        <v>8321</v>
      </c>
      <c r="E8157" t="s">
        <v>8322</v>
      </c>
    </row>
    <row r="8158" spans="1:5" hidden="1">
      <c r="A8158" s="1">
        <v>0.14199999999999999</v>
      </c>
      <c r="B8158" s="1">
        <v>7.1199999999999999E-2</v>
      </c>
      <c r="C8158">
        <v>0.1117129</v>
      </c>
      <c r="D8158" t="s">
        <v>8323</v>
      </c>
      <c r="E8158" t="s">
        <v>8324</v>
      </c>
    </row>
    <row r="8159" spans="1:5" hidden="1">
      <c r="A8159" s="1">
        <v>0.14199999999999999</v>
      </c>
      <c r="B8159" s="1">
        <v>7.1300000000000002E-2</v>
      </c>
      <c r="C8159">
        <v>-8.5334800000000002E-2</v>
      </c>
    </row>
    <row r="8160" spans="1:5" hidden="1">
      <c r="A8160" s="1">
        <v>0.14199999999999999</v>
      </c>
      <c r="B8160" s="1">
        <v>7.1300000000000002E-2</v>
      </c>
      <c r="C8160">
        <v>-0.1098927</v>
      </c>
    </row>
    <row r="8161" spans="1:5" hidden="1">
      <c r="A8161" s="1">
        <v>0.14199999999999999</v>
      </c>
      <c r="B8161" s="1">
        <v>7.1400000000000005E-2</v>
      </c>
      <c r="C8161">
        <v>-0.18165000000000001</v>
      </c>
    </row>
    <row r="8162" spans="1:5" hidden="1">
      <c r="A8162" s="1">
        <v>0.14199999999999999</v>
      </c>
      <c r="B8162" s="1">
        <v>7.1400000000000005E-2</v>
      </c>
      <c r="C8162">
        <v>-0.1107399</v>
      </c>
      <c r="D8162" t="s">
        <v>8325</v>
      </c>
      <c r="E8162" t="s">
        <v>8326</v>
      </c>
    </row>
    <row r="8163" spans="1:5" hidden="1">
      <c r="A8163" s="1">
        <v>0.14199999999999999</v>
      </c>
      <c r="B8163" s="1">
        <v>7.1400000000000005E-2</v>
      </c>
      <c r="C8163">
        <v>-0.17004069999999999</v>
      </c>
      <c r="D8163" t="s">
        <v>8327</v>
      </c>
      <c r="E8163" t="s">
        <v>8328</v>
      </c>
    </row>
    <row r="8164" spans="1:5" hidden="1">
      <c r="A8164" s="1">
        <v>0.14199999999999999</v>
      </c>
      <c r="B8164" s="1">
        <v>7.1400000000000005E-2</v>
      </c>
      <c r="C8164">
        <v>-0.1241546</v>
      </c>
      <c r="D8164" t="s">
        <v>8329</v>
      </c>
      <c r="E8164" t="s">
        <v>8330</v>
      </c>
    </row>
    <row r="8165" spans="1:5" hidden="1">
      <c r="A8165" s="1">
        <v>0.14299999999999999</v>
      </c>
      <c r="B8165" s="1">
        <v>7.1499999999999994E-2</v>
      </c>
      <c r="C8165">
        <v>0.14925640000000001</v>
      </c>
    </row>
    <row r="8166" spans="1:5" hidden="1">
      <c r="A8166" s="1">
        <v>0.14299999999999999</v>
      </c>
      <c r="B8166" s="1">
        <v>7.1499999999999994E-2</v>
      </c>
      <c r="C8166">
        <v>0.11426559999999999</v>
      </c>
      <c r="D8166" t="s">
        <v>8331</v>
      </c>
      <c r="E8166" t="s">
        <v>8332</v>
      </c>
    </row>
    <row r="8167" spans="1:5" hidden="1">
      <c r="A8167" s="1">
        <v>0.14299999999999999</v>
      </c>
      <c r="B8167" s="1">
        <v>7.1599999999999997E-2</v>
      </c>
      <c r="C8167">
        <v>0.1320163</v>
      </c>
      <c r="D8167" t="s">
        <v>8333</v>
      </c>
      <c r="E8167" t="s">
        <v>8334</v>
      </c>
    </row>
    <row r="8168" spans="1:5" hidden="1">
      <c r="A8168" s="1">
        <v>0.14299999999999999</v>
      </c>
      <c r="B8168" s="1">
        <v>7.1599999999999997E-2</v>
      </c>
      <c r="C8168">
        <v>0.1018979</v>
      </c>
    </row>
    <row r="8169" spans="1:5" hidden="1">
      <c r="A8169" s="1">
        <v>0.14299999999999999</v>
      </c>
      <c r="B8169" s="1">
        <v>7.1599999999999997E-2</v>
      </c>
      <c r="C8169">
        <v>8.7994799999999998E-2</v>
      </c>
    </row>
    <row r="8170" spans="1:5" hidden="1">
      <c r="A8170" s="1">
        <v>0.14299999999999999</v>
      </c>
      <c r="B8170" s="1">
        <v>7.17E-2</v>
      </c>
      <c r="C8170">
        <v>0.13640769999999999</v>
      </c>
      <c r="D8170" t="s">
        <v>8335</v>
      </c>
      <c r="E8170" t="s">
        <v>8336</v>
      </c>
    </row>
    <row r="8171" spans="1:5" hidden="1">
      <c r="A8171" s="1">
        <v>0.14299999999999999</v>
      </c>
      <c r="B8171" s="1">
        <v>7.17E-2</v>
      </c>
      <c r="C8171">
        <v>-8.7565699999999996E-2</v>
      </c>
    </row>
    <row r="8172" spans="1:5" hidden="1">
      <c r="A8172" s="1">
        <v>0.14299999999999999</v>
      </c>
      <c r="B8172" s="1">
        <v>7.17E-2</v>
      </c>
      <c r="C8172">
        <v>-0.13594519999999999</v>
      </c>
      <c r="D8172" t="s">
        <v>8337</v>
      </c>
      <c r="E8172" t="s">
        <v>8338</v>
      </c>
    </row>
    <row r="8173" spans="1:5" hidden="1">
      <c r="A8173" s="1">
        <v>0.14299999999999999</v>
      </c>
      <c r="B8173" s="1">
        <v>7.17E-2</v>
      </c>
      <c r="C8173">
        <v>-0.1188642</v>
      </c>
    </row>
    <row r="8174" spans="1:5" hidden="1">
      <c r="A8174" s="1">
        <v>0.14299999999999999</v>
      </c>
      <c r="B8174" s="1">
        <v>7.1800000000000003E-2</v>
      </c>
      <c r="C8174">
        <v>-0.10270070000000001</v>
      </c>
      <c r="D8174" t="s">
        <v>8339</v>
      </c>
      <c r="E8174" t="s">
        <v>8340</v>
      </c>
    </row>
    <row r="8175" spans="1:5" hidden="1">
      <c r="A8175" s="1">
        <v>0.14299999999999999</v>
      </c>
      <c r="B8175" s="1">
        <v>7.1800000000000003E-2</v>
      </c>
      <c r="C8175">
        <v>-0.15593409999999999</v>
      </c>
    </row>
    <row r="8176" spans="1:5" hidden="1">
      <c r="A8176" s="1">
        <v>0.14299999999999999</v>
      </c>
      <c r="B8176" s="1">
        <v>7.1800000000000003E-2</v>
      </c>
      <c r="C8176">
        <v>-9.5371800000000007E-2</v>
      </c>
    </row>
    <row r="8177" spans="1:5" hidden="1">
      <c r="A8177" s="1">
        <v>0.14299999999999999</v>
      </c>
      <c r="B8177" s="1">
        <v>7.1800000000000003E-2</v>
      </c>
      <c r="C8177">
        <v>-0.10600809999999999</v>
      </c>
    </row>
    <row r="8178" spans="1:5" hidden="1">
      <c r="A8178" s="1">
        <v>0.14299999999999999</v>
      </c>
      <c r="B8178" s="1">
        <v>7.1900000000000006E-2</v>
      </c>
      <c r="C8178">
        <v>0.1121051</v>
      </c>
    </row>
    <row r="8179" spans="1:5" hidden="1">
      <c r="A8179" s="1">
        <v>0.14299999999999999</v>
      </c>
      <c r="B8179" s="1">
        <v>7.1999999999999995E-2</v>
      </c>
      <c r="C8179">
        <v>9.8923399999999995E-2</v>
      </c>
    </row>
    <row r="8180" spans="1:5" hidden="1">
      <c r="A8180" s="1">
        <v>0.14299999999999999</v>
      </c>
      <c r="B8180" s="1">
        <v>7.1999999999999995E-2</v>
      </c>
      <c r="C8180">
        <v>9.6104300000000004E-2</v>
      </c>
      <c r="D8180" t="s">
        <v>6061</v>
      </c>
      <c r="E8180" t="s">
        <v>6062</v>
      </c>
    </row>
    <row r="8181" spans="1:5" hidden="1">
      <c r="A8181" s="1">
        <v>0.14299999999999999</v>
      </c>
      <c r="B8181" s="1">
        <v>7.1999999999999995E-2</v>
      </c>
      <c r="C8181">
        <v>0.1060821</v>
      </c>
    </row>
    <row r="8182" spans="1:5" hidden="1">
      <c r="A8182" s="1">
        <v>0.14299999999999999</v>
      </c>
      <c r="B8182" s="1">
        <v>7.1999999999999995E-2</v>
      </c>
      <c r="C8182">
        <v>-0.1143174</v>
      </c>
    </row>
    <row r="8183" spans="1:5" hidden="1">
      <c r="A8183" s="1">
        <v>0.14299999999999999</v>
      </c>
      <c r="B8183" s="1">
        <v>7.1999999999999995E-2</v>
      </c>
      <c r="C8183">
        <v>-0.12554570000000001</v>
      </c>
    </row>
    <row r="8184" spans="1:5" hidden="1">
      <c r="A8184" s="1">
        <v>0.14299999999999999</v>
      </c>
      <c r="B8184" s="1">
        <v>7.2099999999999997E-2</v>
      </c>
      <c r="C8184">
        <v>-0.1454347</v>
      </c>
    </row>
    <row r="8185" spans="1:5" hidden="1">
      <c r="A8185" s="1">
        <v>0.14299999999999999</v>
      </c>
      <c r="B8185" s="1">
        <v>7.2099999999999997E-2</v>
      </c>
      <c r="C8185">
        <v>-0.1202035</v>
      </c>
    </row>
    <row r="8186" spans="1:5" hidden="1">
      <c r="A8186" s="1">
        <v>0.14399999999999999</v>
      </c>
      <c r="B8186" s="1">
        <v>7.2099999999999997E-2</v>
      </c>
      <c r="C8186">
        <v>-0.1065039</v>
      </c>
      <c r="D8186" t="s">
        <v>8341</v>
      </c>
      <c r="E8186" t="s">
        <v>8342</v>
      </c>
    </row>
    <row r="8187" spans="1:5" hidden="1">
      <c r="A8187" s="1">
        <v>0.14399999999999999</v>
      </c>
      <c r="B8187" s="1">
        <v>7.22E-2</v>
      </c>
      <c r="C8187">
        <v>-0.10847950000000001</v>
      </c>
    </row>
    <row r="8188" spans="1:5" hidden="1">
      <c r="A8188" s="1">
        <v>0.14399999999999999</v>
      </c>
      <c r="B8188" s="1">
        <v>7.22E-2</v>
      </c>
      <c r="C8188">
        <v>0.11290790000000001</v>
      </c>
      <c r="D8188" t="s">
        <v>8343</v>
      </c>
      <c r="E8188" t="s">
        <v>8344</v>
      </c>
    </row>
    <row r="8189" spans="1:5" hidden="1">
      <c r="A8189" s="1">
        <v>0.14399999999999999</v>
      </c>
      <c r="B8189" s="1">
        <v>7.2300000000000003E-2</v>
      </c>
      <c r="C8189">
        <v>0.13506840000000001</v>
      </c>
    </row>
    <row r="8190" spans="1:5" hidden="1">
      <c r="A8190" s="1">
        <v>0.14399999999999999</v>
      </c>
      <c r="B8190" s="1">
        <v>7.2400000000000006E-2</v>
      </c>
      <c r="C8190">
        <v>7.7732099999999998E-2</v>
      </c>
      <c r="D8190" t="s">
        <v>8345</v>
      </c>
      <c r="E8190" t="s">
        <v>8346</v>
      </c>
    </row>
    <row r="8191" spans="1:5" hidden="1">
      <c r="A8191" s="1">
        <v>0.14399999999999999</v>
      </c>
      <c r="B8191" s="1">
        <v>7.2400000000000006E-2</v>
      </c>
      <c r="C8191">
        <v>0.1004292</v>
      </c>
      <c r="D8191" t="s">
        <v>8347</v>
      </c>
      <c r="E8191" t="s">
        <v>8348</v>
      </c>
    </row>
    <row r="8192" spans="1:5" hidden="1">
      <c r="A8192" s="1">
        <v>0.14399999999999999</v>
      </c>
      <c r="B8192" s="1">
        <v>7.2400000000000006E-2</v>
      </c>
      <c r="C8192">
        <v>-0.119667</v>
      </c>
      <c r="D8192" t="s">
        <v>8349</v>
      </c>
      <c r="E8192" t="s">
        <v>8350</v>
      </c>
    </row>
    <row r="8193" spans="1:5" hidden="1">
      <c r="A8193" s="1">
        <v>0.14399999999999999</v>
      </c>
      <c r="B8193" s="1">
        <v>7.2499999999999995E-2</v>
      </c>
      <c r="C8193">
        <v>-0.11069180000000001</v>
      </c>
    </row>
    <row r="8194" spans="1:5" hidden="1">
      <c r="A8194" s="1">
        <v>0.14399999999999999</v>
      </c>
      <c r="B8194" s="1">
        <v>7.2599999999999998E-2</v>
      </c>
      <c r="C8194">
        <v>-0.102094</v>
      </c>
      <c r="D8194" t="s">
        <v>8351</v>
      </c>
      <c r="E8194" t="s">
        <v>8352</v>
      </c>
    </row>
    <row r="8195" spans="1:5" hidden="1">
      <c r="A8195" s="1">
        <v>0.14399999999999999</v>
      </c>
      <c r="B8195" s="1">
        <v>7.2599999999999998E-2</v>
      </c>
      <c r="C8195">
        <v>-8.5974800000000004E-2</v>
      </c>
    </row>
    <row r="8196" spans="1:5" hidden="1">
      <c r="A8196" s="1">
        <v>0.14499999999999999</v>
      </c>
      <c r="B8196" s="1">
        <v>7.2800000000000004E-2</v>
      </c>
      <c r="C8196">
        <v>-9.2534199999999997E-2</v>
      </c>
    </row>
    <row r="8197" spans="1:5" hidden="1">
      <c r="A8197" s="1">
        <v>0.14499999999999999</v>
      </c>
      <c r="B8197" s="1">
        <v>7.2900000000000006E-2</v>
      </c>
      <c r="C8197">
        <v>-0.1101813</v>
      </c>
      <c r="D8197" t="s">
        <v>8353</v>
      </c>
      <c r="E8197" t="s">
        <v>8354</v>
      </c>
    </row>
    <row r="8198" spans="1:5" hidden="1">
      <c r="A8198" s="1">
        <v>0.14499999999999999</v>
      </c>
      <c r="B8198" s="1">
        <v>7.2900000000000006E-2</v>
      </c>
      <c r="C8198">
        <v>9.2500899999999997E-2</v>
      </c>
    </row>
    <row r="8199" spans="1:5" hidden="1">
      <c r="A8199" s="1">
        <v>0.14499999999999999</v>
      </c>
      <c r="B8199" s="1">
        <v>7.2900000000000006E-2</v>
      </c>
      <c r="C8199">
        <v>-0.14899000000000001</v>
      </c>
      <c r="D8199" t="s">
        <v>8355</v>
      </c>
      <c r="E8199" t="s">
        <v>8356</v>
      </c>
    </row>
    <row r="8200" spans="1:5" hidden="1">
      <c r="A8200" s="1">
        <v>0.14499999999999999</v>
      </c>
      <c r="B8200" s="1">
        <v>7.2999999999999995E-2</v>
      </c>
      <c r="C8200">
        <v>8.7451000000000001E-2</v>
      </c>
    </row>
    <row r="8201" spans="1:5" hidden="1">
      <c r="A8201" s="1">
        <v>0.14499999999999999</v>
      </c>
      <c r="B8201" s="1">
        <v>7.2999999999999995E-2</v>
      </c>
      <c r="C8201">
        <v>0.12702920000000001</v>
      </c>
    </row>
    <row r="8202" spans="1:5" hidden="1">
      <c r="A8202" s="1">
        <v>0.14499999999999999</v>
      </c>
      <c r="B8202" s="1">
        <v>7.2999999999999995E-2</v>
      </c>
      <c r="C8202">
        <v>8.1109899999999999E-2</v>
      </c>
    </row>
    <row r="8203" spans="1:5" hidden="1">
      <c r="A8203" s="1">
        <v>0.14499999999999999</v>
      </c>
      <c r="B8203" s="1">
        <v>7.2999999999999995E-2</v>
      </c>
      <c r="C8203">
        <v>-9.0606699999999998E-2</v>
      </c>
    </row>
    <row r="8204" spans="1:5" hidden="1">
      <c r="A8204" s="1">
        <v>0.14499999999999999</v>
      </c>
      <c r="B8204" s="1">
        <v>7.3099999999999998E-2</v>
      </c>
      <c r="C8204">
        <v>-0.1046726</v>
      </c>
      <c r="D8204" t="s">
        <v>8357</v>
      </c>
      <c r="E8204" t="s">
        <v>8358</v>
      </c>
    </row>
    <row r="8205" spans="1:5" hidden="1">
      <c r="A8205" s="1">
        <v>0.14499999999999999</v>
      </c>
      <c r="B8205" s="1">
        <v>7.3099999999999998E-2</v>
      </c>
      <c r="C8205">
        <v>-8.3607100000000004E-2</v>
      </c>
    </row>
    <row r="8206" spans="1:5" hidden="1">
      <c r="A8206" s="1">
        <v>0.14499999999999999</v>
      </c>
      <c r="B8206" s="1">
        <v>7.3200000000000001E-2</v>
      </c>
      <c r="C8206">
        <v>8.9515399999999995E-2</v>
      </c>
      <c r="D8206" t="s">
        <v>8359</v>
      </c>
      <c r="E8206" t="s">
        <v>8360</v>
      </c>
    </row>
    <row r="8207" spans="1:5" hidden="1">
      <c r="A8207" s="1">
        <v>0.14499999999999999</v>
      </c>
      <c r="B8207" s="1">
        <v>7.3300000000000004E-2</v>
      </c>
      <c r="C8207">
        <v>8.7502800000000006E-2</v>
      </c>
      <c r="D8207" t="s">
        <v>8361</v>
      </c>
      <c r="E8207" t="s">
        <v>8362</v>
      </c>
    </row>
    <row r="8208" spans="1:5" hidden="1">
      <c r="A8208" s="1">
        <v>0.14499999999999999</v>
      </c>
      <c r="B8208" s="1">
        <v>7.3300000000000004E-2</v>
      </c>
      <c r="C8208">
        <v>-0.12715870000000001</v>
      </c>
      <c r="D8208" t="s">
        <v>8363</v>
      </c>
      <c r="E8208" t="s">
        <v>8364</v>
      </c>
    </row>
    <row r="8209" spans="1:5" hidden="1">
      <c r="A8209" s="1">
        <v>0.14499999999999999</v>
      </c>
      <c r="B8209" s="1">
        <v>7.3300000000000004E-2</v>
      </c>
      <c r="C8209">
        <v>0.11599329999999999</v>
      </c>
    </row>
    <row r="8210" spans="1:5" hidden="1">
      <c r="A8210" s="1">
        <v>0.14499999999999999</v>
      </c>
      <c r="B8210" s="1">
        <v>7.3300000000000004E-2</v>
      </c>
      <c r="C8210">
        <v>-0.1176397</v>
      </c>
      <c r="D8210" t="s">
        <v>8365</v>
      </c>
      <c r="E8210" t="s">
        <v>8366</v>
      </c>
    </row>
    <row r="8211" spans="1:5" hidden="1">
      <c r="A8211" s="1">
        <v>0.14499999999999999</v>
      </c>
      <c r="B8211" s="1">
        <v>7.3300000000000004E-2</v>
      </c>
      <c r="C8211">
        <v>-9.2105099999999995E-2</v>
      </c>
      <c r="D8211" t="s">
        <v>1249</v>
      </c>
      <c r="E8211" t="s">
        <v>1250</v>
      </c>
    </row>
    <row r="8212" spans="1:5" hidden="1">
      <c r="A8212" s="1">
        <v>0.14599999999999999</v>
      </c>
      <c r="B8212" s="1">
        <v>7.3400000000000007E-2</v>
      </c>
      <c r="C8212">
        <v>-7.5516100000000003E-2</v>
      </c>
    </row>
    <row r="8213" spans="1:5" hidden="1">
      <c r="A8213" s="1">
        <v>0.14599999999999999</v>
      </c>
      <c r="B8213" s="1">
        <v>7.3499999999999996E-2</v>
      </c>
      <c r="C8213">
        <v>8.2415799999999997E-2</v>
      </c>
    </row>
    <row r="8214" spans="1:5" hidden="1">
      <c r="A8214" s="1">
        <v>0.14599999999999999</v>
      </c>
      <c r="B8214" s="1">
        <v>7.3499999999999996E-2</v>
      </c>
      <c r="C8214">
        <v>-0.1069219</v>
      </c>
    </row>
    <row r="8215" spans="1:5" hidden="1">
      <c r="A8215" s="1">
        <v>0.14599999999999999</v>
      </c>
      <c r="B8215" s="1">
        <v>7.3599999999999999E-2</v>
      </c>
      <c r="C8215">
        <v>-0.1071476</v>
      </c>
    </row>
    <row r="8216" spans="1:5" hidden="1">
      <c r="A8216" s="1">
        <v>0.14599999999999999</v>
      </c>
      <c r="B8216" s="1">
        <v>7.3599999999999999E-2</v>
      </c>
      <c r="C8216">
        <v>0.13171659999999999</v>
      </c>
      <c r="D8216" t="s">
        <v>8367</v>
      </c>
      <c r="E8216" t="s">
        <v>8368</v>
      </c>
    </row>
    <row r="8217" spans="1:5" hidden="1">
      <c r="A8217" s="1">
        <v>0.14599999999999999</v>
      </c>
      <c r="B8217" s="1">
        <v>7.3700000000000002E-2</v>
      </c>
      <c r="C8217">
        <v>9.20681E-2</v>
      </c>
    </row>
    <row r="8218" spans="1:5" hidden="1">
      <c r="A8218" s="1">
        <v>0.14599999999999999</v>
      </c>
      <c r="B8218" s="1">
        <v>7.3700000000000002E-2</v>
      </c>
      <c r="C8218">
        <v>9.7510200000000005E-2</v>
      </c>
      <c r="D8218" t="s">
        <v>8369</v>
      </c>
      <c r="E8218" t="s">
        <v>8370</v>
      </c>
    </row>
    <row r="8219" spans="1:5" hidden="1">
      <c r="A8219" s="1">
        <v>0.14599999999999999</v>
      </c>
      <c r="B8219" s="1">
        <v>7.3700000000000002E-2</v>
      </c>
      <c r="C8219">
        <v>-8.9548600000000006E-2</v>
      </c>
    </row>
    <row r="8220" spans="1:5" hidden="1">
      <c r="A8220" s="1">
        <v>0.14599999999999999</v>
      </c>
      <c r="B8220" s="1">
        <v>7.3800000000000004E-2</v>
      </c>
      <c r="C8220">
        <v>9.2567499999999997E-2</v>
      </c>
      <c r="D8220" t="s">
        <v>8371</v>
      </c>
      <c r="E8220" t="s">
        <v>8372</v>
      </c>
    </row>
    <row r="8221" spans="1:5" hidden="1">
      <c r="A8221" s="1">
        <v>0.14599999999999999</v>
      </c>
      <c r="B8221" s="1">
        <v>7.3800000000000004E-2</v>
      </c>
      <c r="C8221">
        <v>0.19505729999999999</v>
      </c>
      <c r="D8221" t="s">
        <v>8373</v>
      </c>
      <c r="E8221" t="s">
        <v>8374</v>
      </c>
    </row>
    <row r="8222" spans="1:5" hidden="1">
      <c r="A8222" s="1">
        <v>0.14599999999999999</v>
      </c>
      <c r="B8222" s="1">
        <v>7.3899999999999993E-2</v>
      </c>
      <c r="C8222">
        <v>7.4654100000000001E-2</v>
      </c>
      <c r="D8222" t="s">
        <v>8375</v>
      </c>
      <c r="E8222" t="s">
        <v>8376</v>
      </c>
    </row>
    <row r="8223" spans="1:5" hidden="1">
      <c r="A8223" s="1">
        <v>0.14599999999999999</v>
      </c>
      <c r="B8223" s="1">
        <v>7.3899999999999993E-2</v>
      </c>
      <c r="C8223">
        <v>-7.9589300000000002E-2</v>
      </c>
      <c r="D8223" t="s">
        <v>8377</v>
      </c>
      <c r="E8223" t="s">
        <v>8378</v>
      </c>
    </row>
    <row r="8224" spans="1:5" hidden="1">
      <c r="A8224" s="1">
        <v>0.14599999999999999</v>
      </c>
      <c r="B8224" s="1">
        <v>7.3899999999999993E-2</v>
      </c>
      <c r="C8224">
        <v>0.1178579</v>
      </c>
      <c r="D8224" t="s">
        <v>8379</v>
      </c>
      <c r="E8224" t="s">
        <v>8380</v>
      </c>
    </row>
    <row r="8225" spans="1:5" hidden="1">
      <c r="A8225" s="1">
        <v>0.14599999999999999</v>
      </c>
      <c r="B8225" s="1">
        <v>7.3899999999999993E-2</v>
      </c>
      <c r="C8225">
        <v>0.12977060000000001</v>
      </c>
      <c r="D8225" t="s">
        <v>6202</v>
      </c>
      <c r="E8225" t="s">
        <v>6203</v>
      </c>
    </row>
    <row r="8226" spans="1:5" hidden="1">
      <c r="A8226" s="1">
        <v>0.14699999999999999</v>
      </c>
      <c r="B8226" s="1">
        <v>7.3999999999999996E-2</v>
      </c>
      <c r="C8226">
        <v>0.1280799</v>
      </c>
      <c r="D8226" t="s">
        <v>8381</v>
      </c>
      <c r="E8226" t="s">
        <v>8382</v>
      </c>
    </row>
    <row r="8227" spans="1:5" hidden="1">
      <c r="A8227" s="1">
        <v>0.14699999999999999</v>
      </c>
      <c r="B8227" s="1">
        <v>7.4099999999999999E-2</v>
      </c>
      <c r="C8227">
        <v>-0.11383649999999999</v>
      </c>
      <c r="D8227" t="s">
        <v>8383</v>
      </c>
      <c r="E8227" t="s">
        <v>8384</v>
      </c>
    </row>
    <row r="8228" spans="1:5" hidden="1">
      <c r="A8228" s="1">
        <v>0.14699999999999999</v>
      </c>
      <c r="B8228" s="1">
        <v>7.4099999999999999E-2</v>
      </c>
      <c r="C8228">
        <v>-0.1099667</v>
      </c>
      <c r="D8228" t="s">
        <v>8385</v>
      </c>
      <c r="E8228" t="s">
        <v>8386</v>
      </c>
    </row>
    <row r="8229" spans="1:5" hidden="1">
      <c r="A8229" s="1">
        <v>0.14699999999999999</v>
      </c>
      <c r="B8229" s="1">
        <v>7.4099999999999999E-2</v>
      </c>
      <c r="C8229">
        <v>9.3910499999999994E-2</v>
      </c>
    </row>
    <row r="8230" spans="1:5" hidden="1">
      <c r="A8230" s="1">
        <v>0.14699999999999999</v>
      </c>
      <c r="B8230" s="1">
        <v>7.4099999999999999E-2</v>
      </c>
      <c r="C8230">
        <v>-0.121158</v>
      </c>
      <c r="D8230" t="s">
        <v>8387</v>
      </c>
      <c r="E8230" t="s">
        <v>8388</v>
      </c>
    </row>
    <row r="8231" spans="1:5" hidden="1">
      <c r="A8231" s="1">
        <v>0.14699999999999999</v>
      </c>
      <c r="B8231" s="1">
        <v>7.4099999999999999E-2</v>
      </c>
      <c r="C8231">
        <v>8.3958599999999994E-2</v>
      </c>
    </row>
    <row r="8232" spans="1:5" hidden="1">
      <c r="A8232" s="1">
        <v>0.14699999999999999</v>
      </c>
      <c r="B8232" s="1">
        <v>7.4200000000000002E-2</v>
      </c>
      <c r="C8232">
        <v>0.10593039999999999</v>
      </c>
    </row>
    <row r="8233" spans="1:5" hidden="1">
      <c r="A8233" s="1">
        <v>0.14699999999999999</v>
      </c>
      <c r="B8233" s="1">
        <v>7.4200000000000002E-2</v>
      </c>
      <c r="C8233">
        <v>8.3999299999999999E-2</v>
      </c>
    </row>
    <row r="8234" spans="1:5" hidden="1">
      <c r="A8234" s="1">
        <v>0.14699999999999999</v>
      </c>
      <c r="B8234" s="1">
        <v>7.4300000000000005E-2</v>
      </c>
      <c r="C8234">
        <v>-0.1126785</v>
      </c>
      <c r="D8234" t="s">
        <v>8389</v>
      </c>
      <c r="E8234" t="s">
        <v>8390</v>
      </c>
    </row>
    <row r="8235" spans="1:5" hidden="1">
      <c r="A8235" s="1">
        <v>0.14699999999999999</v>
      </c>
      <c r="B8235" s="1">
        <v>7.4300000000000005E-2</v>
      </c>
      <c r="C8235">
        <v>-8.8198299999999993E-2</v>
      </c>
      <c r="D8235" t="s">
        <v>8391</v>
      </c>
      <c r="E8235" t="s">
        <v>8392</v>
      </c>
    </row>
    <row r="8236" spans="1:5" hidden="1">
      <c r="A8236" s="1">
        <v>0.14699999999999999</v>
      </c>
      <c r="B8236" s="1">
        <v>7.4399999999999994E-2</v>
      </c>
      <c r="C8236">
        <v>0.1299852</v>
      </c>
    </row>
    <row r="8237" spans="1:5" hidden="1">
      <c r="A8237" s="1">
        <v>0.14699999999999999</v>
      </c>
      <c r="B8237" s="1">
        <v>7.4499999999999997E-2</v>
      </c>
      <c r="C8237">
        <v>0.1163522</v>
      </c>
    </row>
    <row r="8238" spans="1:5" hidden="1">
      <c r="A8238" s="1">
        <v>0.14699999999999999</v>
      </c>
      <c r="B8238" s="1">
        <v>7.46E-2</v>
      </c>
      <c r="C8238">
        <v>-7.9356300000000005E-2</v>
      </c>
      <c r="D8238" t="s">
        <v>8393</v>
      </c>
      <c r="E8238" t="s">
        <v>8394</v>
      </c>
    </row>
    <row r="8239" spans="1:5" hidden="1">
      <c r="A8239" s="1">
        <v>0.14799999999999999</v>
      </c>
      <c r="B8239" s="1">
        <v>7.46E-2</v>
      </c>
      <c r="C8239">
        <v>8.6326299999999995E-2</v>
      </c>
      <c r="D8239" t="s">
        <v>8395</v>
      </c>
      <c r="E8239" t="s">
        <v>8396</v>
      </c>
    </row>
    <row r="8240" spans="1:5" hidden="1">
      <c r="A8240" s="1">
        <v>0.14799999999999999</v>
      </c>
      <c r="B8240" s="1">
        <v>7.46E-2</v>
      </c>
      <c r="C8240">
        <v>9.3203800000000003E-2</v>
      </c>
      <c r="D8240" t="s">
        <v>8397</v>
      </c>
      <c r="E8240" t="s">
        <v>8398</v>
      </c>
    </row>
    <row r="8241" spans="1:5" hidden="1">
      <c r="A8241" s="1">
        <v>0.14799999999999999</v>
      </c>
      <c r="B8241" s="1">
        <v>7.4700000000000003E-2</v>
      </c>
      <c r="C8241">
        <v>-8.8675500000000004E-2</v>
      </c>
      <c r="D8241" t="s">
        <v>8399</v>
      </c>
      <c r="E8241" t="s">
        <v>8400</v>
      </c>
    </row>
    <row r="8242" spans="1:5" hidden="1">
      <c r="A8242" s="1">
        <v>0.14799999999999999</v>
      </c>
      <c r="B8242" s="1">
        <v>7.4800000000000005E-2</v>
      </c>
      <c r="C8242">
        <v>0.101872</v>
      </c>
    </row>
    <row r="8243" spans="1:5" hidden="1">
      <c r="A8243" s="1">
        <v>0.14799999999999999</v>
      </c>
      <c r="B8243" s="1">
        <v>7.4800000000000005E-2</v>
      </c>
      <c r="C8243">
        <v>-9.8002199999999998E-2</v>
      </c>
    </row>
    <row r="8244" spans="1:5" hidden="1">
      <c r="A8244" s="1">
        <v>0.14799999999999999</v>
      </c>
      <c r="B8244" s="1">
        <v>7.4899999999999994E-2</v>
      </c>
      <c r="C8244">
        <v>-0.1015279</v>
      </c>
    </row>
    <row r="8245" spans="1:5" hidden="1">
      <c r="A8245" s="1">
        <v>0.14799999999999999</v>
      </c>
      <c r="B8245" s="1">
        <v>7.4899999999999994E-2</v>
      </c>
      <c r="C8245">
        <v>0.1322605</v>
      </c>
    </row>
    <row r="8246" spans="1:5" hidden="1">
      <c r="A8246" s="1">
        <v>0.14799999999999999</v>
      </c>
      <c r="B8246" s="1">
        <v>7.4899999999999994E-2</v>
      </c>
      <c r="C8246">
        <v>9.1117299999999998E-2</v>
      </c>
    </row>
    <row r="8247" spans="1:5" hidden="1">
      <c r="A8247" s="1">
        <v>0.14799999999999999</v>
      </c>
      <c r="B8247" s="1">
        <v>7.4899999999999994E-2</v>
      </c>
      <c r="C8247">
        <v>-0.1210137</v>
      </c>
      <c r="D8247" t="s">
        <v>8401</v>
      </c>
      <c r="E8247" t="s">
        <v>8402</v>
      </c>
    </row>
    <row r="8248" spans="1:5" hidden="1">
      <c r="A8248" s="1">
        <v>0.14799999999999999</v>
      </c>
      <c r="B8248" s="1">
        <v>7.4999999999999997E-2</v>
      </c>
      <c r="C8248">
        <v>-0.1013651</v>
      </c>
      <c r="D8248" t="s">
        <v>8403</v>
      </c>
      <c r="E8248" t="s">
        <v>8404</v>
      </c>
    </row>
    <row r="8249" spans="1:5" hidden="1">
      <c r="A8249" s="1">
        <v>0.14799999999999999</v>
      </c>
      <c r="B8249" s="1">
        <v>7.51E-2</v>
      </c>
      <c r="C8249">
        <v>0.14459859999999999</v>
      </c>
    </row>
    <row r="8250" spans="1:5" hidden="1">
      <c r="A8250" s="1">
        <v>0.14799999999999999</v>
      </c>
      <c r="B8250" s="1">
        <v>7.5200000000000003E-2</v>
      </c>
      <c r="C8250">
        <v>0.11220869999999999</v>
      </c>
    </row>
    <row r="8251" spans="1:5" hidden="1">
      <c r="A8251" s="1">
        <v>0.14899999999999999</v>
      </c>
      <c r="B8251" s="1">
        <v>7.5300000000000006E-2</v>
      </c>
      <c r="C8251">
        <v>9.4791E-2</v>
      </c>
    </row>
    <row r="8252" spans="1:5" hidden="1">
      <c r="A8252" s="1">
        <v>0.14899999999999999</v>
      </c>
      <c r="B8252" s="1">
        <v>7.5300000000000006E-2</v>
      </c>
      <c r="C8252">
        <v>0.1164965</v>
      </c>
    </row>
    <row r="8253" spans="1:5" hidden="1">
      <c r="A8253" s="1">
        <v>0.14899999999999999</v>
      </c>
      <c r="B8253" s="1">
        <v>7.5300000000000006E-2</v>
      </c>
      <c r="C8253">
        <v>-0.1006881</v>
      </c>
    </row>
    <row r="8254" spans="1:5" hidden="1">
      <c r="A8254" s="1">
        <v>0.14899999999999999</v>
      </c>
      <c r="B8254" s="1">
        <v>7.5399999999999995E-2</v>
      </c>
      <c r="C8254">
        <v>-0.14015910000000001</v>
      </c>
      <c r="D8254" t="s">
        <v>8405</v>
      </c>
      <c r="E8254" t="s">
        <v>8406</v>
      </c>
    </row>
    <row r="8255" spans="1:5" hidden="1">
      <c r="A8255" s="1">
        <v>0.14899999999999999</v>
      </c>
      <c r="B8255" s="1">
        <v>7.5399999999999995E-2</v>
      </c>
      <c r="C8255">
        <v>9.5826900000000007E-2</v>
      </c>
    </row>
    <row r="8256" spans="1:5" hidden="1">
      <c r="A8256" s="1">
        <v>0.14899999999999999</v>
      </c>
      <c r="B8256" s="1">
        <v>7.5399999999999995E-2</v>
      </c>
      <c r="C8256">
        <v>7.5327400000000003E-2</v>
      </c>
    </row>
    <row r="8257" spans="1:5" hidden="1">
      <c r="A8257" s="1">
        <v>0.14899999999999999</v>
      </c>
      <c r="B8257" s="1">
        <v>7.5499999999999998E-2</v>
      </c>
      <c r="C8257">
        <v>-0.10062889999999999</v>
      </c>
    </row>
    <row r="8258" spans="1:5" hidden="1">
      <c r="A8258" s="1">
        <v>0.14899999999999999</v>
      </c>
      <c r="B8258" s="1">
        <v>7.5499999999999998E-2</v>
      </c>
      <c r="C8258">
        <v>-0.1000407</v>
      </c>
    </row>
    <row r="8259" spans="1:5" hidden="1">
      <c r="A8259" s="1">
        <v>0.14899999999999999</v>
      </c>
      <c r="B8259" s="1">
        <v>7.5600000000000001E-2</v>
      </c>
      <c r="C8259">
        <v>-9.3159500000000006E-2</v>
      </c>
    </row>
    <row r="8260" spans="1:5" hidden="1">
      <c r="A8260" s="1">
        <v>0.14899999999999999</v>
      </c>
      <c r="B8260" s="1">
        <v>7.5600000000000001E-2</v>
      </c>
      <c r="C8260">
        <v>-0.16233439999999999</v>
      </c>
      <c r="D8260" t="s">
        <v>8407</v>
      </c>
      <c r="E8260" t="s">
        <v>8408</v>
      </c>
    </row>
    <row r="8261" spans="1:5" hidden="1">
      <c r="A8261" s="1">
        <v>0.14899999999999999</v>
      </c>
      <c r="B8261" s="1">
        <v>7.5700000000000003E-2</v>
      </c>
      <c r="C8261">
        <v>8.0602999999999994E-2</v>
      </c>
      <c r="D8261" t="s">
        <v>8409</v>
      </c>
      <c r="E8261" t="s">
        <v>8410</v>
      </c>
    </row>
    <row r="8262" spans="1:5" hidden="1">
      <c r="A8262" s="1">
        <v>0.15</v>
      </c>
      <c r="B8262" s="1">
        <v>7.5899999999999995E-2</v>
      </c>
      <c r="C8262">
        <v>0.1114576</v>
      </c>
      <c r="D8262" t="s">
        <v>8411</v>
      </c>
      <c r="E8262" t="s">
        <v>8412</v>
      </c>
    </row>
    <row r="8263" spans="1:5" hidden="1">
      <c r="A8263" s="1">
        <v>0.15</v>
      </c>
      <c r="B8263" s="1">
        <v>7.5999999999999998E-2</v>
      </c>
      <c r="C8263">
        <v>9.2985600000000002E-2</v>
      </c>
    </row>
    <row r="8264" spans="1:5" hidden="1">
      <c r="A8264" s="1">
        <v>0.15</v>
      </c>
      <c r="B8264" s="1">
        <v>7.5999999999999998E-2</v>
      </c>
      <c r="C8264">
        <v>0.1184129</v>
      </c>
      <c r="D8264" t="s">
        <v>8413</v>
      </c>
      <c r="E8264" t="s">
        <v>8414</v>
      </c>
    </row>
    <row r="8265" spans="1:5" hidden="1">
      <c r="A8265" s="1">
        <v>0.15</v>
      </c>
      <c r="B8265" s="1">
        <v>7.5999999999999998E-2</v>
      </c>
      <c r="C8265">
        <v>-9.1187599999999994E-2</v>
      </c>
      <c r="D8265" t="s">
        <v>8415</v>
      </c>
      <c r="E8265" t="s">
        <v>8416</v>
      </c>
    </row>
    <row r="8266" spans="1:5" hidden="1">
      <c r="A8266" s="1">
        <v>0.15</v>
      </c>
      <c r="B8266" s="1">
        <v>7.5999999999999998E-2</v>
      </c>
      <c r="C8266">
        <v>0.1110544</v>
      </c>
    </row>
    <row r="8267" spans="1:5" hidden="1">
      <c r="A8267" s="1">
        <v>0.15</v>
      </c>
      <c r="B8267" s="1">
        <v>7.6100000000000001E-2</v>
      </c>
      <c r="C8267">
        <v>-0.1098594</v>
      </c>
    </row>
    <row r="8268" spans="1:5" hidden="1">
      <c r="A8268" s="1">
        <v>0.15</v>
      </c>
      <c r="B8268" s="1">
        <v>7.6100000000000001E-2</v>
      </c>
      <c r="C8268">
        <v>0.1440881</v>
      </c>
    </row>
    <row r="8269" spans="1:5" hidden="1">
      <c r="A8269" s="1">
        <v>0.15</v>
      </c>
      <c r="B8269" s="1">
        <v>7.6100000000000001E-2</v>
      </c>
      <c r="C8269">
        <v>0.1178283</v>
      </c>
      <c r="D8269" t="s">
        <v>8417</v>
      </c>
      <c r="E8269" t="s">
        <v>8418</v>
      </c>
    </row>
    <row r="8270" spans="1:5" hidden="1">
      <c r="A8270" s="1">
        <v>0.15</v>
      </c>
      <c r="B8270" s="1">
        <v>7.6100000000000001E-2</v>
      </c>
      <c r="C8270">
        <v>-0.1067814</v>
      </c>
    </row>
    <row r="8271" spans="1:5" hidden="1">
      <c r="A8271" s="1">
        <v>0.15</v>
      </c>
      <c r="B8271" s="1">
        <v>7.6200000000000004E-2</v>
      </c>
      <c r="C8271">
        <v>0.13630410000000001</v>
      </c>
      <c r="D8271" t="s">
        <v>8419</v>
      </c>
      <c r="E8271" t="s">
        <v>8420</v>
      </c>
    </row>
    <row r="8272" spans="1:5" hidden="1">
      <c r="A8272" s="1">
        <v>0.15</v>
      </c>
      <c r="B8272" s="1">
        <v>7.6200000000000004E-2</v>
      </c>
      <c r="C8272">
        <v>0.1048983</v>
      </c>
      <c r="D8272" t="s">
        <v>8421</v>
      </c>
      <c r="E8272" t="s">
        <v>8422</v>
      </c>
    </row>
    <row r="8273" spans="1:5" hidden="1">
      <c r="A8273" s="1">
        <v>0.15</v>
      </c>
      <c r="B8273" s="1">
        <v>7.6200000000000004E-2</v>
      </c>
      <c r="C8273">
        <v>-9.6418799999999999E-2</v>
      </c>
      <c r="D8273" t="s">
        <v>8423</v>
      </c>
      <c r="E8273" t="s">
        <v>8424</v>
      </c>
    </row>
    <row r="8274" spans="1:5" hidden="1">
      <c r="A8274" s="1">
        <v>0.15</v>
      </c>
      <c r="B8274" s="1">
        <v>7.6300000000000007E-2</v>
      </c>
      <c r="C8274">
        <v>-0.10826860000000001</v>
      </c>
    </row>
    <row r="8275" spans="1:5" hidden="1">
      <c r="A8275" s="1">
        <v>0.15</v>
      </c>
      <c r="B8275" s="1">
        <v>7.6300000000000007E-2</v>
      </c>
      <c r="C8275">
        <v>-8.0281199999999997E-2</v>
      </c>
    </row>
    <row r="8276" spans="1:5" hidden="1">
      <c r="A8276" s="1">
        <v>0.15</v>
      </c>
      <c r="B8276" s="1">
        <v>7.6399999999999996E-2</v>
      </c>
      <c r="C8276">
        <v>0.1836441</v>
      </c>
      <c r="D8276" t="s">
        <v>7455</v>
      </c>
      <c r="E8276" t="s">
        <v>7456</v>
      </c>
    </row>
    <row r="8277" spans="1:5" hidden="1">
      <c r="A8277" s="1">
        <v>0.151</v>
      </c>
      <c r="B8277" s="1">
        <v>7.6499999999999999E-2</v>
      </c>
      <c r="C8277">
        <v>-0.1070181</v>
      </c>
      <c r="D8277" t="s">
        <v>8425</v>
      </c>
      <c r="E8277" t="s">
        <v>8426</v>
      </c>
    </row>
    <row r="8278" spans="1:5" hidden="1">
      <c r="A8278" s="1">
        <v>0.151</v>
      </c>
      <c r="B8278" s="1">
        <v>7.6600000000000001E-2</v>
      </c>
      <c r="C8278">
        <v>8.8731000000000004E-2</v>
      </c>
    </row>
    <row r="8279" spans="1:5" hidden="1">
      <c r="A8279" s="1">
        <v>0.151</v>
      </c>
      <c r="B8279" s="1">
        <v>7.6700000000000004E-2</v>
      </c>
      <c r="C8279">
        <v>8.3969699999999994E-2</v>
      </c>
      <c r="D8279" t="s">
        <v>8427</v>
      </c>
      <c r="E8279" t="s">
        <v>8428</v>
      </c>
    </row>
    <row r="8280" spans="1:5" hidden="1">
      <c r="A8280" s="1">
        <v>0.151</v>
      </c>
      <c r="B8280" s="1">
        <v>7.6700000000000004E-2</v>
      </c>
      <c r="C8280">
        <v>0.12526080000000001</v>
      </c>
      <c r="D8280" t="s">
        <v>8059</v>
      </c>
      <c r="E8280" t="s">
        <v>8060</v>
      </c>
    </row>
    <row r="8281" spans="1:5" hidden="1">
      <c r="A8281" s="1">
        <v>0.151</v>
      </c>
      <c r="B8281" s="1">
        <v>7.6700000000000004E-2</v>
      </c>
      <c r="C8281">
        <v>0.1296522</v>
      </c>
      <c r="D8281" t="s">
        <v>8429</v>
      </c>
      <c r="E8281" t="s">
        <v>8430</v>
      </c>
    </row>
    <row r="8282" spans="1:5" hidden="1">
      <c r="A8282" s="1">
        <v>0.151</v>
      </c>
      <c r="B8282" s="1">
        <v>7.6799999999999993E-2</v>
      </c>
      <c r="C8282">
        <v>8.2308500000000007E-2</v>
      </c>
    </row>
    <row r="8283" spans="1:5" hidden="1">
      <c r="A8283" s="1">
        <v>0.151</v>
      </c>
      <c r="B8283" s="1">
        <v>7.6799999999999993E-2</v>
      </c>
      <c r="C8283">
        <v>0.10672959999999999</v>
      </c>
      <c r="D8283" t="s">
        <v>8431</v>
      </c>
      <c r="E8283" t="s">
        <v>8432</v>
      </c>
    </row>
    <row r="8284" spans="1:5" hidden="1">
      <c r="A8284" s="1">
        <v>0.151</v>
      </c>
      <c r="B8284" s="1">
        <v>7.6799999999999993E-2</v>
      </c>
      <c r="C8284">
        <v>0.1028709</v>
      </c>
      <c r="D8284" t="s">
        <v>8433</v>
      </c>
      <c r="E8284" t="s">
        <v>8434</v>
      </c>
    </row>
    <row r="8285" spans="1:5" hidden="1">
      <c r="A8285" s="1">
        <v>0.151</v>
      </c>
      <c r="B8285" s="1">
        <v>7.6899999999999996E-2</v>
      </c>
      <c r="C8285">
        <v>0.12996669999999999</v>
      </c>
      <c r="D8285" t="s">
        <v>8435</v>
      </c>
      <c r="E8285" t="s">
        <v>8436</v>
      </c>
    </row>
    <row r="8286" spans="1:5" hidden="1">
      <c r="A8286" s="1">
        <v>0.151</v>
      </c>
      <c r="B8286" s="1">
        <v>7.6899999999999996E-2</v>
      </c>
      <c r="C8286">
        <v>-0.10241210000000001</v>
      </c>
      <c r="D8286" t="s">
        <v>8437</v>
      </c>
      <c r="E8286" t="s">
        <v>8438</v>
      </c>
    </row>
    <row r="8287" spans="1:5" hidden="1">
      <c r="A8287" s="1">
        <v>0.151</v>
      </c>
      <c r="B8287" s="1">
        <v>7.6899999999999996E-2</v>
      </c>
      <c r="C8287">
        <v>-0.10860160000000001</v>
      </c>
    </row>
    <row r="8288" spans="1:5" hidden="1">
      <c r="A8288" s="1">
        <v>0.151</v>
      </c>
      <c r="B8288" s="1">
        <v>7.6899999999999996E-2</v>
      </c>
      <c r="C8288">
        <v>0.1227192</v>
      </c>
      <c r="D8288" t="s">
        <v>8439</v>
      </c>
      <c r="E8288" t="s">
        <v>8440</v>
      </c>
    </row>
    <row r="8289" spans="1:5" hidden="1">
      <c r="A8289" s="1">
        <v>0.151</v>
      </c>
      <c r="B8289" s="1">
        <v>7.6999999999999999E-2</v>
      </c>
      <c r="C8289">
        <v>-0.17823159999999999</v>
      </c>
      <c r="D8289" t="s">
        <v>8441</v>
      </c>
      <c r="E8289" t="s">
        <v>8442</v>
      </c>
    </row>
    <row r="8290" spans="1:5" hidden="1">
      <c r="A8290" s="1">
        <v>0.151</v>
      </c>
      <c r="B8290" s="1">
        <v>7.6999999999999999E-2</v>
      </c>
      <c r="C8290">
        <v>-0.1158047</v>
      </c>
      <c r="D8290" t="s">
        <v>8443</v>
      </c>
      <c r="E8290" t="s">
        <v>8444</v>
      </c>
    </row>
    <row r="8291" spans="1:5" hidden="1">
      <c r="A8291" s="1">
        <v>0.151</v>
      </c>
      <c r="B8291" s="1">
        <v>7.7100000000000002E-2</v>
      </c>
      <c r="C8291">
        <v>-0.17347389999999999</v>
      </c>
    </row>
    <row r="8292" spans="1:5" hidden="1">
      <c r="A8292" s="1">
        <v>0.151</v>
      </c>
      <c r="B8292" s="1">
        <v>7.7100000000000002E-2</v>
      </c>
      <c r="C8292">
        <v>-0.1289863</v>
      </c>
      <c r="D8292" t="s">
        <v>8445</v>
      </c>
      <c r="E8292" t="s">
        <v>8446</v>
      </c>
    </row>
    <row r="8293" spans="1:5" hidden="1">
      <c r="A8293" s="1">
        <v>0.151</v>
      </c>
      <c r="B8293" s="1">
        <v>7.7100000000000002E-2</v>
      </c>
      <c r="C8293">
        <v>0.1176397</v>
      </c>
    </row>
    <row r="8294" spans="1:5" hidden="1">
      <c r="A8294" s="1">
        <v>0.151</v>
      </c>
      <c r="B8294" s="1">
        <v>7.7100000000000002E-2</v>
      </c>
      <c r="C8294">
        <v>-0.10812430000000001</v>
      </c>
      <c r="D8294" t="s">
        <v>8447</v>
      </c>
      <c r="E8294" t="s">
        <v>8448</v>
      </c>
    </row>
    <row r="8295" spans="1:5" hidden="1">
      <c r="A8295" s="1">
        <v>0.152</v>
      </c>
      <c r="B8295" s="1">
        <v>7.7200000000000005E-2</v>
      </c>
      <c r="C8295">
        <v>7.3758799999999999E-2</v>
      </c>
      <c r="D8295" t="s">
        <v>8449</v>
      </c>
      <c r="E8295" t="s">
        <v>8450</v>
      </c>
    </row>
    <row r="8296" spans="1:5" hidden="1">
      <c r="A8296" s="1">
        <v>0.152</v>
      </c>
      <c r="B8296" s="1">
        <v>7.7200000000000005E-2</v>
      </c>
      <c r="C8296">
        <v>9.18905E-2</v>
      </c>
      <c r="D8296" t="s">
        <v>8451</v>
      </c>
      <c r="E8296" t="s">
        <v>8452</v>
      </c>
    </row>
    <row r="8297" spans="1:5" hidden="1">
      <c r="A8297" s="1">
        <v>0.152</v>
      </c>
      <c r="B8297" s="1">
        <v>7.7200000000000005E-2</v>
      </c>
      <c r="C8297">
        <v>0.1264188</v>
      </c>
    </row>
    <row r="8298" spans="1:5" hidden="1">
      <c r="A8298" s="1">
        <v>0.152</v>
      </c>
      <c r="B8298" s="1">
        <v>7.7200000000000005E-2</v>
      </c>
      <c r="C8298">
        <v>-0.1293378</v>
      </c>
      <c r="D8298" t="s">
        <v>8453</v>
      </c>
      <c r="E8298" t="s">
        <v>8454</v>
      </c>
    </row>
    <row r="8299" spans="1:5" hidden="1">
      <c r="A8299" s="1">
        <v>0.152</v>
      </c>
      <c r="B8299" s="1">
        <v>7.7299999999999994E-2</v>
      </c>
      <c r="C8299">
        <v>9.15353E-2</v>
      </c>
    </row>
    <row r="8300" spans="1:5" hidden="1">
      <c r="A8300" s="1">
        <v>0.152</v>
      </c>
      <c r="B8300" s="1">
        <v>7.7399999999999997E-2</v>
      </c>
      <c r="C8300">
        <v>0.1005549</v>
      </c>
    </row>
    <row r="8301" spans="1:5" hidden="1">
      <c r="A8301" s="1">
        <v>0.152</v>
      </c>
      <c r="B8301" s="1">
        <v>7.7399999999999997E-2</v>
      </c>
      <c r="C8301">
        <v>0.12961149999999999</v>
      </c>
      <c r="D8301" t="s">
        <v>8455</v>
      </c>
      <c r="E8301" t="s">
        <v>8456</v>
      </c>
    </row>
    <row r="8302" spans="1:5" hidden="1">
      <c r="A8302" s="1">
        <v>0.152</v>
      </c>
      <c r="B8302" s="1">
        <v>7.7399999999999997E-2</v>
      </c>
      <c r="C8302">
        <v>0.1005253</v>
      </c>
      <c r="D8302" t="s">
        <v>8457</v>
      </c>
      <c r="E8302" t="s">
        <v>8458</v>
      </c>
    </row>
    <row r="8303" spans="1:5" hidden="1">
      <c r="A8303" s="1">
        <v>0.152</v>
      </c>
      <c r="B8303" s="1">
        <v>7.7499999999999999E-2</v>
      </c>
      <c r="C8303">
        <v>0.10245650000000001</v>
      </c>
      <c r="D8303" t="s">
        <v>8459</v>
      </c>
      <c r="E8303" t="s">
        <v>8460</v>
      </c>
    </row>
    <row r="8304" spans="1:5" hidden="1">
      <c r="A8304" s="1">
        <v>0.152</v>
      </c>
      <c r="B8304" s="1">
        <v>7.7499999999999999E-2</v>
      </c>
      <c r="C8304">
        <v>0.1210063</v>
      </c>
    </row>
    <row r="8305" spans="1:5" hidden="1">
      <c r="A8305" s="1">
        <v>0.152</v>
      </c>
      <c r="B8305" s="1">
        <v>7.7600000000000002E-2</v>
      </c>
      <c r="C8305">
        <v>-9.2637800000000006E-2</v>
      </c>
    </row>
    <row r="8306" spans="1:5" hidden="1">
      <c r="A8306" s="1">
        <v>0.152</v>
      </c>
      <c r="B8306" s="1">
        <v>7.7600000000000002E-2</v>
      </c>
      <c r="C8306">
        <v>-0.1192638</v>
      </c>
    </row>
    <row r="8307" spans="1:5" hidden="1">
      <c r="A8307" s="1">
        <v>0.152</v>
      </c>
      <c r="B8307" s="1">
        <v>7.7600000000000002E-2</v>
      </c>
      <c r="C8307">
        <v>-8.89345E-2</v>
      </c>
      <c r="D8307" t="s">
        <v>8461</v>
      </c>
      <c r="E8307" t="s">
        <v>8462</v>
      </c>
    </row>
    <row r="8308" spans="1:5" hidden="1">
      <c r="A8308" s="1">
        <v>0.152</v>
      </c>
      <c r="B8308" s="1">
        <v>7.7700000000000005E-2</v>
      </c>
      <c r="C8308">
        <v>-7.94599E-2</v>
      </c>
    </row>
    <row r="8309" spans="1:5" hidden="1">
      <c r="A8309" s="1">
        <v>0.152</v>
      </c>
      <c r="B8309" s="1">
        <v>7.7700000000000005E-2</v>
      </c>
      <c r="C8309">
        <v>0.1158232</v>
      </c>
    </row>
    <row r="8310" spans="1:5" hidden="1">
      <c r="A8310" s="1">
        <v>0.152</v>
      </c>
      <c r="B8310" s="1">
        <v>7.7700000000000005E-2</v>
      </c>
      <c r="C8310">
        <v>-0.1023307</v>
      </c>
    </row>
    <row r="8311" spans="1:5" hidden="1">
      <c r="A8311" s="1">
        <v>0.152</v>
      </c>
      <c r="B8311" s="1">
        <v>7.7700000000000005E-2</v>
      </c>
      <c r="C8311">
        <v>-0.1143359</v>
      </c>
    </row>
    <row r="8312" spans="1:5" hidden="1">
      <c r="A8312" s="1">
        <v>0.153</v>
      </c>
      <c r="B8312" s="1">
        <v>7.7899999999999997E-2</v>
      </c>
      <c r="C8312">
        <v>-0.12437289999999999</v>
      </c>
      <c r="D8312" t="s">
        <v>8463</v>
      </c>
      <c r="E8312" t="s">
        <v>8464</v>
      </c>
    </row>
    <row r="8313" spans="1:5" hidden="1">
      <c r="A8313" s="1">
        <v>0.153</v>
      </c>
      <c r="B8313" s="1">
        <v>7.7899999999999997E-2</v>
      </c>
      <c r="C8313">
        <v>-0.17466519999999999</v>
      </c>
    </row>
    <row r="8314" spans="1:5" hidden="1">
      <c r="A8314" s="1">
        <v>0.153</v>
      </c>
      <c r="B8314" s="1">
        <v>7.8E-2</v>
      </c>
      <c r="C8314">
        <v>-9.8087300000000002E-2</v>
      </c>
    </row>
    <row r="8315" spans="1:5" hidden="1">
      <c r="A8315" s="1">
        <v>0.153</v>
      </c>
      <c r="B8315" s="1">
        <v>7.8E-2</v>
      </c>
      <c r="C8315">
        <v>0.11845360000000001</v>
      </c>
    </row>
    <row r="8316" spans="1:5" hidden="1">
      <c r="A8316" s="1">
        <v>0.153</v>
      </c>
      <c r="B8316" s="1">
        <v>7.8100000000000003E-2</v>
      </c>
      <c r="C8316">
        <v>8.6255999999999999E-2</v>
      </c>
      <c r="D8316" t="s">
        <v>8465</v>
      </c>
      <c r="E8316" t="s">
        <v>8466</v>
      </c>
    </row>
    <row r="8317" spans="1:5" hidden="1">
      <c r="A8317" s="1">
        <v>0.153</v>
      </c>
      <c r="B8317" s="1">
        <v>7.8100000000000003E-2</v>
      </c>
      <c r="C8317">
        <v>0.1195671</v>
      </c>
    </row>
    <row r="8318" spans="1:5" hidden="1">
      <c r="A8318" s="1">
        <v>0.153</v>
      </c>
      <c r="B8318" s="1">
        <v>7.8200000000000006E-2</v>
      </c>
      <c r="C8318">
        <v>0.11659269999999999</v>
      </c>
      <c r="D8318" t="s">
        <v>8467</v>
      </c>
      <c r="E8318" t="s">
        <v>8468</v>
      </c>
    </row>
    <row r="8319" spans="1:5" hidden="1">
      <c r="A8319" s="1">
        <v>0.153</v>
      </c>
      <c r="B8319" s="1">
        <v>7.8200000000000006E-2</v>
      </c>
      <c r="C8319">
        <v>0.1246208</v>
      </c>
    </row>
    <row r="8320" spans="1:5" hidden="1">
      <c r="A8320" s="1">
        <v>0.153</v>
      </c>
      <c r="B8320" s="1">
        <v>7.8200000000000006E-2</v>
      </c>
      <c r="C8320">
        <v>9.3544199999999994E-2</v>
      </c>
    </row>
    <row r="8321" spans="1:5" hidden="1">
      <c r="A8321" s="1">
        <v>0.153</v>
      </c>
      <c r="B8321" s="1">
        <v>7.8200000000000006E-2</v>
      </c>
      <c r="C8321">
        <v>-0.1248132</v>
      </c>
    </row>
    <row r="8322" spans="1:5" hidden="1">
      <c r="A8322" s="1">
        <v>0.153</v>
      </c>
      <c r="B8322" s="1">
        <v>7.8299999999999995E-2</v>
      </c>
      <c r="C8322">
        <v>0.16531999999999999</v>
      </c>
      <c r="D8322" t="s">
        <v>8469</v>
      </c>
      <c r="E8322" t="s">
        <v>8470</v>
      </c>
    </row>
    <row r="8323" spans="1:5" hidden="1">
      <c r="A8323" s="1">
        <v>0.153</v>
      </c>
      <c r="B8323" s="1">
        <v>7.8299999999999995E-2</v>
      </c>
      <c r="C8323">
        <v>-0.15431</v>
      </c>
    </row>
    <row r="8324" spans="1:5" hidden="1">
      <c r="A8324" s="1">
        <v>0.153</v>
      </c>
      <c r="B8324" s="1">
        <v>7.8399999999999997E-2</v>
      </c>
      <c r="C8324">
        <v>-0.110259</v>
      </c>
      <c r="D8324" t="s">
        <v>8471</v>
      </c>
      <c r="E8324" t="s">
        <v>8472</v>
      </c>
    </row>
    <row r="8325" spans="1:5" hidden="1">
      <c r="A8325" s="1">
        <v>0.153</v>
      </c>
      <c r="B8325" s="1">
        <v>7.8399999999999997E-2</v>
      </c>
      <c r="C8325">
        <v>9.0817599999999998E-2</v>
      </c>
    </row>
    <row r="8326" spans="1:5" hidden="1">
      <c r="A8326" s="1">
        <v>0.154</v>
      </c>
      <c r="B8326" s="1">
        <v>7.85E-2</v>
      </c>
      <c r="C8326">
        <v>9.5889799999999997E-2</v>
      </c>
    </row>
    <row r="8327" spans="1:5" hidden="1">
      <c r="A8327" s="1">
        <v>0.154</v>
      </c>
      <c r="B8327" s="1">
        <v>7.85E-2</v>
      </c>
      <c r="C8327">
        <v>-0.15213840000000001</v>
      </c>
    </row>
    <row r="8328" spans="1:5" hidden="1">
      <c r="A8328" s="1">
        <v>0.154</v>
      </c>
      <c r="B8328" s="1">
        <v>7.85E-2</v>
      </c>
      <c r="C8328">
        <v>0.1171069</v>
      </c>
    </row>
    <row r="8329" spans="1:5" hidden="1">
      <c r="A8329" s="1">
        <v>0.154</v>
      </c>
      <c r="B8329" s="1">
        <v>7.85E-2</v>
      </c>
      <c r="C8329">
        <v>-9.2075500000000005E-2</v>
      </c>
    </row>
    <row r="8330" spans="1:5" hidden="1">
      <c r="A8330" s="1">
        <v>0.154</v>
      </c>
      <c r="B8330" s="1">
        <v>7.8600000000000003E-2</v>
      </c>
      <c r="C8330">
        <v>0.14495749999999999</v>
      </c>
    </row>
    <row r="8331" spans="1:5" hidden="1">
      <c r="A8331" s="1">
        <v>0.154</v>
      </c>
      <c r="B8331" s="1">
        <v>7.8600000000000003E-2</v>
      </c>
      <c r="C8331">
        <v>0.12886049999999999</v>
      </c>
      <c r="D8331" t="s">
        <v>8473</v>
      </c>
      <c r="E8331" t="s">
        <v>8474</v>
      </c>
    </row>
    <row r="8332" spans="1:5" hidden="1">
      <c r="A8332" s="1">
        <v>0.154</v>
      </c>
      <c r="B8332" s="1">
        <v>7.8700000000000006E-2</v>
      </c>
      <c r="C8332">
        <v>0.1152941</v>
      </c>
    </row>
    <row r="8333" spans="1:5" hidden="1">
      <c r="A8333" s="1">
        <v>0.154</v>
      </c>
      <c r="B8333" s="1">
        <v>7.8700000000000006E-2</v>
      </c>
      <c r="C8333">
        <v>8.6492799999999995E-2</v>
      </c>
      <c r="D8333" t="s">
        <v>8475</v>
      </c>
      <c r="E8333" t="s">
        <v>8476</v>
      </c>
    </row>
    <row r="8334" spans="1:5" hidden="1">
      <c r="A8334" s="1">
        <v>0.154</v>
      </c>
      <c r="B8334" s="1">
        <v>7.8700000000000006E-2</v>
      </c>
      <c r="C8334">
        <v>0.10032190000000001</v>
      </c>
    </row>
    <row r="8335" spans="1:5" hidden="1">
      <c r="A8335" s="1">
        <v>0.154</v>
      </c>
      <c r="B8335" s="1">
        <v>7.8700000000000006E-2</v>
      </c>
      <c r="C8335">
        <v>-9.2759900000000006E-2</v>
      </c>
      <c r="D8335" t="s">
        <v>2073</v>
      </c>
      <c r="E8335" t="s">
        <v>2074</v>
      </c>
    </row>
    <row r="8336" spans="1:5" hidden="1">
      <c r="A8336" s="1">
        <v>0.154</v>
      </c>
      <c r="B8336" s="1">
        <v>7.8799999999999995E-2</v>
      </c>
      <c r="C8336">
        <v>0.104939</v>
      </c>
      <c r="D8336" t="s">
        <v>8477</v>
      </c>
      <c r="E8336" t="s">
        <v>8478</v>
      </c>
    </row>
    <row r="8337" spans="1:5" hidden="1">
      <c r="A8337" s="1">
        <v>0.154</v>
      </c>
      <c r="B8337" s="1">
        <v>7.8899999999999998E-2</v>
      </c>
      <c r="C8337">
        <v>9.5467999999999997E-2</v>
      </c>
    </row>
    <row r="8338" spans="1:5" hidden="1">
      <c r="A8338" s="1">
        <v>0.154</v>
      </c>
      <c r="B8338" s="1">
        <v>7.8899999999999998E-2</v>
      </c>
      <c r="C8338">
        <v>8.4165699999999996E-2</v>
      </c>
      <c r="D8338" t="s">
        <v>8479</v>
      </c>
      <c r="E8338" t="s">
        <v>8480</v>
      </c>
    </row>
    <row r="8339" spans="1:5" hidden="1">
      <c r="A8339" s="1">
        <v>0.154</v>
      </c>
      <c r="B8339" s="1">
        <v>7.9100000000000004E-2</v>
      </c>
      <c r="C8339">
        <v>0.1183241</v>
      </c>
      <c r="D8339" t="s">
        <v>8481</v>
      </c>
      <c r="E8339" t="s">
        <v>8482</v>
      </c>
    </row>
    <row r="8340" spans="1:5" hidden="1">
      <c r="A8340" s="1">
        <v>0.155</v>
      </c>
      <c r="B8340" s="1">
        <v>7.9200000000000007E-2</v>
      </c>
      <c r="C8340">
        <v>-0.157414</v>
      </c>
      <c r="D8340" t="s">
        <v>8483</v>
      </c>
      <c r="E8340" t="s">
        <v>8484</v>
      </c>
    </row>
    <row r="8341" spans="1:5" hidden="1">
      <c r="A8341" s="1">
        <v>0.155</v>
      </c>
      <c r="B8341" s="1">
        <v>7.9200000000000007E-2</v>
      </c>
      <c r="C8341">
        <v>-9.9367399999999995E-2</v>
      </c>
    </row>
    <row r="8342" spans="1:5" hidden="1">
      <c r="A8342" s="1">
        <v>0.155</v>
      </c>
      <c r="B8342" s="1">
        <v>7.9299999999999995E-2</v>
      </c>
      <c r="C8342">
        <v>-0.11603769999999999</v>
      </c>
    </row>
    <row r="8343" spans="1:5" hidden="1">
      <c r="A8343" s="1">
        <v>0.155</v>
      </c>
      <c r="B8343" s="1">
        <v>7.9399999999999998E-2</v>
      </c>
      <c r="C8343">
        <v>-0.1000518</v>
      </c>
    </row>
    <row r="8344" spans="1:5" hidden="1">
      <c r="A8344" s="1">
        <v>0.155</v>
      </c>
      <c r="B8344" s="1">
        <v>7.9500000000000001E-2</v>
      </c>
      <c r="C8344">
        <v>0.13065850000000001</v>
      </c>
      <c r="D8344" t="s">
        <v>8485</v>
      </c>
      <c r="E8344" t="s">
        <v>8486</v>
      </c>
    </row>
    <row r="8345" spans="1:5" hidden="1">
      <c r="A8345" s="1">
        <v>0.155</v>
      </c>
      <c r="B8345" s="1">
        <v>7.9500000000000001E-2</v>
      </c>
      <c r="C8345">
        <v>-8.3929000000000004E-2</v>
      </c>
    </row>
    <row r="8346" spans="1:5" hidden="1">
      <c r="A8346" s="1">
        <v>0.155</v>
      </c>
      <c r="B8346" s="1">
        <v>7.9600000000000004E-2</v>
      </c>
      <c r="C8346">
        <v>0.12822049999999999</v>
      </c>
      <c r="D8346" t="s">
        <v>8487</v>
      </c>
      <c r="E8346" t="s">
        <v>8488</v>
      </c>
    </row>
    <row r="8347" spans="1:5" hidden="1">
      <c r="A8347" s="1">
        <v>0.155</v>
      </c>
      <c r="B8347" s="1">
        <v>7.9600000000000004E-2</v>
      </c>
      <c r="C8347">
        <v>-0.1096781</v>
      </c>
      <c r="D8347" t="s">
        <v>8489</v>
      </c>
      <c r="E8347" t="s">
        <v>8490</v>
      </c>
    </row>
    <row r="8348" spans="1:5" hidden="1">
      <c r="A8348" s="1">
        <v>0.155</v>
      </c>
      <c r="B8348" s="1">
        <v>7.9699999999999993E-2</v>
      </c>
      <c r="C8348">
        <v>-0.13792080000000001</v>
      </c>
    </row>
    <row r="8349" spans="1:5" hidden="1">
      <c r="A8349" s="1">
        <v>0.155</v>
      </c>
      <c r="B8349" s="1">
        <v>7.9699999999999993E-2</v>
      </c>
      <c r="C8349">
        <v>0.102993</v>
      </c>
      <c r="D8349" t="s">
        <v>8491</v>
      </c>
      <c r="E8349" t="s">
        <v>8492</v>
      </c>
    </row>
    <row r="8350" spans="1:5" hidden="1">
      <c r="A8350" s="1">
        <v>0.156</v>
      </c>
      <c r="B8350" s="1">
        <v>7.9799999999999996E-2</v>
      </c>
      <c r="C8350">
        <v>7.3629299999999995E-2</v>
      </c>
    </row>
    <row r="8351" spans="1:5" hidden="1">
      <c r="A8351" s="1">
        <v>0.156</v>
      </c>
      <c r="B8351" s="1">
        <v>7.9799999999999996E-2</v>
      </c>
      <c r="C8351">
        <v>-0.103744</v>
      </c>
      <c r="D8351" t="s">
        <v>8493</v>
      </c>
      <c r="E8351" t="s">
        <v>8494</v>
      </c>
    </row>
    <row r="8352" spans="1:5" hidden="1">
      <c r="A8352" s="1">
        <v>0.156</v>
      </c>
      <c r="B8352" s="1">
        <v>7.9899999999999999E-2</v>
      </c>
      <c r="C8352">
        <v>-7.6969999999999997E-2</v>
      </c>
      <c r="D8352" t="s">
        <v>8495</v>
      </c>
      <c r="E8352" t="s">
        <v>8496</v>
      </c>
    </row>
    <row r="8353" spans="1:5" hidden="1">
      <c r="A8353" s="1">
        <v>0.156</v>
      </c>
      <c r="B8353" s="1">
        <v>7.9899999999999999E-2</v>
      </c>
      <c r="C8353">
        <v>0.12588240000000001</v>
      </c>
    </row>
    <row r="8354" spans="1:5" hidden="1">
      <c r="A8354" s="1">
        <v>0.156</v>
      </c>
      <c r="B8354" s="1">
        <v>0.08</v>
      </c>
      <c r="C8354">
        <v>8.2352900000000007E-2</v>
      </c>
    </row>
    <row r="8355" spans="1:5" hidden="1">
      <c r="A8355" s="1">
        <v>0.156</v>
      </c>
      <c r="B8355" s="1">
        <v>0.08</v>
      </c>
      <c r="C8355">
        <v>-0.12578619999999999</v>
      </c>
      <c r="D8355" t="s">
        <v>8497</v>
      </c>
      <c r="E8355" t="s">
        <v>8498</v>
      </c>
    </row>
    <row r="8356" spans="1:5" hidden="1">
      <c r="A8356" s="1">
        <v>0.156</v>
      </c>
      <c r="B8356" s="1">
        <v>8.0100000000000005E-2</v>
      </c>
      <c r="C8356">
        <v>0.1296744</v>
      </c>
      <c r="D8356" t="s">
        <v>8499</v>
      </c>
      <c r="E8356" t="s">
        <v>8500</v>
      </c>
    </row>
    <row r="8357" spans="1:5" hidden="1">
      <c r="A8357" s="1">
        <v>0.156</v>
      </c>
      <c r="B8357" s="1">
        <v>8.0199999999999994E-2</v>
      </c>
      <c r="C8357">
        <v>-8.9319300000000004E-2</v>
      </c>
    </row>
    <row r="8358" spans="1:5" hidden="1">
      <c r="A8358" s="1">
        <v>0.156</v>
      </c>
      <c r="B8358" s="1">
        <v>8.0299999999999996E-2</v>
      </c>
      <c r="C8358">
        <v>8.6100599999999999E-2</v>
      </c>
      <c r="D8358" t="s">
        <v>8501</v>
      </c>
      <c r="E8358" t="s">
        <v>8502</v>
      </c>
    </row>
    <row r="8359" spans="1:5" hidden="1">
      <c r="A8359" s="1">
        <v>0.157</v>
      </c>
      <c r="B8359" s="1">
        <v>8.0399999999999999E-2</v>
      </c>
      <c r="C8359">
        <v>0.1134332</v>
      </c>
    </row>
    <row r="8360" spans="1:5" hidden="1">
      <c r="A8360" s="1">
        <v>0.157</v>
      </c>
      <c r="B8360" s="1">
        <v>8.0500000000000002E-2</v>
      </c>
      <c r="C8360">
        <v>-8.8882699999999995E-2</v>
      </c>
      <c r="D8360" t="s">
        <v>5101</v>
      </c>
      <c r="E8360" t="s">
        <v>5102</v>
      </c>
    </row>
    <row r="8361" spans="1:5" hidden="1">
      <c r="A8361" s="1">
        <v>0.157</v>
      </c>
      <c r="B8361" s="1">
        <v>8.0500000000000002E-2</v>
      </c>
      <c r="C8361">
        <v>9.2038499999999995E-2</v>
      </c>
    </row>
    <row r="8362" spans="1:5" hidden="1">
      <c r="A8362" s="1">
        <v>0.157</v>
      </c>
      <c r="B8362" s="1">
        <v>8.0500000000000002E-2</v>
      </c>
      <c r="C8362">
        <v>0.11277470000000001</v>
      </c>
    </row>
    <row r="8363" spans="1:5" hidden="1">
      <c r="A8363" s="1">
        <v>0.157</v>
      </c>
      <c r="B8363" s="1">
        <v>8.0600000000000005E-2</v>
      </c>
      <c r="C8363">
        <v>9.5971100000000004E-2</v>
      </c>
      <c r="D8363" t="s">
        <v>8503</v>
      </c>
      <c r="E8363" t="s">
        <v>8504</v>
      </c>
    </row>
    <row r="8364" spans="1:5" hidden="1">
      <c r="A8364" s="1">
        <v>0.157</v>
      </c>
      <c r="B8364" s="1">
        <v>8.0699999999999994E-2</v>
      </c>
      <c r="C8364">
        <v>0.1060488</v>
      </c>
    </row>
    <row r="8365" spans="1:5" hidden="1">
      <c r="A8365" s="1">
        <v>0.157</v>
      </c>
      <c r="B8365" s="1">
        <v>8.0699999999999994E-2</v>
      </c>
      <c r="C8365">
        <v>-0.11667039999999999</v>
      </c>
      <c r="D8365" t="s">
        <v>8505</v>
      </c>
      <c r="E8365" t="s">
        <v>8506</v>
      </c>
    </row>
    <row r="8366" spans="1:5" hidden="1">
      <c r="A8366" s="1">
        <v>0.157</v>
      </c>
      <c r="B8366" s="1">
        <v>8.0699999999999994E-2</v>
      </c>
      <c r="C8366">
        <v>0.10022200000000001</v>
      </c>
    </row>
    <row r="8367" spans="1:5" hidden="1">
      <c r="A8367" s="1">
        <v>0.157</v>
      </c>
      <c r="B8367" s="1">
        <v>8.0799999999999997E-2</v>
      </c>
      <c r="C8367">
        <v>-0.19738069999999999</v>
      </c>
      <c r="D8367" t="s">
        <v>8507</v>
      </c>
      <c r="E8367" t="s">
        <v>8507</v>
      </c>
    </row>
    <row r="8368" spans="1:5" hidden="1">
      <c r="A8368" s="1">
        <v>0.157</v>
      </c>
      <c r="B8368" s="1">
        <v>8.0799999999999997E-2</v>
      </c>
      <c r="C8368">
        <v>0.1170144</v>
      </c>
      <c r="D8368" t="s">
        <v>8508</v>
      </c>
      <c r="E8368" t="s">
        <v>8509</v>
      </c>
    </row>
    <row r="8369" spans="1:5" hidden="1">
      <c r="A8369" s="1">
        <v>0.157</v>
      </c>
      <c r="B8369" s="1">
        <v>8.0799999999999997E-2</v>
      </c>
      <c r="C8369">
        <v>0.1136552</v>
      </c>
    </row>
    <row r="8370" spans="1:5" hidden="1">
      <c r="A8370" s="1">
        <v>0.157</v>
      </c>
      <c r="B8370" s="1">
        <v>8.09E-2</v>
      </c>
      <c r="C8370">
        <v>-9.6688899999999994E-2</v>
      </c>
      <c r="D8370" t="s">
        <v>8510</v>
      </c>
      <c r="E8370" t="s">
        <v>8511</v>
      </c>
    </row>
    <row r="8371" spans="1:5" hidden="1">
      <c r="A8371" s="1">
        <v>0.157</v>
      </c>
      <c r="B8371" s="1">
        <v>8.09E-2</v>
      </c>
      <c r="C8371">
        <v>-0.1005142</v>
      </c>
    </row>
    <row r="8372" spans="1:5" hidden="1">
      <c r="A8372" s="1">
        <v>0.158</v>
      </c>
      <c r="B8372" s="1">
        <v>8.1000000000000003E-2</v>
      </c>
      <c r="C8372">
        <v>-0.1010433</v>
      </c>
      <c r="D8372" t="s">
        <v>8512</v>
      </c>
      <c r="E8372" t="s">
        <v>8513</v>
      </c>
    </row>
    <row r="8373" spans="1:5" hidden="1">
      <c r="A8373" s="1">
        <v>0.158</v>
      </c>
      <c r="B8373" s="1">
        <v>8.1100000000000005E-2</v>
      </c>
      <c r="C8373">
        <v>9.8638500000000004E-2</v>
      </c>
    </row>
    <row r="8374" spans="1:5" hidden="1">
      <c r="A8374" s="1">
        <v>0.158</v>
      </c>
      <c r="B8374" s="1">
        <v>8.1100000000000005E-2</v>
      </c>
      <c r="C8374">
        <v>7.3459099999999999E-2</v>
      </c>
      <c r="D8374" t="s">
        <v>8514</v>
      </c>
      <c r="E8374" t="s">
        <v>8515</v>
      </c>
    </row>
    <row r="8375" spans="1:5" hidden="1">
      <c r="A8375" s="1">
        <v>0.158</v>
      </c>
      <c r="B8375" s="1">
        <v>8.1199999999999994E-2</v>
      </c>
      <c r="C8375">
        <v>9.1439099999999995E-2</v>
      </c>
    </row>
    <row r="8376" spans="1:5" hidden="1">
      <c r="A8376" s="1">
        <v>0.158</v>
      </c>
      <c r="B8376" s="1">
        <v>8.1199999999999994E-2</v>
      </c>
      <c r="C8376">
        <v>9.8213099999999998E-2</v>
      </c>
    </row>
    <row r="8377" spans="1:5" hidden="1">
      <c r="A8377" s="1">
        <v>0.158</v>
      </c>
      <c r="B8377" s="1">
        <v>8.1199999999999994E-2</v>
      </c>
      <c r="C8377">
        <v>9.7073599999999996E-2</v>
      </c>
    </row>
    <row r="8378" spans="1:5" hidden="1">
      <c r="A8378" s="1">
        <v>0.158</v>
      </c>
      <c r="B8378" s="1">
        <v>8.1299999999999997E-2</v>
      </c>
      <c r="C8378">
        <v>0.117906</v>
      </c>
    </row>
    <row r="8379" spans="1:5" hidden="1">
      <c r="A8379" s="1">
        <v>0.158</v>
      </c>
      <c r="B8379" s="1">
        <v>8.1299999999999997E-2</v>
      </c>
      <c r="C8379">
        <v>-0.1258417</v>
      </c>
      <c r="D8379" t="s">
        <v>8516</v>
      </c>
      <c r="E8379" t="s">
        <v>8517</v>
      </c>
    </row>
    <row r="8380" spans="1:5" hidden="1">
      <c r="A8380" s="1">
        <v>0.158</v>
      </c>
      <c r="B8380" s="1">
        <v>8.14E-2</v>
      </c>
      <c r="C8380">
        <v>-8.8557200000000003E-2</v>
      </c>
    </row>
    <row r="8381" spans="1:5" hidden="1">
      <c r="A8381" s="1">
        <v>0.158</v>
      </c>
      <c r="B8381" s="1">
        <v>8.14E-2</v>
      </c>
      <c r="C8381">
        <v>-0.1146615</v>
      </c>
      <c r="D8381" t="s">
        <v>8518</v>
      </c>
      <c r="E8381" t="s">
        <v>8519</v>
      </c>
    </row>
    <row r="8382" spans="1:5" hidden="1">
      <c r="A8382" s="1">
        <v>0.158</v>
      </c>
      <c r="B8382" s="1">
        <v>8.14E-2</v>
      </c>
      <c r="C8382">
        <v>0.1153348</v>
      </c>
    </row>
    <row r="8383" spans="1:5" hidden="1">
      <c r="A8383" s="1">
        <v>0.158</v>
      </c>
      <c r="B8383" s="1">
        <v>8.14E-2</v>
      </c>
      <c r="C8383">
        <v>-7.7587900000000001E-2</v>
      </c>
    </row>
    <row r="8384" spans="1:5" hidden="1">
      <c r="A8384" s="1">
        <v>0.158</v>
      </c>
      <c r="B8384" s="1">
        <v>8.1500000000000003E-2</v>
      </c>
      <c r="C8384">
        <v>-9.6244899999999994E-2</v>
      </c>
      <c r="D8384" t="s">
        <v>8520</v>
      </c>
      <c r="E8384" t="s">
        <v>8521</v>
      </c>
    </row>
    <row r="8385" spans="1:5" hidden="1">
      <c r="A8385" s="1">
        <v>0.158</v>
      </c>
      <c r="B8385" s="1">
        <v>8.1600000000000006E-2</v>
      </c>
      <c r="C8385">
        <v>-0.15409909999999999</v>
      </c>
      <c r="D8385" t="s">
        <v>7351</v>
      </c>
      <c r="E8385" t="s">
        <v>7352</v>
      </c>
    </row>
    <row r="8386" spans="1:5" hidden="1">
      <c r="A8386" s="1">
        <v>0.159</v>
      </c>
      <c r="B8386" s="1">
        <v>8.1600000000000006E-2</v>
      </c>
      <c r="C8386">
        <v>7.91602E-2</v>
      </c>
      <c r="D8386" t="s">
        <v>8522</v>
      </c>
      <c r="E8386" t="s">
        <v>8523</v>
      </c>
    </row>
    <row r="8387" spans="1:5" hidden="1">
      <c r="A8387" s="1">
        <v>0.159</v>
      </c>
      <c r="B8387" s="1">
        <v>8.1600000000000006E-2</v>
      </c>
      <c r="C8387">
        <v>0.14841289999999999</v>
      </c>
    </row>
    <row r="8388" spans="1:5" hidden="1">
      <c r="A8388" s="1">
        <v>0.159</v>
      </c>
      <c r="B8388" s="1">
        <v>8.1699999999999995E-2</v>
      </c>
      <c r="C8388">
        <v>0.1169811</v>
      </c>
    </row>
    <row r="8389" spans="1:5" hidden="1">
      <c r="A8389" s="1">
        <v>0.159</v>
      </c>
      <c r="B8389" s="1">
        <v>8.1699999999999995E-2</v>
      </c>
      <c r="C8389">
        <v>0.111724</v>
      </c>
      <c r="D8389" t="s">
        <v>8524</v>
      </c>
      <c r="E8389" t="s">
        <v>8525</v>
      </c>
    </row>
    <row r="8390" spans="1:5" hidden="1">
      <c r="A8390" s="1">
        <v>0.159</v>
      </c>
      <c r="B8390" s="1">
        <v>8.1699999999999995E-2</v>
      </c>
      <c r="C8390">
        <v>0.19853499999999999</v>
      </c>
      <c r="D8390" t="s">
        <v>8526</v>
      </c>
      <c r="E8390" t="s">
        <v>8527</v>
      </c>
    </row>
    <row r="8391" spans="1:5" hidden="1">
      <c r="A8391" s="1">
        <v>0.159</v>
      </c>
      <c r="B8391" s="1">
        <v>8.1799999999999998E-2</v>
      </c>
      <c r="C8391">
        <v>-9.8268599999999998E-2</v>
      </c>
    </row>
    <row r="8392" spans="1:5" hidden="1">
      <c r="A8392" s="1">
        <v>0.159</v>
      </c>
      <c r="B8392" s="1">
        <v>8.1799999999999998E-2</v>
      </c>
      <c r="C8392">
        <v>0.1164558</v>
      </c>
      <c r="D8392" t="s">
        <v>8528</v>
      </c>
      <c r="E8392" t="s">
        <v>8529</v>
      </c>
    </row>
    <row r="8393" spans="1:5" hidden="1">
      <c r="A8393" s="1">
        <v>0.159</v>
      </c>
      <c r="B8393" s="1">
        <v>8.1900000000000001E-2</v>
      </c>
      <c r="C8393">
        <v>-0.1041139</v>
      </c>
    </row>
    <row r="8394" spans="1:5" hidden="1">
      <c r="A8394" s="1">
        <v>0.159</v>
      </c>
      <c r="B8394" s="1">
        <v>8.1900000000000001E-2</v>
      </c>
      <c r="C8394">
        <v>9.7095799999999996E-2</v>
      </c>
    </row>
    <row r="8395" spans="1:5" hidden="1">
      <c r="A8395" s="1">
        <v>0.159</v>
      </c>
      <c r="B8395" s="1">
        <v>8.2100000000000006E-2</v>
      </c>
      <c r="C8395">
        <v>-8.6241200000000004E-2</v>
      </c>
    </row>
    <row r="8396" spans="1:5" hidden="1">
      <c r="A8396" s="1">
        <v>0.159</v>
      </c>
      <c r="B8396" s="1">
        <v>8.2199999999999995E-2</v>
      </c>
      <c r="C8396">
        <v>0.1053311</v>
      </c>
    </row>
    <row r="8397" spans="1:5" hidden="1">
      <c r="A8397" s="1">
        <v>0.159</v>
      </c>
      <c r="B8397" s="1">
        <v>8.2199999999999995E-2</v>
      </c>
      <c r="C8397">
        <v>9.4731800000000005E-2</v>
      </c>
    </row>
    <row r="8398" spans="1:5" hidden="1">
      <c r="A8398" s="1">
        <v>0.159</v>
      </c>
      <c r="B8398" s="1">
        <v>8.2199999999999995E-2</v>
      </c>
      <c r="C8398">
        <v>-8.8472099999999998E-2</v>
      </c>
    </row>
    <row r="8399" spans="1:5" hidden="1">
      <c r="A8399" s="1">
        <v>0.16</v>
      </c>
      <c r="B8399" s="1">
        <v>8.2400000000000001E-2</v>
      </c>
      <c r="C8399">
        <v>0.1012764</v>
      </c>
    </row>
    <row r="8400" spans="1:5" hidden="1">
      <c r="A8400" s="1">
        <v>0.16</v>
      </c>
      <c r="B8400" s="1">
        <v>8.2400000000000001E-2</v>
      </c>
      <c r="C8400">
        <v>0.1338809</v>
      </c>
      <c r="D8400" t="s">
        <v>8530</v>
      </c>
      <c r="E8400" t="s">
        <v>8531</v>
      </c>
    </row>
    <row r="8401" spans="1:5" hidden="1">
      <c r="A8401" s="1">
        <v>0.16</v>
      </c>
      <c r="B8401" s="1">
        <v>8.2500000000000004E-2</v>
      </c>
      <c r="C8401">
        <v>-0.11497599999999999</v>
      </c>
    </row>
    <row r="8402" spans="1:5" hidden="1">
      <c r="A8402" s="1">
        <v>0.16</v>
      </c>
      <c r="B8402" s="1">
        <v>8.2600000000000007E-2</v>
      </c>
      <c r="C8402">
        <v>-9.3192700000000003E-2</v>
      </c>
    </row>
    <row r="8403" spans="1:5" hidden="1">
      <c r="A8403" s="1">
        <v>0.16</v>
      </c>
      <c r="B8403" s="1">
        <v>8.2600000000000007E-2</v>
      </c>
      <c r="C8403">
        <v>0.1021162</v>
      </c>
      <c r="D8403" t="s">
        <v>8532</v>
      </c>
      <c r="E8403" t="s">
        <v>8533</v>
      </c>
    </row>
    <row r="8404" spans="1:5" hidden="1">
      <c r="A8404" s="1">
        <v>0.16</v>
      </c>
      <c r="B8404" s="1">
        <v>8.2699999999999996E-2</v>
      </c>
      <c r="C8404">
        <v>0.1536737</v>
      </c>
    </row>
    <row r="8405" spans="1:5" hidden="1">
      <c r="A8405" s="1">
        <v>0.16</v>
      </c>
      <c r="B8405" s="1">
        <v>8.2799999999999999E-2</v>
      </c>
      <c r="C8405">
        <v>-0.101798</v>
      </c>
      <c r="D8405" t="s">
        <v>8534</v>
      </c>
      <c r="E8405" t="s">
        <v>8535</v>
      </c>
    </row>
    <row r="8406" spans="1:5" hidden="1">
      <c r="A8406" s="1">
        <v>0.161</v>
      </c>
      <c r="B8406" s="1">
        <v>8.2900000000000001E-2</v>
      </c>
      <c r="C8406">
        <v>-0.17469850000000001</v>
      </c>
    </row>
    <row r="8407" spans="1:5" hidden="1">
      <c r="A8407" s="1">
        <v>0.161</v>
      </c>
      <c r="B8407" s="1">
        <v>8.2900000000000001E-2</v>
      </c>
      <c r="C8407">
        <v>8.7924500000000003E-2</v>
      </c>
      <c r="D8407" t="s">
        <v>8536</v>
      </c>
      <c r="E8407" t="s">
        <v>8537</v>
      </c>
    </row>
    <row r="8408" spans="1:5" hidden="1">
      <c r="A8408" s="1">
        <v>0.161</v>
      </c>
      <c r="B8408" s="1">
        <v>8.3099999999999993E-2</v>
      </c>
      <c r="C8408">
        <v>9.8113199999999998E-2</v>
      </c>
      <c r="D8408" t="s">
        <v>3025</v>
      </c>
      <c r="E8408" t="s">
        <v>3026</v>
      </c>
    </row>
    <row r="8409" spans="1:5" hidden="1">
      <c r="A8409" s="1">
        <v>0.161</v>
      </c>
      <c r="B8409" s="1">
        <v>8.3099999999999993E-2</v>
      </c>
      <c r="C8409">
        <v>-8.8483199999999998E-2</v>
      </c>
    </row>
    <row r="8410" spans="1:5" hidden="1">
      <c r="A8410" s="1">
        <v>0.161</v>
      </c>
      <c r="B8410" s="1">
        <v>8.3199999999999996E-2</v>
      </c>
      <c r="C8410">
        <v>7.9774300000000006E-2</v>
      </c>
      <c r="D8410" t="s">
        <v>7850</v>
      </c>
      <c r="E8410" t="s">
        <v>7851</v>
      </c>
    </row>
    <row r="8411" spans="1:5" hidden="1">
      <c r="A8411" s="1">
        <v>0.161</v>
      </c>
      <c r="B8411" s="1">
        <v>8.3199999999999996E-2</v>
      </c>
      <c r="C8411">
        <v>-8.4628200000000001E-2</v>
      </c>
    </row>
    <row r="8412" spans="1:5" hidden="1">
      <c r="A8412" s="1">
        <v>0.161</v>
      </c>
      <c r="B8412" s="1">
        <v>8.3199999999999996E-2</v>
      </c>
      <c r="C8412">
        <v>-9.5501299999999997E-2</v>
      </c>
      <c r="D8412" t="s">
        <v>8538</v>
      </c>
      <c r="E8412" t="s">
        <v>8539</v>
      </c>
    </row>
    <row r="8413" spans="1:5" hidden="1">
      <c r="A8413" s="1">
        <v>0.161</v>
      </c>
      <c r="B8413" s="1">
        <v>8.3199999999999996E-2</v>
      </c>
      <c r="C8413">
        <v>-0.1041435</v>
      </c>
    </row>
    <row r="8414" spans="1:5" hidden="1">
      <c r="A8414" s="1">
        <v>0.161</v>
      </c>
      <c r="B8414" s="1">
        <v>8.3199999999999996E-2</v>
      </c>
      <c r="C8414">
        <v>-0.1108287</v>
      </c>
      <c r="D8414" t="s">
        <v>8540</v>
      </c>
      <c r="E8414" t="s">
        <v>8541</v>
      </c>
    </row>
    <row r="8415" spans="1:5" hidden="1">
      <c r="A8415" s="1">
        <v>0.161</v>
      </c>
      <c r="B8415" s="1">
        <v>8.3199999999999996E-2</v>
      </c>
      <c r="C8415">
        <v>0.1025416</v>
      </c>
    </row>
    <row r="8416" spans="1:5" hidden="1">
      <c r="A8416" s="1">
        <v>0.161</v>
      </c>
      <c r="B8416" s="1">
        <v>8.3199999999999996E-2</v>
      </c>
      <c r="C8416">
        <v>8.6533499999999999E-2</v>
      </c>
    </row>
    <row r="8417" spans="1:5" hidden="1">
      <c r="A8417" s="1">
        <v>0.161</v>
      </c>
      <c r="B8417" s="1">
        <v>8.3400000000000002E-2</v>
      </c>
      <c r="C8417">
        <v>0.13599700000000001</v>
      </c>
      <c r="D8417" t="s">
        <v>8542</v>
      </c>
      <c r="E8417" t="s">
        <v>8543</v>
      </c>
    </row>
    <row r="8418" spans="1:5" hidden="1">
      <c r="A8418" s="1">
        <v>0.16200000000000001</v>
      </c>
      <c r="B8418" s="1">
        <v>8.3500000000000005E-2</v>
      </c>
      <c r="C8418">
        <v>-7.2445399999999993E-2</v>
      </c>
    </row>
    <row r="8419" spans="1:5" hidden="1">
      <c r="A8419" s="1">
        <v>0.16200000000000001</v>
      </c>
      <c r="B8419" s="1">
        <v>8.3500000000000005E-2</v>
      </c>
      <c r="C8419">
        <v>9.7894900000000007E-2</v>
      </c>
    </row>
    <row r="8420" spans="1:5" hidden="1">
      <c r="A8420" s="1">
        <v>0.16200000000000001</v>
      </c>
      <c r="B8420" s="1">
        <v>8.3599999999999994E-2</v>
      </c>
      <c r="C8420">
        <v>8.1490900000000005E-2</v>
      </c>
    </row>
    <row r="8421" spans="1:5" hidden="1">
      <c r="A8421" s="1">
        <v>0.16200000000000001</v>
      </c>
      <c r="B8421" s="1">
        <v>8.3599999999999994E-2</v>
      </c>
      <c r="C8421">
        <v>-9.5053600000000002E-2</v>
      </c>
    </row>
    <row r="8422" spans="1:5" hidden="1">
      <c r="A8422" s="1">
        <v>0.16200000000000001</v>
      </c>
      <c r="B8422" s="1">
        <v>8.3599999999999994E-2</v>
      </c>
      <c r="C8422">
        <v>-8.4916800000000001E-2</v>
      </c>
    </row>
    <row r="8423" spans="1:5" hidden="1">
      <c r="A8423" s="1">
        <v>0.16200000000000001</v>
      </c>
      <c r="B8423" s="1">
        <v>8.3599999999999994E-2</v>
      </c>
      <c r="C8423">
        <v>9.3322199999999994E-2</v>
      </c>
    </row>
    <row r="8424" spans="1:5" hidden="1">
      <c r="A8424" s="1">
        <v>0.16200000000000001</v>
      </c>
      <c r="B8424" s="1">
        <v>8.3699999999999997E-2</v>
      </c>
      <c r="C8424">
        <v>-0.1021421</v>
      </c>
    </row>
    <row r="8425" spans="1:5" hidden="1">
      <c r="A8425" s="1">
        <v>0.16200000000000001</v>
      </c>
      <c r="B8425" s="1">
        <v>8.3699999999999997E-2</v>
      </c>
      <c r="C8425">
        <v>0.1079985</v>
      </c>
    </row>
    <row r="8426" spans="1:5" hidden="1">
      <c r="A8426" s="1">
        <v>0.16200000000000001</v>
      </c>
      <c r="B8426" s="1">
        <v>8.3699999999999997E-2</v>
      </c>
      <c r="C8426">
        <v>-0.1054754</v>
      </c>
    </row>
    <row r="8427" spans="1:5" hidden="1">
      <c r="A8427" s="1">
        <v>0.16200000000000001</v>
      </c>
      <c r="B8427" s="1">
        <v>8.3799999999999999E-2</v>
      </c>
      <c r="C8427">
        <v>-0.15062519999999999</v>
      </c>
      <c r="D8427" t="s">
        <v>8544</v>
      </c>
      <c r="E8427" t="s">
        <v>8545</v>
      </c>
    </row>
    <row r="8428" spans="1:5" hidden="1">
      <c r="A8428" s="1">
        <v>0.16200000000000001</v>
      </c>
      <c r="B8428" s="1">
        <v>8.3900000000000002E-2</v>
      </c>
      <c r="C8428">
        <v>-0.10216799999999999</v>
      </c>
    </row>
    <row r="8429" spans="1:5" hidden="1">
      <c r="A8429" s="1">
        <v>0.16200000000000001</v>
      </c>
      <c r="B8429" s="1">
        <v>8.4099999999999994E-2</v>
      </c>
      <c r="C8429">
        <v>7.2708099999999998E-2</v>
      </c>
      <c r="D8429" t="s">
        <v>8546</v>
      </c>
      <c r="E8429" t="s">
        <v>8547</v>
      </c>
    </row>
    <row r="8430" spans="1:5" hidden="1">
      <c r="A8430" s="1">
        <v>0.16200000000000001</v>
      </c>
      <c r="B8430" s="1">
        <v>8.4099999999999994E-2</v>
      </c>
      <c r="C8430">
        <v>-7.8087299999999998E-2</v>
      </c>
      <c r="D8430" t="s">
        <v>8548</v>
      </c>
      <c r="E8430" t="s">
        <v>8549</v>
      </c>
    </row>
    <row r="8431" spans="1:5" hidden="1">
      <c r="A8431" s="1">
        <v>0.16200000000000001</v>
      </c>
      <c r="B8431" s="1">
        <v>8.4099999999999994E-2</v>
      </c>
      <c r="C8431">
        <v>-0.110788</v>
      </c>
      <c r="D8431" t="s">
        <v>8550</v>
      </c>
      <c r="E8431" t="s">
        <v>8551</v>
      </c>
    </row>
    <row r="8432" spans="1:5" hidden="1">
      <c r="A8432" s="1">
        <v>0.16300000000000001</v>
      </c>
      <c r="B8432" s="1">
        <v>8.4099999999999994E-2</v>
      </c>
      <c r="C8432">
        <v>-0.13207550000000001</v>
      </c>
    </row>
    <row r="8433" spans="1:5" hidden="1">
      <c r="A8433" s="1">
        <v>0.16300000000000001</v>
      </c>
      <c r="B8433" s="1">
        <v>8.4199999999999997E-2</v>
      </c>
      <c r="C8433">
        <v>-0.1718498</v>
      </c>
      <c r="D8433" t="s">
        <v>5</v>
      </c>
      <c r="E8433" t="s">
        <v>6</v>
      </c>
    </row>
    <row r="8434" spans="1:5" hidden="1">
      <c r="A8434" s="1">
        <v>0.16300000000000001</v>
      </c>
      <c r="B8434" s="1">
        <v>8.43E-2</v>
      </c>
      <c r="C8434">
        <v>-0.1425601</v>
      </c>
    </row>
    <row r="8435" spans="1:5" hidden="1">
      <c r="A8435" s="1">
        <v>0.16300000000000001</v>
      </c>
      <c r="B8435" s="1">
        <v>8.43E-2</v>
      </c>
      <c r="C8435">
        <v>-9.4609700000000005E-2</v>
      </c>
      <c r="D8435" t="s">
        <v>8552</v>
      </c>
      <c r="E8435" t="s">
        <v>8553</v>
      </c>
    </row>
    <row r="8436" spans="1:5" hidden="1">
      <c r="A8436" s="1">
        <v>0.16300000000000001</v>
      </c>
      <c r="B8436" s="1">
        <v>8.4400000000000003E-2</v>
      </c>
      <c r="C8436">
        <v>9.6089499999999994E-2</v>
      </c>
      <c r="D8436" t="s">
        <v>8554</v>
      </c>
      <c r="E8436" t="s">
        <v>8555</v>
      </c>
    </row>
    <row r="8437" spans="1:5" hidden="1">
      <c r="A8437" s="1">
        <v>0.16300000000000001</v>
      </c>
      <c r="B8437" s="1">
        <v>8.4400000000000003E-2</v>
      </c>
      <c r="C8437">
        <v>-9.7728400000000007E-2</v>
      </c>
    </row>
    <row r="8438" spans="1:5" hidden="1">
      <c r="A8438" s="1">
        <v>0.16300000000000001</v>
      </c>
      <c r="B8438" s="1">
        <v>8.4400000000000003E-2</v>
      </c>
      <c r="C8438">
        <v>9.7554600000000005E-2</v>
      </c>
    </row>
    <row r="8439" spans="1:5" hidden="1">
      <c r="A8439" s="1">
        <v>0.16300000000000001</v>
      </c>
      <c r="B8439" s="1">
        <v>8.4500000000000006E-2</v>
      </c>
      <c r="C8439">
        <v>8.4110199999999996E-2</v>
      </c>
    </row>
    <row r="8440" spans="1:5" hidden="1">
      <c r="A8440" s="1">
        <v>0.16300000000000001</v>
      </c>
      <c r="B8440" s="1">
        <v>8.4599999999999995E-2</v>
      </c>
      <c r="C8440">
        <v>-8.9996300000000001E-2</v>
      </c>
    </row>
    <row r="8441" spans="1:5" hidden="1">
      <c r="A8441" s="1">
        <v>0.16300000000000001</v>
      </c>
      <c r="B8441" s="1">
        <v>8.4599999999999995E-2</v>
      </c>
      <c r="C8441">
        <v>-8.4824300000000005E-2</v>
      </c>
    </row>
    <row r="8442" spans="1:5" hidden="1">
      <c r="A8442" s="1">
        <v>0.16300000000000001</v>
      </c>
      <c r="B8442" s="1">
        <v>8.4599999999999995E-2</v>
      </c>
      <c r="C8442">
        <v>8.2130999999999996E-2</v>
      </c>
      <c r="D8442" t="s">
        <v>8556</v>
      </c>
      <c r="E8442" t="s">
        <v>8557</v>
      </c>
    </row>
    <row r="8443" spans="1:5" hidden="1">
      <c r="A8443" s="1">
        <v>0.16300000000000001</v>
      </c>
      <c r="B8443" s="1">
        <v>8.4599999999999995E-2</v>
      </c>
      <c r="C8443">
        <v>7.8290799999999994E-2</v>
      </c>
    </row>
    <row r="8444" spans="1:5" hidden="1">
      <c r="A8444" s="1">
        <v>0.16300000000000001</v>
      </c>
      <c r="B8444" s="1">
        <v>8.4699999999999998E-2</v>
      </c>
      <c r="C8444">
        <v>0.1141398</v>
      </c>
    </row>
    <row r="8445" spans="1:5" hidden="1">
      <c r="A8445" s="1">
        <v>0.16300000000000001</v>
      </c>
      <c r="B8445" s="1">
        <v>8.4699999999999998E-2</v>
      </c>
      <c r="C8445">
        <v>0.1066371</v>
      </c>
      <c r="D8445" t="s">
        <v>8558</v>
      </c>
      <c r="E8445" t="s">
        <v>8559</v>
      </c>
    </row>
    <row r="8446" spans="1:5" hidden="1">
      <c r="A8446" s="1">
        <v>0.16300000000000001</v>
      </c>
      <c r="B8446" s="1">
        <v>8.48E-2</v>
      </c>
      <c r="C8446">
        <v>-0.1457455</v>
      </c>
      <c r="D8446" t="s">
        <v>8560</v>
      </c>
      <c r="E8446" t="s">
        <v>8561</v>
      </c>
    </row>
    <row r="8447" spans="1:5" hidden="1">
      <c r="A8447" s="1">
        <v>0.16400000000000001</v>
      </c>
      <c r="B8447" s="1">
        <v>8.48E-2</v>
      </c>
      <c r="C8447">
        <v>8.7706300000000001E-2</v>
      </c>
    </row>
    <row r="8448" spans="1:5" hidden="1">
      <c r="A8448" s="1">
        <v>0.16400000000000001</v>
      </c>
      <c r="B8448" s="1">
        <v>8.48E-2</v>
      </c>
      <c r="C8448">
        <v>-0.11206439999999999</v>
      </c>
      <c r="D8448" t="s">
        <v>8562</v>
      </c>
      <c r="E8448" t="s">
        <v>8563</v>
      </c>
    </row>
    <row r="8449" spans="1:5" hidden="1">
      <c r="A8449" s="1">
        <v>0.16400000000000001</v>
      </c>
      <c r="B8449" s="1">
        <v>8.48E-2</v>
      </c>
      <c r="C8449">
        <v>8.6681499999999995E-2</v>
      </c>
    </row>
    <row r="8450" spans="1:5" hidden="1">
      <c r="A8450" s="1">
        <v>0.16400000000000001</v>
      </c>
      <c r="B8450" s="1">
        <v>8.4900000000000003E-2</v>
      </c>
      <c r="C8450">
        <v>0.1123011</v>
      </c>
      <c r="D8450" t="s">
        <v>8564</v>
      </c>
      <c r="E8450" t="s">
        <v>8565</v>
      </c>
    </row>
    <row r="8451" spans="1:5" hidden="1">
      <c r="A8451" s="1">
        <v>0.16400000000000001</v>
      </c>
      <c r="B8451" s="1">
        <v>8.4900000000000003E-2</v>
      </c>
      <c r="C8451">
        <v>-0.10380689999999999</v>
      </c>
    </row>
    <row r="8452" spans="1:5" hidden="1">
      <c r="A8452" s="1">
        <v>0.16400000000000001</v>
      </c>
      <c r="B8452" s="1">
        <v>8.5099999999999995E-2</v>
      </c>
      <c r="C8452">
        <v>0.1043988</v>
      </c>
      <c r="D8452" t="s">
        <v>8566</v>
      </c>
      <c r="E8452" t="s">
        <v>8567</v>
      </c>
    </row>
    <row r="8453" spans="1:5" hidden="1">
      <c r="A8453" s="1">
        <v>0.16400000000000001</v>
      </c>
      <c r="B8453" s="1">
        <v>8.5099999999999995E-2</v>
      </c>
      <c r="C8453">
        <v>0.1667111</v>
      </c>
    </row>
    <row r="8454" spans="1:5" hidden="1">
      <c r="A8454" s="1">
        <v>0.16400000000000001</v>
      </c>
      <c r="B8454" s="1">
        <v>8.5099999999999995E-2</v>
      </c>
      <c r="C8454">
        <v>0.15742139999999999</v>
      </c>
      <c r="D8454" t="s">
        <v>8568</v>
      </c>
      <c r="E8454" t="s">
        <v>8569</v>
      </c>
    </row>
    <row r="8455" spans="1:5" hidden="1">
      <c r="A8455" s="1">
        <v>0.16400000000000001</v>
      </c>
      <c r="B8455" s="1">
        <v>8.5099999999999995E-2</v>
      </c>
      <c r="C8455">
        <v>-0.12395490000000001</v>
      </c>
      <c r="D8455" t="s">
        <v>8570</v>
      </c>
      <c r="E8455" t="s">
        <v>8571</v>
      </c>
    </row>
    <row r="8456" spans="1:5" hidden="1">
      <c r="A8456" s="1">
        <v>0.16400000000000001</v>
      </c>
      <c r="B8456" s="1">
        <v>8.5199999999999998E-2</v>
      </c>
      <c r="C8456">
        <v>-0.220862</v>
      </c>
      <c r="D8456" t="s">
        <v>90</v>
      </c>
      <c r="E8456" t="s">
        <v>91</v>
      </c>
    </row>
    <row r="8457" spans="1:5" hidden="1">
      <c r="A8457" s="1">
        <v>0.16400000000000001</v>
      </c>
      <c r="B8457" s="1">
        <v>8.5199999999999998E-2</v>
      </c>
      <c r="C8457">
        <v>0.1070625</v>
      </c>
      <c r="D8457" t="s">
        <v>8572</v>
      </c>
      <c r="E8457" t="s">
        <v>8573</v>
      </c>
    </row>
    <row r="8458" spans="1:5" hidden="1">
      <c r="A8458" s="1">
        <v>0.16400000000000001</v>
      </c>
      <c r="B8458" s="1">
        <v>8.5300000000000001E-2</v>
      </c>
      <c r="C8458">
        <v>-9.9740999999999996E-2</v>
      </c>
    </row>
    <row r="8459" spans="1:5" hidden="1">
      <c r="A8459" s="1">
        <v>0.16400000000000001</v>
      </c>
      <c r="B8459" s="1">
        <v>8.5300000000000001E-2</v>
      </c>
      <c r="C8459">
        <v>-8.7917099999999998E-2</v>
      </c>
    </row>
    <row r="8460" spans="1:5" hidden="1">
      <c r="A8460" s="1">
        <v>0.16400000000000001</v>
      </c>
      <c r="B8460" s="1">
        <v>8.5400000000000004E-2</v>
      </c>
      <c r="C8460">
        <v>8.5205299999999998E-2</v>
      </c>
    </row>
    <row r="8461" spans="1:5" hidden="1">
      <c r="A8461" s="1">
        <v>0.16400000000000001</v>
      </c>
      <c r="B8461" s="1">
        <v>8.5400000000000004E-2</v>
      </c>
      <c r="C8461">
        <v>0.1357418</v>
      </c>
      <c r="D8461" t="s">
        <v>8574</v>
      </c>
      <c r="E8461" t="s">
        <v>8575</v>
      </c>
    </row>
    <row r="8462" spans="1:5" hidden="1">
      <c r="A8462" s="1">
        <v>0.16400000000000001</v>
      </c>
      <c r="B8462" s="1">
        <v>8.5400000000000004E-2</v>
      </c>
      <c r="C8462">
        <v>7.8109499999999998E-2</v>
      </c>
    </row>
    <row r="8463" spans="1:5" hidden="1">
      <c r="A8463" s="1">
        <v>0.16400000000000001</v>
      </c>
      <c r="B8463" s="1">
        <v>8.5400000000000004E-2</v>
      </c>
      <c r="C8463">
        <v>9.6618599999999999E-2</v>
      </c>
      <c r="D8463" t="s">
        <v>8576</v>
      </c>
      <c r="E8463" t="s">
        <v>8577</v>
      </c>
    </row>
    <row r="8464" spans="1:5" hidden="1">
      <c r="A8464" s="1">
        <v>0.16400000000000001</v>
      </c>
      <c r="B8464" s="1">
        <v>8.5400000000000004E-2</v>
      </c>
      <c r="C8464">
        <v>0.1030707</v>
      </c>
    </row>
    <row r="8465" spans="1:5" hidden="1">
      <c r="A8465" s="1">
        <v>0.16400000000000001</v>
      </c>
      <c r="B8465" s="1">
        <v>8.5500000000000007E-2</v>
      </c>
      <c r="C8465">
        <v>-0.1103663</v>
      </c>
      <c r="D8465" t="s">
        <v>8578</v>
      </c>
      <c r="E8465" t="s">
        <v>8579</v>
      </c>
    </row>
    <row r="8466" spans="1:5" hidden="1">
      <c r="A8466" s="1">
        <v>0.16500000000000001</v>
      </c>
      <c r="B8466" s="1">
        <v>8.5599999999999996E-2</v>
      </c>
      <c r="C8466">
        <v>-8.5723300000000002E-2</v>
      </c>
      <c r="D8466" t="s">
        <v>8580</v>
      </c>
      <c r="E8466" t="s">
        <v>8581</v>
      </c>
    </row>
    <row r="8467" spans="1:5" hidden="1">
      <c r="A8467" s="1">
        <v>0.16500000000000001</v>
      </c>
      <c r="B8467" s="1">
        <v>8.5699999999999998E-2</v>
      </c>
      <c r="C8467">
        <v>-0.2198039</v>
      </c>
      <c r="D8467" t="s">
        <v>8582</v>
      </c>
      <c r="E8467" t="s">
        <v>8583</v>
      </c>
    </row>
    <row r="8468" spans="1:5" hidden="1">
      <c r="A8468" s="1">
        <v>0.16500000000000001</v>
      </c>
      <c r="B8468" s="1">
        <v>8.5900000000000004E-2</v>
      </c>
      <c r="C8468">
        <v>8.0222000000000002E-2</v>
      </c>
      <c r="D8468" t="s">
        <v>8584</v>
      </c>
      <c r="E8468" t="s">
        <v>8585</v>
      </c>
    </row>
    <row r="8469" spans="1:5" hidden="1">
      <c r="A8469" s="1">
        <v>0.16500000000000001</v>
      </c>
      <c r="B8469" s="1">
        <v>8.5900000000000004E-2</v>
      </c>
      <c r="C8469">
        <v>-9.0454999999999994E-2</v>
      </c>
    </row>
    <row r="8470" spans="1:5" hidden="1">
      <c r="A8470" s="1">
        <v>0.16500000000000001</v>
      </c>
      <c r="B8470" s="1">
        <v>8.5900000000000004E-2</v>
      </c>
      <c r="C8470">
        <v>-7.5160900000000003E-2</v>
      </c>
      <c r="D8470" t="s">
        <v>8586</v>
      </c>
      <c r="E8470" t="s">
        <v>8587</v>
      </c>
    </row>
    <row r="8471" spans="1:5" hidden="1">
      <c r="A8471" s="1">
        <v>0.16500000000000001</v>
      </c>
      <c r="B8471" s="1">
        <v>8.6099999999999996E-2</v>
      </c>
      <c r="C8471">
        <v>9.8183500000000007E-2</v>
      </c>
      <c r="D8471" t="s">
        <v>8588</v>
      </c>
      <c r="E8471" t="s">
        <v>8589</v>
      </c>
    </row>
    <row r="8472" spans="1:5" hidden="1">
      <c r="A8472" s="1">
        <v>0.16600000000000001</v>
      </c>
      <c r="B8472" s="1">
        <v>8.6099999999999996E-2</v>
      </c>
      <c r="C8472">
        <v>-8.8457300000000003E-2</v>
      </c>
    </row>
    <row r="8473" spans="1:5" hidden="1">
      <c r="A8473" s="1">
        <v>0.16600000000000001</v>
      </c>
      <c r="B8473" s="1">
        <v>8.6099999999999996E-2</v>
      </c>
      <c r="C8473">
        <v>0.10122829999999999</v>
      </c>
    </row>
    <row r="8474" spans="1:5" hidden="1">
      <c r="A8474" s="1">
        <v>0.16600000000000001</v>
      </c>
      <c r="B8474" s="1">
        <v>8.6199999999999999E-2</v>
      </c>
      <c r="C8474">
        <v>-9.3503500000000003E-2</v>
      </c>
      <c r="D8474" t="s">
        <v>8590</v>
      </c>
      <c r="E8474" t="s">
        <v>8591</v>
      </c>
    </row>
    <row r="8475" spans="1:5" hidden="1">
      <c r="A8475" s="1">
        <v>0.16600000000000001</v>
      </c>
      <c r="B8475" s="1">
        <v>8.6199999999999999E-2</v>
      </c>
      <c r="C8475">
        <v>9.8031800000000002E-2</v>
      </c>
    </row>
    <row r="8476" spans="1:5" hidden="1">
      <c r="A8476" s="1">
        <v>0.16600000000000001</v>
      </c>
      <c r="B8476" s="1">
        <v>8.6199999999999999E-2</v>
      </c>
      <c r="C8476">
        <v>-0.11071400000000001</v>
      </c>
      <c r="D8476" t="s">
        <v>8592</v>
      </c>
      <c r="E8476" t="s">
        <v>8593</v>
      </c>
    </row>
    <row r="8477" spans="1:5" hidden="1">
      <c r="A8477" s="1">
        <v>0.16600000000000001</v>
      </c>
      <c r="B8477" s="1">
        <v>8.6300000000000002E-2</v>
      </c>
      <c r="C8477">
        <v>-9.5123899999999997E-2</v>
      </c>
      <c r="D8477" t="s">
        <v>8594</v>
      </c>
      <c r="E8477" t="s">
        <v>8595</v>
      </c>
    </row>
    <row r="8478" spans="1:5" hidden="1">
      <c r="A8478" s="1">
        <v>0.16600000000000001</v>
      </c>
      <c r="B8478" s="1">
        <v>8.6300000000000002E-2</v>
      </c>
      <c r="C8478">
        <v>9.7488000000000005E-2</v>
      </c>
      <c r="D8478" t="s">
        <v>4589</v>
      </c>
      <c r="E8478" t="s">
        <v>4590</v>
      </c>
    </row>
    <row r="8479" spans="1:5" hidden="1">
      <c r="A8479" s="1">
        <v>0.16600000000000001</v>
      </c>
      <c r="B8479" s="1">
        <v>8.6400000000000005E-2</v>
      </c>
      <c r="C8479">
        <v>-8.2123600000000005E-2</v>
      </c>
    </row>
    <row r="8480" spans="1:5" hidden="1">
      <c r="A8480" s="1">
        <v>0.16600000000000001</v>
      </c>
      <c r="B8480" s="1">
        <v>8.6499999999999994E-2</v>
      </c>
      <c r="C8480">
        <v>9.4909400000000005E-2</v>
      </c>
      <c r="D8480" t="s">
        <v>8596</v>
      </c>
      <c r="E8480" t="s">
        <v>8597</v>
      </c>
    </row>
    <row r="8481" spans="1:5" hidden="1">
      <c r="A8481" s="1">
        <v>0.16600000000000001</v>
      </c>
      <c r="B8481" s="1">
        <v>8.6499999999999994E-2</v>
      </c>
      <c r="C8481">
        <v>0.16016649999999999</v>
      </c>
      <c r="D8481" t="s">
        <v>8598</v>
      </c>
      <c r="E8481" t="s">
        <v>8599</v>
      </c>
    </row>
    <row r="8482" spans="1:5" hidden="1">
      <c r="A8482" s="1">
        <v>0.16600000000000001</v>
      </c>
      <c r="B8482" s="1">
        <v>8.6499999999999994E-2</v>
      </c>
      <c r="C8482">
        <v>0.1121495</v>
      </c>
    </row>
    <row r="8483" spans="1:5" hidden="1">
      <c r="A8483" s="1">
        <v>0.16600000000000001</v>
      </c>
      <c r="B8483" s="1">
        <v>8.6699999999999999E-2</v>
      </c>
      <c r="C8483">
        <v>-0.1781761</v>
      </c>
      <c r="D8483" t="s">
        <v>8600</v>
      </c>
      <c r="E8483" t="s">
        <v>8601</v>
      </c>
    </row>
    <row r="8484" spans="1:5" hidden="1">
      <c r="A8484" s="1">
        <v>0.16600000000000001</v>
      </c>
      <c r="B8484" s="1">
        <v>8.6699999999999999E-2</v>
      </c>
      <c r="C8484">
        <v>0.1049686</v>
      </c>
      <c r="D8484" t="s">
        <v>8602</v>
      </c>
      <c r="E8484" t="s">
        <v>8603</v>
      </c>
    </row>
    <row r="8485" spans="1:5" hidden="1">
      <c r="A8485" s="1">
        <v>0.16600000000000001</v>
      </c>
      <c r="B8485" s="1">
        <v>8.6699999999999999E-2</v>
      </c>
      <c r="C8485">
        <v>-0.1161968</v>
      </c>
    </row>
    <row r="8486" spans="1:5" hidden="1">
      <c r="A8486" s="1">
        <v>0.16600000000000001</v>
      </c>
      <c r="B8486" s="1">
        <v>8.6699999999999999E-2</v>
      </c>
      <c r="C8486">
        <v>8.7188299999999996E-2</v>
      </c>
      <c r="D8486" t="s">
        <v>8604</v>
      </c>
      <c r="E8486" t="s">
        <v>8605</v>
      </c>
    </row>
    <row r="8487" spans="1:5" hidden="1">
      <c r="A8487" s="1">
        <v>0.16700000000000001</v>
      </c>
      <c r="B8487" s="1">
        <v>8.6900000000000005E-2</v>
      </c>
      <c r="C8487">
        <v>7.7155000000000001E-2</v>
      </c>
      <c r="D8487" t="s">
        <v>8606</v>
      </c>
      <c r="E8487" t="s">
        <v>8607</v>
      </c>
    </row>
    <row r="8488" spans="1:5" hidden="1">
      <c r="A8488" s="1">
        <v>0.16700000000000001</v>
      </c>
      <c r="B8488" s="1">
        <v>8.6900000000000005E-2</v>
      </c>
      <c r="C8488">
        <v>0.1020311</v>
      </c>
    </row>
    <row r="8489" spans="1:5" hidden="1">
      <c r="A8489" s="1">
        <v>0.16700000000000001</v>
      </c>
      <c r="B8489" s="1">
        <v>8.6900000000000005E-2</v>
      </c>
      <c r="C8489">
        <v>-9.7909700000000002E-2</v>
      </c>
    </row>
    <row r="8490" spans="1:5" hidden="1">
      <c r="A8490" s="1">
        <v>0.16700000000000001</v>
      </c>
      <c r="B8490" s="1">
        <v>8.6999999999999994E-2</v>
      </c>
      <c r="C8490">
        <v>-0.1072327</v>
      </c>
    </row>
    <row r="8491" spans="1:5" hidden="1">
      <c r="A8491" s="1">
        <v>0.16700000000000001</v>
      </c>
      <c r="B8491" s="1">
        <v>8.6999999999999994E-2</v>
      </c>
      <c r="C8491">
        <v>-0.1726452</v>
      </c>
      <c r="D8491" t="s">
        <v>8608</v>
      </c>
      <c r="E8491" t="s">
        <v>8609</v>
      </c>
    </row>
    <row r="8492" spans="1:5" hidden="1">
      <c r="A8492" s="1">
        <v>0.16700000000000001</v>
      </c>
      <c r="B8492" s="1">
        <v>8.6999999999999994E-2</v>
      </c>
      <c r="C8492">
        <v>-8.92564E-2</v>
      </c>
    </row>
    <row r="8493" spans="1:5" hidden="1">
      <c r="A8493" s="1">
        <v>0.16700000000000001</v>
      </c>
      <c r="B8493" s="1">
        <v>8.7099999999999997E-2</v>
      </c>
      <c r="C8493">
        <v>8.92009E-2</v>
      </c>
      <c r="D8493" t="s">
        <v>8610</v>
      </c>
      <c r="E8493" t="s">
        <v>8611</v>
      </c>
    </row>
    <row r="8494" spans="1:5" hidden="1">
      <c r="A8494" s="1">
        <v>0.16700000000000001</v>
      </c>
      <c r="B8494" s="1">
        <v>8.7099999999999997E-2</v>
      </c>
      <c r="C8494">
        <v>8.0262700000000006E-2</v>
      </c>
      <c r="D8494" t="s">
        <v>8612</v>
      </c>
      <c r="E8494" t="s">
        <v>8613</v>
      </c>
    </row>
    <row r="8495" spans="1:5" hidden="1">
      <c r="A8495" s="1">
        <v>0.16700000000000001</v>
      </c>
      <c r="B8495" s="1">
        <v>8.72E-2</v>
      </c>
      <c r="C8495">
        <v>8.3962300000000004E-2</v>
      </c>
    </row>
    <row r="8496" spans="1:5" hidden="1">
      <c r="A8496" s="1">
        <v>0.16700000000000001</v>
      </c>
      <c r="B8496" s="1">
        <v>8.72E-2</v>
      </c>
      <c r="C8496">
        <v>-0.1075139</v>
      </c>
      <c r="D8496" t="s">
        <v>8614</v>
      </c>
      <c r="E8496" t="s">
        <v>8615</v>
      </c>
    </row>
    <row r="8497" spans="1:5" hidden="1">
      <c r="A8497" s="1">
        <v>0.16700000000000001</v>
      </c>
      <c r="B8497" s="1">
        <v>8.72E-2</v>
      </c>
      <c r="C8497">
        <v>8.1768400000000005E-2</v>
      </c>
    </row>
    <row r="8498" spans="1:5" hidden="1">
      <c r="A8498" s="1">
        <v>0.16700000000000001</v>
      </c>
      <c r="B8498" s="1">
        <v>8.7300000000000003E-2</v>
      </c>
      <c r="C8498">
        <v>9.2020000000000005E-2</v>
      </c>
      <c r="D8498" t="s">
        <v>8616</v>
      </c>
      <c r="E8498" t="s">
        <v>8617</v>
      </c>
    </row>
    <row r="8499" spans="1:5" hidden="1">
      <c r="A8499" s="1">
        <v>0.16800000000000001</v>
      </c>
      <c r="B8499" s="1">
        <v>8.7400000000000005E-2</v>
      </c>
      <c r="C8499">
        <v>-7.1620400000000001E-2</v>
      </c>
    </row>
    <row r="8500" spans="1:5" hidden="1">
      <c r="A8500" s="1">
        <v>0.16800000000000001</v>
      </c>
      <c r="B8500" s="1">
        <v>8.7599999999999997E-2</v>
      </c>
      <c r="C8500">
        <v>-0.1038439</v>
      </c>
    </row>
    <row r="8501" spans="1:5" hidden="1">
      <c r="A8501" s="1">
        <v>0.16800000000000001</v>
      </c>
      <c r="B8501" s="1">
        <v>8.77E-2</v>
      </c>
      <c r="C8501">
        <v>-9.4665200000000005E-2</v>
      </c>
    </row>
    <row r="8502" spans="1:5" hidden="1">
      <c r="A8502" s="1">
        <v>0.16800000000000001</v>
      </c>
      <c r="B8502" s="1">
        <v>8.7800000000000003E-2</v>
      </c>
      <c r="C8502">
        <v>8.1046999999999994E-2</v>
      </c>
      <c r="D8502" t="s">
        <v>8618</v>
      </c>
      <c r="E8502" t="s">
        <v>8619</v>
      </c>
    </row>
    <row r="8503" spans="1:5" hidden="1">
      <c r="A8503" s="1">
        <v>0.16800000000000001</v>
      </c>
      <c r="B8503" s="1">
        <v>8.7800000000000003E-2</v>
      </c>
      <c r="C8503">
        <v>-0.11389199999999999</v>
      </c>
    </row>
    <row r="8504" spans="1:5" hidden="1">
      <c r="A8504" s="1">
        <v>0.16800000000000001</v>
      </c>
      <c r="B8504" s="1">
        <v>8.7999999999999995E-2</v>
      </c>
      <c r="C8504">
        <v>-8.3555299999999999E-2</v>
      </c>
    </row>
    <row r="8505" spans="1:5" hidden="1">
      <c r="A8505" s="1">
        <v>0.16900000000000001</v>
      </c>
      <c r="B8505" s="1">
        <v>8.8099999999999998E-2</v>
      </c>
      <c r="C8505">
        <v>9.5982200000000004E-2</v>
      </c>
    </row>
    <row r="8506" spans="1:5" hidden="1">
      <c r="A8506" s="1">
        <v>0.16900000000000001</v>
      </c>
      <c r="B8506" s="1">
        <v>8.8200000000000001E-2</v>
      </c>
      <c r="C8506">
        <v>0.11668149999999999</v>
      </c>
      <c r="D8506" t="s">
        <v>8620</v>
      </c>
      <c r="E8506" t="s">
        <v>8621</v>
      </c>
    </row>
    <row r="8507" spans="1:5" hidden="1">
      <c r="A8507" s="1">
        <v>0.16900000000000001</v>
      </c>
      <c r="B8507" s="1">
        <v>8.8200000000000001E-2</v>
      </c>
      <c r="C8507">
        <v>-8.6022899999999999E-2</v>
      </c>
      <c r="D8507" t="s">
        <v>8622</v>
      </c>
      <c r="E8507" t="s">
        <v>8623</v>
      </c>
    </row>
    <row r="8508" spans="1:5" hidden="1">
      <c r="A8508" s="1">
        <v>0.16900000000000001</v>
      </c>
      <c r="B8508" s="1">
        <v>8.8300000000000003E-2</v>
      </c>
      <c r="C8508">
        <v>-0.12425079999999999</v>
      </c>
      <c r="D8508" t="s">
        <v>8624</v>
      </c>
      <c r="E8508" t="s">
        <v>8625</v>
      </c>
    </row>
    <row r="8509" spans="1:5" hidden="1">
      <c r="A8509" s="1">
        <v>0.16900000000000001</v>
      </c>
      <c r="B8509" s="1">
        <v>8.8300000000000003E-2</v>
      </c>
      <c r="C8509">
        <v>9.4561599999999996E-2</v>
      </c>
    </row>
    <row r="8510" spans="1:5" hidden="1">
      <c r="A8510" s="1">
        <v>0.16900000000000001</v>
      </c>
      <c r="B8510" s="1">
        <v>8.8300000000000003E-2</v>
      </c>
      <c r="C8510">
        <v>-9.8664399999999999E-2</v>
      </c>
    </row>
    <row r="8511" spans="1:5" hidden="1">
      <c r="A8511" s="1">
        <v>0.16900000000000001</v>
      </c>
      <c r="B8511" s="1">
        <v>8.8300000000000003E-2</v>
      </c>
      <c r="C8511">
        <v>-9.2586000000000002E-2</v>
      </c>
    </row>
    <row r="8512" spans="1:5" hidden="1">
      <c r="A8512" s="1">
        <v>0.16900000000000001</v>
      </c>
      <c r="B8512" s="1">
        <v>8.8499999999999995E-2</v>
      </c>
      <c r="C8512">
        <v>-0.1007547</v>
      </c>
    </row>
    <row r="8513" spans="1:5" hidden="1">
      <c r="A8513" s="1">
        <v>0.16900000000000001</v>
      </c>
      <c r="B8513" s="1">
        <v>8.8499999999999995E-2</v>
      </c>
      <c r="C8513">
        <v>0.1075657</v>
      </c>
    </row>
    <row r="8514" spans="1:5" hidden="1">
      <c r="A8514" s="1">
        <v>0.16900000000000001</v>
      </c>
      <c r="B8514" s="1">
        <v>8.8499999999999995E-2</v>
      </c>
      <c r="C8514">
        <v>-9.3928999999999999E-2</v>
      </c>
    </row>
    <row r="8515" spans="1:5" hidden="1">
      <c r="A8515" s="1">
        <v>0.16900000000000001</v>
      </c>
      <c r="B8515" s="1">
        <v>8.8499999999999995E-2</v>
      </c>
      <c r="C8515">
        <v>-9.7987400000000002E-2</v>
      </c>
    </row>
    <row r="8516" spans="1:5" hidden="1">
      <c r="A8516" s="1">
        <v>0.17</v>
      </c>
      <c r="B8516" s="1">
        <v>8.8700000000000001E-2</v>
      </c>
      <c r="C8516">
        <v>-0.105061</v>
      </c>
      <c r="D8516" t="s">
        <v>8626</v>
      </c>
      <c r="E8516" t="s">
        <v>8627</v>
      </c>
    </row>
    <row r="8517" spans="1:5" hidden="1">
      <c r="A8517" s="1">
        <v>0.17</v>
      </c>
      <c r="B8517" s="1">
        <v>8.8700000000000001E-2</v>
      </c>
      <c r="C8517">
        <v>0.1212505</v>
      </c>
      <c r="D8517" t="s">
        <v>8628</v>
      </c>
      <c r="E8517" t="s">
        <v>8629</v>
      </c>
    </row>
    <row r="8518" spans="1:5" hidden="1">
      <c r="A8518" s="1">
        <v>0.17</v>
      </c>
      <c r="B8518" s="1">
        <v>8.8800000000000004E-2</v>
      </c>
      <c r="C8518">
        <v>0.12782089999999999</v>
      </c>
    </row>
    <row r="8519" spans="1:5" hidden="1">
      <c r="A8519" s="1">
        <v>0.17</v>
      </c>
      <c r="B8519" s="1">
        <v>8.8800000000000004E-2</v>
      </c>
      <c r="C8519">
        <v>-0.154199</v>
      </c>
      <c r="D8519" t="s">
        <v>8630</v>
      </c>
      <c r="E8519" t="s">
        <v>8631</v>
      </c>
    </row>
    <row r="8520" spans="1:5" hidden="1">
      <c r="A8520" s="1">
        <v>0.17</v>
      </c>
      <c r="B8520" s="1">
        <v>8.8800000000000004E-2</v>
      </c>
      <c r="C8520">
        <v>-7.8113199999999994E-2</v>
      </c>
    </row>
    <row r="8521" spans="1:5" hidden="1">
      <c r="A8521" s="1">
        <v>0.17</v>
      </c>
      <c r="B8521" s="1">
        <v>8.8900000000000007E-2</v>
      </c>
      <c r="C8521">
        <v>9.0240500000000001E-2</v>
      </c>
    </row>
    <row r="8522" spans="1:5" hidden="1">
      <c r="A8522" s="1">
        <v>0.17</v>
      </c>
      <c r="B8522" s="1">
        <v>8.8900000000000007E-2</v>
      </c>
      <c r="C8522">
        <v>8.7661900000000001E-2</v>
      </c>
    </row>
    <row r="8523" spans="1:5" hidden="1">
      <c r="A8523" s="1">
        <v>0.17</v>
      </c>
      <c r="B8523" s="1">
        <v>8.8999999999999996E-2</v>
      </c>
      <c r="C8523">
        <v>-7.2356599999999993E-2</v>
      </c>
    </row>
    <row r="8524" spans="1:5" hidden="1">
      <c r="A8524" s="1">
        <v>0.17</v>
      </c>
      <c r="B8524" s="1">
        <v>8.8999999999999996E-2</v>
      </c>
      <c r="C8524">
        <v>-0.1089271</v>
      </c>
      <c r="D8524" t="s">
        <v>8632</v>
      </c>
      <c r="E8524" t="s">
        <v>8633</v>
      </c>
    </row>
    <row r="8525" spans="1:5" hidden="1">
      <c r="A8525" s="1">
        <v>0.17</v>
      </c>
      <c r="B8525" s="1">
        <v>8.9099999999999999E-2</v>
      </c>
      <c r="C8525">
        <v>0.12088790000000001</v>
      </c>
      <c r="D8525" t="s">
        <v>8634</v>
      </c>
      <c r="E8525" t="s">
        <v>8635</v>
      </c>
    </row>
    <row r="8526" spans="1:5" hidden="1">
      <c r="A8526" s="1">
        <v>0.17</v>
      </c>
      <c r="B8526" s="1">
        <v>8.9200000000000002E-2</v>
      </c>
      <c r="C8526">
        <v>-7.8879000000000005E-2</v>
      </c>
    </row>
    <row r="8527" spans="1:5" hidden="1">
      <c r="A8527" s="1">
        <v>0.17</v>
      </c>
      <c r="B8527" s="1">
        <v>8.9200000000000002E-2</v>
      </c>
      <c r="C8527">
        <v>-9.6611199999999994E-2</v>
      </c>
      <c r="D8527" t="s">
        <v>8636</v>
      </c>
      <c r="E8527" t="s">
        <v>8637</v>
      </c>
    </row>
    <row r="8528" spans="1:5" hidden="1">
      <c r="A8528" s="1">
        <v>0.17100000000000001</v>
      </c>
      <c r="B8528" s="1">
        <v>8.9300000000000004E-2</v>
      </c>
      <c r="C8528">
        <v>0.1045579</v>
      </c>
      <c r="D8528" t="s">
        <v>8638</v>
      </c>
      <c r="E8528" t="s">
        <v>8639</v>
      </c>
    </row>
    <row r="8529" spans="1:5" hidden="1">
      <c r="A8529" s="1">
        <v>0.17100000000000001</v>
      </c>
      <c r="B8529" s="1">
        <v>8.9300000000000004E-2</v>
      </c>
      <c r="C8529">
        <v>-8.4221199999999996E-2</v>
      </c>
    </row>
    <row r="8530" spans="1:5" hidden="1">
      <c r="A8530" s="1">
        <v>0.17100000000000001</v>
      </c>
      <c r="B8530" s="1">
        <v>8.9399999999999993E-2</v>
      </c>
      <c r="C8530">
        <v>0.1166112</v>
      </c>
    </row>
    <row r="8531" spans="1:5" hidden="1">
      <c r="A8531" s="1">
        <v>0.17100000000000001</v>
      </c>
      <c r="B8531" s="1">
        <v>8.9399999999999993E-2</v>
      </c>
      <c r="C8531">
        <v>0.1082982</v>
      </c>
      <c r="D8531" t="s">
        <v>8640</v>
      </c>
      <c r="E8531" t="s">
        <v>8641</v>
      </c>
    </row>
    <row r="8532" spans="1:5" hidden="1">
      <c r="A8532" s="1">
        <v>0.17100000000000001</v>
      </c>
      <c r="B8532" s="1">
        <v>8.9399999999999993E-2</v>
      </c>
      <c r="C8532">
        <v>9.2230900000000005E-2</v>
      </c>
      <c r="D8532" t="s">
        <v>8642</v>
      </c>
      <c r="E8532" t="s">
        <v>8643</v>
      </c>
    </row>
    <row r="8533" spans="1:5" hidden="1">
      <c r="A8533" s="1">
        <v>0.17100000000000001</v>
      </c>
      <c r="B8533" s="1">
        <v>8.9499999999999996E-2</v>
      </c>
      <c r="C8533">
        <v>9.9211999999999995E-2</v>
      </c>
      <c r="D8533" t="s">
        <v>8644</v>
      </c>
      <c r="E8533" t="s">
        <v>8645</v>
      </c>
    </row>
    <row r="8534" spans="1:5" hidden="1">
      <c r="A8534" s="1">
        <v>0.17100000000000001</v>
      </c>
      <c r="B8534" s="1">
        <v>8.9499999999999996E-2</v>
      </c>
      <c r="C8534">
        <v>0.11573070000000001</v>
      </c>
      <c r="D8534" t="s">
        <v>8646</v>
      </c>
      <c r="E8534" t="s">
        <v>8647</v>
      </c>
    </row>
    <row r="8535" spans="1:5" hidden="1">
      <c r="A8535" s="1">
        <v>0.17100000000000001</v>
      </c>
      <c r="B8535" s="1">
        <v>8.9599999999999999E-2</v>
      </c>
      <c r="C8535">
        <v>9.9334099999999995E-2</v>
      </c>
      <c r="D8535" t="s">
        <v>8648</v>
      </c>
      <c r="E8535" t="s">
        <v>8649</v>
      </c>
    </row>
    <row r="8536" spans="1:5" hidden="1">
      <c r="A8536" s="1">
        <v>0.17100000000000001</v>
      </c>
      <c r="B8536" s="1">
        <v>8.9599999999999999E-2</v>
      </c>
      <c r="C8536">
        <v>-0.112094</v>
      </c>
      <c r="D8536" t="s">
        <v>8650</v>
      </c>
      <c r="E8536" t="s">
        <v>8651</v>
      </c>
    </row>
    <row r="8537" spans="1:5" hidden="1">
      <c r="A8537" s="1">
        <v>0.17100000000000001</v>
      </c>
      <c r="B8537" s="1">
        <v>8.9599999999999999E-2</v>
      </c>
      <c r="C8537">
        <v>0.1076841</v>
      </c>
      <c r="D8537" t="s">
        <v>8652</v>
      </c>
      <c r="E8537" t="s">
        <v>8653</v>
      </c>
    </row>
    <row r="8538" spans="1:5" hidden="1">
      <c r="A8538" s="1">
        <v>0.17100000000000001</v>
      </c>
      <c r="B8538" s="1">
        <v>8.9599999999999999E-2</v>
      </c>
      <c r="C8538">
        <v>9.3203800000000003E-2</v>
      </c>
    </row>
    <row r="8539" spans="1:5" hidden="1">
      <c r="A8539" s="1">
        <v>0.17100000000000001</v>
      </c>
      <c r="B8539" s="1">
        <v>8.9700000000000002E-2</v>
      </c>
      <c r="C8539">
        <v>-0.1041768</v>
      </c>
    </row>
    <row r="8540" spans="1:5" hidden="1">
      <c r="A8540" s="1">
        <v>0.17100000000000001</v>
      </c>
      <c r="B8540" s="1">
        <v>8.9700000000000002E-2</v>
      </c>
      <c r="C8540">
        <v>0.1046615</v>
      </c>
      <c r="D8540" t="s">
        <v>8654</v>
      </c>
      <c r="E8540" t="s">
        <v>8655</v>
      </c>
    </row>
    <row r="8541" spans="1:5" hidden="1">
      <c r="A8541" s="1">
        <v>0.17100000000000001</v>
      </c>
      <c r="B8541" s="1">
        <v>8.9800000000000005E-2</v>
      </c>
      <c r="C8541">
        <v>-9.1946E-2</v>
      </c>
      <c r="D8541" t="s">
        <v>8656</v>
      </c>
      <c r="E8541" t="s">
        <v>8657</v>
      </c>
    </row>
    <row r="8542" spans="1:5" hidden="1">
      <c r="A8542" s="1">
        <v>0.17100000000000001</v>
      </c>
      <c r="B8542" s="1">
        <v>8.9899999999999994E-2</v>
      </c>
      <c r="C8542">
        <v>9.8627500000000007E-2</v>
      </c>
      <c r="D8542" t="s">
        <v>8658</v>
      </c>
      <c r="E8542" t="s">
        <v>8659</v>
      </c>
    </row>
    <row r="8543" spans="1:5" hidden="1">
      <c r="A8543" s="1">
        <v>0.17100000000000001</v>
      </c>
      <c r="B8543" s="1">
        <v>8.9899999999999994E-2</v>
      </c>
      <c r="C8543">
        <v>0.12143909999999999</v>
      </c>
    </row>
    <row r="8544" spans="1:5" hidden="1">
      <c r="A8544" s="1">
        <v>0.17199999999999999</v>
      </c>
      <c r="B8544" s="1">
        <v>0.09</v>
      </c>
      <c r="C8544">
        <v>-9.7617499999999996E-2</v>
      </c>
      <c r="D8544" t="s">
        <v>8660</v>
      </c>
      <c r="E8544" t="s">
        <v>8661</v>
      </c>
    </row>
    <row r="8545" spans="1:5" hidden="1">
      <c r="A8545" s="1">
        <v>0.17199999999999999</v>
      </c>
      <c r="B8545" s="1">
        <v>0.09</v>
      </c>
      <c r="C8545">
        <v>-8.7854199999999993E-2</v>
      </c>
    </row>
    <row r="8546" spans="1:5" hidden="1">
      <c r="A8546" s="1">
        <v>0.17199999999999999</v>
      </c>
      <c r="B8546" s="1">
        <v>0.09</v>
      </c>
      <c r="C8546">
        <v>-9.0366299999999997E-2</v>
      </c>
    </row>
    <row r="8547" spans="1:5" hidden="1">
      <c r="A8547" s="1">
        <v>0.17199999999999999</v>
      </c>
      <c r="B8547" s="1">
        <v>9.01E-2</v>
      </c>
      <c r="C8547">
        <v>0.1143137</v>
      </c>
      <c r="D8547" t="s">
        <v>8662</v>
      </c>
      <c r="E8547" t="s">
        <v>8663</v>
      </c>
    </row>
    <row r="8548" spans="1:5" hidden="1">
      <c r="A8548" s="1">
        <v>0.17199999999999999</v>
      </c>
      <c r="B8548" s="1">
        <v>9.0200000000000002E-2</v>
      </c>
      <c r="C8548">
        <v>-8.8053999999999993E-2</v>
      </c>
      <c r="D8548" t="s">
        <v>8664</v>
      </c>
      <c r="E8548" t="s">
        <v>8665</v>
      </c>
    </row>
    <row r="8549" spans="1:5" hidden="1">
      <c r="A8549" s="1">
        <v>0.17199999999999999</v>
      </c>
      <c r="B8549" s="1">
        <v>9.0200000000000002E-2</v>
      </c>
      <c r="C8549">
        <v>0.11128010000000001</v>
      </c>
      <c r="D8549" t="s">
        <v>8666</v>
      </c>
      <c r="E8549" t="s">
        <v>8667</v>
      </c>
    </row>
    <row r="8550" spans="1:5" hidden="1">
      <c r="A8550" s="1">
        <v>0.17199999999999999</v>
      </c>
      <c r="B8550" s="1">
        <v>9.0300000000000005E-2</v>
      </c>
      <c r="C8550">
        <v>-0.1003737</v>
      </c>
    </row>
    <row r="8551" spans="1:5" hidden="1">
      <c r="A8551" s="1">
        <v>0.17199999999999999</v>
      </c>
      <c r="B8551" s="1">
        <v>9.0300000000000005E-2</v>
      </c>
      <c r="C8551">
        <v>-0.127525</v>
      </c>
      <c r="D8551" t="s">
        <v>8668</v>
      </c>
      <c r="E8551" t="s">
        <v>8669</v>
      </c>
    </row>
    <row r="8552" spans="1:5" hidden="1">
      <c r="A8552" s="1">
        <v>0.17199999999999999</v>
      </c>
      <c r="B8552" s="1">
        <v>9.0399999999999994E-2</v>
      </c>
      <c r="C8552">
        <v>-0.1185128</v>
      </c>
      <c r="D8552" t="s">
        <v>8670</v>
      </c>
      <c r="E8552" t="s">
        <v>8671</v>
      </c>
    </row>
    <row r="8553" spans="1:5" hidden="1">
      <c r="A8553" s="1">
        <v>0.17199999999999999</v>
      </c>
      <c r="B8553" s="1">
        <v>9.0499999999999997E-2</v>
      </c>
      <c r="C8553">
        <v>-7.2715500000000002E-2</v>
      </c>
    </row>
    <row r="8554" spans="1:5" hidden="1">
      <c r="A8554" s="1">
        <v>0.17199999999999999</v>
      </c>
      <c r="B8554" s="1">
        <v>9.0499999999999997E-2</v>
      </c>
      <c r="C8554">
        <v>-0.1045283</v>
      </c>
    </row>
    <row r="8555" spans="1:5" hidden="1">
      <c r="A8555" s="1">
        <v>0.17199999999999999</v>
      </c>
      <c r="B8555" s="1">
        <v>9.0499999999999997E-2</v>
      </c>
      <c r="C8555">
        <v>0.1025971</v>
      </c>
    </row>
    <row r="8556" spans="1:5" hidden="1">
      <c r="A8556" s="1">
        <v>0.17199999999999999</v>
      </c>
      <c r="B8556" s="1">
        <v>9.06E-2</v>
      </c>
      <c r="C8556">
        <v>0.1011802</v>
      </c>
      <c r="D8556" t="s">
        <v>8672</v>
      </c>
      <c r="E8556" t="s">
        <v>8673</v>
      </c>
    </row>
    <row r="8557" spans="1:5" hidden="1">
      <c r="A8557" s="1">
        <v>0.17199999999999999</v>
      </c>
      <c r="B8557" s="1">
        <v>9.06E-2</v>
      </c>
      <c r="C8557">
        <v>0.1489567</v>
      </c>
      <c r="D8557" t="s">
        <v>8674</v>
      </c>
      <c r="E8557" t="s">
        <v>8675</v>
      </c>
    </row>
    <row r="8558" spans="1:5" hidden="1">
      <c r="A8558" s="1">
        <v>0.17299999999999999</v>
      </c>
      <c r="B8558" s="1">
        <v>9.06E-2</v>
      </c>
      <c r="C8558">
        <v>7.8856800000000005E-2</v>
      </c>
    </row>
    <row r="8559" spans="1:5" hidden="1">
      <c r="A8559" s="1">
        <v>0.17299999999999999</v>
      </c>
      <c r="B8559" s="1">
        <v>9.0800000000000006E-2</v>
      </c>
      <c r="C8559">
        <v>-0.1035146</v>
      </c>
    </row>
    <row r="8560" spans="1:5" hidden="1">
      <c r="A8560" s="1">
        <v>0.17299999999999999</v>
      </c>
      <c r="B8560" s="1">
        <v>9.0800000000000006E-2</v>
      </c>
      <c r="C8560">
        <v>0.21086940000000001</v>
      </c>
      <c r="D8560" t="s">
        <v>49</v>
      </c>
      <c r="E8560" t="s">
        <v>50</v>
      </c>
    </row>
    <row r="8561" spans="1:5" hidden="1">
      <c r="A8561" s="1">
        <v>0.17299999999999999</v>
      </c>
      <c r="B8561" s="1">
        <v>9.0899999999999995E-2</v>
      </c>
      <c r="C8561">
        <v>0.11432109999999999</v>
      </c>
      <c r="D8561" t="s">
        <v>8676</v>
      </c>
      <c r="E8561" t="s">
        <v>8677</v>
      </c>
    </row>
    <row r="8562" spans="1:5" hidden="1">
      <c r="A8562" s="1">
        <v>0.17299999999999999</v>
      </c>
      <c r="B8562" s="1">
        <v>9.0999999999999998E-2</v>
      </c>
      <c r="C8562">
        <v>-8.4842799999999996E-2</v>
      </c>
    </row>
    <row r="8563" spans="1:5" hidden="1">
      <c r="A8563" s="1">
        <v>0.17299999999999999</v>
      </c>
      <c r="B8563" s="1">
        <v>9.0999999999999998E-2</v>
      </c>
      <c r="C8563">
        <v>-0.10015540000000001</v>
      </c>
    </row>
    <row r="8564" spans="1:5" hidden="1">
      <c r="A8564" s="1">
        <v>0.17299999999999999</v>
      </c>
      <c r="B8564" s="1">
        <v>9.0999999999999998E-2</v>
      </c>
      <c r="C8564">
        <v>-8.7754299999999993E-2</v>
      </c>
    </row>
    <row r="8565" spans="1:5" hidden="1">
      <c r="A8565" s="1">
        <v>0.17299999999999999</v>
      </c>
      <c r="B8565" s="1">
        <v>9.0999999999999998E-2</v>
      </c>
      <c r="C8565">
        <v>-9.7476900000000005E-2</v>
      </c>
      <c r="D8565" t="s">
        <v>2837</v>
      </c>
      <c r="E8565" t="s">
        <v>2838</v>
      </c>
    </row>
    <row r="8566" spans="1:5" hidden="1">
      <c r="A8566" s="1">
        <v>0.17299999999999999</v>
      </c>
      <c r="B8566" s="1">
        <v>9.0999999999999998E-2</v>
      </c>
      <c r="C8566">
        <v>8.0739900000000003E-2</v>
      </c>
      <c r="D8566" t="s">
        <v>8177</v>
      </c>
      <c r="E8566" t="s">
        <v>8178</v>
      </c>
    </row>
    <row r="8567" spans="1:5" hidden="1">
      <c r="A8567" s="1">
        <v>0.17299999999999999</v>
      </c>
      <c r="B8567" s="1">
        <v>9.11E-2</v>
      </c>
      <c r="C8567">
        <v>-9.7003300000000001E-2</v>
      </c>
      <c r="D8567" t="s">
        <v>4705</v>
      </c>
      <c r="E8567" t="s">
        <v>4706</v>
      </c>
    </row>
    <row r="8568" spans="1:5" hidden="1">
      <c r="A8568" s="1">
        <v>0.17299999999999999</v>
      </c>
      <c r="B8568" s="1">
        <v>9.11E-2</v>
      </c>
      <c r="C8568">
        <v>0.12602659999999999</v>
      </c>
      <c r="D8568" t="s">
        <v>8678</v>
      </c>
      <c r="E8568" t="s">
        <v>8679</v>
      </c>
    </row>
    <row r="8569" spans="1:5" hidden="1">
      <c r="A8569" s="1">
        <v>0.17299999999999999</v>
      </c>
      <c r="B8569" s="1">
        <v>9.11E-2</v>
      </c>
      <c r="C8569">
        <v>0.1170884</v>
      </c>
      <c r="D8569" t="s">
        <v>8680</v>
      </c>
      <c r="E8569" t="s">
        <v>8681</v>
      </c>
    </row>
    <row r="8570" spans="1:5" hidden="1">
      <c r="A8570" s="1">
        <v>0.17299999999999999</v>
      </c>
      <c r="B8570" s="1">
        <v>9.1200000000000003E-2</v>
      </c>
      <c r="C8570">
        <v>9.9689200000000006E-2</v>
      </c>
      <c r="D8570" t="s">
        <v>8682</v>
      </c>
      <c r="E8570" t="s">
        <v>8683</v>
      </c>
    </row>
    <row r="8571" spans="1:5" hidden="1">
      <c r="A8571" s="1">
        <v>0.17299999999999999</v>
      </c>
      <c r="B8571" s="1">
        <v>9.1200000000000003E-2</v>
      </c>
      <c r="C8571">
        <v>-8.6629700000000004E-2</v>
      </c>
    </row>
    <row r="8572" spans="1:5" hidden="1">
      <c r="A8572" s="1">
        <v>0.17299999999999999</v>
      </c>
      <c r="B8572" s="1">
        <v>9.1200000000000003E-2</v>
      </c>
      <c r="C8572">
        <v>-0.1061043</v>
      </c>
    </row>
    <row r="8573" spans="1:5" hidden="1">
      <c r="A8573" s="1">
        <v>0.17299999999999999</v>
      </c>
      <c r="B8573" s="1">
        <v>9.1200000000000003E-2</v>
      </c>
      <c r="C8573">
        <v>-0.10576770000000001</v>
      </c>
    </row>
    <row r="8574" spans="1:5" hidden="1">
      <c r="A8574" s="1">
        <v>0.17299999999999999</v>
      </c>
      <c r="B8574" s="1">
        <v>9.1300000000000006E-2</v>
      </c>
      <c r="C8574">
        <v>-0.13654830000000001</v>
      </c>
      <c r="D8574" t="s">
        <v>8684</v>
      </c>
      <c r="E8574" t="s">
        <v>8685</v>
      </c>
    </row>
    <row r="8575" spans="1:5" hidden="1">
      <c r="A8575" s="1">
        <v>0.17299999999999999</v>
      </c>
      <c r="B8575" s="1">
        <v>9.1300000000000006E-2</v>
      </c>
      <c r="C8575">
        <v>9.3262999999999999E-2</v>
      </c>
      <c r="D8575" t="s">
        <v>8686</v>
      </c>
      <c r="E8575" t="s">
        <v>8687</v>
      </c>
    </row>
    <row r="8576" spans="1:5" hidden="1">
      <c r="A8576" s="1">
        <v>0.17299999999999999</v>
      </c>
      <c r="B8576" s="1">
        <v>9.1300000000000006E-2</v>
      </c>
      <c r="C8576">
        <v>7.3817999999999995E-2</v>
      </c>
    </row>
    <row r="8577" spans="1:5" hidden="1">
      <c r="A8577" s="1">
        <v>0.17399999999999999</v>
      </c>
      <c r="B8577" s="1">
        <v>9.1399999999999995E-2</v>
      </c>
      <c r="C8577">
        <v>7.3300000000000004E-2</v>
      </c>
    </row>
    <row r="8578" spans="1:5" hidden="1">
      <c r="A8578" s="1">
        <v>0.17399999999999999</v>
      </c>
      <c r="B8578" s="1">
        <v>9.1499999999999998E-2</v>
      </c>
      <c r="C8578">
        <v>-0.08</v>
      </c>
    </row>
    <row r="8579" spans="1:5" hidden="1">
      <c r="A8579" s="1">
        <v>0.17399999999999999</v>
      </c>
      <c r="B8579" s="1">
        <v>9.1499999999999998E-2</v>
      </c>
      <c r="C8579">
        <v>-8.9323E-2</v>
      </c>
      <c r="D8579" t="s">
        <v>8688</v>
      </c>
      <c r="E8579" t="s">
        <v>8689</v>
      </c>
    </row>
    <row r="8580" spans="1:5" hidden="1">
      <c r="A8580" s="1">
        <v>0.17399999999999999</v>
      </c>
      <c r="B8580" s="1">
        <v>9.1499999999999998E-2</v>
      </c>
      <c r="C8580">
        <v>9.6133899999999994E-2</v>
      </c>
    </row>
    <row r="8581" spans="1:5" hidden="1">
      <c r="A8581" s="1">
        <v>0.17399999999999999</v>
      </c>
      <c r="B8581" s="1">
        <v>9.1499999999999998E-2</v>
      </c>
      <c r="C8581">
        <v>-9.9219399999999999E-2</v>
      </c>
    </row>
    <row r="8582" spans="1:5" hidden="1">
      <c r="A8582" s="1">
        <v>0.17399999999999999</v>
      </c>
      <c r="B8582" s="1">
        <v>9.1600000000000001E-2</v>
      </c>
      <c r="C8582">
        <v>8.8013300000000003E-2</v>
      </c>
    </row>
    <row r="8583" spans="1:5" hidden="1">
      <c r="A8583" s="1">
        <v>0.17399999999999999</v>
      </c>
      <c r="B8583" s="1">
        <v>9.1600000000000001E-2</v>
      </c>
      <c r="C8583">
        <v>8.91676E-2</v>
      </c>
    </row>
    <row r="8584" spans="1:5" hidden="1">
      <c r="A8584" s="1">
        <v>0.17399999999999999</v>
      </c>
      <c r="B8584" s="1">
        <v>9.1600000000000001E-2</v>
      </c>
      <c r="C8584">
        <v>7.7691499999999997E-2</v>
      </c>
      <c r="D8584" t="s">
        <v>8690</v>
      </c>
      <c r="E8584" t="s">
        <v>8691</v>
      </c>
    </row>
    <row r="8585" spans="1:5" hidden="1">
      <c r="A8585" s="1">
        <v>0.17399999999999999</v>
      </c>
      <c r="B8585" s="1">
        <v>9.1600000000000001E-2</v>
      </c>
      <c r="C8585">
        <v>-0.11863120000000001</v>
      </c>
    </row>
    <row r="8586" spans="1:5" hidden="1">
      <c r="A8586" s="1">
        <v>0.17399999999999999</v>
      </c>
      <c r="B8586" s="1">
        <v>9.1600000000000001E-2</v>
      </c>
      <c r="C8586">
        <v>8.9041800000000004E-2</v>
      </c>
    </row>
    <row r="8587" spans="1:5" hidden="1">
      <c r="A8587" s="1">
        <v>0.17399999999999999</v>
      </c>
      <c r="B8587" s="1">
        <v>9.1700000000000004E-2</v>
      </c>
      <c r="C8587">
        <v>-0.11512020000000001</v>
      </c>
      <c r="D8587" t="s">
        <v>8692</v>
      </c>
      <c r="E8587" t="s">
        <v>8693</v>
      </c>
    </row>
    <row r="8588" spans="1:5" hidden="1">
      <c r="A8588" s="1">
        <v>0.17399999999999999</v>
      </c>
      <c r="B8588" s="1">
        <v>9.1800000000000007E-2</v>
      </c>
      <c r="C8588">
        <v>-0.1215316</v>
      </c>
      <c r="D8588" t="s">
        <v>3200</v>
      </c>
      <c r="E8588" t="s">
        <v>3201</v>
      </c>
    </row>
    <row r="8589" spans="1:5" hidden="1">
      <c r="A8589" s="1">
        <v>0.17399999999999999</v>
      </c>
      <c r="B8589" s="1">
        <v>9.1800000000000007E-2</v>
      </c>
      <c r="C8589">
        <v>8.5701100000000002E-2</v>
      </c>
    </row>
    <row r="8590" spans="1:5" hidden="1">
      <c r="A8590" s="1">
        <v>0.17399999999999999</v>
      </c>
      <c r="B8590" s="1">
        <v>9.1899999999999996E-2</v>
      </c>
      <c r="C8590">
        <v>-9.5120200000000002E-2</v>
      </c>
    </row>
    <row r="8591" spans="1:5" hidden="1">
      <c r="A8591" s="1">
        <v>0.17399999999999999</v>
      </c>
      <c r="B8591" s="1">
        <v>9.1999999999999998E-2</v>
      </c>
      <c r="C8591">
        <v>9.0325600000000006E-2</v>
      </c>
    </row>
    <row r="8592" spans="1:5" hidden="1">
      <c r="A8592" s="1">
        <v>0.17399999999999999</v>
      </c>
      <c r="B8592" s="1">
        <v>9.1999999999999998E-2</v>
      </c>
      <c r="C8592">
        <v>-8.4395100000000001E-2</v>
      </c>
      <c r="D8592" t="s">
        <v>8694</v>
      </c>
      <c r="E8592" t="s">
        <v>8695</v>
      </c>
    </row>
    <row r="8593" spans="1:5" hidden="1">
      <c r="A8593" s="1">
        <v>0.17399999999999999</v>
      </c>
      <c r="B8593" s="1">
        <v>9.1999999999999998E-2</v>
      </c>
      <c r="C8593">
        <v>-7.9471E-2</v>
      </c>
    </row>
    <row r="8594" spans="1:5" hidden="1">
      <c r="A8594" s="1">
        <v>0.17499999999999999</v>
      </c>
      <c r="B8594" s="1">
        <v>9.2100000000000001E-2</v>
      </c>
      <c r="C8594">
        <v>-0.1112061</v>
      </c>
      <c r="D8594" t="s">
        <v>8696</v>
      </c>
      <c r="E8594" t="s">
        <v>8697</v>
      </c>
    </row>
    <row r="8595" spans="1:5" hidden="1">
      <c r="A8595" s="1">
        <v>0.17499999999999999</v>
      </c>
      <c r="B8595" s="1">
        <v>9.2100000000000001E-2</v>
      </c>
      <c r="C8595">
        <v>6.8287100000000003E-2</v>
      </c>
      <c r="D8595" t="s">
        <v>8698</v>
      </c>
      <c r="E8595" t="s">
        <v>8699</v>
      </c>
    </row>
    <row r="8596" spans="1:5" hidden="1">
      <c r="A8596" s="1">
        <v>0.17499999999999999</v>
      </c>
      <c r="B8596" s="1">
        <v>9.2100000000000001E-2</v>
      </c>
      <c r="C8596">
        <v>0.15384020000000001</v>
      </c>
      <c r="D8596" t="s">
        <v>8700</v>
      </c>
      <c r="E8596" t="s">
        <v>8701</v>
      </c>
    </row>
    <row r="8597" spans="1:5" hidden="1">
      <c r="A8597" s="1">
        <v>0.17499999999999999</v>
      </c>
      <c r="B8597" s="1">
        <v>9.2200000000000004E-2</v>
      </c>
      <c r="C8597">
        <v>-8.1912700000000005E-2</v>
      </c>
    </row>
    <row r="8598" spans="1:5" hidden="1">
      <c r="A8598" s="1">
        <v>0.17499999999999999</v>
      </c>
      <c r="B8598" s="1">
        <v>9.2299999999999993E-2</v>
      </c>
      <c r="C8598">
        <v>-8.5353299999999993E-2</v>
      </c>
      <c r="D8598" t="s">
        <v>8702</v>
      </c>
      <c r="E8598" t="s">
        <v>8703</v>
      </c>
    </row>
    <row r="8599" spans="1:5" hidden="1">
      <c r="A8599" s="1">
        <v>0.17499999999999999</v>
      </c>
      <c r="B8599" s="1">
        <v>9.2399999999999996E-2</v>
      </c>
      <c r="C8599">
        <v>-0.1026933</v>
      </c>
    </row>
    <row r="8600" spans="1:5" hidden="1">
      <c r="A8600" s="1">
        <v>0.17499999999999999</v>
      </c>
      <c r="B8600" s="1">
        <v>9.2399999999999996E-2</v>
      </c>
      <c r="C8600">
        <v>-0.1031743</v>
      </c>
    </row>
    <row r="8601" spans="1:5" hidden="1">
      <c r="A8601" s="1">
        <v>0.17499999999999999</v>
      </c>
      <c r="B8601" s="1">
        <v>9.2399999999999996E-2</v>
      </c>
      <c r="C8601">
        <v>9.2634099999999997E-2</v>
      </c>
      <c r="D8601" t="s">
        <v>8704</v>
      </c>
      <c r="E8601" t="s">
        <v>8705</v>
      </c>
    </row>
    <row r="8602" spans="1:5" hidden="1">
      <c r="A8602" s="1">
        <v>0.17499999999999999</v>
      </c>
      <c r="B8602" s="1">
        <v>9.2499999999999999E-2</v>
      </c>
      <c r="C8602">
        <v>-7.5075799999999998E-2</v>
      </c>
      <c r="D8602" t="s">
        <v>8706</v>
      </c>
      <c r="E8602" t="s">
        <v>8707</v>
      </c>
    </row>
    <row r="8603" spans="1:5" hidden="1">
      <c r="A8603" s="1">
        <v>0.17499999999999999</v>
      </c>
      <c r="B8603" s="1">
        <v>9.2499999999999999E-2</v>
      </c>
      <c r="C8603">
        <v>-0.1199445</v>
      </c>
      <c r="D8603" t="s">
        <v>7071</v>
      </c>
      <c r="E8603" t="s">
        <v>7072</v>
      </c>
    </row>
    <row r="8604" spans="1:5" hidden="1">
      <c r="A8604" s="1">
        <v>0.17499999999999999</v>
      </c>
      <c r="B8604" s="1">
        <v>9.2600000000000002E-2</v>
      </c>
      <c r="C8604">
        <v>-9.4317399999999996E-2</v>
      </c>
      <c r="D8604" t="s">
        <v>8708</v>
      </c>
      <c r="E8604" t="s">
        <v>8709</v>
      </c>
    </row>
    <row r="8605" spans="1:5" hidden="1">
      <c r="A8605" s="1">
        <v>0.17499999999999999</v>
      </c>
      <c r="B8605" s="1">
        <v>9.2700000000000005E-2</v>
      </c>
      <c r="C8605">
        <v>0.10275620000000001</v>
      </c>
    </row>
    <row r="8606" spans="1:5" hidden="1">
      <c r="A8606" s="1">
        <v>0.17499999999999999</v>
      </c>
      <c r="B8606" s="1">
        <v>9.2700000000000005E-2</v>
      </c>
      <c r="C8606">
        <v>0.1261302</v>
      </c>
      <c r="D8606" t="s">
        <v>3574</v>
      </c>
      <c r="E8606" t="s">
        <v>3575</v>
      </c>
    </row>
    <row r="8607" spans="1:5" hidden="1">
      <c r="A8607" s="1">
        <v>0.17499999999999999</v>
      </c>
      <c r="B8607" s="1">
        <v>9.2700000000000005E-2</v>
      </c>
      <c r="C8607">
        <v>-0.1222457</v>
      </c>
      <c r="D8607" t="s">
        <v>8684</v>
      </c>
      <c r="E8607" t="s">
        <v>8685</v>
      </c>
    </row>
    <row r="8608" spans="1:5" hidden="1">
      <c r="A8608" s="1">
        <v>0.17499999999999999</v>
      </c>
      <c r="B8608" s="1">
        <v>9.2700000000000005E-2</v>
      </c>
      <c r="C8608">
        <v>-8.1823900000000005E-2</v>
      </c>
    </row>
    <row r="8609" spans="1:5" hidden="1">
      <c r="A8609" s="1">
        <v>0.17599999999999999</v>
      </c>
      <c r="B8609" s="1">
        <v>9.2799999999999994E-2</v>
      </c>
      <c r="C8609">
        <v>-8.0122100000000002E-2</v>
      </c>
    </row>
    <row r="8610" spans="1:5" hidden="1">
      <c r="A8610" s="1">
        <v>0.17599999999999999</v>
      </c>
      <c r="B8610" s="1">
        <v>9.2899999999999996E-2</v>
      </c>
      <c r="C8610">
        <v>-8.5197899999999993E-2</v>
      </c>
      <c r="D8610" t="s">
        <v>3142</v>
      </c>
      <c r="E8610" t="s">
        <v>3143</v>
      </c>
    </row>
    <row r="8611" spans="1:5" hidden="1">
      <c r="A8611" s="1">
        <v>0.17599999999999999</v>
      </c>
      <c r="B8611" s="1">
        <v>9.2899999999999996E-2</v>
      </c>
      <c r="C8611">
        <v>-0.1067555</v>
      </c>
    </row>
    <row r="8612" spans="1:5" hidden="1">
      <c r="A8612" s="1">
        <v>0.17599999999999999</v>
      </c>
      <c r="B8612" s="1">
        <v>9.2899999999999996E-2</v>
      </c>
      <c r="C8612">
        <v>7.8572000000000003E-2</v>
      </c>
    </row>
    <row r="8613" spans="1:5" hidden="1">
      <c r="A8613" s="1">
        <v>0.17599999999999999</v>
      </c>
      <c r="B8613" s="1">
        <v>9.3200000000000005E-2</v>
      </c>
      <c r="C8613">
        <v>8.2423200000000002E-2</v>
      </c>
    </row>
    <row r="8614" spans="1:5" hidden="1">
      <c r="A8614" s="1">
        <v>0.17599999999999999</v>
      </c>
      <c r="B8614" s="1">
        <v>9.3299999999999994E-2</v>
      </c>
      <c r="C8614">
        <v>-0.1176397</v>
      </c>
      <c r="D8614" t="s">
        <v>8710</v>
      </c>
      <c r="E8614" t="s">
        <v>8711</v>
      </c>
    </row>
    <row r="8615" spans="1:5" hidden="1">
      <c r="A8615" s="1">
        <v>0.17699999999999999</v>
      </c>
      <c r="B8615" s="1">
        <v>9.3399999999999997E-2</v>
      </c>
      <c r="C8615">
        <v>9.0725100000000003E-2</v>
      </c>
    </row>
    <row r="8616" spans="1:5" hidden="1">
      <c r="A8616" s="1">
        <v>0.17699999999999999</v>
      </c>
      <c r="B8616" s="1">
        <v>9.3399999999999997E-2</v>
      </c>
      <c r="C8616">
        <v>0.1215575</v>
      </c>
      <c r="D8616" t="s">
        <v>8712</v>
      </c>
      <c r="E8616" t="s">
        <v>8713</v>
      </c>
    </row>
    <row r="8617" spans="1:5" hidden="1">
      <c r="A8617" s="1">
        <v>0.17699999999999999</v>
      </c>
      <c r="B8617" s="1">
        <v>9.3399999999999997E-2</v>
      </c>
      <c r="C8617">
        <v>8.7813500000000003E-2</v>
      </c>
      <c r="D8617" t="s">
        <v>8714</v>
      </c>
      <c r="E8617" t="s">
        <v>8715</v>
      </c>
    </row>
    <row r="8618" spans="1:5" hidden="1">
      <c r="A8618" s="1">
        <v>0.17699999999999999</v>
      </c>
      <c r="B8618" s="1">
        <v>9.35E-2</v>
      </c>
      <c r="C8618">
        <v>0.11350349999999999</v>
      </c>
      <c r="D8618" t="s">
        <v>8716</v>
      </c>
      <c r="E8618" t="s">
        <v>8717</v>
      </c>
    </row>
    <row r="8619" spans="1:5" hidden="1">
      <c r="A8619" s="1">
        <v>0.17699999999999999</v>
      </c>
      <c r="B8619" s="1">
        <v>9.35E-2</v>
      </c>
      <c r="C8619">
        <v>-0.10075099999999999</v>
      </c>
    </row>
    <row r="8620" spans="1:5" hidden="1">
      <c r="A8620" s="1">
        <v>0.17699999999999999</v>
      </c>
      <c r="B8620" s="1">
        <v>9.3600000000000003E-2</v>
      </c>
      <c r="C8620">
        <v>9.0399599999999997E-2</v>
      </c>
      <c r="D8620" t="s">
        <v>8718</v>
      </c>
      <c r="E8620" t="s">
        <v>8719</v>
      </c>
    </row>
    <row r="8621" spans="1:5" hidden="1">
      <c r="A8621" s="1">
        <v>0.17699999999999999</v>
      </c>
      <c r="B8621" s="1">
        <v>9.3600000000000003E-2</v>
      </c>
      <c r="C8621">
        <v>9.3070700000000006E-2</v>
      </c>
      <c r="D8621" t="s">
        <v>8720</v>
      </c>
      <c r="E8621" t="s">
        <v>8721</v>
      </c>
    </row>
    <row r="8622" spans="1:5" hidden="1">
      <c r="A8622" s="1">
        <v>0.17699999999999999</v>
      </c>
      <c r="B8622" s="1">
        <v>9.3600000000000003E-2</v>
      </c>
      <c r="C8622">
        <v>9.7003300000000001E-2</v>
      </c>
    </row>
    <row r="8623" spans="1:5" hidden="1">
      <c r="A8623" s="1">
        <v>0.17699999999999999</v>
      </c>
      <c r="B8623" s="1">
        <v>9.3600000000000003E-2</v>
      </c>
      <c r="C8623">
        <v>0.10132819999999999</v>
      </c>
      <c r="D8623" t="s">
        <v>6523</v>
      </c>
      <c r="E8623" t="s">
        <v>6524</v>
      </c>
    </row>
    <row r="8624" spans="1:5" hidden="1">
      <c r="A8624" s="1">
        <v>0.17699999999999999</v>
      </c>
      <c r="B8624" s="1">
        <v>9.3700000000000006E-2</v>
      </c>
      <c r="C8624">
        <v>7.94044E-2</v>
      </c>
      <c r="D8624" t="s">
        <v>8722</v>
      </c>
      <c r="E8624" t="s">
        <v>8723</v>
      </c>
    </row>
    <row r="8625" spans="1:5" hidden="1">
      <c r="A8625" s="1">
        <v>0.17699999999999999</v>
      </c>
      <c r="B8625" s="1">
        <v>9.3799999999999994E-2</v>
      </c>
      <c r="C8625">
        <v>-8.3910499999999999E-2</v>
      </c>
      <c r="D8625" t="s">
        <v>8724</v>
      </c>
      <c r="E8625" t="s">
        <v>8725</v>
      </c>
    </row>
    <row r="8626" spans="1:5" hidden="1">
      <c r="A8626" s="1">
        <v>0.17699999999999999</v>
      </c>
      <c r="B8626" s="1">
        <v>9.3899999999999997E-2</v>
      </c>
      <c r="C8626">
        <v>8.3174300000000007E-2</v>
      </c>
    </row>
    <row r="8627" spans="1:5" hidden="1">
      <c r="A8627" s="1">
        <v>0.17799999999999999</v>
      </c>
      <c r="B8627" s="1">
        <v>9.4E-2</v>
      </c>
      <c r="C8627">
        <v>9.2793200000000006E-2</v>
      </c>
    </row>
    <row r="8628" spans="1:5" hidden="1">
      <c r="A8628" s="1">
        <v>0.17799999999999999</v>
      </c>
      <c r="B8628" s="1">
        <v>9.4100000000000003E-2</v>
      </c>
      <c r="C8628">
        <v>0.12416199999999999</v>
      </c>
      <c r="D8628" t="s">
        <v>8726</v>
      </c>
      <c r="E8628" t="s">
        <v>8727</v>
      </c>
    </row>
    <row r="8629" spans="1:5" hidden="1">
      <c r="A8629" s="1">
        <v>0.17799999999999999</v>
      </c>
      <c r="B8629" s="1">
        <v>9.4200000000000006E-2</v>
      </c>
      <c r="C8629">
        <v>-9.41694E-2</v>
      </c>
      <c r="D8629" t="s">
        <v>8728</v>
      </c>
      <c r="E8629" t="s">
        <v>8729</v>
      </c>
    </row>
    <row r="8630" spans="1:5" hidden="1">
      <c r="A8630" s="1">
        <v>0.17799999999999999</v>
      </c>
      <c r="B8630" s="1">
        <v>9.4299999999999995E-2</v>
      </c>
      <c r="C8630">
        <v>0.1781354</v>
      </c>
      <c r="D8630" t="s">
        <v>8730</v>
      </c>
      <c r="E8630" t="s">
        <v>8731</v>
      </c>
    </row>
    <row r="8631" spans="1:5" hidden="1">
      <c r="A8631" s="1">
        <v>0.17799999999999999</v>
      </c>
      <c r="B8631" s="1">
        <v>9.4399999999999998E-2</v>
      </c>
      <c r="C8631">
        <v>9.6004400000000004E-2</v>
      </c>
    </row>
    <row r="8632" spans="1:5" hidden="1">
      <c r="A8632" s="1">
        <v>0.17799999999999999</v>
      </c>
      <c r="B8632" s="1">
        <v>9.4399999999999998E-2</v>
      </c>
      <c r="C8632">
        <v>-0.13244909999999999</v>
      </c>
    </row>
    <row r="8633" spans="1:5" hidden="1">
      <c r="A8633" s="1">
        <v>0.17799999999999999</v>
      </c>
      <c r="B8633" s="1">
        <v>9.4399999999999998E-2</v>
      </c>
      <c r="C8633">
        <v>-7.8172400000000003E-2</v>
      </c>
    </row>
    <row r="8634" spans="1:5" hidden="1">
      <c r="A8634" s="1">
        <v>0.17799999999999999</v>
      </c>
      <c r="B8634" s="1">
        <v>9.4500000000000001E-2</v>
      </c>
      <c r="C8634">
        <v>0.10914169999999999</v>
      </c>
    </row>
    <row r="8635" spans="1:5" hidden="1">
      <c r="A8635" s="1">
        <v>0.17799999999999999</v>
      </c>
      <c r="B8635" s="1">
        <v>9.4600000000000004E-2</v>
      </c>
      <c r="C8635">
        <v>-0.1102442</v>
      </c>
      <c r="D8635" t="s">
        <v>8732</v>
      </c>
      <c r="E8635" t="s">
        <v>8733</v>
      </c>
    </row>
    <row r="8636" spans="1:5" hidden="1">
      <c r="A8636" s="1">
        <v>0.17899999999999999</v>
      </c>
      <c r="B8636" s="1">
        <v>9.4700000000000006E-2</v>
      </c>
      <c r="C8636">
        <v>-0.1085387</v>
      </c>
      <c r="D8636" t="s">
        <v>8734</v>
      </c>
      <c r="E8636" t="s">
        <v>8735</v>
      </c>
    </row>
    <row r="8637" spans="1:5" hidden="1">
      <c r="A8637" s="1">
        <v>0.17899999999999999</v>
      </c>
      <c r="B8637" s="1">
        <v>9.4700000000000006E-2</v>
      </c>
      <c r="C8637">
        <v>-0.1108768</v>
      </c>
      <c r="D8637" t="s">
        <v>8736</v>
      </c>
      <c r="E8637" t="s">
        <v>8737</v>
      </c>
    </row>
    <row r="8638" spans="1:5" hidden="1">
      <c r="A8638" s="1">
        <v>0.17899999999999999</v>
      </c>
      <c r="B8638" s="1">
        <v>9.4700000000000006E-2</v>
      </c>
      <c r="C8638">
        <v>-8.7828299999999998E-2</v>
      </c>
      <c r="D8638" t="s">
        <v>8738</v>
      </c>
      <c r="E8638" t="s">
        <v>8739</v>
      </c>
    </row>
    <row r="8639" spans="1:5" hidden="1">
      <c r="A8639" s="1">
        <v>0.17899999999999999</v>
      </c>
      <c r="B8639" s="1">
        <v>9.4700000000000006E-2</v>
      </c>
      <c r="C8639">
        <v>0.15172769999999999</v>
      </c>
      <c r="D8639" t="s">
        <v>8740</v>
      </c>
      <c r="E8639" t="s">
        <v>8741</v>
      </c>
    </row>
    <row r="8640" spans="1:5" hidden="1">
      <c r="A8640" s="1">
        <v>0.17899999999999999</v>
      </c>
      <c r="B8640" s="1">
        <v>9.4799999999999995E-2</v>
      </c>
      <c r="C8640">
        <v>0.1111506</v>
      </c>
      <c r="D8640" t="s">
        <v>8742</v>
      </c>
      <c r="E8640" t="s">
        <v>8743</v>
      </c>
    </row>
    <row r="8641" spans="1:5" hidden="1">
      <c r="A8641" s="1">
        <v>0.17899999999999999</v>
      </c>
      <c r="B8641" s="1">
        <v>9.4899999999999998E-2</v>
      </c>
      <c r="C8641">
        <v>-0.10071769999999999</v>
      </c>
      <c r="D8641" t="s">
        <v>8744</v>
      </c>
      <c r="E8641" t="s">
        <v>8745</v>
      </c>
    </row>
    <row r="8642" spans="1:5" hidden="1">
      <c r="A8642" s="1">
        <v>0.17899999999999999</v>
      </c>
      <c r="B8642" s="1">
        <v>9.4899999999999998E-2</v>
      </c>
      <c r="C8642">
        <v>9.0532699999999994E-2</v>
      </c>
    </row>
    <row r="8643" spans="1:5" hidden="1">
      <c r="A8643" s="1">
        <v>0.17899999999999999</v>
      </c>
      <c r="B8643" s="1">
        <v>9.4899999999999998E-2</v>
      </c>
      <c r="C8643">
        <v>-7.9445100000000005E-2</v>
      </c>
      <c r="D8643" t="s">
        <v>8746</v>
      </c>
      <c r="E8643" t="s">
        <v>8747</v>
      </c>
    </row>
    <row r="8644" spans="1:5" hidden="1">
      <c r="A8644" s="1">
        <v>0.17899999999999999</v>
      </c>
      <c r="B8644" s="1">
        <v>9.5000000000000001E-2</v>
      </c>
      <c r="C8644">
        <v>9.8142800000000002E-2</v>
      </c>
    </row>
    <row r="8645" spans="1:5" hidden="1">
      <c r="A8645" s="1">
        <v>0.17899999999999999</v>
      </c>
      <c r="B8645" s="1">
        <v>9.5000000000000001E-2</v>
      </c>
      <c r="C8645">
        <v>8.8279700000000003E-2</v>
      </c>
    </row>
    <row r="8646" spans="1:5" hidden="1">
      <c r="A8646" s="1">
        <v>0.17899999999999999</v>
      </c>
      <c r="B8646" s="1">
        <v>9.5100000000000004E-2</v>
      </c>
      <c r="C8646">
        <v>-0.19933409999999999</v>
      </c>
      <c r="D8646" t="s">
        <v>6461</v>
      </c>
      <c r="E8646" t="s">
        <v>6462</v>
      </c>
    </row>
    <row r="8647" spans="1:5" hidden="1">
      <c r="A8647" s="1">
        <v>0.17899999999999999</v>
      </c>
      <c r="B8647" s="1">
        <v>9.5100000000000004E-2</v>
      </c>
      <c r="C8647">
        <v>0.1203182</v>
      </c>
      <c r="D8647" t="s">
        <v>8748</v>
      </c>
      <c r="E8647" t="s">
        <v>8749</v>
      </c>
    </row>
    <row r="8648" spans="1:5" hidden="1">
      <c r="A8648" s="1">
        <v>0.17899999999999999</v>
      </c>
      <c r="B8648" s="1">
        <v>9.5200000000000007E-2</v>
      </c>
      <c r="C8648">
        <v>-0.1225231</v>
      </c>
      <c r="D8648" t="s">
        <v>8750</v>
      </c>
      <c r="E8648" t="s">
        <v>8751</v>
      </c>
    </row>
    <row r="8649" spans="1:5" hidden="1">
      <c r="A8649" s="1">
        <v>0.17899999999999999</v>
      </c>
      <c r="B8649" s="1">
        <v>9.5200000000000007E-2</v>
      </c>
      <c r="C8649">
        <v>0.1096781</v>
      </c>
      <c r="D8649" t="s">
        <v>8752</v>
      </c>
      <c r="E8649" t="s">
        <v>8753</v>
      </c>
    </row>
    <row r="8650" spans="1:5" hidden="1">
      <c r="A8650" s="1">
        <v>0.17899999999999999</v>
      </c>
      <c r="B8650" s="1">
        <v>9.5200000000000007E-2</v>
      </c>
      <c r="C8650">
        <v>8.3266699999999999E-2</v>
      </c>
    </row>
    <row r="8651" spans="1:5" hidden="1">
      <c r="A8651" s="1">
        <v>0.17899999999999999</v>
      </c>
      <c r="B8651" s="1">
        <v>9.5200000000000007E-2</v>
      </c>
      <c r="C8651">
        <v>-0.10037740000000001</v>
      </c>
      <c r="D8651" t="s">
        <v>8754</v>
      </c>
      <c r="E8651" t="s">
        <v>8755</v>
      </c>
    </row>
    <row r="8652" spans="1:5" hidden="1">
      <c r="A8652" s="1">
        <v>0.17899999999999999</v>
      </c>
      <c r="B8652" s="1">
        <v>9.5299999999999996E-2</v>
      </c>
      <c r="C8652">
        <v>-9.6374399999999999E-2</v>
      </c>
    </row>
    <row r="8653" spans="1:5" hidden="1">
      <c r="A8653" s="1">
        <v>0.17899999999999999</v>
      </c>
      <c r="B8653" s="1">
        <v>9.5299999999999996E-2</v>
      </c>
      <c r="C8653">
        <v>0.11444319999999999</v>
      </c>
      <c r="D8653" t="s">
        <v>8756</v>
      </c>
      <c r="E8653" t="s">
        <v>8757</v>
      </c>
    </row>
    <row r="8654" spans="1:5" hidden="1">
      <c r="A8654" s="1">
        <v>0.17899999999999999</v>
      </c>
      <c r="B8654" s="1">
        <v>9.5299999999999996E-2</v>
      </c>
      <c r="C8654">
        <v>-9.3936400000000003E-2</v>
      </c>
    </row>
    <row r="8655" spans="1:5" hidden="1">
      <c r="A8655" s="1">
        <v>0.17899999999999999</v>
      </c>
      <c r="B8655" s="1">
        <v>9.5399999999999999E-2</v>
      </c>
      <c r="C8655">
        <v>8.15723E-2</v>
      </c>
      <c r="D8655" t="s">
        <v>8758</v>
      </c>
      <c r="E8655" t="s">
        <v>8759</v>
      </c>
    </row>
    <row r="8656" spans="1:5" hidden="1">
      <c r="A8656" s="1">
        <v>0.17899999999999999</v>
      </c>
      <c r="B8656" s="1">
        <v>9.5399999999999999E-2</v>
      </c>
      <c r="C8656">
        <v>-8.3466499999999999E-2</v>
      </c>
    </row>
    <row r="8657" spans="1:5" hidden="1">
      <c r="A8657" s="1">
        <v>0.17899999999999999</v>
      </c>
      <c r="B8657" s="1">
        <v>9.5399999999999999E-2</v>
      </c>
      <c r="C8657">
        <v>-9.17018E-2</v>
      </c>
      <c r="D8657" t="s">
        <v>8760</v>
      </c>
      <c r="E8657" t="s">
        <v>8761</v>
      </c>
    </row>
    <row r="8658" spans="1:5" hidden="1">
      <c r="A8658" s="1">
        <v>0.18</v>
      </c>
      <c r="B8658" s="1">
        <v>9.5600000000000004E-2</v>
      </c>
      <c r="C8658">
        <v>-7.6507599999999995E-2</v>
      </c>
    </row>
    <row r="8659" spans="1:5" hidden="1">
      <c r="A8659" s="1">
        <v>0.18</v>
      </c>
      <c r="B8659" s="1">
        <v>9.5600000000000004E-2</v>
      </c>
      <c r="C8659">
        <v>-0.12176099999999999</v>
      </c>
      <c r="D8659" t="s">
        <v>8762</v>
      </c>
      <c r="E8659" t="s">
        <v>8763</v>
      </c>
    </row>
    <row r="8660" spans="1:5" hidden="1">
      <c r="A8660" s="1">
        <v>0.18</v>
      </c>
      <c r="B8660" s="1">
        <v>9.5699999999999993E-2</v>
      </c>
      <c r="C8660">
        <v>-0.11116910000000001</v>
      </c>
    </row>
    <row r="8661" spans="1:5" hidden="1">
      <c r="A8661" s="1">
        <v>0.18</v>
      </c>
      <c r="B8661" s="1">
        <v>9.5699999999999993E-2</v>
      </c>
      <c r="C8661">
        <v>-8.19386E-2</v>
      </c>
      <c r="D8661" t="s">
        <v>8764</v>
      </c>
      <c r="E8661" t="s">
        <v>8765</v>
      </c>
    </row>
    <row r="8662" spans="1:5" hidden="1">
      <c r="A8662" s="1">
        <v>0.18</v>
      </c>
      <c r="B8662" s="1">
        <v>9.5699999999999993E-2</v>
      </c>
      <c r="C8662">
        <v>-8.4876099999999996E-2</v>
      </c>
    </row>
    <row r="8663" spans="1:5" hidden="1">
      <c r="A8663" s="1">
        <v>0.18</v>
      </c>
      <c r="B8663" s="1">
        <v>9.6000000000000002E-2</v>
      </c>
      <c r="C8663">
        <v>8.8394399999999998E-2</v>
      </c>
      <c r="D8663" t="s">
        <v>8766</v>
      </c>
      <c r="E8663" t="s">
        <v>8767</v>
      </c>
    </row>
    <row r="8664" spans="1:5" hidden="1">
      <c r="A8664" s="1">
        <v>0.18</v>
      </c>
      <c r="B8664" s="1">
        <v>9.6000000000000002E-2</v>
      </c>
      <c r="C8664">
        <v>-8.8542399999999993E-2</v>
      </c>
    </row>
    <row r="8665" spans="1:5" hidden="1">
      <c r="A8665" s="1">
        <v>0.18</v>
      </c>
      <c r="B8665" s="1">
        <v>9.6000000000000002E-2</v>
      </c>
      <c r="C8665">
        <v>8.7007000000000001E-2</v>
      </c>
      <c r="D8665" t="s">
        <v>8768</v>
      </c>
      <c r="E8665" t="s">
        <v>8769</v>
      </c>
    </row>
    <row r="8666" spans="1:5" hidden="1">
      <c r="A8666" s="1">
        <v>0.18</v>
      </c>
      <c r="B8666" s="1">
        <v>9.6000000000000002E-2</v>
      </c>
      <c r="C8666">
        <v>-0.12</v>
      </c>
      <c r="D8666" t="s">
        <v>8770</v>
      </c>
      <c r="E8666" t="s">
        <v>8771</v>
      </c>
    </row>
    <row r="8667" spans="1:5" hidden="1">
      <c r="A8667" s="1">
        <v>0.18099999999999999</v>
      </c>
      <c r="B8667" s="1">
        <v>9.6199999999999994E-2</v>
      </c>
      <c r="C8667">
        <v>-8.3296300000000004E-2</v>
      </c>
    </row>
    <row r="8668" spans="1:5" hidden="1">
      <c r="A8668" s="1">
        <v>0.18099999999999999</v>
      </c>
      <c r="B8668" s="1">
        <v>9.6199999999999994E-2</v>
      </c>
      <c r="C8668">
        <v>-0.1050277</v>
      </c>
      <c r="D8668" t="s">
        <v>8772</v>
      </c>
      <c r="E8668" t="s">
        <v>8773</v>
      </c>
    </row>
    <row r="8669" spans="1:5" hidden="1">
      <c r="A8669" s="1">
        <v>0.18099999999999999</v>
      </c>
      <c r="B8669" s="1">
        <v>9.6299999999999997E-2</v>
      </c>
      <c r="C8669">
        <v>-9.1420600000000005E-2</v>
      </c>
    </row>
    <row r="8670" spans="1:5" hidden="1">
      <c r="A8670" s="1">
        <v>0.18099999999999999</v>
      </c>
      <c r="B8670" s="1">
        <v>9.6299999999999997E-2</v>
      </c>
      <c r="C8670">
        <v>0.1115723</v>
      </c>
    </row>
    <row r="8671" spans="1:5" hidden="1">
      <c r="A8671" s="1">
        <v>0.18099999999999999</v>
      </c>
      <c r="B8671" s="1">
        <v>9.64E-2</v>
      </c>
      <c r="C8671">
        <v>-8.1046999999999994E-2</v>
      </c>
    </row>
    <row r="8672" spans="1:5" hidden="1">
      <c r="A8672" s="1">
        <v>0.18099999999999999</v>
      </c>
      <c r="B8672" s="1">
        <v>9.64E-2</v>
      </c>
      <c r="C8672">
        <v>9.20681E-2</v>
      </c>
      <c r="D8672" t="s">
        <v>8774</v>
      </c>
      <c r="E8672" t="s">
        <v>8775</v>
      </c>
    </row>
    <row r="8673" spans="1:5" hidden="1">
      <c r="A8673" s="1">
        <v>0.18099999999999999</v>
      </c>
      <c r="B8673" s="1">
        <v>9.64E-2</v>
      </c>
      <c r="C8673">
        <v>-9.1135800000000003E-2</v>
      </c>
      <c r="D8673" t="s">
        <v>8776</v>
      </c>
      <c r="E8673" t="s">
        <v>8777</v>
      </c>
    </row>
    <row r="8674" spans="1:5" hidden="1">
      <c r="A8674" s="1">
        <v>0.18099999999999999</v>
      </c>
      <c r="B8674" s="1">
        <v>9.6500000000000002E-2</v>
      </c>
      <c r="C8674">
        <v>-0.16003329999999999</v>
      </c>
      <c r="D8674" t="s">
        <v>8409</v>
      </c>
      <c r="E8674" t="s">
        <v>8410</v>
      </c>
    </row>
    <row r="8675" spans="1:5" hidden="1">
      <c r="A8675" s="1">
        <v>0.18099999999999999</v>
      </c>
      <c r="B8675" s="1">
        <v>9.6600000000000005E-2</v>
      </c>
      <c r="C8675">
        <v>-0.1121495</v>
      </c>
    </row>
    <row r="8676" spans="1:5" hidden="1">
      <c r="A8676" s="1">
        <v>0.182</v>
      </c>
      <c r="B8676" s="1">
        <v>9.6699999999999994E-2</v>
      </c>
      <c r="C8676">
        <v>-0.11296340000000001</v>
      </c>
      <c r="D8676" t="s">
        <v>8778</v>
      </c>
      <c r="E8676" t="s">
        <v>8779</v>
      </c>
    </row>
    <row r="8677" spans="1:5" hidden="1">
      <c r="A8677" s="1">
        <v>0.182</v>
      </c>
      <c r="B8677" s="1">
        <v>9.6799999999999997E-2</v>
      </c>
      <c r="C8677">
        <v>-9.9866800000000006E-2</v>
      </c>
    </row>
    <row r="8678" spans="1:5" hidden="1">
      <c r="A8678" s="1">
        <v>0.182</v>
      </c>
      <c r="B8678" s="1">
        <v>9.6799999999999997E-2</v>
      </c>
      <c r="C8678">
        <v>9.1320799999999994E-2</v>
      </c>
      <c r="D8678" t="s">
        <v>7992</v>
      </c>
      <c r="E8678" t="s">
        <v>7993</v>
      </c>
    </row>
    <row r="8679" spans="1:5" hidden="1">
      <c r="A8679" s="1">
        <v>0.182</v>
      </c>
      <c r="B8679" s="1">
        <v>9.6799999999999997E-2</v>
      </c>
      <c r="C8679">
        <v>-9.3311099999999994E-2</v>
      </c>
      <c r="D8679" t="s">
        <v>8780</v>
      </c>
      <c r="E8679" t="s">
        <v>8781</v>
      </c>
    </row>
    <row r="8680" spans="1:5" hidden="1">
      <c r="A8680" s="1">
        <v>0.182</v>
      </c>
      <c r="B8680" s="1">
        <v>9.6799999999999997E-2</v>
      </c>
      <c r="C8680">
        <v>-0.1134517</v>
      </c>
    </row>
    <row r="8681" spans="1:5" hidden="1">
      <c r="A8681" s="1">
        <v>0.182</v>
      </c>
      <c r="B8681" s="1">
        <v>9.69E-2</v>
      </c>
      <c r="C8681">
        <v>-9.6492800000000004E-2</v>
      </c>
      <c r="D8681" t="s">
        <v>8782</v>
      </c>
      <c r="E8681" t="s">
        <v>8783</v>
      </c>
    </row>
    <row r="8682" spans="1:5" hidden="1">
      <c r="A8682" s="1">
        <v>0.182</v>
      </c>
      <c r="B8682" s="1">
        <v>9.69E-2</v>
      </c>
      <c r="C8682">
        <v>-7.5985899999999995E-2</v>
      </c>
      <c r="D8682" t="s">
        <v>8784</v>
      </c>
      <c r="E8682" t="s">
        <v>8785</v>
      </c>
    </row>
    <row r="8683" spans="1:5" hidden="1">
      <c r="A8683" s="1">
        <v>0.182</v>
      </c>
      <c r="B8683" s="1">
        <v>9.7000000000000003E-2</v>
      </c>
      <c r="C8683">
        <v>8.1398399999999996E-2</v>
      </c>
      <c r="D8683" t="s">
        <v>8786</v>
      </c>
      <c r="E8683" t="s">
        <v>8787</v>
      </c>
    </row>
    <row r="8684" spans="1:5" hidden="1">
      <c r="A8684" s="1">
        <v>0.182</v>
      </c>
      <c r="B8684" s="1">
        <v>9.7000000000000003E-2</v>
      </c>
      <c r="C8684">
        <v>0.117303</v>
      </c>
      <c r="D8684" t="s">
        <v>8788</v>
      </c>
      <c r="E8684" t="s">
        <v>8789</v>
      </c>
    </row>
    <row r="8685" spans="1:5" hidden="1">
      <c r="A8685" s="1">
        <v>0.182</v>
      </c>
      <c r="B8685" s="1">
        <v>9.7100000000000006E-2</v>
      </c>
      <c r="C8685">
        <v>-0.20472070000000001</v>
      </c>
      <c r="D8685" t="s">
        <v>8790</v>
      </c>
      <c r="E8685" t="s">
        <v>8791</v>
      </c>
    </row>
    <row r="8686" spans="1:5" hidden="1">
      <c r="A8686" s="1">
        <v>0.182</v>
      </c>
      <c r="B8686" s="1">
        <v>9.7100000000000006E-2</v>
      </c>
      <c r="C8686">
        <v>-8.0636299999999994E-2</v>
      </c>
    </row>
    <row r="8687" spans="1:5" hidden="1">
      <c r="A8687" s="1">
        <v>0.182</v>
      </c>
      <c r="B8687" s="1">
        <v>9.7199999999999995E-2</v>
      </c>
      <c r="C8687">
        <v>-0.1049982</v>
      </c>
      <c r="D8687" t="s">
        <v>8792</v>
      </c>
      <c r="E8687" t="s">
        <v>8793</v>
      </c>
    </row>
    <row r="8688" spans="1:5" hidden="1">
      <c r="A8688" s="1">
        <v>0.183</v>
      </c>
      <c r="B8688" s="1">
        <v>9.74E-2</v>
      </c>
      <c r="C8688">
        <v>-0.11246390000000001</v>
      </c>
    </row>
    <row r="8689" spans="1:5" hidden="1">
      <c r="A8689" s="1">
        <v>0.183</v>
      </c>
      <c r="B8689" s="1">
        <v>9.7500000000000003E-2</v>
      </c>
      <c r="C8689">
        <v>8.4746600000000005E-2</v>
      </c>
      <c r="D8689" t="s">
        <v>8794</v>
      </c>
      <c r="E8689" t="s">
        <v>8795</v>
      </c>
    </row>
    <row r="8690" spans="1:5" hidden="1">
      <c r="A8690" s="1">
        <v>0.183</v>
      </c>
      <c r="B8690" s="1">
        <v>9.7500000000000003E-2</v>
      </c>
      <c r="C8690">
        <v>-8.21717E-2</v>
      </c>
    </row>
    <row r="8691" spans="1:5" hidden="1">
      <c r="A8691" s="1">
        <v>0.183</v>
      </c>
      <c r="B8691" s="1">
        <v>9.7600000000000006E-2</v>
      </c>
      <c r="C8691">
        <v>8.9163900000000004E-2</v>
      </c>
    </row>
    <row r="8692" spans="1:5" hidden="1">
      <c r="A8692" s="1">
        <v>0.183</v>
      </c>
      <c r="B8692" s="1">
        <v>9.7600000000000006E-2</v>
      </c>
      <c r="C8692">
        <v>-0.13228999999999999</v>
      </c>
      <c r="D8692" t="s">
        <v>8796</v>
      </c>
      <c r="E8692" t="s">
        <v>8797</v>
      </c>
    </row>
    <row r="8693" spans="1:5" hidden="1">
      <c r="A8693" s="1">
        <v>0.183</v>
      </c>
      <c r="B8693" s="1">
        <v>9.7699999999999995E-2</v>
      </c>
      <c r="C8693">
        <v>0.1344728</v>
      </c>
      <c r="D8693" t="s">
        <v>8798</v>
      </c>
      <c r="E8693" t="s">
        <v>8799</v>
      </c>
    </row>
    <row r="8694" spans="1:5" hidden="1">
      <c r="A8694" s="1">
        <v>0.183</v>
      </c>
      <c r="B8694" s="1">
        <v>9.7799999999999998E-2</v>
      </c>
      <c r="C8694">
        <v>-0.16085459999999999</v>
      </c>
      <c r="D8694" t="s">
        <v>8800</v>
      </c>
      <c r="E8694" t="s">
        <v>8801</v>
      </c>
    </row>
    <row r="8695" spans="1:5" hidden="1">
      <c r="A8695" s="1">
        <v>0.183</v>
      </c>
      <c r="B8695" s="1">
        <v>9.7799999999999998E-2</v>
      </c>
      <c r="C8695">
        <v>-0.18162410000000001</v>
      </c>
      <c r="D8695" t="s">
        <v>8802</v>
      </c>
      <c r="E8695" t="s">
        <v>8803</v>
      </c>
    </row>
    <row r="8696" spans="1:5" hidden="1">
      <c r="A8696" s="1">
        <v>0.183</v>
      </c>
      <c r="B8696" s="1">
        <v>9.7799999999999998E-2</v>
      </c>
      <c r="C8696">
        <v>0.1082982</v>
      </c>
      <c r="D8696" t="s">
        <v>8804</v>
      </c>
      <c r="E8696" t="s">
        <v>8805</v>
      </c>
    </row>
    <row r="8697" spans="1:5" hidden="1">
      <c r="A8697" s="1">
        <v>0.183</v>
      </c>
      <c r="B8697" s="1">
        <v>9.7900000000000001E-2</v>
      </c>
      <c r="C8697">
        <v>-8.4961200000000001E-2</v>
      </c>
    </row>
    <row r="8698" spans="1:5" hidden="1">
      <c r="A8698" s="1">
        <v>0.184</v>
      </c>
      <c r="B8698" s="1">
        <v>9.8100000000000007E-2</v>
      </c>
      <c r="C8698">
        <v>-8.7576799999999996E-2</v>
      </c>
      <c r="D8698" t="s">
        <v>8806</v>
      </c>
      <c r="E8698" t="s">
        <v>8807</v>
      </c>
    </row>
    <row r="8699" spans="1:5" hidden="1">
      <c r="A8699" s="1">
        <v>0.184</v>
      </c>
      <c r="B8699" s="1">
        <v>9.8100000000000007E-2</v>
      </c>
      <c r="C8699">
        <v>8.5027699999999998E-2</v>
      </c>
    </row>
    <row r="8700" spans="1:5" hidden="1">
      <c r="A8700" s="1">
        <v>0.184</v>
      </c>
      <c r="B8700" s="1">
        <v>9.8299999999999998E-2</v>
      </c>
      <c r="C8700">
        <v>-8.9493199999999995E-2</v>
      </c>
      <c r="D8700" t="s">
        <v>8808</v>
      </c>
      <c r="E8700" t="s">
        <v>8809</v>
      </c>
    </row>
    <row r="8701" spans="1:5" hidden="1">
      <c r="A8701" s="1">
        <v>0.184</v>
      </c>
      <c r="B8701" s="1">
        <v>9.8299999999999998E-2</v>
      </c>
      <c r="C8701">
        <v>-9.0421799999999997E-2</v>
      </c>
    </row>
    <row r="8702" spans="1:5" hidden="1">
      <c r="A8702" s="1">
        <v>0.184</v>
      </c>
      <c r="B8702" s="1">
        <v>9.8299999999999998E-2</v>
      </c>
      <c r="C8702">
        <v>9.3185299999999999E-2</v>
      </c>
      <c r="D8702" t="s">
        <v>8810</v>
      </c>
      <c r="E8702" t="s">
        <v>8811</v>
      </c>
    </row>
    <row r="8703" spans="1:5" hidden="1">
      <c r="A8703" s="1">
        <v>0.184</v>
      </c>
      <c r="B8703" s="1">
        <v>9.8299999999999998E-2</v>
      </c>
      <c r="C8703">
        <v>0.19709209999999999</v>
      </c>
    </row>
    <row r="8704" spans="1:5" hidden="1">
      <c r="A8704" s="1">
        <v>0.184</v>
      </c>
      <c r="B8704" s="1">
        <v>9.8400000000000001E-2</v>
      </c>
      <c r="C8704">
        <v>-0.14305219999999999</v>
      </c>
      <c r="D8704" t="s">
        <v>6059</v>
      </c>
      <c r="E8704" t="s">
        <v>6060</v>
      </c>
    </row>
    <row r="8705" spans="1:5" hidden="1">
      <c r="A8705" s="1">
        <v>0.184</v>
      </c>
      <c r="B8705" s="1">
        <v>9.8400000000000001E-2</v>
      </c>
      <c r="C8705">
        <v>-6.6359600000000005E-2</v>
      </c>
    </row>
    <row r="8706" spans="1:5" hidden="1">
      <c r="A8706" s="1">
        <v>0.184</v>
      </c>
      <c r="B8706" s="1">
        <v>9.8400000000000001E-2</v>
      </c>
      <c r="C8706">
        <v>8.5886100000000007E-2</v>
      </c>
    </row>
    <row r="8707" spans="1:5" hidden="1">
      <c r="A8707" s="1">
        <v>0.184</v>
      </c>
      <c r="B8707" s="1">
        <v>9.8400000000000001E-2</v>
      </c>
      <c r="C8707">
        <v>-0.1208287</v>
      </c>
      <c r="D8707" t="s">
        <v>8812</v>
      </c>
      <c r="E8707" t="s">
        <v>8813</v>
      </c>
    </row>
    <row r="8708" spans="1:5" hidden="1">
      <c r="A8708" s="1">
        <v>0.184</v>
      </c>
      <c r="B8708" s="1">
        <v>9.8500000000000004E-2</v>
      </c>
      <c r="C8708">
        <v>-7.8534999999999994E-2</v>
      </c>
      <c r="D8708" t="s">
        <v>8814</v>
      </c>
      <c r="E8708" t="s">
        <v>8815</v>
      </c>
    </row>
    <row r="8709" spans="1:5" hidden="1">
      <c r="A8709" s="1">
        <v>0.184</v>
      </c>
      <c r="B8709" s="1">
        <v>9.8500000000000004E-2</v>
      </c>
      <c r="C8709">
        <v>-9.8150200000000007E-2</v>
      </c>
      <c r="D8709" t="s">
        <v>8816</v>
      </c>
      <c r="E8709" t="s">
        <v>8817</v>
      </c>
    </row>
    <row r="8710" spans="1:5" hidden="1">
      <c r="A8710" s="1">
        <v>0.184</v>
      </c>
      <c r="B8710" s="1">
        <v>9.8500000000000004E-2</v>
      </c>
      <c r="C8710">
        <v>8.7073600000000001E-2</v>
      </c>
      <c r="D8710" t="s">
        <v>8818</v>
      </c>
      <c r="E8710" t="s">
        <v>8819</v>
      </c>
    </row>
    <row r="8711" spans="1:5" hidden="1">
      <c r="A8711" s="1">
        <v>0.184</v>
      </c>
      <c r="B8711" s="1">
        <v>9.8599999999999993E-2</v>
      </c>
      <c r="C8711">
        <v>9.1080300000000003E-2</v>
      </c>
    </row>
    <row r="8712" spans="1:5" hidden="1">
      <c r="A8712" s="1">
        <v>0.184</v>
      </c>
      <c r="B8712" s="1">
        <v>9.8699999999999996E-2</v>
      </c>
      <c r="C8712">
        <v>9.5112799999999997E-2</v>
      </c>
      <c r="D8712" t="s">
        <v>8820</v>
      </c>
      <c r="E8712" t="s">
        <v>8821</v>
      </c>
    </row>
    <row r="8713" spans="1:5" hidden="1">
      <c r="A8713" s="1">
        <v>0.184</v>
      </c>
      <c r="B8713" s="1">
        <v>9.8699999999999996E-2</v>
      </c>
      <c r="C8713">
        <v>0.1005475</v>
      </c>
      <c r="D8713" t="s">
        <v>8822</v>
      </c>
      <c r="E8713" t="s">
        <v>8823</v>
      </c>
    </row>
    <row r="8714" spans="1:5" hidden="1">
      <c r="A8714" s="1">
        <v>0.184</v>
      </c>
      <c r="B8714" s="1">
        <v>9.8699999999999996E-2</v>
      </c>
      <c r="C8714">
        <v>0.1042952</v>
      </c>
      <c r="D8714" t="s">
        <v>8824</v>
      </c>
      <c r="E8714" t="s">
        <v>8825</v>
      </c>
    </row>
    <row r="8715" spans="1:5" hidden="1">
      <c r="A8715" s="1">
        <v>0.185</v>
      </c>
      <c r="B8715" s="1">
        <v>9.8799999999999999E-2</v>
      </c>
      <c r="C8715">
        <v>-0.1023381</v>
      </c>
    </row>
    <row r="8716" spans="1:5" hidden="1">
      <c r="A8716" s="1">
        <v>0.185</v>
      </c>
      <c r="B8716" s="1">
        <v>9.8799999999999999E-2</v>
      </c>
      <c r="C8716">
        <v>9.5597500000000002E-2</v>
      </c>
    </row>
    <row r="8717" spans="1:5" hidden="1">
      <c r="A8717" s="1">
        <v>0.185</v>
      </c>
      <c r="B8717" s="1">
        <v>9.8799999999999999E-2</v>
      </c>
      <c r="C8717">
        <v>0.10632999999999999</v>
      </c>
      <c r="D8717" t="s">
        <v>8826</v>
      </c>
      <c r="E8717" t="s">
        <v>8827</v>
      </c>
    </row>
    <row r="8718" spans="1:5" hidden="1">
      <c r="A8718" s="1">
        <v>0.185</v>
      </c>
      <c r="B8718" s="1">
        <v>9.9000000000000005E-2</v>
      </c>
      <c r="C8718">
        <v>8.4424700000000005E-2</v>
      </c>
    </row>
    <row r="8719" spans="1:5" hidden="1">
      <c r="A8719" s="1">
        <v>0.185</v>
      </c>
      <c r="B8719" s="1">
        <v>9.9000000000000005E-2</v>
      </c>
      <c r="C8719">
        <v>-0.1058417</v>
      </c>
      <c r="D8719" t="s">
        <v>8828</v>
      </c>
      <c r="E8719" t="s">
        <v>8829</v>
      </c>
    </row>
    <row r="8720" spans="1:5" hidden="1">
      <c r="A8720" s="1">
        <v>0.185</v>
      </c>
      <c r="B8720" s="1">
        <v>9.9000000000000005E-2</v>
      </c>
      <c r="C8720">
        <v>-0.15345909999999999</v>
      </c>
      <c r="D8720" t="s">
        <v>8830</v>
      </c>
      <c r="E8720" t="s">
        <v>8831</v>
      </c>
    </row>
    <row r="8721" spans="1:5" hidden="1">
      <c r="A8721" s="1">
        <v>0.185</v>
      </c>
      <c r="B8721" s="1">
        <v>9.9000000000000005E-2</v>
      </c>
      <c r="C8721">
        <v>-0.13519790000000001</v>
      </c>
      <c r="D8721" t="s">
        <v>8832</v>
      </c>
      <c r="E8721" t="s">
        <v>8833</v>
      </c>
    </row>
    <row r="8722" spans="1:5" hidden="1">
      <c r="A8722" s="1">
        <v>0.185</v>
      </c>
      <c r="B8722" s="1">
        <v>9.9099999999999994E-2</v>
      </c>
      <c r="C8722">
        <v>8.6448399999999995E-2</v>
      </c>
      <c r="D8722" t="s">
        <v>8834</v>
      </c>
      <c r="E8722" t="s">
        <v>8835</v>
      </c>
    </row>
    <row r="8723" spans="1:5" hidden="1">
      <c r="A8723" s="1">
        <v>0.185</v>
      </c>
      <c r="B8723" s="1">
        <v>9.9099999999999994E-2</v>
      </c>
      <c r="C8723">
        <v>6.60525E-2</v>
      </c>
      <c r="D8723" t="s">
        <v>8836</v>
      </c>
      <c r="E8723" t="s">
        <v>8837</v>
      </c>
    </row>
    <row r="8724" spans="1:5" hidden="1">
      <c r="A8724" s="1">
        <v>0.185</v>
      </c>
      <c r="B8724" s="1">
        <v>9.9199999999999997E-2</v>
      </c>
      <c r="C8724">
        <v>0.1071846</v>
      </c>
    </row>
    <row r="8725" spans="1:5" hidden="1">
      <c r="A8725" s="1">
        <v>0.185</v>
      </c>
      <c r="B8725" s="1">
        <v>9.9199999999999997E-2</v>
      </c>
      <c r="C8725">
        <v>-0.12152789999999999</v>
      </c>
      <c r="D8725" t="s">
        <v>8838</v>
      </c>
      <c r="E8725" t="s">
        <v>8839</v>
      </c>
    </row>
    <row r="8726" spans="1:5" hidden="1">
      <c r="A8726" s="1">
        <v>0.185</v>
      </c>
      <c r="B8726" s="1">
        <v>9.9199999999999997E-2</v>
      </c>
      <c r="C8726">
        <v>0.1011987</v>
      </c>
      <c r="D8726" t="s">
        <v>8840</v>
      </c>
      <c r="E8726" t="s">
        <v>8841</v>
      </c>
    </row>
    <row r="8727" spans="1:5" hidden="1">
      <c r="A8727" s="1">
        <v>0.185</v>
      </c>
      <c r="B8727" s="1">
        <v>9.9299999999999999E-2</v>
      </c>
      <c r="C8727">
        <v>9.8786499999999999E-2</v>
      </c>
    </row>
    <row r="8728" spans="1:5" hidden="1">
      <c r="A8728" s="1">
        <v>0.185</v>
      </c>
      <c r="B8728" s="1">
        <v>9.9400000000000002E-2</v>
      </c>
      <c r="C8728">
        <v>0.1047281</v>
      </c>
      <c r="D8728" t="s">
        <v>8842</v>
      </c>
      <c r="E8728" t="s">
        <v>8843</v>
      </c>
    </row>
    <row r="8729" spans="1:5" hidden="1">
      <c r="A8729" s="1">
        <v>0.186</v>
      </c>
      <c r="B8729" s="1">
        <v>9.9400000000000002E-2</v>
      </c>
      <c r="C8729">
        <v>0.1044358</v>
      </c>
    </row>
    <row r="8730" spans="1:5" hidden="1">
      <c r="A8730" s="1">
        <v>0.186</v>
      </c>
      <c r="B8730" s="1">
        <v>9.9500000000000005E-2</v>
      </c>
      <c r="C8730">
        <v>-9.9123199999999995E-2</v>
      </c>
      <c r="D8730" t="s">
        <v>8844</v>
      </c>
      <c r="E8730" t="s">
        <v>8845</v>
      </c>
    </row>
    <row r="8731" spans="1:5" hidden="1">
      <c r="A8731" s="1">
        <v>0.186</v>
      </c>
      <c r="B8731" s="1">
        <v>9.9599999999999994E-2</v>
      </c>
      <c r="C8731">
        <v>-0.13764709999999999</v>
      </c>
      <c r="D8731" t="s">
        <v>8846</v>
      </c>
      <c r="E8731" t="s">
        <v>8847</v>
      </c>
    </row>
    <row r="8732" spans="1:5" hidden="1">
      <c r="A8732" s="1">
        <v>0.186</v>
      </c>
      <c r="B8732" s="1">
        <v>9.9699999999999997E-2</v>
      </c>
      <c r="C8732">
        <v>-8.3462800000000004E-2</v>
      </c>
      <c r="D8732" t="s">
        <v>8848</v>
      </c>
      <c r="E8732" t="s">
        <v>8849</v>
      </c>
    </row>
    <row r="8733" spans="1:5" hidden="1">
      <c r="A8733" s="1">
        <v>0.186</v>
      </c>
      <c r="B8733" s="1">
        <v>9.98E-2</v>
      </c>
      <c r="C8733">
        <v>0.1020052</v>
      </c>
      <c r="D8733" t="s">
        <v>8850</v>
      </c>
      <c r="E8733" t="s">
        <v>8851</v>
      </c>
    </row>
    <row r="8734" spans="1:5" hidden="1">
      <c r="A8734" s="1">
        <v>0.186</v>
      </c>
      <c r="B8734" s="1">
        <v>9.98E-2</v>
      </c>
      <c r="C8734">
        <v>-0.1508139</v>
      </c>
      <c r="D8734" t="s">
        <v>8852</v>
      </c>
      <c r="E8734" t="s">
        <v>8853</v>
      </c>
    </row>
    <row r="8735" spans="1:5" hidden="1">
      <c r="A8735" s="1">
        <v>0.186</v>
      </c>
      <c r="B8735" s="1">
        <v>9.98E-2</v>
      </c>
      <c r="C8735">
        <v>0.10660749999999999</v>
      </c>
      <c r="D8735" t="s">
        <v>8854</v>
      </c>
      <c r="E8735" t="s">
        <v>8855</v>
      </c>
    </row>
    <row r="8736" spans="1:5" hidden="1">
      <c r="A8736" s="1">
        <v>0.186</v>
      </c>
      <c r="B8736" s="1">
        <v>9.9900000000000003E-2</v>
      </c>
      <c r="C8736">
        <v>-8.8775400000000004E-2</v>
      </c>
    </row>
    <row r="8737" spans="1:5" hidden="1">
      <c r="A8737" s="1">
        <v>0.186</v>
      </c>
      <c r="B8737" s="1">
        <v>0.1</v>
      </c>
      <c r="C8737">
        <v>-9.4276700000000005E-2</v>
      </c>
    </row>
    <row r="8738" spans="1:5" hidden="1">
      <c r="A8738" s="1">
        <v>0.187</v>
      </c>
      <c r="B8738" s="1">
        <v>0.1</v>
      </c>
      <c r="C8738">
        <v>-0.11040700000000001</v>
      </c>
      <c r="D8738" t="s">
        <v>8856</v>
      </c>
      <c r="E8738" t="s">
        <v>8857</v>
      </c>
    </row>
    <row r="8739" spans="1:5" hidden="1">
      <c r="A8739" s="1">
        <v>0.187</v>
      </c>
      <c r="B8739" s="1">
        <v>0.1</v>
      </c>
      <c r="C8739">
        <v>-0.1107658</v>
      </c>
    </row>
    <row r="8740" spans="1:5" hidden="1">
      <c r="A8740" s="1">
        <v>0.187</v>
      </c>
      <c r="B8740" s="1">
        <v>0.1</v>
      </c>
      <c r="C8740">
        <v>8.0262700000000006E-2</v>
      </c>
    </row>
    <row r="8741" spans="1:5" hidden="1">
      <c r="A8741" s="1">
        <v>0.187</v>
      </c>
      <c r="B8741" s="1">
        <v>0.1</v>
      </c>
      <c r="C8741">
        <v>-8.19275E-2</v>
      </c>
      <c r="D8741" t="s">
        <v>8858</v>
      </c>
      <c r="E8741" t="s">
        <v>8859</v>
      </c>
    </row>
    <row r="8742" spans="1:5" hidden="1">
      <c r="A8742" s="1">
        <v>0.187</v>
      </c>
      <c r="B8742" s="1">
        <v>0.1</v>
      </c>
      <c r="C8742">
        <v>-0.1465224</v>
      </c>
    </row>
    <row r="8743" spans="1:5" hidden="1">
      <c r="A8743" s="1">
        <v>0.187</v>
      </c>
      <c r="B8743" s="1">
        <v>0.1</v>
      </c>
      <c r="C8743">
        <v>8.3973400000000004E-2</v>
      </c>
      <c r="D8743" t="s">
        <v>8860</v>
      </c>
      <c r="E8743" t="s">
        <v>8861</v>
      </c>
    </row>
    <row r="8744" spans="1:5" hidden="1">
      <c r="A8744" s="1">
        <v>0.187</v>
      </c>
      <c r="B8744" s="1">
        <v>0.1</v>
      </c>
      <c r="C8744">
        <v>-0.1011913</v>
      </c>
      <c r="D8744" t="s">
        <v>8862</v>
      </c>
      <c r="E8744" t="s">
        <v>8863</v>
      </c>
    </row>
    <row r="8745" spans="1:5" hidden="1">
      <c r="A8745" s="1">
        <v>0.187</v>
      </c>
      <c r="B8745" s="1">
        <v>0.1</v>
      </c>
      <c r="C8745">
        <v>0.10330739999999999</v>
      </c>
      <c r="D8745" t="s">
        <v>7790</v>
      </c>
      <c r="E8745" t="s">
        <v>7791</v>
      </c>
    </row>
    <row r="8746" spans="1:5" hidden="1">
      <c r="A8746" s="1">
        <v>0.187</v>
      </c>
      <c r="B8746" s="1">
        <v>0.1</v>
      </c>
      <c r="C8746">
        <v>-0.1064595</v>
      </c>
      <c r="D8746" t="s">
        <v>8864</v>
      </c>
      <c r="E8746" t="s">
        <v>8865</v>
      </c>
    </row>
    <row r="8747" spans="1:5" hidden="1">
      <c r="A8747" s="1">
        <v>0.187</v>
      </c>
      <c r="B8747" s="1">
        <v>0.1</v>
      </c>
      <c r="C8747">
        <v>0.1221791</v>
      </c>
      <c r="D8747" t="s">
        <v>8866</v>
      </c>
      <c r="E8747" t="s">
        <v>8867</v>
      </c>
    </row>
    <row r="8748" spans="1:5" hidden="1">
      <c r="A8748" s="1">
        <v>0.187</v>
      </c>
      <c r="B8748" s="1">
        <v>0.1</v>
      </c>
      <c r="C8748">
        <v>0.1150129</v>
      </c>
      <c r="D8748" t="s">
        <v>8868</v>
      </c>
      <c r="E8748" t="s">
        <v>8869</v>
      </c>
    </row>
    <row r="8749" spans="1:5" hidden="1">
      <c r="A8749" s="1">
        <v>0.187</v>
      </c>
      <c r="B8749" s="1">
        <v>0.1</v>
      </c>
      <c r="C8749">
        <v>0.1047614</v>
      </c>
    </row>
    <row r="8750" spans="1:5" hidden="1">
      <c r="A8750" s="1">
        <v>0.187</v>
      </c>
      <c r="B8750" s="1">
        <v>0.1</v>
      </c>
      <c r="C8750">
        <v>0.17243800000000001</v>
      </c>
      <c r="D8750" t="s">
        <v>8870</v>
      </c>
      <c r="E8750" t="s">
        <v>8871</v>
      </c>
    </row>
    <row r="8751" spans="1:5" hidden="1">
      <c r="A8751" s="1">
        <v>0.187</v>
      </c>
      <c r="B8751" s="1">
        <v>0.1</v>
      </c>
      <c r="C8751">
        <v>0.1146467</v>
      </c>
      <c r="D8751" t="s">
        <v>8872</v>
      </c>
      <c r="E8751" t="s">
        <v>8873</v>
      </c>
    </row>
    <row r="8752" spans="1:5" hidden="1">
      <c r="A8752" s="1">
        <v>0.187</v>
      </c>
      <c r="B8752" s="1">
        <v>0.1</v>
      </c>
      <c r="C8752">
        <v>-9.6037700000000004E-2</v>
      </c>
      <c r="D8752" t="s">
        <v>8874</v>
      </c>
      <c r="E8752" t="s">
        <v>8875</v>
      </c>
    </row>
    <row r="8753" spans="1:5" hidden="1">
      <c r="A8753" s="1">
        <v>0.187</v>
      </c>
      <c r="B8753" s="1">
        <v>0.1</v>
      </c>
      <c r="C8753">
        <v>0.10038850000000001</v>
      </c>
      <c r="D8753" t="s">
        <v>6837</v>
      </c>
      <c r="E8753" t="s">
        <v>6838</v>
      </c>
    </row>
    <row r="8754" spans="1:5" hidden="1">
      <c r="A8754" s="1">
        <v>0.187</v>
      </c>
      <c r="B8754" s="1">
        <v>0.1</v>
      </c>
      <c r="C8754">
        <v>-0.1293156</v>
      </c>
      <c r="D8754" t="s">
        <v>8876</v>
      </c>
      <c r="E8754" t="s">
        <v>8877</v>
      </c>
    </row>
    <row r="8755" spans="1:5" hidden="1">
      <c r="A8755" s="1">
        <v>0.187</v>
      </c>
      <c r="B8755" s="1">
        <v>0.10100000000000001</v>
      </c>
      <c r="C8755">
        <v>8.8953000000000004E-2</v>
      </c>
      <c r="D8755" t="s">
        <v>8878</v>
      </c>
      <c r="E8755" t="s">
        <v>8879</v>
      </c>
    </row>
    <row r="8756" spans="1:5" hidden="1">
      <c r="A8756" s="1">
        <v>0.187</v>
      </c>
      <c r="B8756" s="1">
        <v>0.10100000000000001</v>
      </c>
      <c r="C8756">
        <v>7.9663300000000006E-2</v>
      </c>
    </row>
    <row r="8757" spans="1:5" hidden="1">
      <c r="A8757" s="1">
        <v>0.187</v>
      </c>
      <c r="B8757" s="1">
        <v>0.10100000000000001</v>
      </c>
      <c r="C8757">
        <v>-0.10312250000000001</v>
      </c>
    </row>
    <row r="8758" spans="1:5" hidden="1">
      <c r="A8758" s="1">
        <v>0.187</v>
      </c>
      <c r="B8758" s="1">
        <v>0.10100000000000001</v>
      </c>
      <c r="C8758">
        <v>9.1328199999999998E-2</v>
      </c>
    </row>
    <row r="8759" spans="1:5" hidden="1">
      <c r="A8759" s="1">
        <v>0.187</v>
      </c>
      <c r="B8759" s="1">
        <v>0.10100000000000001</v>
      </c>
      <c r="C8759">
        <v>8.1553799999999996E-2</v>
      </c>
      <c r="D8759" t="s">
        <v>8880</v>
      </c>
      <c r="E8759" t="s">
        <v>8881</v>
      </c>
    </row>
    <row r="8760" spans="1:5" hidden="1">
      <c r="A8760" s="1">
        <v>0.187</v>
      </c>
      <c r="B8760" s="1">
        <v>0.10100000000000001</v>
      </c>
      <c r="C8760">
        <v>-0.1216981</v>
      </c>
    </row>
    <row r="8761" spans="1:5" hidden="1">
      <c r="A8761" s="1">
        <v>0.187</v>
      </c>
      <c r="B8761" s="1">
        <v>0.10100000000000001</v>
      </c>
      <c r="C8761">
        <v>-8.18831E-2</v>
      </c>
      <c r="D8761" t="s">
        <v>8882</v>
      </c>
      <c r="E8761" t="s">
        <v>8883</v>
      </c>
    </row>
    <row r="8762" spans="1:5" hidden="1">
      <c r="A8762" s="1">
        <v>0.188</v>
      </c>
      <c r="B8762" s="1">
        <v>0.10100000000000001</v>
      </c>
      <c r="C8762">
        <v>-0.1152016</v>
      </c>
    </row>
    <row r="8763" spans="1:5" hidden="1">
      <c r="A8763" s="1">
        <v>0.188</v>
      </c>
      <c r="B8763" s="1">
        <v>0.10100000000000001</v>
      </c>
      <c r="C8763">
        <v>9.1960799999999995E-2</v>
      </c>
      <c r="D8763" t="s">
        <v>8884</v>
      </c>
      <c r="E8763" t="s">
        <v>8885</v>
      </c>
    </row>
    <row r="8764" spans="1:5" hidden="1">
      <c r="A8764" s="1">
        <v>0.188</v>
      </c>
      <c r="B8764" s="1">
        <v>0.10100000000000001</v>
      </c>
      <c r="C8764">
        <v>-0.1956271</v>
      </c>
      <c r="D8764" t="s">
        <v>8886</v>
      </c>
      <c r="E8764" t="s">
        <v>8887</v>
      </c>
    </row>
    <row r="8765" spans="1:5" hidden="1">
      <c r="A8765" s="1">
        <v>0.188</v>
      </c>
      <c r="B8765" s="1">
        <v>0.10100000000000001</v>
      </c>
      <c r="C8765">
        <v>-0.11156489999999999</v>
      </c>
      <c r="D8765" t="s">
        <v>8888</v>
      </c>
      <c r="E8765" t="s">
        <v>8889</v>
      </c>
    </row>
    <row r="8766" spans="1:5" hidden="1">
      <c r="A8766" s="1">
        <v>0.188</v>
      </c>
      <c r="B8766" s="1">
        <v>0.10100000000000001</v>
      </c>
      <c r="C8766">
        <v>-9.7795000000000007E-2</v>
      </c>
    </row>
    <row r="8767" spans="1:5" hidden="1">
      <c r="A8767" s="1">
        <v>0.188</v>
      </c>
      <c r="B8767" s="1">
        <v>0.10100000000000001</v>
      </c>
      <c r="C8767">
        <v>-7.2700699999999993E-2</v>
      </c>
    </row>
    <row r="8768" spans="1:5" hidden="1">
      <c r="A8768" s="1">
        <v>0.188</v>
      </c>
      <c r="B8768" s="1">
        <v>0.10100000000000001</v>
      </c>
      <c r="C8768">
        <v>-7.2053300000000001E-2</v>
      </c>
      <c r="D8768" t="s">
        <v>8890</v>
      </c>
      <c r="E8768" t="s">
        <v>8891</v>
      </c>
    </row>
    <row r="8769" spans="1:5" hidden="1">
      <c r="A8769" s="1">
        <v>0.188</v>
      </c>
      <c r="B8769" s="1">
        <v>0.10100000000000001</v>
      </c>
      <c r="C8769">
        <v>8.2304799999999997E-2</v>
      </c>
      <c r="D8769" t="s">
        <v>8892</v>
      </c>
      <c r="E8769" t="s">
        <v>8893</v>
      </c>
    </row>
    <row r="8770" spans="1:5" hidden="1">
      <c r="A8770" s="1">
        <v>0.188</v>
      </c>
      <c r="B8770" s="1">
        <v>0.10100000000000001</v>
      </c>
      <c r="C8770">
        <v>-0.10117279999999999</v>
      </c>
    </row>
    <row r="8771" spans="1:5" hidden="1">
      <c r="A8771" s="1">
        <v>0.188</v>
      </c>
      <c r="B8771" s="1">
        <v>0.10100000000000001</v>
      </c>
      <c r="C8771">
        <v>0.1088161</v>
      </c>
    </row>
    <row r="8772" spans="1:5" hidden="1">
      <c r="A8772" s="1">
        <v>0.188</v>
      </c>
      <c r="B8772" s="1">
        <v>0.10100000000000001</v>
      </c>
      <c r="C8772">
        <v>-0.1002183</v>
      </c>
    </row>
    <row r="8773" spans="1:5" hidden="1">
      <c r="A8773" s="1">
        <v>0.189</v>
      </c>
      <c r="B8773" s="1">
        <v>0.10199999999999999</v>
      </c>
      <c r="C8773">
        <v>9.3836500000000003E-2</v>
      </c>
    </row>
    <row r="8774" spans="1:5" hidden="1">
      <c r="A8774" s="1">
        <v>0.189</v>
      </c>
      <c r="B8774" s="1">
        <v>0.10199999999999999</v>
      </c>
      <c r="C8774">
        <v>0.1165668</v>
      </c>
      <c r="D8774" t="s">
        <v>8894</v>
      </c>
      <c r="E8774" t="s">
        <v>8895</v>
      </c>
    </row>
    <row r="8775" spans="1:5" hidden="1">
      <c r="A8775" s="1">
        <v>0.189</v>
      </c>
      <c r="B8775" s="1">
        <v>0.10199999999999999</v>
      </c>
      <c r="C8775">
        <v>-0.1038476</v>
      </c>
    </row>
    <row r="8776" spans="1:5" hidden="1">
      <c r="A8776" s="1">
        <v>0.189</v>
      </c>
      <c r="B8776" s="1">
        <v>0.10199999999999999</v>
      </c>
      <c r="C8776">
        <v>8.8819800000000004E-2</v>
      </c>
    </row>
    <row r="8777" spans="1:5" hidden="1">
      <c r="A8777" s="1">
        <v>0.189</v>
      </c>
      <c r="B8777" s="1">
        <v>0.10199999999999999</v>
      </c>
      <c r="C8777">
        <v>-7.6318899999999995E-2</v>
      </c>
    </row>
    <row r="8778" spans="1:5" hidden="1">
      <c r="A8778" s="1">
        <v>0.189</v>
      </c>
      <c r="B8778" s="1">
        <v>0.10199999999999999</v>
      </c>
      <c r="C8778">
        <v>-7.8309299999999998E-2</v>
      </c>
      <c r="D8778" t="s">
        <v>8896</v>
      </c>
      <c r="E8778" t="s">
        <v>8897</v>
      </c>
    </row>
    <row r="8779" spans="1:5" hidden="1">
      <c r="A8779" s="1">
        <v>0.189</v>
      </c>
      <c r="B8779" s="1">
        <v>0.10199999999999999</v>
      </c>
      <c r="C8779">
        <v>-7.0991499999999999E-2</v>
      </c>
    </row>
    <row r="8780" spans="1:5" hidden="1">
      <c r="A8780" s="1">
        <v>0.189</v>
      </c>
      <c r="B8780" s="1">
        <v>0.10199999999999999</v>
      </c>
      <c r="C8780">
        <v>0.1156234</v>
      </c>
    </row>
    <row r="8781" spans="1:5" hidden="1">
      <c r="A8781" s="1">
        <v>0.189</v>
      </c>
      <c r="B8781" s="1">
        <v>0.10199999999999999</v>
      </c>
      <c r="C8781">
        <v>0.113374</v>
      </c>
    </row>
    <row r="8782" spans="1:5" hidden="1">
      <c r="A8782" s="1">
        <v>0.189</v>
      </c>
      <c r="B8782" s="1">
        <v>0.10199999999999999</v>
      </c>
      <c r="C8782">
        <v>0.1544247</v>
      </c>
      <c r="D8782" t="s">
        <v>8898</v>
      </c>
      <c r="E8782" t="s">
        <v>8899</v>
      </c>
    </row>
    <row r="8783" spans="1:5" hidden="1">
      <c r="A8783" s="1">
        <v>0.189</v>
      </c>
      <c r="B8783" s="1">
        <v>0.10199999999999999</v>
      </c>
      <c r="C8783">
        <v>0.1400518</v>
      </c>
      <c r="D8783" t="s">
        <v>8900</v>
      </c>
      <c r="E8783" t="s">
        <v>8901</v>
      </c>
    </row>
    <row r="8784" spans="1:5" hidden="1">
      <c r="A8784" s="1">
        <v>0.189</v>
      </c>
      <c r="B8784" s="1">
        <v>0.10199999999999999</v>
      </c>
      <c r="C8784">
        <v>-0.1360488</v>
      </c>
      <c r="D8784" t="s">
        <v>5564</v>
      </c>
      <c r="E8784" t="s">
        <v>5565</v>
      </c>
    </row>
    <row r="8785" spans="1:5" hidden="1">
      <c r="A8785" s="1">
        <v>0.189</v>
      </c>
      <c r="B8785" s="1">
        <v>0.10199999999999999</v>
      </c>
      <c r="C8785">
        <v>-0.18018129999999999</v>
      </c>
    </row>
    <row r="8786" spans="1:5" hidden="1">
      <c r="A8786" s="1">
        <v>0.189</v>
      </c>
      <c r="B8786" s="1">
        <v>0.10199999999999999</v>
      </c>
      <c r="C8786">
        <v>9.7051399999999996E-2</v>
      </c>
    </row>
    <row r="8787" spans="1:5" hidden="1">
      <c r="A8787" s="1">
        <v>0.189</v>
      </c>
      <c r="B8787" s="1">
        <v>0.10199999999999999</v>
      </c>
      <c r="C8787">
        <v>0.1038143</v>
      </c>
    </row>
    <row r="8788" spans="1:5" hidden="1">
      <c r="A8788" s="1">
        <v>0.189</v>
      </c>
      <c r="B8788" s="1">
        <v>0.10199999999999999</v>
      </c>
      <c r="C8788">
        <v>7.6737E-2</v>
      </c>
    </row>
    <row r="8789" spans="1:5" hidden="1">
      <c r="A8789" s="1">
        <v>0.189</v>
      </c>
      <c r="B8789" s="1">
        <v>0.10199999999999999</v>
      </c>
      <c r="C8789">
        <v>-9.2460200000000006E-2</v>
      </c>
    </row>
    <row r="8790" spans="1:5" hidden="1">
      <c r="A8790" s="1">
        <v>0.189</v>
      </c>
      <c r="B8790" s="1">
        <v>0.10199999999999999</v>
      </c>
      <c r="C8790">
        <v>-9.8076200000000002E-2</v>
      </c>
    </row>
    <row r="8791" spans="1:5" hidden="1">
      <c r="A8791" s="1">
        <v>0.189</v>
      </c>
      <c r="B8791" s="1">
        <v>0.10199999999999999</v>
      </c>
      <c r="C8791">
        <v>0.100296</v>
      </c>
      <c r="D8791" t="s">
        <v>8902</v>
      </c>
      <c r="E8791" t="s">
        <v>8903</v>
      </c>
    </row>
    <row r="8792" spans="1:5" hidden="1">
      <c r="A8792" s="1">
        <v>0.189</v>
      </c>
      <c r="B8792" s="1">
        <v>0.10199999999999999</v>
      </c>
      <c r="C8792">
        <v>9.3943799999999994E-2</v>
      </c>
      <c r="D8792" t="s">
        <v>8904</v>
      </c>
      <c r="E8792" t="s">
        <v>8905</v>
      </c>
    </row>
    <row r="8793" spans="1:5" hidden="1">
      <c r="A8793" s="1">
        <v>0.189</v>
      </c>
      <c r="B8793" s="1">
        <v>0.10199999999999999</v>
      </c>
      <c r="C8793">
        <v>-0.1297817</v>
      </c>
    </row>
    <row r="8794" spans="1:5" hidden="1">
      <c r="A8794" s="1">
        <v>0.189</v>
      </c>
      <c r="B8794" s="1">
        <v>0.10199999999999999</v>
      </c>
      <c r="C8794">
        <v>-0.1014909</v>
      </c>
      <c r="D8794" t="s">
        <v>8906</v>
      </c>
      <c r="E8794" t="s">
        <v>8907</v>
      </c>
    </row>
    <row r="8795" spans="1:5" hidden="1">
      <c r="A8795" s="1">
        <v>0.19</v>
      </c>
      <c r="B8795" s="1">
        <v>0.10199999999999999</v>
      </c>
      <c r="C8795">
        <v>-9.7192000000000001E-2</v>
      </c>
    </row>
    <row r="8796" spans="1:5" hidden="1">
      <c r="A8796" s="1">
        <v>0.19</v>
      </c>
      <c r="B8796" s="1">
        <v>0.10199999999999999</v>
      </c>
      <c r="C8796">
        <v>9.4409900000000005E-2</v>
      </c>
    </row>
    <row r="8797" spans="1:5" hidden="1">
      <c r="A8797" s="1">
        <v>0.19</v>
      </c>
      <c r="B8797" s="1">
        <v>0.10199999999999999</v>
      </c>
      <c r="C8797">
        <v>7.7787599999999998E-2</v>
      </c>
    </row>
    <row r="8798" spans="1:5" hidden="1">
      <c r="A8798" s="1">
        <v>0.19</v>
      </c>
      <c r="B8798" s="1">
        <v>0.10199999999999999</v>
      </c>
      <c r="C8798">
        <v>7.8368499999999994E-2</v>
      </c>
      <c r="D8798" t="s">
        <v>8908</v>
      </c>
      <c r="E8798" t="s">
        <v>8909</v>
      </c>
    </row>
    <row r="8799" spans="1:5" hidden="1">
      <c r="A8799" s="1">
        <v>0.19</v>
      </c>
      <c r="B8799" s="1">
        <v>0.10299999999999999</v>
      </c>
      <c r="C8799">
        <v>8.2652600000000007E-2</v>
      </c>
      <c r="D8799" t="s">
        <v>8910</v>
      </c>
      <c r="E8799" t="s">
        <v>8911</v>
      </c>
    </row>
    <row r="8800" spans="1:5" hidden="1">
      <c r="A8800" s="1">
        <v>0.19</v>
      </c>
      <c r="B8800" s="1">
        <v>0.10299999999999999</v>
      </c>
      <c r="C8800">
        <v>9.2042200000000005E-2</v>
      </c>
      <c r="D8800" t="s">
        <v>8912</v>
      </c>
      <c r="E8800" t="s">
        <v>8913</v>
      </c>
    </row>
    <row r="8801" spans="1:5" hidden="1">
      <c r="A8801" s="1">
        <v>0.19</v>
      </c>
      <c r="B8801" s="1">
        <v>0.10299999999999999</v>
      </c>
      <c r="C8801">
        <v>-8.7569400000000006E-2</v>
      </c>
    </row>
    <row r="8802" spans="1:5" hidden="1">
      <c r="A8802" s="1">
        <v>0.19</v>
      </c>
      <c r="B8802" s="1">
        <v>0.10299999999999999</v>
      </c>
      <c r="C8802">
        <v>-8.9130600000000004E-2</v>
      </c>
      <c r="D8802" t="s">
        <v>3572</v>
      </c>
      <c r="E8802" t="s">
        <v>3573</v>
      </c>
    </row>
    <row r="8803" spans="1:5" hidden="1">
      <c r="A8803" s="1">
        <v>0.19</v>
      </c>
      <c r="B8803" s="1">
        <v>0.10299999999999999</v>
      </c>
      <c r="C8803">
        <v>0.1027747</v>
      </c>
    </row>
    <row r="8804" spans="1:5" hidden="1">
      <c r="A8804" s="1">
        <v>0.191</v>
      </c>
      <c r="B8804" s="1">
        <v>0.10299999999999999</v>
      </c>
      <c r="C8804">
        <v>-0.1190973</v>
      </c>
      <c r="D8804" t="s">
        <v>8914</v>
      </c>
      <c r="E8804" t="s">
        <v>8915</v>
      </c>
    </row>
    <row r="8805" spans="1:5" hidden="1">
      <c r="A8805" s="1">
        <v>0.191</v>
      </c>
      <c r="B8805" s="1">
        <v>0.10299999999999999</v>
      </c>
      <c r="C8805">
        <v>9.5756599999999997E-2</v>
      </c>
    </row>
    <row r="8806" spans="1:5" hidden="1">
      <c r="A8806" s="1">
        <v>0.191</v>
      </c>
      <c r="B8806" s="1">
        <v>0.10299999999999999</v>
      </c>
      <c r="C8806">
        <v>0.11306330000000001</v>
      </c>
    </row>
    <row r="8807" spans="1:5" hidden="1">
      <c r="A8807" s="1">
        <v>0.191</v>
      </c>
      <c r="B8807" s="1">
        <v>0.10299999999999999</v>
      </c>
      <c r="C8807">
        <v>0.108017</v>
      </c>
    </row>
    <row r="8808" spans="1:5" hidden="1">
      <c r="A8808" s="1">
        <v>0.191</v>
      </c>
      <c r="B8808" s="1">
        <v>0.10299999999999999</v>
      </c>
      <c r="C8808">
        <v>0.11828710000000001</v>
      </c>
      <c r="D8808" t="s">
        <v>8916</v>
      </c>
      <c r="E8808" t="s">
        <v>8917</v>
      </c>
    </row>
    <row r="8809" spans="1:5" hidden="1">
      <c r="A8809" s="1">
        <v>0.191</v>
      </c>
      <c r="B8809" s="1">
        <v>0.10299999999999999</v>
      </c>
      <c r="C8809">
        <v>7.7924499999999994E-2</v>
      </c>
      <c r="D8809" t="s">
        <v>8918</v>
      </c>
      <c r="E8809" t="s">
        <v>8919</v>
      </c>
    </row>
    <row r="8810" spans="1:5" hidden="1">
      <c r="A8810" s="1">
        <v>0.191</v>
      </c>
      <c r="B8810" s="1">
        <v>0.104</v>
      </c>
      <c r="C8810">
        <v>-0.12910469999999999</v>
      </c>
      <c r="D8810" t="s">
        <v>8920</v>
      </c>
      <c r="E8810" t="s">
        <v>8921</v>
      </c>
    </row>
    <row r="8811" spans="1:5" hidden="1">
      <c r="A8811" s="1">
        <v>0.191</v>
      </c>
      <c r="B8811" s="1">
        <v>0.104</v>
      </c>
      <c r="C8811">
        <v>9.9674399999999996E-2</v>
      </c>
      <c r="D8811" t="s">
        <v>8922</v>
      </c>
      <c r="E8811" t="s">
        <v>8923</v>
      </c>
    </row>
    <row r="8812" spans="1:5" hidden="1">
      <c r="A8812" s="1">
        <v>0.191</v>
      </c>
      <c r="B8812" s="1">
        <v>0.104</v>
      </c>
      <c r="C8812">
        <v>-0.13291900000000001</v>
      </c>
      <c r="D8812" t="s">
        <v>8924</v>
      </c>
      <c r="E8812" t="s">
        <v>8925</v>
      </c>
    </row>
    <row r="8813" spans="1:5" hidden="1">
      <c r="A8813" s="1">
        <v>0.191</v>
      </c>
      <c r="B8813" s="1">
        <v>0.104</v>
      </c>
      <c r="C8813">
        <v>-8.8886400000000004E-2</v>
      </c>
    </row>
    <row r="8814" spans="1:5" hidden="1">
      <c r="A8814" s="1">
        <v>0.191</v>
      </c>
      <c r="B8814" s="1">
        <v>0.104</v>
      </c>
      <c r="C8814">
        <v>0.1044506</v>
      </c>
      <c r="D8814" t="s">
        <v>8926</v>
      </c>
      <c r="E8814" t="s">
        <v>8927</v>
      </c>
    </row>
    <row r="8815" spans="1:5" hidden="1">
      <c r="A8815" s="1">
        <v>0.192</v>
      </c>
      <c r="B8815" s="1">
        <v>0.104</v>
      </c>
      <c r="C8815">
        <v>-7.5471700000000003E-2</v>
      </c>
    </row>
    <row r="8816" spans="1:5" hidden="1">
      <c r="A8816" s="1">
        <v>0.192</v>
      </c>
      <c r="B8816" s="1">
        <v>0.104</v>
      </c>
      <c r="C8816">
        <v>7.7454700000000001E-2</v>
      </c>
      <c r="D8816" t="s">
        <v>798</v>
      </c>
      <c r="E8816" t="s">
        <v>799</v>
      </c>
    </row>
    <row r="8817" spans="1:5" hidden="1">
      <c r="A8817" s="1">
        <v>0.192</v>
      </c>
      <c r="B8817" s="1">
        <v>0.104</v>
      </c>
      <c r="C8817">
        <v>-0.1031373</v>
      </c>
    </row>
    <row r="8818" spans="1:5" hidden="1">
      <c r="A8818" s="1">
        <v>0.192</v>
      </c>
      <c r="B8818" s="1">
        <v>0.104</v>
      </c>
      <c r="C8818">
        <v>-9.7902299999999998E-2</v>
      </c>
    </row>
    <row r="8819" spans="1:5" hidden="1">
      <c r="A8819" s="1">
        <v>0.192</v>
      </c>
      <c r="B8819" s="1">
        <v>0.104</v>
      </c>
      <c r="C8819">
        <v>-0.1164743</v>
      </c>
      <c r="D8819" t="s">
        <v>4849</v>
      </c>
      <c r="E8819" t="s">
        <v>4850</v>
      </c>
    </row>
    <row r="8820" spans="1:5" hidden="1">
      <c r="A8820" s="1">
        <v>0.192</v>
      </c>
      <c r="B8820" s="1">
        <v>0.104</v>
      </c>
      <c r="C8820">
        <v>-8.0529000000000003E-2</v>
      </c>
      <c r="D8820" t="s">
        <v>616</v>
      </c>
      <c r="E8820" t="s">
        <v>617</v>
      </c>
    </row>
    <row r="8821" spans="1:5" hidden="1">
      <c r="A8821" s="1">
        <v>0.192</v>
      </c>
      <c r="B8821" s="1">
        <v>0.104</v>
      </c>
      <c r="C8821">
        <v>-0.10431</v>
      </c>
      <c r="D8821" t="s">
        <v>8928</v>
      </c>
      <c r="E8821" t="s">
        <v>8929</v>
      </c>
    </row>
    <row r="8822" spans="1:5" hidden="1">
      <c r="A8822" s="1">
        <v>0.192</v>
      </c>
      <c r="B8822" s="1">
        <v>0.104</v>
      </c>
      <c r="C8822">
        <v>-7.4520900000000001E-2</v>
      </c>
    </row>
    <row r="8823" spans="1:5" hidden="1">
      <c r="A8823" s="1">
        <v>0.192</v>
      </c>
      <c r="B8823" s="1">
        <v>0.104</v>
      </c>
      <c r="C8823">
        <v>9.1875700000000005E-2</v>
      </c>
    </row>
    <row r="8824" spans="1:5" hidden="1">
      <c r="A8824" s="1">
        <v>0.192</v>
      </c>
      <c r="B8824" s="1">
        <v>0.104</v>
      </c>
      <c r="C8824">
        <v>9.3274099999999999E-2</v>
      </c>
    </row>
    <row r="8825" spans="1:5" hidden="1">
      <c r="A8825" s="1">
        <v>0.192</v>
      </c>
      <c r="B8825" s="1">
        <v>0.104</v>
      </c>
      <c r="C8825">
        <v>-0.11085830000000001</v>
      </c>
    </row>
    <row r="8826" spans="1:5" hidden="1">
      <c r="A8826" s="1">
        <v>0.192</v>
      </c>
      <c r="B8826" s="1">
        <v>0.104</v>
      </c>
      <c r="C8826">
        <v>0.1220089</v>
      </c>
    </row>
    <row r="8827" spans="1:5" hidden="1">
      <c r="A8827" s="1">
        <v>0.192</v>
      </c>
      <c r="B8827" s="1">
        <v>0.104</v>
      </c>
      <c r="C8827">
        <v>0.1206807</v>
      </c>
    </row>
    <row r="8828" spans="1:5" hidden="1">
      <c r="A8828" s="1">
        <v>0.193</v>
      </c>
      <c r="B8828" s="1">
        <v>0.104</v>
      </c>
      <c r="C8828">
        <v>7.8017000000000003E-2</v>
      </c>
      <c r="D8828" t="s">
        <v>8930</v>
      </c>
      <c r="E8828" t="s">
        <v>8931</v>
      </c>
    </row>
    <row r="8829" spans="1:5" hidden="1">
      <c r="A8829" s="1">
        <v>0.193</v>
      </c>
      <c r="B8829" s="1">
        <v>0.104</v>
      </c>
      <c r="C8829">
        <v>0.1106511</v>
      </c>
      <c r="D8829" t="s">
        <v>8932</v>
      </c>
      <c r="E8829" t="s">
        <v>8933</v>
      </c>
    </row>
    <row r="8830" spans="1:5" hidden="1">
      <c r="A8830" s="1">
        <v>0.193</v>
      </c>
      <c r="B8830" s="1">
        <v>0.104</v>
      </c>
      <c r="C8830">
        <v>0.1050055</v>
      </c>
      <c r="D8830" t="s">
        <v>8934</v>
      </c>
      <c r="E8830" t="s">
        <v>8935</v>
      </c>
    </row>
    <row r="8831" spans="1:5" hidden="1">
      <c r="A8831" s="1">
        <v>0.193</v>
      </c>
      <c r="B8831" s="1">
        <v>0.104</v>
      </c>
      <c r="C8831">
        <v>-0.1075583</v>
      </c>
    </row>
    <row r="8832" spans="1:5" hidden="1">
      <c r="A8832" s="1">
        <v>0.193</v>
      </c>
      <c r="B8832" s="1">
        <v>0.105</v>
      </c>
      <c r="C8832">
        <v>9.6633399999999994E-2</v>
      </c>
    </row>
    <row r="8833" spans="1:5" hidden="1">
      <c r="A8833" s="1">
        <v>0.193</v>
      </c>
      <c r="B8833" s="1">
        <v>0.105</v>
      </c>
      <c r="C8833">
        <v>-0.1018942</v>
      </c>
      <c r="D8833" t="s">
        <v>8936</v>
      </c>
      <c r="E8833" t="s">
        <v>8937</v>
      </c>
    </row>
    <row r="8834" spans="1:5" hidden="1">
      <c r="A8834" s="1">
        <v>0.193</v>
      </c>
      <c r="B8834" s="1">
        <v>0.105</v>
      </c>
      <c r="C8834">
        <v>-9.0632599999999994E-2</v>
      </c>
    </row>
    <row r="8835" spans="1:5" hidden="1">
      <c r="A8835" s="1">
        <v>0.193</v>
      </c>
      <c r="B8835" s="1">
        <v>0.105</v>
      </c>
      <c r="C8835">
        <v>9.5893500000000007E-2</v>
      </c>
      <c r="D8835" t="s">
        <v>8938</v>
      </c>
      <c r="E8835" t="s">
        <v>8939</v>
      </c>
    </row>
    <row r="8836" spans="1:5" hidden="1">
      <c r="A8836" s="1">
        <v>0.193</v>
      </c>
      <c r="B8836" s="1">
        <v>0.105</v>
      </c>
      <c r="C8836">
        <v>-0.201983</v>
      </c>
      <c r="D8836" t="s">
        <v>90</v>
      </c>
      <c r="E8836" t="s">
        <v>91</v>
      </c>
    </row>
    <row r="8837" spans="1:5" hidden="1">
      <c r="A8837" s="1">
        <v>0.193</v>
      </c>
      <c r="B8837" s="1">
        <v>0.105</v>
      </c>
      <c r="C8837">
        <v>7.3958599999999999E-2</v>
      </c>
      <c r="D8837" t="s">
        <v>8940</v>
      </c>
      <c r="E8837" t="s">
        <v>8941</v>
      </c>
    </row>
    <row r="8838" spans="1:5" hidden="1">
      <c r="A8838" s="1">
        <v>0.193</v>
      </c>
      <c r="B8838" s="1">
        <v>0.105</v>
      </c>
      <c r="C8838">
        <v>8.8031799999999993E-2</v>
      </c>
      <c r="D8838" t="s">
        <v>8942</v>
      </c>
      <c r="E8838" t="s">
        <v>8943</v>
      </c>
    </row>
    <row r="8839" spans="1:5" hidden="1">
      <c r="A8839" s="1">
        <v>0.193</v>
      </c>
      <c r="B8839" s="1">
        <v>0.105</v>
      </c>
      <c r="C8839">
        <v>0.1083204</v>
      </c>
      <c r="D8839" t="s">
        <v>8944</v>
      </c>
      <c r="E8839" t="s">
        <v>8945</v>
      </c>
    </row>
    <row r="8840" spans="1:5" hidden="1">
      <c r="A8840" s="1">
        <v>0.193</v>
      </c>
      <c r="B8840" s="1">
        <v>0.105</v>
      </c>
      <c r="C8840">
        <v>7.8553499999999998E-2</v>
      </c>
    </row>
    <row r="8841" spans="1:5" hidden="1">
      <c r="A8841" s="1">
        <v>0.193</v>
      </c>
      <c r="B8841" s="1">
        <v>0.105</v>
      </c>
      <c r="C8841">
        <v>0.1056086</v>
      </c>
    </row>
    <row r="8842" spans="1:5" hidden="1">
      <c r="A8842" s="1">
        <v>0.193</v>
      </c>
      <c r="B8842" s="1">
        <v>0.105</v>
      </c>
      <c r="C8842">
        <v>-0.1083278</v>
      </c>
      <c r="D8842" t="s">
        <v>8946</v>
      </c>
      <c r="E8842" t="s">
        <v>8947</v>
      </c>
    </row>
    <row r="8843" spans="1:5" hidden="1">
      <c r="A8843" s="1">
        <v>0.19400000000000001</v>
      </c>
      <c r="B8843" s="1">
        <v>0.105</v>
      </c>
      <c r="C8843">
        <v>8.6022899999999999E-2</v>
      </c>
      <c r="D8843" t="s">
        <v>6527</v>
      </c>
      <c r="E8843" t="s">
        <v>6528</v>
      </c>
    </row>
    <row r="8844" spans="1:5" hidden="1">
      <c r="A8844" s="1">
        <v>0.19400000000000001</v>
      </c>
      <c r="B8844" s="1">
        <v>0.105</v>
      </c>
      <c r="C8844">
        <v>-8.2907900000000007E-2</v>
      </c>
    </row>
    <row r="8845" spans="1:5" hidden="1">
      <c r="A8845" s="1">
        <v>0.19400000000000001</v>
      </c>
      <c r="B8845" s="1">
        <v>0.105</v>
      </c>
      <c r="C8845">
        <v>-0.100788</v>
      </c>
      <c r="D8845" t="s">
        <v>8948</v>
      </c>
      <c r="E8845" t="s">
        <v>8949</v>
      </c>
    </row>
    <row r="8846" spans="1:5" hidden="1">
      <c r="A8846" s="1">
        <v>0.19400000000000001</v>
      </c>
      <c r="B8846" s="1">
        <v>0.105</v>
      </c>
      <c r="C8846">
        <v>-0.101761</v>
      </c>
      <c r="D8846" t="s">
        <v>8950</v>
      </c>
      <c r="E8846" t="s">
        <v>8951</v>
      </c>
    </row>
    <row r="8847" spans="1:5" hidden="1">
      <c r="A8847" s="1">
        <v>0.19400000000000001</v>
      </c>
      <c r="B8847" s="1">
        <v>0.105</v>
      </c>
      <c r="C8847">
        <v>8.3551600000000004E-2</v>
      </c>
    </row>
    <row r="8848" spans="1:5" hidden="1">
      <c r="A8848" s="1">
        <v>0.19400000000000001</v>
      </c>
      <c r="B8848" s="1">
        <v>0.105</v>
      </c>
      <c r="C8848">
        <v>-7.9308199999999995E-2</v>
      </c>
      <c r="D8848" t="s">
        <v>8952</v>
      </c>
      <c r="E8848" t="s">
        <v>8953</v>
      </c>
    </row>
    <row r="8849" spans="1:5" hidden="1">
      <c r="A8849" s="1">
        <v>0.19400000000000001</v>
      </c>
      <c r="B8849" s="1">
        <v>0.105</v>
      </c>
      <c r="C8849">
        <v>-0.12673699999999999</v>
      </c>
      <c r="D8849" t="s">
        <v>8954</v>
      </c>
      <c r="E8849" t="s">
        <v>8955</v>
      </c>
    </row>
    <row r="8850" spans="1:5" hidden="1">
      <c r="A8850" s="1">
        <v>0.19400000000000001</v>
      </c>
      <c r="B8850" s="1">
        <v>0.106</v>
      </c>
      <c r="C8850">
        <v>0.100603</v>
      </c>
      <c r="D8850" t="s">
        <v>8956</v>
      </c>
      <c r="E8850" t="s">
        <v>8957</v>
      </c>
    </row>
    <row r="8851" spans="1:5" hidden="1">
      <c r="A8851" s="1">
        <v>0.19400000000000001</v>
      </c>
      <c r="B8851" s="1">
        <v>0.106</v>
      </c>
      <c r="C8851">
        <v>0.1112875</v>
      </c>
    </row>
    <row r="8852" spans="1:5" hidden="1">
      <c r="A8852" s="1">
        <v>0.19400000000000001</v>
      </c>
      <c r="B8852" s="1">
        <v>0.106</v>
      </c>
      <c r="C8852">
        <v>-0.10252310000000001</v>
      </c>
      <c r="D8852" t="s">
        <v>948</v>
      </c>
      <c r="E8852" t="s">
        <v>949</v>
      </c>
    </row>
    <row r="8853" spans="1:5" hidden="1">
      <c r="A8853" s="1">
        <v>0.19500000000000001</v>
      </c>
      <c r="B8853" s="1">
        <v>0.106</v>
      </c>
      <c r="C8853">
        <v>-0.140296</v>
      </c>
      <c r="D8853" t="s">
        <v>8958</v>
      </c>
      <c r="E8853" t="s">
        <v>8959</v>
      </c>
    </row>
    <row r="8854" spans="1:5" hidden="1">
      <c r="A8854" s="1">
        <v>0.19500000000000001</v>
      </c>
      <c r="B8854" s="1">
        <v>0.106</v>
      </c>
      <c r="C8854">
        <v>-8.9840900000000001E-2</v>
      </c>
    </row>
    <row r="8855" spans="1:5" hidden="1">
      <c r="A8855" s="1">
        <v>0.19500000000000001</v>
      </c>
      <c r="B8855" s="1">
        <v>0.106</v>
      </c>
      <c r="C8855">
        <v>-0.15667780000000001</v>
      </c>
      <c r="D8855" t="s">
        <v>8960</v>
      </c>
      <c r="E8855" t="s">
        <v>8961</v>
      </c>
    </row>
    <row r="8856" spans="1:5" hidden="1">
      <c r="A8856" s="1">
        <v>0.19500000000000001</v>
      </c>
      <c r="B8856" s="1">
        <v>0.106</v>
      </c>
      <c r="C8856">
        <v>8.8209399999999993E-2</v>
      </c>
    </row>
    <row r="8857" spans="1:5" hidden="1">
      <c r="A8857" s="1">
        <v>0.19500000000000001</v>
      </c>
      <c r="B8857" s="1">
        <v>0.106</v>
      </c>
      <c r="C8857">
        <v>9.5593800000000007E-2</v>
      </c>
      <c r="D8857" t="s">
        <v>8962</v>
      </c>
      <c r="E8857" t="s">
        <v>8963</v>
      </c>
    </row>
    <row r="8858" spans="1:5" hidden="1">
      <c r="A8858" s="1">
        <v>0.19500000000000001</v>
      </c>
      <c r="B8858" s="1">
        <v>0.106</v>
      </c>
      <c r="C8858">
        <v>8.3525699999999994E-2</v>
      </c>
      <c r="D8858" t="s">
        <v>8964</v>
      </c>
      <c r="E8858" t="s">
        <v>8965</v>
      </c>
    </row>
    <row r="8859" spans="1:5" hidden="1">
      <c r="A8859" s="1">
        <v>0.19500000000000001</v>
      </c>
      <c r="B8859" s="1">
        <v>0.106</v>
      </c>
      <c r="C8859">
        <v>0.12822420000000001</v>
      </c>
    </row>
    <row r="8860" spans="1:5" hidden="1">
      <c r="A8860" s="1">
        <v>0.19500000000000001</v>
      </c>
      <c r="B8860" s="1">
        <v>0.106</v>
      </c>
      <c r="C8860">
        <v>8.90677E-2</v>
      </c>
    </row>
    <row r="8861" spans="1:5" hidden="1">
      <c r="A8861" s="1">
        <v>0.19500000000000001</v>
      </c>
      <c r="B8861" s="1">
        <v>0.106</v>
      </c>
      <c r="C8861">
        <v>9.2526800000000006E-2</v>
      </c>
      <c r="D8861" t="s">
        <v>8966</v>
      </c>
      <c r="E8861" t="s">
        <v>8967</v>
      </c>
    </row>
    <row r="8862" spans="1:5" hidden="1">
      <c r="A8862" s="1">
        <v>0.19500000000000001</v>
      </c>
      <c r="B8862" s="1">
        <v>0.106</v>
      </c>
      <c r="C8862">
        <v>0.107377</v>
      </c>
      <c r="D8862" t="s">
        <v>7493</v>
      </c>
      <c r="E8862" t="s">
        <v>7494</v>
      </c>
    </row>
    <row r="8863" spans="1:5" hidden="1">
      <c r="A8863" s="1">
        <v>0.19500000000000001</v>
      </c>
      <c r="B8863" s="1">
        <v>0.106</v>
      </c>
      <c r="C8863">
        <v>9.3703300000000003E-2</v>
      </c>
      <c r="D8863" t="s">
        <v>8968</v>
      </c>
      <c r="E8863" t="s">
        <v>8969</v>
      </c>
    </row>
    <row r="8864" spans="1:5" hidden="1">
      <c r="A8864" s="1">
        <v>0.19500000000000001</v>
      </c>
      <c r="B8864" s="1">
        <v>0.106</v>
      </c>
      <c r="C8864">
        <v>9.7095799999999996E-2</v>
      </c>
      <c r="D8864" t="s">
        <v>8970</v>
      </c>
      <c r="E8864" t="s">
        <v>8971</v>
      </c>
    </row>
    <row r="8865" spans="1:5" hidden="1">
      <c r="A8865" s="1">
        <v>0.19500000000000001</v>
      </c>
      <c r="B8865" s="1">
        <v>0.106</v>
      </c>
      <c r="C8865">
        <v>-0.12950059999999999</v>
      </c>
    </row>
    <row r="8866" spans="1:5" hidden="1">
      <c r="A8866" s="1">
        <v>0.19500000000000001</v>
      </c>
      <c r="B8866" s="1">
        <v>0.106</v>
      </c>
      <c r="C8866">
        <v>0.16745470000000001</v>
      </c>
    </row>
    <row r="8867" spans="1:5" hidden="1">
      <c r="A8867" s="1">
        <v>0.19500000000000001</v>
      </c>
      <c r="B8867" s="1">
        <v>0.106</v>
      </c>
      <c r="C8867">
        <v>0.1071365</v>
      </c>
      <c r="D8867" t="s">
        <v>8972</v>
      </c>
      <c r="E8867" t="s">
        <v>8973</v>
      </c>
    </row>
    <row r="8868" spans="1:5" hidden="1">
      <c r="A8868" s="1">
        <v>0.19600000000000001</v>
      </c>
      <c r="B8868" s="1">
        <v>0.106</v>
      </c>
      <c r="C8868">
        <v>9.6603800000000004E-2</v>
      </c>
    </row>
    <row r="8869" spans="1:5" hidden="1">
      <c r="A8869" s="1">
        <v>0.19600000000000001</v>
      </c>
      <c r="B8869" s="1">
        <v>0.106</v>
      </c>
      <c r="C8869">
        <v>7.67148E-2</v>
      </c>
      <c r="D8869" t="s">
        <v>8974</v>
      </c>
      <c r="E8869" t="s">
        <v>8975</v>
      </c>
    </row>
    <row r="8870" spans="1:5" hidden="1">
      <c r="A8870" s="1">
        <v>0.19600000000000001</v>
      </c>
      <c r="B8870" s="1">
        <v>0.107</v>
      </c>
      <c r="C8870">
        <v>0.22262299999999999</v>
      </c>
      <c r="D8870" t="s">
        <v>8976</v>
      </c>
      <c r="E8870" t="s">
        <v>8977</v>
      </c>
    </row>
    <row r="8871" spans="1:5" hidden="1">
      <c r="A8871" s="1">
        <v>0.19600000000000001</v>
      </c>
      <c r="B8871" s="1">
        <v>0.107</v>
      </c>
      <c r="C8871">
        <v>-0.118768</v>
      </c>
    </row>
    <row r="8872" spans="1:5" hidden="1">
      <c r="A8872" s="1">
        <v>0.19600000000000001</v>
      </c>
      <c r="B8872" s="1">
        <v>0.107</v>
      </c>
      <c r="C8872">
        <v>8.3732899999999999E-2</v>
      </c>
      <c r="D8872" t="s">
        <v>8978</v>
      </c>
      <c r="E8872" t="s">
        <v>8979</v>
      </c>
    </row>
    <row r="8873" spans="1:5" hidden="1">
      <c r="A8873" s="1">
        <v>0.19600000000000001</v>
      </c>
      <c r="B8873" s="1">
        <v>0.107</v>
      </c>
      <c r="C8873">
        <v>9.8871600000000004E-2</v>
      </c>
    </row>
    <row r="8874" spans="1:5" hidden="1">
      <c r="A8874" s="1">
        <v>0.19600000000000001</v>
      </c>
      <c r="B8874" s="1">
        <v>0.107</v>
      </c>
      <c r="C8874">
        <v>-0.1960266</v>
      </c>
      <c r="D8874" t="s">
        <v>5276</v>
      </c>
      <c r="E8874" t="s">
        <v>5277</v>
      </c>
    </row>
    <row r="8875" spans="1:5" hidden="1">
      <c r="A8875" s="1">
        <v>0.19600000000000001</v>
      </c>
      <c r="B8875" s="1">
        <v>0.107</v>
      </c>
      <c r="C8875">
        <v>-9.9230499999999999E-2</v>
      </c>
    </row>
    <row r="8876" spans="1:5" hidden="1">
      <c r="A8876" s="1">
        <v>0.19600000000000001</v>
      </c>
      <c r="B8876" s="1">
        <v>0.107</v>
      </c>
      <c r="C8876">
        <v>0.107832</v>
      </c>
      <c r="D8876" t="s">
        <v>8980</v>
      </c>
      <c r="E8876" t="s">
        <v>8981</v>
      </c>
    </row>
    <row r="8877" spans="1:5" hidden="1">
      <c r="A8877" s="1">
        <v>0.19600000000000001</v>
      </c>
      <c r="B8877" s="1">
        <v>0.107</v>
      </c>
      <c r="C8877">
        <v>9.1542700000000005E-2</v>
      </c>
      <c r="D8877" t="s">
        <v>8982</v>
      </c>
      <c r="E8877" t="s">
        <v>8983</v>
      </c>
    </row>
    <row r="8878" spans="1:5" hidden="1">
      <c r="A8878" s="1">
        <v>0.19600000000000001</v>
      </c>
      <c r="B8878" s="1">
        <v>0.107</v>
      </c>
      <c r="C8878">
        <v>-0.1242915</v>
      </c>
    </row>
    <row r="8879" spans="1:5" hidden="1">
      <c r="A8879" s="1">
        <v>0.19600000000000001</v>
      </c>
      <c r="B8879" s="1">
        <v>0.107</v>
      </c>
      <c r="C8879">
        <v>0.1243988</v>
      </c>
    </row>
    <row r="8880" spans="1:5" hidden="1">
      <c r="A8880" s="1">
        <v>0.19600000000000001</v>
      </c>
      <c r="B8880" s="1">
        <v>0.107</v>
      </c>
      <c r="C8880">
        <v>-0.1057751</v>
      </c>
      <c r="D8880" t="s">
        <v>3235</v>
      </c>
      <c r="E8880" t="s">
        <v>3236</v>
      </c>
    </row>
    <row r="8881" spans="1:5" hidden="1">
      <c r="A8881" s="1">
        <v>0.19600000000000001</v>
      </c>
      <c r="B8881" s="1">
        <v>0.107</v>
      </c>
      <c r="C8881">
        <v>0.166933</v>
      </c>
      <c r="D8881" t="s">
        <v>8984</v>
      </c>
      <c r="E8881" t="s">
        <v>8985</v>
      </c>
    </row>
    <row r="8882" spans="1:5" hidden="1">
      <c r="A8882" s="1">
        <v>0.19600000000000001</v>
      </c>
      <c r="B8882" s="1">
        <v>0.107</v>
      </c>
      <c r="C8882">
        <v>0.1020052</v>
      </c>
      <c r="D8882" t="s">
        <v>8986</v>
      </c>
      <c r="E8882" t="s">
        <v>8987</v>
      </c>
    </row>
    <row r="8883" spans="1:5" hidden="1">
      <c r="A8883" s="1">
        <v>0.19600000000000001</v>
      </c>
      <c r="B8883" s="1">
        <v>0.107</v>
      </c>
      <c r="C8883">
        <v>-0.2376286</v>
      </c>
      <c r="D8883" t="s">
        <v>8988</v>
      </c>
      <c r="E8883" t="s">
        <v>8989</v>
      </c>
    </row>
    <row r="8884" spans="1:5" hidden="1">
      <c r="A8884" s="1">
        <v>0.19600000000000001</v>
      </c>
      <c r="B8884" s="1">
        <v>0.107</v>
      </c>
      <c r="C8884">
        <v>8.2430600000000007E-2</v>
      </c>
    </row>
    <row r="8885" spans="1:5" hidden="1">
      <c r="A8885" s="1">
        <v>0.19700000000000001</v>
      </c>
      <c r="B8885" s="1">
        <v>0.107</v>
      </c>
      <c r="C8885">
        <v>8.3799499999999999E-2</v>
      </c>
      <c r="D8885" t="s">
        <v>8990</v>
      </c>
      <c r="E8885" t="s">
        <v>8991</v>
      </c>
    </row>
    <row r="8886" spans="1:5" hidden="1">
      <c r="A8886" s="1">
        <v>0.19700000000000001</v>
      </c>
      <c r="B8886" s="1">
        <v>0.107</v>
      </c>
      <c r="C8886">
        <v>-0.1042656</v>
      </c>
    </row>
    <row r="8887" spans="1:5" hidden="1">
      <c r="A8887" s="1">
        <v>0.19700000000000001</v>
      </c>
      <c r="B8887" s="1">
        <v>0.107</v>
      </c>
      <c r="C8887">
        <v>-0.1228191</v>
      </c>
    </row>
    <row r="8888" spans="1:5" hidden="1">
      <c r="A8888" s="1">
        <v>0.19700000000000001</v>
      </c>
      <c r="B8888" s="1">
        <v>0.107</v>
      </c>
      <c r="C8888">
        <v>9.6022899999999994E-2</v>
      </c>
    </row>
    <row r="8889" spans="1:5" hidden="1">
      <c r="A8889" s="1">
        <v>0.19700000000000001</v>
      </c>
      <c r="B8889" s="1">
        <v>0.107</v>
      </c>
      <c r="C8889">
        <v>-8.9252700000000004E-2</v>
      </c>
      <c r="D8889" t="s">
        <v>8992</v>
      </c>
      <c r="E8889" t="s">
        <v>8993</v>
      </c>
    </row>
    <row r="8890" spans="1:5" hidden="1">
      <c r="A8890" s="1">
        <v>0.19700000000000001</v>
      </c>
      <c r="B8890" s="1">
        <v>0.107</v>
      </c>
      <c r="C8890">
        <v>0.12623010000000001</v>
      </c>
    </row>
    <row r="8891" spans="1:5" hidden="1">
      <c r="A8891" s="1">
        <v>0.19700000000000001</v>
      </c>
      <c r="B8891" s="1">
        <v>0.107</v>
      </c>
      <c r="C8891">
        <v>9.4221200000000005E-2</v>
      </c>
      <c r="D8891" t="s">
        <v>8994</v>
      </c>
      <c r="E8891" t="s">
        <v>8995</v>
      </c>
    </row>
    <row r="8892" spans="1:5" hidden="1">
      <c r="A8892" s="1">
        <v>0.19700000000000001</v>
      </c>
      <c r="B8892" s="1">
        <v>0.107</v>
      </c>
      <c r="C8892">
        <v>9.5623399999999997E-2</v>
      </c>
    </row>
    <row r="8893" spans="1:5" hidden="1">
      <c r="A8893" s="1">
        <v>0.19700000000000001</v>
      </c>
      <c r="B8893" s="1">
        <v>0.107</v>
      </c>
      <c r="C8893">
        <v>-9.5467999999999997E-2</v>
      </c>
    </row>
    <row r="8894" spans="1:5" hidden="1">
      <c r="A8894" s="1">
        <v>0.19700000000000001</v>
      </c>
      <c r="B8894" s="1">
        <v>0.107</v>
      </c>
      <c r="C8894">
        <v>-0.1069367</v>
      </c>
    </row>
    <row r="8895" spans="1:5" hidden="1">
      <c r="A8895" s="1">
        <v>0.19700000000000001</v>
      </c>
      <c r="B8895" s="1">
        <v>0.107</v>
      </c>
      <c r="C8895">
        <v>-9.5863900000000002E-2</v>
      </c>
    </row>
    <row r="8896" spans="1:5" hidden="1">
      <c r="A8896" s="1">
        <v>0.19700000000000001</v>
      </c>
      <c r="B8896" s="1">
        <v>0.108</v>
      </c>
      <c r="C8896">
        <v>8.9892700000000006E-2</v>
      </c>
      <c r="D8896" t="s">
        <v>8996</v>
      </c>
      <c r="E8896" t="s">
        <v>8997</v>
      </c>
    </row>
    <row r="8897" spans="1:5" hidden="1">
      <c r="A8897" s="1">
        <v>0.19700000000000001</v>
      </c>
      <c r="B8897" s="1">
        <v>0.108</v>
      </c>
      <c r="C8897">
        <v>9.2242000000000005E-2</v>
      </c>
    </row>
    <row r="8898" spans="1:5" hidden="1">
      <c r="A8898" s="1">
        <v>0.19700000000000001</v>
      </c>
      <c r="B8898" s="1">
        <v>0.108</v>
      </c>
      <c r="C8898">
        <v>-7.8986299999999995E-2</v>
      </c>
    </row>
    <row r="8899" spans="1:5" hidden="1">
      <c r="A8899" s="1">
        <v>0.19700000000000001</v>
      </c>
      <c r="B8899" s="1">
        <v>0.108</v>
      </c>
      <c r="C8899">
        <v>8.2589700000000002E-2</v>
      </c>
    </row>
    <row r="8900" spans="1:5" hidden="1">
      <c r="A8900" s="1">
        <v>0.19700000000000001</v>
      </c>
      <c r="B8900" s="1">
        <v>0.108</v>
      </c>
      <c r="C8900">
        <v>-8.6037699999999995E-2</v>
      </c>
      <c r="D8900" t="s">
        <v>8998</v>
      </c>
      <c r="E8900" t="s">
        <v>8999</v>
      </c>
    </row>
    <row r="8901" spans="1:5" hidden="1">
      <c r="A8901" s="1">
        <v>0.19700000000000001</v>
      </c>
      <c r="B8901" s="1">
        <v>0.108</v>
      </c>
      <c r="C8901">
        <v>9.2804300000000006E-2</v>
      </c>
    </row>
    <row r="8902" spans="1:5" hidden="1">
      <c r="A8902" s="1">
        <v>0.19700000000000001</v>
      </c>
      <c r="B8902" s="1">
        <v>0.108</v>
      </c>
      <c r="C8902">
        <v>0.10803550000000001</v>
      </c>
    </row>
    <row r="8903" spans="1:5" hidden="1">
      <c r="A8903" s="1">
        <v>0.19700000000000001</v>
      </c>
      <c r="B8903" s="1">
        <v>0.108</v>
      </c>
      <c r="C8903">
        <v>0.1123344</v>
      </c>
      <c r="D8903" t="s">
        <v>7165</v>
      </c>
      <c r="E8903" t="s">
        <v>7166</v>
      </c>
    </row>
    <row r="8904" spans="1:5" hidden="1">
      <c r="A8904" s="1">
        <v>0.19700000000000001</v>
      </c>
      <c r="B8904" s="1">
        <v>0.108</v>
      </c>
      <c r="C8904">
        <v>-0.12584909999999999</v>
      </c>
    </row>
    <row r="8905" spans="1:5" hidden="1">
      <c r="A8905" s="1">
        <v>0.19700000000000001</v>
      </c>
      <c r="B8905" s="1">
        <v>0.108</v>
      </c>
      <c r="C8905">
        <v>0.19311510000000001</v>
      </c>
      <c r="D8905" t="s">
        <v>9000</v>
      </c>
      <c r="E8905" t="s">
        <v>9001</v>
      </c>
    </row>
    <row r="8906" spans="1:5" hidden="1">
      <c r="A8906" s="1">
        <v>0.19700000000000001</v>
      </c>
      <c r="B8906" s="1">
        <v>0.108</v>
      </c>
      <c r="C8906">
        <v>0.1030522</v>
      </c>
      <c r="D8906" t="s">
        <v>9002</v>
      </c>
      <c r="E8906" t="s">
        <v>9003</v>
      </c>
    </row>
    <row r="8907" spans="1:5" hidden="1">
      <c r="A8907" s="1">
        <v>0.19700000000000001</v>
      </c>
      <c r="B8907" s="1">
        <v>0.108</v>
      </c>
      <c r="C8907">
        <v>-0.1075028</v>
      </c>
      <c r="D8907" t="s">
        <v>9004</v>
      </c>
      <c r="E8907" t="s">
        <v>9005</v>
      </c>
    </row>
    <row r="8908" spans="1:5" hidden="1">
      <c r="A8908" s="1">
        <v>0.19700000000000001</v>
      </c>
      <c r="B8908" s="1">
        <v>0.108</v>
      </c>
      <c r="C8908">
        <v>9.4543100000000005E-2</v>
      </c>
      <c r="D8908" t="s">
        <v>9006</v>
      </c>
      <c r="E8908" t="s">
        <v>9007</v>
      </c>
    </row>
    <row r="8909" spans="1:5" hidden="1">
      <c r="A8909" s="1">
        <v>0.19700000000000001</v>
      </c>
      <c r="B8909" s="1">
        <v>0.108</v>
      </c>
      <c r="C8909">
        <v>0.12607099999999999</v>
      </c>
      <c r="D8909" t="s">
        <v>9008</v>
      </c>
      <c r="E8909" t="s">
        <v>9009</v>
      </c>
    </row>
    <row r="8910" spans="1:5" hidden="1">
      <c r="A8910" s="1">
        <v>0.19700000000000001</v>
      </c>
      <c r="B8910" s="1">
        <v>0.108</v>
      </c>
      <c r="C8910">
        <v>-0.171428</v>
      </c>
      <c r="D8910" t="s">
        <v>9010</v>
      </c>
      <c r="E8910" t="s">
        <v>9011</v>
      </c>
    </row>
    <row r="8911" spans="1:5" hidden="1">
      <c r="A8911" s="1">
        <v>0.19800000000000001</v>
      </c>
      <c r="B8911" s="1">
        <v>0.108</v>
      </c>
      <c r="C8911">
        <v>0.1221791</v>
      </c>
      <c r="D8911" t="s">
        <v>9012</v>
      </c>
      <c r="E8911" t="s">
        <v>9013</v>
      </c>
    </row>
    <row r="8912" spans="1:5" hidden="1">
      <c r="A8912" s="1">
        <v>0.19800000000000001</v>
      </c>
      <c r="B8912" s="1">
        <v>0.108</v>
      </c>
      <c r="C8912">
        <v>-0.15019979999999999</v>
      </c>
      <c r="D8912" t="s">
        <v>5</v>
      </c>
      <c r="E8912" t="s">
        <v>6</v>
      </c>
    </row>
    <row r="8913" spans="1:5" hidden="1">
      <c r="A8913" s="1">
        <v>0.19800000000000001</v>
      </c>
      <c r="B8913" s="1">
        <v>0.108</v>
      </c>
      <c r="C8913">
        <v>-0.135653</v>
      </c>
    </row>
    <row r="8914" spans="1:5" hidden="1">
      <c r="A8914" s="1">
        <v>0.19800000000000001</v>
      </c>
      <c r="B8914" s="1">
        <v>0.108</v>
      </c>
      <c r="C8914">
        <v>0.1037699</v>
      </c>
    </row>
    <row r="8915" spans="1:5" hidden="1">
      <c r="A8915" s="1">
        <v>0.19800000000000001</v>
      </c>
      <c r="B8915" s="1">
        <v>0.108</v>
      </c>
      <c r="C8915">
        <v>-0.11146499999999999</v>
      </c>
    </row>
    <row r="8916" spans="1:5" hidden="1">
      <c r="A8916" s="1">
        <v>0.19800000000000001</v>
      </c>
      <c r="B8916" s="1">
        <v>0.108</v>
      </c>
      <c r="C8916">
        <v>0.1085424</v>
      </c>
    </row>
    <row r="8917" spans="1:5" hidden="1">
      <c r="A8917" s="1">
        <v>0.19800000000000001</v>
      </c>
      <c r="B8917" s="1">
        <v>0.109</v>
      </c>
      <c r="C8917">
        <v>8.6400299999999999E-2</v>
      </c>
      <c r="D8917" t="s">
        <v>9014</v>
      </c>
      <c r="E8917" t="s">
        <v>9015</v>
      </c>
    </row>
    <row r="8918" spans="1:5" hidden="1">
      <c r="A8918" s="1">
        <v>0.19800000000000001</v>
      </c>
      <c r="B8918" s="1">
        <v>0.109</v>
      </c>
      <c r="C8918">
        <v>-8.1761E-2</v>
      </c>
      <c r="D8918" t="s">
        <v>9016</v>
      </c>
      <c r="E8918" t="s">
        <v>9017</v>
      </c>
    </row>
    <row r="8919" spans="1:5" hidden="1">
      <c r="A8919" s="1">
        <v>0.19800000000000001</v>
      </c>
      <c r="B8919" s="1">
        <v>0.109</v>
      </c>
      <c r="C8919">
        <v>7.8890100000000005E-2</v>
      </c>
    </row>
    <row r="8920" spans="1:5" hidden="1">
      <c r="A8920" s="1">
        <v>0.19900000000000001</v>
      </c>
      <c r="B8920" s="1">
        <v>0.109</v>
      </c>
      <c r="C8920">
        <v>-7.6385499999999995E-2</v>
      </c>
    </row>
    <row r="8921" spans="1:5" hidden="1">
      <c r="A8921" s="1">
        <v>0.19900000000000001</v>
      </c>
      <c r="B8921" s="1">
        <v>0.109</v>
      </c>
      <c r="C8921">
        <v>9.0769500000000003E-2</v>
      </c>
      <c r="D8921" t="s">
        <v>9018</v>
      </c>
      <c r="E8921" t="s">
        <v>9019</v>
      </c>
    </row>
    <row r="8922" spans="1:5" hidden="1">
      <c r="A8922" s="1">
        <v>0.19900000000000001</v>
      </c>
      <c r="B8922" s="1">
        <v>0.109</v>
      </c>
      <c r="C8922">
        <v>-9.0321899999999997E-2</v>
      </c>
    </row>
    <row r="8923" spans="1:5" hidden="1">
      <c r="A8923" s="1">
        <v>0.19900000000000001</v>
      </c>
      <c r="B8923" s="1">
        <v>0.109</v>
      </c>
      <c r="C8923">
        <v>-0.10205699999999999</v>
      </c>
    </row>
    <row r="8924" spans="1:5" hidden="1">
      <c r="A8924" s="1">
        <v>0.19900000000000001</v>
      </c>
      <c r="B8924" s="1">
        <v>0.109</v>
      </c>
      <c r="C8924">
        <v>8.8131699999999993E-2</v>
      </c>
      <c r="D8924" t="s">
        <v>9020</v>
      </c>
      <c r="E8924" t="s">
        <v>9021</v>
      </c>
    </row>
    <row r="8925" spans="1:5" hidden="1">
      <c r="A8925" s="1">
        <v>0.19900000000000001</v>
      </c>
      <c r="B8925" s="1">
        <v>0.109</v>
      </c>
      <c r="C8925">
        <v>-0.1014539</v>
      </c>
      <c r="D8925" t="s">
        <v>9022</v>
      </c>
      <c r="E8925" t="s">
        <v>9023</v>
      </c>
    </row>
    <row r="8926" spans="1:5" hidden="1">
      <c r="A8926" s="1">
        <v>0.19900000000000001</v>
      </c>
      <c r="B8926" s="1">
        <v>0.109</v>
      </c>
      <c r="C8926">
        <v>-0.1853052</v>
      </c>
      <c r="D8926" t="s">
        <v>9024</v>
      </c>
      <c r="E8926" t="s">
        <v>9025</v>
      </c>
    </row>
    <row r="8927" spans="1:5" hidden="1">
      <c r="A8927" s="1">
        <v>0.19900000000000001</v>
      </c>
      <c r="B8927" s="1">
        <v>0.109</v>
      </c>
      <c r="C8927">
        <v>7.3303699999999999E-2</v>
      </c>
      <c r="D8927" t="s">
        <v>9026</v>
      </c>
      <c r="E8927" t="s">
        <v>9027</v>
      </c>
    </row>
    <row r="8928" spans="1:5" hidden="1">
      <c r="A8928" s="1">
        <v>0.19900000000000001</v>
      </c>
      <c r="B8928" s="1">
        <v>0.109</v>
      </c>
      <c r="C8928">
        <v>0.1000074</v>
      </c>
      <c r="D8928" t="s">
        <v>9028</v>
      </c>
      <c r="E8928" t="s">
        <v>9029</v>
      </c>
    </row>
    <row r="8929" spans="1:5" hidden="1">
      <c r="A8929" s="1">
        <v>0.19900000000000001</v>
      </c>
      <c r="B8929" s="1">
        <v>0.109</v>
      </c>
      <c r="C8929">
        <v>7.1901599999999996E-2</v>
      </c>
    </row>
    <row r="8930" spans="1:5" hidden="1">
      <c r="A8930" s="1">
        <v>0.19900000000000001</v>
      </c>
      <c r="B8930" s="1">
        <v>0.109</v>
      </c>
      <c r="C8930">
        <v>0.10629669999999999</v>
      </c>
    </row>
    <row r="8931" spans="1:5" hidden="1">
      <c r="A8931" s="1">
        <v>0.19900000000000001</v>
      </c>
      <c r="B8931" s="1">
        <v>0.109</v>
      </c>
      <c r="C8931">
        <v>-0.16944139999999999</v>
      </c>
      <c r="D8931" t="s">
        <v>9030</v>
      </c>
      <c r="E8931" t="s">
        <v>9031</v>
      </c>
    </row>
    <row r="8932" spans="1:5" hidden="1">
      <c r="A8932" s="1">
        <v>0.19900000000000001</v>
      </c>
      <c r="B8932" s="1">
        <v>0.109</v>
      </c>
      <c r="C8932">
        <v>0.1201924</v>
      </c>
    </row>
    <row r="8933" spans="1:5" hidden="1">
      <c r="A8933" s="1">
        <v>0.2</v>
      </c>
      <c r="B8933" s="1">
        <v>0.11</v>
      </c>
      <c r="C8933">
        <v>-0.15674440000000001</v>
      </c>
      <c r="D8933" t="s">
        <v>5</v>
      </c>
      <c r="E8933" t="s">
        <v>6</v>
      </c>
    </row>
    <row r="8934" spans="1:5" hidden="1">
      <c r="A8934" s="1">
        <v>0.2</v>
      </c>
      <c r="B8934" s="1">
        <v>0.11</v>
      </c>
      <c r="C8934">
        <v>-0.1211247</v>
      </c>
      <c r="D8934" t="s">
        <v>9032</v>
      </c>
      <c r="E8934" t="s">
        <v>9033</v>
      </c>
    </row>
    <row r="8935" spans="1:5" hidden="1">
      <c r="A8935" s="1">
        <v>0.2</v>
      </c>
      <c r="B8935" s="1">
        <v>0.11</v>
      </c>
      <c r="C8935">
        <v>8.4398799999999996E-2</v>
      </c>
      <c r="D8935" t="s">
        <v>9034</v>
      </c>
      <c r="E8935" t="s">
        <v>9035</v>
      </c>
    </row>
    <row r="8936" spans="1:5" hidden="1">
      <c r="A8936" s="1">
        <v>0.2</v>
      </c>
      <c r="B8936" s="1">
        <v>0.11</v>
      </c>
      <c r="C8936">
        <v>-8.4554199999999996E-2</v>
      </c>
      <c r="D8936" t="s">
        <v>9036</v>
      </c>
      <c r="E8936" t="s">
        <v>9037</v>
      </c>
    </row>
    <row r="8937" spans="1:5" hidden="1">
      <c r="A8937" s="1">
        <v>0.2</v>
      </c>
      <c r="B8937" s="1">
        <v>0.11</v>
      </c>
      <c r="C8937">
        <v>7.2534199999999993E-2</v>
      </c>
    </row>
    <row r="8938" spans="1:5" hidden="1">
      <c r="A8938" s="1">
        <v>0.2</v>
      </c>
      <c r="B8938" s="1">
        <v>0.11</v>
      </c>
      <c r="C8938">
        <v>-0.1686349</v>
      </c>
      <c r="D8938" t="s">
        <v>9038</v>
      </c>
      <c r="E8938" t="s">
        <v>9039</v>
      </c>
    </row>
    <row r="8939" spans="1:5" hidden="1">
      <c r="A8939" s="1">
        <v>0.2</v>
      </c>
      <c r="B8939" s="1">
        <v>0.11</v>
      </c>
      <c r="C8939">
        <v>7.4842800000000001E-2</v>
      </c>
      <c r="D8939" t="s">
        <v>9040</v>
      </c>
      <c r="E8939" t="s">
        <v>9041</v>
      </c>
    </row>
    <row r="8940" spans="1:5" hidden="1">
      <c r="A8940" s="1">
        <v>0.2</v>
      </c>
      <c r="B8940" s="1">
        <v>0.11</v>
      </c>
      <c r="C8940">
        <v>0.1373104</v>
      </c>
      <c r="D8940" t="s">
        <v>9042</v>
      </c>
      <c r="E8940" t="s">
        <v>9043</v>
      </c>
    </row>
    <row r="8941" spans="1:5" hidden="1">
      <c r="A8941" s="1">
        <v>0.2</v>
      </c>
      <c r="B8941" s="1">
        <v>0.11</v>
      </c>
      <c r="C8941">
        <v>-9.5782500000000007E-2</v>
      </c>
    </row>
    <row r="8942" spans="1:5" hidden="1">
      <c r="A8942" s="1">
        <v>0.20100000000000001</v>
      </c>
      <c r="B8942" s="1">
        <v>0.11</v>
      </c>
      <c r="C8942">
        <v>9.1328199999999998E-2</v>
      </c>
    </row>
    <row r="8943" spans="1:5" hidden="1">
      <c r="A8943" s="1">
        <v>0.20100000000000001</v>
      </c>
      <c r="B8943" s="1">
        <v>0.11</v>
      </c>
      <c r="C8943">
        <v>0.1034998</v>
      </c>
      <c r="D8943" t="s">
        <v>9044</v>
      </c>
      <c r="E8943" t="s">
        <v>9045</v>
      </c>
    </row>
    <row r="8944" spans="1:5" hidden="1">
      <c r="A8944" s="1">
        <v>0.20100000000000001</v>
      </c>
      <c r="B8944" s="1">
        <v>0.11</v>
      </c>
      <c r="C8944">
        <v>-0.13015170000000001</v>
      </c>
    </row>
    <row r="8945" spans="1:5" hidden="1">
      <c r="A8945" s="1">
        <v>0.20100000000000001</v>
      </c>
      <c r="B8945" s="1">
        <v>0.11</v>
      </c>
      <c r="C8945">
        <v>0.1282575</v>
      </c>
      <c r="D8945" t="s">
        <v>9046</v>
      </c>
      <c r="E8945" t="s">
        <v>9047</v>
      </c>
    </row>
    <row r="8946" spans="1:5" hidden="1">
      <c r="A8946" s="1">
        <v>0.20100000000000001</v>
      </c>
      <c r="B8946" s="1">
        <v>0.11</v>
      </c>
      <c r="C8946">
        <v>-8.3407300000000004E-2</v>
      </c>
    </row>
    <row r="8947" spans="1:5" hidden="1">
      <c r="A8947" s="1">
        <v>0.20100000000000001</v>
      </c>
      <c r="B8947" s="1">
        <v>0.11</v>
      </c>
      <c r="C8947">
        <v>8.5497600000000007E-2</v>
      </c>
    </row>
    <row r="8948" spans="1:5" hidden="1">
      <c r="A8948" s="1">
        <v>0.20100000000000001</v>
      </c>
      <c r="B8948" s="1">
        <v>0.111</v>
      </c>
      <c r="C8948">
        <v>-0.2108324</v>
      </c>
      <c r="D8948" t="s">
        <v>90</v>
      </c>
      <c r="E8948" t="s">
        <v>91</v>
      </c>
    </row>
    <row r="8949" spans="1:5" hidden="1">
      <c r="A8949" s="1">
        <v>0.20100000000000001</v>
      </c>
      <c r="B8949" s="1">
        <v>0.111</v>
      </c>
      <c r="C8949">
        <v>-9.4458E-2</v>
      </c>
    </row>
    <row r="8950" spans="1:5" hidden="1">
      <c r="A8950" s="1">
        <v>0.20100000000000001</v>
      </c>
      <c r="B8950" s="1">
        <v>0.111</v>
      </c>
      <c r="C8950">
        <v>8.7513900000000006E-2</v>
      </c>
      <c r="D8950" t="s">
        <v>8263</v>
      </c>
      <c r="E8950" t="s">
        <v>8264</v>
      </c>
    </row>
    <row r="8951" spans="1:5" hidden="1">
      <c r="A8951" s="1">
        <v>0.20200000000000001</v>
      </c>
      <c r="B8951" s="1">
        <v>0.111</v>
      </c>
      <c r="C8951">
        <v>0.11570850000000001</v>
      </c>
      <c r="D8951" t="s">
        <v>9048</v>
      </c>
      <c r="E8951" t="s">
        <v>9049</v>
      </c>
    </row>
    <row r="8952" spans="1:5" hidden="1">
      <c r="A8952" s="1">
        <v>0.20200000000000001</v>
      </c>
      <c r="B8952" s="1">
        <v>0.111</v>
      </c>
      <c r="C8952">
        <v>-8.9263800000000004E-2</v>
      </c>
    </row>
    <row r="8953" spans="1:5" hidden="1">
      <c r="A8953" s="1">
        <v>0.20200000000000001</v>
      </c>
      <c r="B8953" s="1">
        <v>0.111</v>
      </c>
      <c r="C8953">
        <v>-0.11568630000000001</v>
      </c>
    </row>
    <row r="8954" spans="1:5" hidden="1">
      <c r="A8954" s="1">
        <v>0.20200000000000001</v>
      </c>
      <c r="B8954" s="1">
        <v>0.111</v>
      </c>
      <c r="C8954">
        <v>-8.6463200000000004E-2</v>
      </c>
      <c r="D8954" t="s">
        <v>9050</v>
      </c>
      <c r="E8954" t="s">
        <v>9051</v>
      </c>
    </row>
    <row r="8955" spans="1:5" hidden="1">
      <c r="A8955" s="1">
        <v>0.20200000000000001</v>
      </c>
      <c r="B8955" s="1">
        <v>0.111</v>
      </c>
      <c r="C8955">
        <v>-0.1020422</v>
      </c>
      <c r="D8955" t="s">
        <v>9052</v>
      </c>
      <c r="E8955" t="s">
        <v>9052</v>
      </c>
    </row>
    <row r="8956" spans="1:5" hidden="1">
      <c r="A8956" s="1">
        <v>0.20200000000000001</v>
      </c>
      <c r="B8956" s="1">
        <v>0.111</v>
      </c>
      <c r="C8956">
        <v>-0.1221347</v>
      </c>
      <c r="D8956" t="s">
        <v>9053</v>
      </c>
      <c r="E8956" t="s">
        <v>9054</v>
      </c>
    </row>
    <row r="8957" spans="1:5" hidden="1">
      <c r="A8957" s="1">
        <v>0.20200000000000001</v>
      </c>
      <c r="B8957" s="1">
        <v>0.111</v>
      </c>
      <c r="C8957">
        <v>-0.1022605</v>
      </c>
    </row>
    <row r="8958" spans="1:5" hidden="1">
      <c r="A8958" s="1">
        <v>0.20200000000000001</v>
      </c>
      <c r="B8958" s="1">
        <v>0.111</v>
      </c>
      <c r="C8958">
        <v>-7.9559699999999997E-2</v>
      </c>
      <c r="D8958" t="s">
        <v>9055</v>
      </c>
      <c r="E8958" t="s">
        <v>9056</v>
      </c>
    </row>
    <row r="8959" spans="1:5" hidden="1">
      <c r="A8959" s="1">
        <v>0.20200000000000001</v>
      </c>
      <c r="B8959" s="1">
        <v>0.111</v>
      </c>
      <c r="C8959">
        <v>-0.2084018</v>
      </c>
      <c r="D8959" t="s">
        <v>9057</v>
      </c>
      <c r="E8959" t="s">
        <v>9058</v>
      </c>
    </row>
    <row r="8960" spans="1:5" hidden="1">
      <c r="A8960" s="1">
        <v>0.20200000000000001</v>
      </c>
      <c r="B8960" s="1">
        <v>0.111</v>
      </c>
      <c r="C8960">
        <v>-8.6141300000000004E-2</v>
      </c>
      <c r="D8960" t="s">
        <v>9059</v>
      </c>
      <c r="E8960" t="s">
        <v>9060</v>
      </c>
    </row>
    <row r="8961" spans="1:5" hidden="1">
      <c r="A8961" s="1">
        <v>0.20200000000000001</v>
      </c>
      <c r="B8961" s="1">
        <v>0.111</v>
      </c>
      <c r="C8961">
        <v>-7.8483200000000003E-2</v>
      </c>
      <c r="D8961" t="s">
        <v>9061</v>
      </c>
      <c r="E8961" t="s">
        <v>9062</v>
      </c>
    </row>
    <row r="8962" spans="1:5" hidden="1">
      <c r="A8962" s="1">
        <v>0.20300000000000001</v>
      </c>
      <c r="B8962" s="1">
        <v>0.111</v>
      </c>
      <c r="C8962">
        <v>-8.8194599999999998E-2</v>
      </c>
    </row>
    <row r="8963" spans="1:5" hidden="1">
      <c r="A8963" s="1">
        <v>0.20300000000000001</v>
      </c>
      <c r="B8963" s="1">
        <v>0.111</v>
      </c>
      <c r="C8963">
        <v>-0.1182612</v>
      </c>
    </row>
    <row r="8964" spans="1:5" hidden="1">
      <c r="A8964" s="1">
        <v>0.20300000000000001</v>
      </c>
      <c r="B8964" s="1">
        <v>0.112</v>
      </c>
      <c r="C8964">
        <v>9.2663700000000002E-2</v>
      </c>
      <c r="D8964" t="s">
        <v>9063</v>
      </c>
      <c r="E8964" t="s">
        <v>9064</v>
      </c>
    </row>
    <row r="8965" spans="1:5" hidden="1">
      <c r="A8965" s="1">
        <v>0.20300000000000001</v>
      </c>
      <c r="B8965" s="1">
        <v>0.112</v>
      </c>
      <c r="C8965">
        <v>8.5475400000000007E-2</v>
      </c>
      <c r="D8965" t="s">
        <v>9065</v>
      </c>
      <c r="E8965" t="s">
        <v>9066</v>
      </c>
    </row>
    <row r="8966" spans="1:5" hidden="1">
      <c r="A8966" s="1">
        <v>0.20300000000000001</v>
      </c>
      <c r="B8966" s="1">
        <v>0.112</v>
      </c>
      <c r="C8966">
        <v>-8.4861300000000001E-2</v>
      </c>
    </row>
    <row r="8967" spans="1:5" hidden="1">
      <c r="A8967" s="1">
        <v>0.20300000000000001</v>
      </c>
      <c r="B8967" s="1">
        <v>0.112</v>
      </c>
      <c r="C8967">
        <v>-8.7598999999999996E-2</v>
      </c>
      <c r="D8967" t="s">
        <v>9067</v>
      </c>
      <c r="E8967" t="s">
        <v>9068</v>
      </c>
    </row>
    <row r="8968" spans="1:5" hidden="1">
      <c r="A8968" s="1">
        <v>0.20300000000000001</v>
      </c>
      <c r="B8968" s="1">
        <v>0.112</v>
      </c>
      <c r="C8968">
        <v>8.7136500000000006E-2</v>
      </c>
    </row>
    <row r="8969" spans="1:5" hidden="1">
      <c r="A8969" s="1">
        <v>0.20300000000000001</v>
      </c>
      <c r="B8969" s="1">
        <v>0.112</v>
      </c>
      <c r="C8969">
        <v>9.43914E-2</v>
      </c>
    </row>
    <row r="8970" spans="1:5" hidden="1">
      <c r="A8970" s="1">
        <v>0.20300000000000001</v>
      </c>
      <c r="B8970" s="1">
        <v>0.112</v>
      </c>
      <c r="C8970">
        <v>-8.5948899999999995E-2</v>
      </c>
    </row>
    <row r="8971" spans="1:5" hidden="1">
      <c r="A8971" s="1">
        <v>0.20300000000000001</v>
      </c>
      <c r="B8971" s="1">
        <v>0.112</v>
      </c>
      <c r="C8971">
        <v>0.1043433</v>
      </c>
      <c r="D8971" t="s">
        <v>9069</v>
      </c>
      <c r="E8971" t="s">
        <v>9070</v>
      </c>
    </row>
    <row r="8972" spans="1:5" hidden="1">
      <c r="A8972" s="1">
        <v>0.20399999999999999</v>
      </c>
      <c r="B8972" s="1">
        <v>0.112</v>
      </c>
      <c r="C8972">
        <v>7.5878699999999993E-2</v>
      </c>
      <c r="D8972" t="s">
        <v>9071</v>
      </c>
      <c r="E8972" t="s">
        <v>9072</v>
      </c>
    </row>
    <row r="8973" spans="1:5" hidden="1">
      <c r="A8973" s="1">
        <v>0.20399999999999999</v>
      </c>
      <c r="B8973" s="1">
        <v>0.112</v>
      </c>
      <c r="C8973">
        <v>8.4502400000000005E-2</v>
      </c>
      <c r="D8973" t="s">
        <v>9073</v>
      </c>
      <c r="E8973" t="s">
        <v>9074</v>
      </c>
    </row>
    <row r="8974" spans="1:5" hidden="1">
      <c r="A8974" s="1">
        <v>0.20399999999999999</v>
      </c>
      <c r="B8974" s="1">
        <v>0.112</v>
      </c>
      <c r="C8974">
        <v>-8.4014099999999994E-2</v>
      </c>
      <c r="D8974" t="s">
        <v>9075</v>
      </c>
      <c r="E8974" t="s">
        <v>9076</v>
      </c>
    </row>
    <row r="8975" spans="1:5" hidden="1">
      <c r="A8975" s="1">
        <v>0.20399999999999999</v>
      </c>
      <c r="B8975" s="1">
        <v>0.112</v>
      </c>
      <c r="C8975">
        <v>-7.90714E-2</v>
      </c>
    </row>
    <row r="8976" spans="1:5" hidden="1">
      <c r="A8976" s="1">
        <v>0.20399999999999999</v>
      </c>
      <c r="B8976" s="1">
        <v>0.112</v>
      </c>
      <c r="C8976">
        <v>-8.3947499999999994E-2</v>
      </c>
      <c r="D8976" t="s">
        <v>9077</v>
      </c>
      <c r="E8976" t="s">
        <v>9078</v>
      </c>
    </row>
    <row r="8977" spans="1:5" hidden="1">
      <c r="A8977" s="1">
        <v>0.20399999999999999</v>
      </c>
      <c r="B8977" s="1">
        <v>0.113</v>
      </c>
      <c r="C8977">
        <v>-8.3188999999999999E-2</v>
      </c>
      <c r="D8977" t="s">
        <v>9079</v>
      </c>
      <c r="E8977" t="s">
        <v>9080</v>
      </c>
    </row>
    <row r="8978" spans="1:5" hidden="1">
      <c r="A8978" s="1">
        <v>0.20399999999999999</v>
      </c>
      <c r="B8978" s="1">
        <v>0.113</v>
      </c>
      <c r="C8978">
        <v>0.1001702</v>
      </c>
      <c r="D8978" t="s">
        <v>9081</v>
      </c>
      <c r="E8978" t="s">
        <v>9082</v>
      </c>
    </row>
    <row r="8979" spans="1:5" hidden="1">
      <c r="A8979" s="1">
        <v>0.20399999999999999</v>
      </c>
      <c r="B8979" s="1">
        <v>0.113</v>
      </c>
      <c r="C8979">
        <v>-8.0033300000000002E-2</v>
      </c>
      <c r="D8979" t="s">
        <v>9083</v>
      </c>
      <c r="E8979" t="s">
        <v>9084</v>
      </c>
    </row>
    <row r="8980" spans="1:5" hidden="1">
      <c r="A8980" s="1">
        <v>0.20399999999999999</v>
      </c>
      <c r="B8980" s="1">
        <v>0.113</v>
      </c>
      <c r="C8980">
        <v>-0.1242656</v>
      </c>
      <c r="D8980" t="s">
        <v>9085</v>
      </c>
      <c r="E8980" t="s">
        <v>9086</v>
      </c>
    </row>
    <row r="8981" spans="1:5" hidden="1">
      <c r="A8981" s="1">
        <v>0.20399999999999999</v>
      </c>
      <c r="B8981" s="1">
        <v>0.113</v>
      </c>
      <c r="C8981">
        <v>-0.13922309999999999</v>
      </c>
    </row>
    <row r="8982" spans="1:5" hidden="1">
      <c r="A8982" s="1">
        <v>0.20399999999999999</v>
      </c>
      <c r="B8982" s="1">
        <v>0.113</v>
      </c>
      <c r="C8982">
        <v>0.1023048</v>
      </c>
      <c r="D8982" t="s">
        <v>9087</v>
      </c>
      <c r="E8982" t="s">
        <v>9088</v>
      </c>
    </row>
    <row r="8983" spans="1:5" hidden="1">
      <c r="A8983" s="1">
        <v>0.20399999999999999</v>
      </c>
      <c r="B8983" s="1">
        <v>0.113</v>
      </c>
      <c r="C8983">
        <v>-7.1076600000000004E-2</v>
      </c>
    </row>
    <row r="8984" spans="1:5" hidden="1">
      <c r="A8984" s="1">
        <v>0.20499999999999999</v>
      </c>
      <c r="B8984" s="1">
        <v>0.113</v>
      </c>
      <c r="C8984">
        <v>-7.3055899999999993E-2</v>
      </c>
    </row>
    <row r="8985" spans="1:5" hidden="1">
      <c r="A8985" s="1">
        <v>0.20499999999999999</v>
      </c>
      <c r="B8985" s="1">
        <v>0.113</v>
      </c>
      <c r="C8985">
        <v>-0.19170180000000001</v>
      </c>
      <c r="D8985" t="s">
        <v>9089</v>
      </c>
      <c r="E8985" t="s">
        <v>9090</v>
      </c>
    </row>
    <row r="8986" spans="1:5" hidden="1">
      <c r="A8986" s="1">
        <v>0.20499999999999999</v>
      </c>
      <c r="B8986" s="1">
        <v>0.113</v>
      </c>
      <c r="C8986">
        <v>8.1046999999999994E-2</v>
      </c>
    </row>
    <row r="8987" spans="1:5" hidden="1">
      <c r="A8987" s="1">
        <v>0.20499999999999999</v>
      </c>
      <c r="B8987" s="1">
        <v>0.113</v>
      </c>
      <c r="C8987">
        <v>9.6855300000000005E-2</v>
      </c>
    </row>
    <row r="8988" spans="1:5" hidden="1">
      <c r="A8988" s="1">
        <v>0.20499999999999999</v>
      </c>
      <c r="B8988" s="1">
        <v>0.113</v>
      </c>
      <c r="C8988">
        <v>-0.25945990000000002</v>
      </c>
      <c r="D8988" t="s">
        <v>9091</v>
      </c>
      <c r="E8988" t="s">
        <v>9092</v>
      </c>
    </row>
    <row r="8989" spans="1:5" hidden="1">
      <c r="A8989" s="1">
        <v>0.20499999999999999</v>
      </c>
      <c r="B8989" s="1">
        <v>0.113</v>
      </c>
      <c r="C8989">
        <v>8.4543099999999996E-2</v>
      </c>
    </row>
    <row r="8990" spans="1:5" hidden="1">
      <c r="A8990" s="1">
        <v>0.20499999999999999</v>
      </c>
      <c r="B8990" s="1">
        <v>0.113</v>
      </c>
      <c r="C8990">
        <v>0.1052534</v>
      </c>
    </row>
    <row r="8991" spans="1:5" hidden="1">
      <c r="A8991" s="1">
        <v>0.20499999999999999</v>
      </c>
      <c r="B8991" s="1">
        <v>0.113</v>
      </c>
      <c r="C8991">
        <v>-0.1049057</v>
      </c>
    </row>
    <row r="8992" spans="1:5" hidden="1">
      <c r="A8992" s="1">
        <v>0.20499999999999999</v>
      </c>
      <c r="B8992" s="1">
        <v>0.113</v>
      </c>
      <c r="C8992">
        <v>8.8642200000000004E-2</v>
      </c>
      <c r="D8992" t="s">
        <v>9093</v>
      </c>
      <c r="E8992" t="s">
        <v>9094</v>
      </c>
    </row>
    <row r="8993" spans="1:5" hidden="1">
      <c r="A8993" s="1">
        <v>0.20499999999999999</v>
      </c>
      <c r="B8993" s="1">
        <v>0.113</v>
      </c>
      <c r="C8993">
        <v>-7.1387300000000001E-2</v>
      </c>
      <c r="D8993" t="s">
        <v>9095</v>
      </c>
      <c r="E8993" t="s">
        <v>9096</v>
      </c>
    </row>
    <row r="8994" spans="1:5" hidden="1">
      <c r="A8994" s="1">
        <v>0.20499999999999999</v>
      </c>
      <c r="B8994" s="1">
        <v>0.113</v>
      </c>
      <c r="C8994">
        <v>-9.6452099999999999E-2</v>
      </c>
    </row>
    <row r="8995" spans="1:5" hidden="1">
      <c r="A8995" s="1">
        <v>0.20499999999999999</v>
      </c>
      <c r="B8995" s="1">
        <v>0.113</v>
      </c>
      <c r="C8995">
        <v>0.1109841</v>
      </c>
    </row>
    <row r="8996" spans="1:5" hidden="1">
      <c r="A8996" s="1">
        <v>0.20499999999999999</v>
      </c>
      <c r="B8996" s="1">
        <v>0.113</v>
      </c>
      <c r="C8996">
        <v>8.2685900000000007E-2</v>
      </c>
      <c r="D8996" t="s">
        <v>9097</v>
      </c>
      <c r="E8996" t="s">
        <v>9098</v>
      </c>
    </row>
    <row r="8997" spans="1:5" hidden="1">
      <c r="A8997" s="1">
        <v>0.20499999999999999</v>
      </c>
      <c r="B8997" s="1">
        <v>0.113</v>
      </c>
      <c r="C8997">
        <v>-9.1231999999999994E-2</v>
      </c>
      <c r="D8997" t="s">
        <v>9099</v>
      </c>
      <c r="E8997" t="s">
        <v>9100</v>
      </c>
    </row>
    <row r="8998" spans="1:5" hidden="1">
      <c r="A8998" s="1">
        <v>0.20599999999999999</v>
      </c>
      <c r="B8998" s="1">
        <v>0.114</v>
      </c>
      <c r="C8998">
        <v>9.6707399999999999E-2</v>
      </c>
    </row>
    <row r="8999" spans="1:5" hidden="1">
      <c r="A8999" s="1">
        <v>0.20599999999999999</v>
      </c>
      <c r="B8999" s="1">
        <v>0.114</v>
      </c>
      <c r="C8999">
        <v>7.6111700000000004E-2</v>
      </c>
    </row>
    <row r="9000" spans="1:5" hidden="1">
      <c r="A9000" s="1">
        <v>0.20599999999999999</v>
      </c>
      <c r="B9000" s="1">
        <v>0.114</v>
      </c>
      <c r="C9000">
        <v>8.3658899999999994E-2</v>
      </c>
      <c r="D9000" t="s">
        <v>9101</v>
      </c>
      <c r="E9000" t="s">
        <v>9102</v>
      </c>
    </row>
    <row r="9001" spans="1:5" hidden="1">
      <c r="A9001" s="1">
        <v>0.20599999999999999</v>
      </c>
      <c r="B9001" s="1">
        <v>0.114</v>
      </c>
      <c r="C9001">
        <v>6.8320400000000003E-2</v>
      </c>
    </row>
    <row r="9002" spans="1:5" hidden="1">
      <c r="A9002" s="1">
        <v>0.20599999999999999</v>
      </c>
      <c r="B9002" s="1">
        <v>0.114</v>
      </c>
      <c r="C9002">
        <v>7.7291899999999997E-2</v>
      </c>
      <c r="D9002" t="s">
        <v>9103</v>
      </c>
      <c r="E9002" t="s">
        <v>9104</v>
      </c>
    </row>
    <row r="9003" spans="1:5" hidden="1">
      <c r="A9003" s="1">
        <v>0.20599999999999999</v>
      </c>
      <c r="B9003" s="1">
        <v>0.114</v>
      </c>
      <c r="C9003">
        <v>0.102327</v>
      </c>
      <c r="D9003" t="s">
        <v>9105</v>
      </c>
      <c r="E9003" t="s">
        <v>9106</v>
      </c>
    </row>
    <row r="9004" spans="1:5" hidden="1">
      <c r="A9004" s="1">
        <v>0.20599999999999999</v>
      </c>
      <c r="B9004" s="1">
        <v>0.114</v>
      </c>
      <c r="C9004">
        <v>0.1023159</v>
      </c>
      <c r="D9004" t="s">
        <v>9107</v>
      </c>
      <c r="E9004" t="s">
        <v>9108</v>
      </c>
    </row>
    <row r="9005" spans="1:5" hidden="1">
      <c r="A9005" s="1">
        <v>0.20599999999999999</v>
      </c>
      <c r="B9005" s="1">
        <v>0.114</v>
      </c>
      <c r="C9005">
        <v>9.2227199999999995E-2</v>
      </c>
    </row>
    <row r="9006" spans="1:5" hidden="1">
      <c r="A9006" s="1">
        <v>0.20599999999999999</v>
      </c>
      <c r="B9006" s="1">
        <v>0.114</v>
      </c>
      <c r="C9006">
        <v>-8.4543099999999996E-2</v>
      </c>
    </row>
    <row r="9007" spans="1:5" hidden="1">
      <c r="A9007" s="1">
        <v>0.20599999999999999</v>
      </c>
      <c r="B9007" s="1">
        <v>0.114</v>
      </c>
      <c r="C9007">
        <v>0.10578990000000001</v>
      </c>
    </row>
    <row r="9008" spans="1:5" hidden="1">
      <c r="A9008" s="1">
        <v>0.20599999999999999</v>
      </c>
      <c r="B9008" s="1">
        <v>0.114</v>
      </c>
      <c r="C9008">
        <v>-8.899E-2</v>
      </c>
      <c r="D9008" t="s">
        <v>9109</v>
      </c>
      <c r="E9008" t="s">
        <v>9110</v>
      </c>
    </row>
    <row r="9009" spans="1:5" hidden="1">
      <c r="A9009" s="1">
        <v>0.20599999999999999</v>
      </c>
      <c r="B9009" s="1">
        <v>0.114</v>
      </c>
      <c r="C9009">
        <v>9.6470600000000004E-2</v>
      </c>
      <c r="D9009" t="s">
        <v>9111</v>
      </c>
      <c r="E9009" t="s">
        <v>9112</v>
      </c>
    </row>
    <row r="9010" spans="1:5" hidden="1">
      <c r="A9010" s="1">
        <v>0.20599999999999999</v>
      </c>
      <c r="B9010" s="1">
        <v>0.114</v>
      </c>
      <c r="C9010">
        <v>-7.7894900000000003E-2</v>
      </c>
      <c r="D9010" t="s">
        <v>9113</v>
      </c>
      <c r="E9010" t="s">
        <v>9114</v>
      </c>
    </row>
    <row r="9011" spans="1:5" hidden="1">
      <c r="A9011" s="1">
        <v>0.20599999999999999</v>
      </c>
      <c r="B9011" s="1">
        <v>0.114</v>
      </c>
      <c r="C9011">
        <v>-6.5320000000000003E-2</v>
      </c>
    </row>
    <row r="9012" spans="1:5" hidden="1">
      <c r="A9012" s="1">
        <v>0.20599999999999999</v>
      </c>
      <c r="B9012" s="1">
        <v>0.114</v>
      </c>
      <c r="C9012">
        <v>-0.1074251</v>
      </c>
    </row>
    <row r="9013" spans="1:5" hidden="1">
      <c r="A9013" s="1">
        <v>0.20599999999999999</v>
      </c>
      <c r="B9013" s="1">
        <v>0.114</v>
      </c>
      <c r="C9013">
        <v>-9.9537600000000004E-2</v>
      </c>
      <c r="D9013" t="s">
        <v>9115</v>
      </c>
      <c r="E9013" t="s">
        <v>9116</v>
      </c>
    </row>
    <row r="9014" spans="1:5" hidden="1">
      <c r="A9014" s="1">
        <v>0.20699999999999999</v>
      </c>
      <c r="B9014" s="1">
        <v>0.114</v>
      </c>
      <c r="C9014">
        <v>-0.1011913</v>
      </c>
      <c r="D9014" t="s">
        <v>9117</v>
      </c>
      <c r="E9014" t="s">
        <v>9118</v>
      </c>
    </row>
    <row r="9015" spans="1:5" hidden="1">
      <c r="A9015" s="1">
        <v>0.20699999999999999</v>
      </c>
      <c r="B9015" s="1">
        <v>0.114</v>
      </c>
      <c r="C9015">
        <v>-9.7750600000000007E-2</v>
      </c>
    </row>
    <row r="9016" spans="1:5" hidden="1">
      <c r="A9016" s="1">
        <v>0.20699999999999999</v>
      </c>
      <c r="B9016" s="1">
        <v>0.115</v>
      </c>
      <c r="C9016">
        <v>8.89567E-2</v>
      </c>
      <c r="D9016" t="s">
        <v>9119</v>
      </c>
      <c r="E9016" t="s">
        <v>9119</v>
      </c>
    </row>
    <row r="9017" spans="1:5" hidden="1">
      <c r="A9017" s="1">
        <v>0.20699999999999999</v>
      </c>
      <c r="B9017" s="1">
        <v>0.115</v>
      </c>
      <c r="C9017">
        <v>0.1116944</v>
      </c>
      <c r="D9017" t="s">
        <v>9120</v>
      </c>
      <c r="E9017" t="s">
        <v>9121</v>
      </c>
    </row>
    <row r="9018" spans="1:5" hidden="1">
      <c r="A9018" s="1">
        <v>0.20699999999999999</v>
      </c>
      <c r="B9018" s="1">
        <v>0.115</v>
      </c>
      <c r="C9018">
        <v>-0.184532</v>
      </c>
      <c r="D9018" t="s">
        <v>9122</v>
      </c>
      <c r="E9018" t="s">
        <v>9123</v>
      </c>
    </row>
    <row r="9019" spans="1:5" hidden="1">
      <c r="A9019" s="1">
        <v>0.20699999999999999</v>
      </c>
      <c r="B9019" s="1">
        <v>0.115</v>
      </c>
      <c r="C9019">
        <v>-8.6907100000000001E-2</v>
      </c>
      <c r="D9019" t="s">
        <v>9124</v>
      </c>
      <c r="E9019" t="s">
        <v>9125</v>
      </c>
    </row>
    <row r="9020" spans="1:5" hidden="1">
      <c r="A9020" s="1">
        <v>0.20699999999999999</v>
      </c>
      <c r="B9020" s="1">
        <v>0.115</v>
      </c>
      <c r="C9020">
        <v>-9.9674399999999996E-2</v>
      </c>
      <c r="D9020" t="s">
        <v>9126</v>
      </c>
      <c r="E9020" t="s">
        <v>9127</v>
      </c>
    </row>
    <row r="9021" spans="1:5" hidden="1">
      <c r="A9021" s="1">
        <v>0.20699999999999999</v>
      </c>
      <c r="B9021" s="1">
        <v>0.115</v>
      </c>
      <c r="C9021">
        <v>-8.7310399999999996E-2</v>
      </c>
      <c r="D9021" t="s">
        <v>9128</v>
      </c>
      <c r="E9021" t="s">
        <v>9129</v>
      </c>
    </row>
    <row r="9022" spans="1:5" hidden="1">
      <c r="A9022" s="1">
        <v>0.20699999999999999</v>
      </c>
      <c r="B9022" s="1">
        <v>0.115</v>
      </c>
      <c r="C9022">
        <v>8.2907900000000007E-2</v>
      </c>
      <c r="D9022" t="s">
        <v>9130</v>
      </c>
      <c r="E9022" t="s">
        <v>9131</v>
      </c>
    </row>
    <row r="9023" spans="1:5" hidden="1">
      <c r="A9023" s="1">
        <v>0.20699999999999999</v>
      </c>
      <c r="B9023" s="1">
        <v>0.115</v>
      </c>
      <c r="C9023">
        <v>0.27256380000000002</v>
      </c>
    </row>
    <row r="9024" spans="1:5" hidden="1">
      <c r="A9024" s="1">
        <v>0.20699999999999999</v>
      </c>
      <c r="B9024" s="1">
        <v>0.115</v>
      </c>
      <c r="C9024">
        <v>-0.1203404</v>
      </c>
      <c r="D9024" t="s">
        <v>9132</v>
      </c>
      <c r="E9024" t="s">
        <v>9133</v>
      </c>
    </row>
    <row r="9025" spans="1:5" hidden="1">
      <c r="A9025" s="1">
        <v>0.20699999999999999</v>
      </c>
      <c r="B9025" s="1">
        <v>0.115</v>
      </c>
      <c r="C9025">
        <v>0.1007695</v>
      </c>
    </row>
    <row r="9026" spans="1:5" hidden="1">
      <c r="A9026" s="1">
        <v>0.20799999999999999</v>
      </c>
      <c r="B9026" s="1">
        <v>0.115</v>
      </c>
      <c r="C9026">
        <v>-0.1009545</v>
      </c>
    </row>
    <row r="9027" spans="1:5" hidden="1">
      <c r="A9027" s="1">
        <v>0.20799999999999999</v>
      </c>
      <c r="B9027" s="1">
        <v>0.115</v>
      </c>
      <c r="C9027">
        <v>0.1102553</v>
      </c>
    </row>
    <row r="9028" spans="1:5" hidden="1">
      <c r="A9028" s="1">
        <v>0.20799999999999999</v>
      </c>
      <c r="B9028" s="1">
        <v>0.115</v>
      </c>
      <c r="C9028">
        <v>-9.6566799999999994E-2</v>
      </c>
    </row>
    <row r="9029" spans="1:5" hidden="1">
      <c r="A9029" s="1">
        <v>0.20799999999999999</v>
      </c>
      <c r="B9029" s="1">
        <v>0.115</v>
      </c>
      <c r="C9029">
        <v>9.4465400000000005E-2</v>
      </c>
      <c r="D9029" t="s">
        <v>9134</v>
      </c>
      <c r="E9029" t="s">
        <v>9135</v>
      </c>
    </row>
    <row r="9030" spans="1:5" hidden="1">
      <c r="A9030" s="1">
        <v>0.20799999999999999</v>
      </c>
      <c r="B9030" s="1">
        <v>0.115</v>
      </c>
      <c r="C9030">
        <v>-0.1012764</v>
      </c>
    </row>
    <row r="9031" spans="1:5" hidden="1">
      <c r="A9031" s="1">
        <v>0.20799999999999999</v>
      </c>
      <c r="B9031" s="1">
        <v>0.115</v>
      </c>
      <c r="C9031">
        <v>-0.16001850000000001</v>
      </c>
    </row>
    <row r="9032" spans="1:5" hidden="1">
      <c r="A9032" s="1">
        <v>0.20799999999999999</v>
      </c>
      <c r="B9032" s="1">
        <v>0.115</v>
      </c>
      <c r="C9032">
        <v>0.11465409999999999</v>
      </c>
      <c r="D9032" t="s">
        <v>9136</v>
      </c>
      <c r="E9032" t="s">
        <v>9137</v>
      </c>
    </row>
    <row r="9033" spans="1:5" hidden="1">
      <c r="A9033" s="1">
        <v>0.20799999999999999</v>
      </c>
      <c r="B9033" s="1">
        <v>0.11600000000000001</v>
      </c>
      <c r="C9033">
        <v>-0.15132080000000001</v>
      </c>
    </row>
    <row r="9034" spans="1:5" hidden="1">
      <c r="A9034" s="1">
        <v>0.20799999999999999</v>
      </c>
      <c r="B9034" s="1">
        <v>0.11600000000000001</v>
      </c>
      <c r="C9034">
        <v>-9.0710299999999994E-2</v>
      </c>
    </row>
    <row r="9035" spans="1:5" hidden="1">
      <c r="A9035" s="1">
        <v>0.20899999999999999</v>
      </c>
      <c r="B9035" s="1">
        <v>0.11600000000000001</v>
      </c>
      <c r="C9035">
        <v>7.5386599999999998E-2</v>
      </c>
      <c r="D9035" t="s">
        <v>9138</v>
      </c>
      <c r="E9035" t="s">
        <v>9139</v>
      </c>
    </row>
    <row r="9036" spans="1:5" hidden="1">
      <c r="A9036" s="1">
        <v>0.20899999999999999</v>
      </c>
      <c r="B9036" s="1">
        <v>0.11600000000000001</v>
      </c>
      <c r="C9036">
        <v>9.4036300000000003E-2</v>
      </c>
    </row>
    <row r="9037" spans="1:5" hidden="1">
      <c r="A9037" s="1">
        <v>0.20899999999999999</v>
      </c>
      <c r="B9037" s="1">
        <v>0.11600000000000001</v>
      </c>
      <c r="C9037">
        <v>-8.4413600000000005E-2</v>
      </c>
    </row>
    <row r="9038" spans="1:5" hidden="1">
      <c r="A9038" s="1">
        <v>0.20899999999999999</v>
      </c>
      <c r="B9038" s="1">
        <v>0.11600000000000001</v>
      </c>
      <c r="C9038">
        <v>8.90122E-2</v>
      </c>
      <c r="D9038" t="s">
        <v>3204</v>
      </c>
      <c r="E9038" t="s">
        <v>3205</v>
      </c>
    </row>
    <row r="9039" spans="1:5" hidden="1">
      <c r="A9039" s="1">
        <v>0.20899999999999999</v>
      </c>
      <c r="B9039" s="1">
        <v>0.11600000000000001</v>
      </c>
      <c r="C9039">
        <v>9.6267099999999994E-2</v>
      </c>
      <c r="D9039" t="s">
        <v>9140</v>
      </c>
      <c r="E9039" t="s">
        <v>9141</v>
      </c>
    </row>
    <row r="9040" spans="1:5" hidden="1">
      <c r="A9040" s="1">
        <v>0.20899999999999999</v>
      </c>
      <c r="B9040" s="1">
        <v>0.11600000000000001</v>
      </c>
      <c r="C9040">
        <v>9.5841700000000002E-2</v>
      </c>
      <c r="D9040" t="s">
        <v>4963</v>
      </c>
      <c r="E9040" t="s">
        <v>4964</v>
      </c>
    </row>
    <row r="9041" spans="1:5" hidden="1">
      <c r="A9041" s="1">
        <v>0.21</v>
      </c>
      <c r="B9041" s="1">
        <v>0.11600000000000001</v>
      </c>
      <c r="C9041">
        <v>-8.1183900000000003E-2</v>
      </c>
      <c r="D9041" t="s">
        <v>9142</v>
      </c>
      <c r="E9041" t="s">
        <v>9143</v>
      </c>
    </row>
    <row r="9042" spans="1:5" hidden="1">
      <c r="A9042" s="1">
        <v>0.21</v>
      </c>
      <c r="B9042" s="1">
        <v>0.11700000000000001</v>
      </c>
      <c r="C9042">
        <v>0.11167589999999999</v>
      </c>
      <c r="D9042" t="s">
        <v>9144</v>
      </c>
      <c r="E9042" t="s">
        <v>9145</v>
      </c>
    </row>
    <row r="9043" spans="1:5" hidden="1">
      <c r="A9043" s="1">
        <v>0.21</v>
      </c>
      <c r="B9043" s="1">
        <v>0.11700000000000001</v>
      </c>
      <c r="C9043">
        <v>-0.12523860000000001</v>
      </c>
      <c r="D9043" t="s">
        <v>9146</v>
      </c>
      <c r="E9043" t="s">
        <v>9147</v>
      </c>
    </row>
    <row r="9044" spans="1:5" hidden="1">
      <c r="A9044" s="1">
        <v>0.21</v>
      </c>
      <c r="B9044" s="1">
        <v>0.11700000000000001</v>
      </c>
      <c r="C9044">
        <v>9.9482100000000004E-2</v>
      </c>
      <c r="D9044" t="s">
        <v>9148</v>
      </c>
      <c r="E9044" t="s">
        <v>9149</v>
      </c>
    </row>
    <row r="9045" spans="1:5" hidden="1">
      <c r="A9045" s="1">
        <v>0.21</v>
      </c>
      <c r="B9045" s="1">
        <v>0.11700000000000001</v>
      </c>
      <c r="C9045">
        <v>-0.16441359999999999</v>
      </c>
      <c r="D9045" t="s">
        <v>9150</v>
      </c>
      <c r="E9045" t="s">
        <v>9151</v>
      </c>
    </row>
    <row r="9046" spans="1:5" hidden="1">
      <c r="A9046" s="1">
        <v>0.21</v>
      </c>
      <c r="B9046" s="1">
        <v>0.11700000000000001</v>
      </c>
      <c r="C9046">
        <v>8.7954099999999993E-2</v>
      </c>
    </row>
    <row r="9047" spans="1:5" hidden="1">
      <c r="A9047" s="1">
        <v>0.21</v>
      </c>
      <c r="B9047" s="1">
        <v>0.11700000000000001</v>
      </c>
      <c r="C9047">
        <v>-0.1013208</v>
      </c>
    </row>
    <row r="9048" spans="1:5" hidden="1">
      <c r="A9048" s="1">
        <v>0.21</v>
      </c>
      <c r="B9048" s="1">
        <v>0.11700000000000001</v>
      </c>
      <c r="C9048">
        <v>-0.14430999999999999</v>
      </c>
    </row>
    <row r="9049" spans="1:5" hidden="1">
      <c r="A9049" s="1">
        <v>0.21</v>
      </c>
      <c r="B9049" s="1">
        <v>0.11700000000000001</v>
      </c>
      <c r="C9049">
        <v>0.1043248</v>
      </c>
      <c r="D9049" t="s">
        <v>9152</v>
      </c>
      <c r="E9049" t="s">
        <v>9153</v>
      </c>
    </row>
    <row r="9050" spans="1:5" hidden="1">
      <c r="A9050" s="1">
        <v>0.21</v>
      </c>
      <c r="B9050" s="1">
        <v>0.11700000000000001</v>
      </c>
      <c r="C9050">
        <v>9.1106199999999998E-2</v>
      </c>
    </row>
    <row r="9051" spans="1:5" hidden="1">
      <c r="A9051" s="1">
        <v>0.21099999999999999</v>
      </c>
      <c r="B9051" s="1">
        <v>0.11700000000000001</v>
      </c>
      <c r="C9051">
        <v>0.1209138</v>
      </c>
      <c r="D9051" t="s">
        <v>9154</v>
      </c>
      <c r="E9051" t="s">
        <v>9155</v>
      </c>
    </row>
    <row r="9052" spans="1:5" hidden="1">
      <c r="A9052" s="1">
        <v>0.21099999999999999</v>
      </c>
      <c r="B9052" s="1">
        <v>0.11700000000000001</v>
      </c>
      <c r="C9052">
        <v>-9.8120600000000002E-2</v>
      </c>
      <c r="D9052" t="s">
        <v>9156</v>
      </c>
      <c r="E9052" t="s">
        <v>9157</v>
      </c>
    </row>
    <row r="9053" spans="1:5" hidden="1">
      <c r="A9053" s="1">
        <v>0.21099999999999999</v>
      </c>
      <c r="B9053" s="1">
        <v>0.11700000000000001</v>
      </c>
      <c r="C9053">
        <v>-9.9851999999999996E-2</v>
      </c>
      <c r="D9053" t="s">
        <v>9158</v>
      </c>
      <c r="E9053" t="s">
        <v>9159</v>
      </c>
    </row>
    <row r="9054" spans="1:5" hidden="1">
      <c r="A9054" s="1">
        <v>0.21099999999999999</v>
      </c>
      <c r="B9054" s="1">
        <v>0.11700000000000001</v>
      </c>
      <c r="C9054">
        <v>7.6892299999999997E-2</v>
      </c>
    </row>
    <row r="9055" spans="1:5" hidden="1">
      <c r="A9055" s="1">
        <v>0.21099999999999999</v>
      </c>
      <c r="B9055" s="1">
        <v>0.11700000000000001</v>
      </c>
      <c r="C9055">
        <v>0.1175287</v>
      </c>
    </row>
    <row r="9056" spans="1:5" hidden="1">
      <c r="A9056" s="1">
        <v>0.21099999999999999</v>
      </c>
      <c r="B9056" s="1">
        <v>0.11700000000000001</v>
      </c>
      <c r="C9056">
        <v>-9.2160599999999995E-2</v>
      </c>
    </row>
    <row r="9057" spans="1:5" hidden="1">
      <c r="A9057" s="1">
        <v>0.21099999999999999</v>
      </c>
      <c r="B9057" s="1">
        <v>0.11700000000000001</v>
      </c>
      <c r="C9057">
        <v>-8.2881999999999997E-2</v>
      </c>
      <c r="D9057" t="s">
        <v>9160</v>
      </c>
      <c r="E9057" t="s">
        <v>9161</v>
      </c>
    </row>
    <row r="9058" spans="1:5" hidden="1">
      <c r="A9058" s="1">
        <v>0.21099999999999999</v>
      </c>
      <c r="B9058" s="1">
        <v>0.11700000000000001</v>
      </c>
      <c r="C9058">
        <v>-8.9940800000000001E-2</v>
      </c>
      <c r="D9058" t="s">
        <v>9162</v>
      </c>
      <c r="E9058" t="s">
        <v>9163</v>
      </c>
    </row>
    <row r="9059" spans="1:5" hidden="1">
      <c r="A9059" s="1">
        <v>0.21099999999999999</v>
      </c>
      <c r="B9059" s="1">
        <v>0.11799999999999999</v>
      </c>
      <c r="C9059">
        <v>7.6981099999999997E-2</v>
      </c>
      <c r="D9059" t="s">
        <v>6128</v>
      </c>
      <c r="E9059" t="s">
        <v>6129</v>
      </c>
    </row>
    <row r="9060" spans="1:5" hidden="1">
      <c r="A9060" s="1">
        <v>0.21199999999999999</v>
      </c>
      <c r="B9060" s="1">
        <v>0.11799999999999999</v>
      </c>
      <c r="C9060">
        <v>8.8298199999999993E-2</v>
      </c>
      <c r="D9060" t="s">
        <v>1327</v>
      </c>
      <c r="E9060" t="s">
        <v>1328</v>
      </c>
    </row>
    <row r="9061" spans="1:5" hidden="1">
      <c r="A9061" s="1">
        <v>0.21199999999999999</v>
      </c>
      <c r="B9061" s="1">
        <v>0.11799999999999999</v>
      </c>
      <c r="C9061">
        <v>-9.1661099999999995E-2</v>
      </c>
    </row>
    <row r="9062" spans="1:5" hidden="1">
      <c r="A9062" s="1">
        <v>0.21199999999999999</v>
      </c>
      <c r="B9062" s="1">
        <v>0.11799999999999999</v>
      </c>
      <c r="C9062">
        <v>8.7602700000000006E-2</v>
      </c>
      <c r="D9062" t="s">
        <v>9164</v>
      </c>
      <c r="E9062" t="s">
        <v>9165</v>
      </c>
    </row>
    <row r="9063" spans="1:5" hidden="1">
      <c r="A9063" s="1">
        <v>0.21199999999999999</v>
      </c>
      <c r="B9063" s="1">
        <v>0.11799999999999999</v>
      </c>
      <c r="C9063">
        <v>-8.5963700000000004E-2</v>
      </c>
      <c r="D9063" t="s">
        <v>9166</v>
      </c>
      <c r="E9063" t="s">
        <v>9167</v>
      </c>
    </row>
    <row r="9064" spans="1:5" hidden="1">
      <c r="A9064" s="1">
        <v>0.21199999999999999</v>
      </c>
      <c r="B9064" s="1">
        <v>0.11799999999999999</v>
      </c>
      <c r="C9064">
        <v>9.0185000000000001E-2</v>
      </c>
      <c r="D9064" t="s">
        <v>9168</v>
      </c>
      <c r="E9064" t="s">
        <v>9169</v>
      </c>
    </row>
    <row r="9065" spans="1:5" hidden="1">
      <c r="A9065" s="1">
        <v>0.21199999999999999</v>
      </c>
      <c r="B9065" s="1">
        <v>0.11799999999999999</v>
      </c>
      <c r="C9065">
        <v>8.0621499999999999E-2</v>
      </c>
    </row>
    <row r="9066" spans="1:5" hidden="1">
      <c r="A9066" s="1">
        <v>0.21199999999999999</v>
      </c>
      <c r="B9066" s="1">
        <v>0.11799999999999999</v>
      </c>
      <c r="C9066">
        <v>-9.8120600000000002E-2</v>
      </c>
    </row>
    <row r="9067" spans="1:5" hidden="1">
      <c r="A9067" s="1">
        <v>0.21199999999999999</v>
      </c>
      <c r="B9067" s="1">
        <v>0.11799999999999999</v>
      </c>
      <c r="C9067">
        <v>7.8024399999999994E-2</v>
      </c>
      <c r="D9067" t="s">
        <v>9170</v>
      </c>
      <c r="E9067" t="s">
        <v>9171</v>
      </c>
    </row>
    <row r="9068" spans="1:5" hidden="1">
      <c r="A9068" s="1">
        <v>0.21199999999999999</v>
      </c>
      <c r="B9068" s="1">
        <v>0.11799999999999999</v>
      </c>
      <c r="C9068">
        <v>-0.13471330000000001</v>
      </c>
      <c r="D9068" t="s">
        <v>9172</v>
      </c>
      <c r="E9068" t="s">
        <v>9173</v>
      </c>
    </row>
    <row r="9069" spans="1:5" hidden="1">
      <c r="A9069" s="1">
        <v>0.21199999999999999</v>
      </c>
      <c r="B9069" s="1">
        <v>0.11799999999999999</v>
      </c>
      <c r="C9069">
        <v>-0.10388459999999999</v>
      </c>
    </row>
    <row r="9070" spans="1:5" hidden="1">
      <c r="A9070" s="1">
        <v>0.21199999999999999</v>
      </c>
      <c r="B9070" s="1">
        <v>0.11799999999999999</v>
      </c>
      <c r="C9070">
        <v>-7.6577900000000004E-2</v>
      </c>
    </row>
    <row r="9071" spans="1:5" hidden="1">
      <c r="A9071" s="1">
        <v>0.21199999999999999</v>
      </c>
      <c r="B9071" s="1">
        <v>0.11799999999999999</v>
      </c>
      <c r="C9071">
        <v>5.7151300000000002E-2</v>
      </c>
    </row>
    <row r="9072" spans="1:5" hidden="1">
      <c r="A9072" s="1">
        <v>0.21199999999999999</v>
      </c>
      <c r="B9072" s="1">
        <v>0.11799999999999999</v>
      </c>
      <c r="C9072">
        <v>-9.8213099999999998E-2</v>
      </c>
    </row>
    <row r="9073" spans="1:5" hidden="1">
      <c r="A9073" s="1">
        <v>0.21199999999999999</v>
      </c>
      <c r="B9073" s="1">
        <v>0.11799999999999999</v>
      </c>
      <c r="C9073">
        <v>-0.14819460000000001</v>
      </c>
      <c r="D9073" t="s">
        <v>9174</v>
      </c>
      <c r="E9073" t="s">
        <v>9175</v>
      </c>
    </row>
    <row r="9074" spans="1:5" hidden="1">
      <c r="A9074" s="1">
        <v>0.21299999999999999</v>
      </c>
      <c r="B9074" s="1">
        <v>0.11899999999999999</v>
      </c>
      <c r="C9074">
        <v>-9.9082500000000004E-2</v>
      </c>
    </row>
    <row r="9075" spans="1:5" hidden="1">
      <c r="A9075" s="1">
        <v>0.21299999999999999</v>
      </c>
      <c r="B9075" s="1">
        <v>0.11899999999999999</v>
      </c>
      <c r="C9075">
        <v>9.5134999999999997E-2</v>
      </c>
      <c r="D9075" t="s">
        <v>9176</v>
      </c>
      <c r="E9075" t="s">
        <v>9177</v>
      </c>
    </row>
    <row r="9076" spans="1:5" hidden="1">
      <c r="A9076" s="1">
        <v>0.21299999999999999</v>
      </c>
      <c r="B9076" s="1">
        <v>0.11899999999999999</v>
      </c>
      <c r="C9076">
        <v>9.3000399999999997E-2</v>
      </c>
      <c r="D9076" t="s">
        <v>9178</v>
      </c>
      <c r="E9076" t="s">
        <v>9179</v>
      </c>
    </row>
    <row r="9077" spans="1:5" hidden="1">
      <c r="A9077" s="1">
        <v>0.21299999999999999</v>
      </c>
      <c r="B9077" s="1">
        <v>0.11899999999999999</v>
      </c>
      <c r="C9077">
        <v>7.6958899999999997E-2</v>
      </c>
      <c r="D9077" t="s">
        <v>6987</v>
      </c>
      <c r="E9077" t="s">
        <v>6988</v>
      </c>
    </row>
    <row r="9078" spans="1:5" hidden="1">
      <c r="A9078" s="1">
        <v>0.21299999999999999</v>
      </c>
      <c r="B9078" s="1">
        <v>0.11899999999999999</v>
      </c>
      <c r="C9078">
        <v>7.8941899999999995E-2</v>
      </c>
      <c r="D9078" t="s">
        <v>9180</v>
      </c>
      <c r="E9078" t="s">
        <v>9181</v>
      </c>
    </row>
    <row r="9079" spans="1:5" hidden="1">
      <c r="A9079" s="1">
        <v>0.21299999999999999</v>
      </c>
      <c r="B9079" s="1">
        <v>0.11899999999999999</v>
      </c>
      <c r="C9079">
        <v>-0.19081020000000001</v>
      </c>
      <c r="D9079" t="s">
        <v>9182</v>
      </c>
      <c r="E9079" t="s">
        <v>9183</v>
      </c>
    </row>
    <row r="9080" spans="1:5" hidden="1">
      <c r="A9080" s="1">
        <v>0.21299999999999999</v>
      </c>
      <c r="B9080" s="1">
        <v>0.11899999999999999</v>
      </c>
      <c r="C9080">
        <v>-8.0706600000000003E-2</v>
      </c>
    </row>
    <row r="9081" spans="1:5" hidden="1">
      <c r="A9081" s="1">
        <v>0.21299999999999999</v>
      </c>
      <c r="B9081" s="1">
        <v>0.11899999999999999</v>
      </c>
      <c r="C9081">
        <v>9.0898999999999994E-2</v>
      </c>
      <c r="D9081" t="s">
        <v>9184</v>
      </c>
      <c r="E9081" t="s">
        <v>9185</v>
      </c>
    </row>
    <row r="9082" spans="1:5" hidden="1">
      <c r="A9082" s="1">
        <v>0.21299999999999999</v>
      </c>
      <c r="B9082" s="1">
        <v>0.11899999999999999</v>
      </c>
      <c r="C9082">
        <v>-0.13242319999999999</v>
      </c>
      <c r="D9082" t="s">
        <v>9186</v>
      </c>
      <c r="E9082" t="s">
        <v>9187</v>
      </c>
    </row>
    <row r="9083" spans="1:5" hidden="1">
      <c r="A9083" s="1">
        <v>0.21299999999999999</v>
      </c>
      <c r="B9083" s="1">
        <v>0.11899999999999999</v>
      </c>
      <c r="C9083">
        <v>9.8446199999999998E-2</v>
      </c>
    </row>
    <row r="9084" spans="1:5" hidden="1">
      <c r="A9084" s="1">
        <v>0.21299999999999999</v>
      </c>
      <c r="B9084" s="1">
        <v>0.11899999999999999</v>
      </c>
      <c r="C9084">
        <v>0.1197225</v>
      </c>
      <c r="D9084" t="s">
        <v>9188</v>
      </c>
      <c r="E9084" t="s">
        <v>9189</v>
      </c>
    </row>
    <row r="9085" spans="1:5" hidden="1">
      <c r="A9085" s="1">
        <v>0.21299999999999999</v>
      </c>
      <c r="B9085" s="1">
        <v>0.11899999999999999</v>
      </c>
      <c r="C9085">
        <v>8.3707000000000004E-2</v>
      </c>
    </row>
    <row r="9086" spans="1:5" hidden="1">
      <c r="A9086" s="1">
        <v>0.21299999999999999</v>
      </c>
      <c r="B9086" s="1">
        <v>0.11899999999999999</v>
      </c>
      <c r="C9086">
        <v>8.2437999999999997E-2</v>
      </c>
    </row>
    <row r="9087" spans="1:5" hidden="1">
      <c r="A9087" s="1">
        <v>0.214</v>
      </c>
      <c r="B9087" s="1">
        <v>0.11899999999999999</v>
      </c>
      <c r="C9087">
        <v>9.6385499999999999E-2</v>
      </c>
    </row>
    <row r="9088" spans="1:5" hidden="1">
      <c r="A9088" s="1">
        <v>0.214</v>
      </c>
      <c r="B9088" s="1">
        <v>0.11899999999999999</v>
      </c>
      <c r="C9088">
        <v>-9.5919299999999999E-2</v>
      </c>
      <c r="D9088" t="s">
        <v>9190</v>
      </c>
      <c r="E9088" t="s">
        <v>9191</v>
      </c>
    </row>
    <row r="9089" spans="1:5" hidden="1">
      <c r="A9089" s="1">
        <v>0.214</v>
      </c>
      <c r="B9089" s="1">
        <v>0.11899999999999999</v>
      </c>
      <c r="C9089">
        <v>7.7735799999999994E-2</v>
      </c>
      <c r="D9089" t="s">
        <v>9192</v>
      </c>
      <c r="E9089" t="s">
        <v>9193</v>
      </c>
    </row>
    <row r="9090" spans="1:5" hidden="1">
      <c r="A9090" s="1">
        <v>0.214</v>
      </c>
      <c r="B9090" s="1">
        <v>0.11899999999999999</v>
      </c>
      <c r="C9090">
        <v>-0.14553830000000001</v>
      </c>
      <c r="D9090" t="s">
        <v>9194</v>
      </c>
      <c r="E9090" t="s">
        <v>9195</v>
      </c>
    </row>
    <row r="9091" spans="1:5" hidden="1">
      <c r="A9091" s="1">
        <v>0.214</v>
      </c>
      <c r="B9091" s="1">
        <v>0.12</v>
      </c>
      <c r="C9091">
        <v>-8.0351500000000006E-2</v>
      </c>
    </row>
    <row r="9092" spans="1:5" hidden="1">
      <c r="A9092" s="1">
        <v>0.214</v>
      </c>
      <c r="B9092" s="1">
        <v>0.12</v>
      </c>
      <c r="C9092">
        <v>-0.1044025</v>
      </c>
      <c r="D9092" t="s">
        <v>9196</v>
      </c>
      <c r="E9092" t="s">
        <v>9197</v>
      </c>
    </row>
    <row r="9093" spans="1:5" hidden="1">
      <c r="A9093" s="1">
        <v>0.214</v>
      </c>
      <c r="B9093" s="1">
        <v>0.12</v>
      </c>
      <c r="C9093">
        <v>8.4591200000000005E-2</v>
      </c>
    </row>
    <row r="9094" spans="1:5" hidden="1">
      <c r="A9094" s="1">
        <v>0.214</v>
      </c>
      <c r="B9094" s="1">
        <v>0.12</v>
      </c>
      <c r="C9094">
        <v>0.10361819999999999</v>
      </c>
    </row>
    <row r="9095" spans="1:5" hidden="1">
      <c r="A9095" s="1">
        <v>0.214</v>
      </c>
      <c r="B9095" s="1">
        <v>0.12</v>
      </c>
      <c r="C9095">
        <v>9.7525000000000001E-2</v>
      </c>
    </row>
    <row r="9096" spans="1:5" hidden="1">
      <c r="A9096" s="1">
        <v>0.215</v>
      </c>
      <c r="B9096" s="1">
        <v>0.12</v>
      </c>
      <c r="C9096">
        <v>-0.1027414</v>
      </c>
      <c r="D9096" t="s">
        <v>9198</v>
      </c>
      <c r="E9096" t="s">
        <v>9199</v>
      </c>
    </row>
    <row r="9097" spans="1:5" hidden="1">
      <c r="A9097" s="1">
        <v>0.215</v>
      </c>
      <c r="B9097" s="1">
        <v>0.12</v>
      </c>
      <c r="C9097">
        <v>-9.1760999999999995E-2</v>
      </c>
    </row>
    <row r="9098" spans="1:5" hidden="1">
      <c r="A9098" s="1">
        <v>0.215</v>
      </c>
      <c r="B9098" s="1">
        <v>0.12</v>
      </c>
      <c r="C9098">
        <v>7.4195300000000006E-2</v>
      </c>
      <c r="D9098" t="s">
        <v>9200</v>
      </c>
      <c r="E9098" t="s">
        <v>9201</v>
      </c>
    </row>
    <row r="9099" spans="1:5" hidden="1">
      <c r="A9099" s="1">
        <v>0.215</v>
      </c>
      <c r="B9099" s="1">
        <v>0.12</v>
      </c>
      <c r="C9099">
        <v>0.1123159</v>
      </c>
    </row>
    <row r="9100" spans="1:5" hidden="1">
      <c r="A9100" s="1">
        <v>0.215</v>
      </c>
      <c r="B9100" s="1">
        <v>0.12</v>
      </c>
      <c r="C9100">
        <v>0.1180725</v>
      </c>
    </row>
    <row r="9101" spans="1:5" hidden="1">
      <c r="A9101" s="1">
        <v>0.215</v>
      </c>
      <c r="B9101" s="1">
        <v>0.12</v>
      </c>
      <c r="C9101">
        <v>0.10569000000000001</v>
      </c>
      <c r="D9101" t="s">
        <v>9202</v>
      </c>
      <c r="E9101" t="s">
        <v>9203</v>
      </c>
    </row>
    <row r="9102" spans="1:5" hidden="1">
      <c r="A9102" s="1">
        <v>0.215</v>
      </c>
      <c r="B9102" s="1">
        <v>0.12</v>
      </c>
      <c r="C9102">
        <v>-8.1731399999999996E-2</v>
      </c>
      <c r="D9102" t="s">
        <v>9204</v>
      </c>
      <c r="E9102" t="s">
        <v>9205</v>
      </c>
    </row>
    <row r="9103" spans="1:5" hidden="1">
      <c r="A9103" s="1">
        <v>0.215</v>
      </c>
      <c r="B9103" s="1">
        <v>0.12</v>
      </c>
      <c r="C9103">
        <v>9.3570100000000003E-2</v>
      </c>
      <c r="D9103" t="s">
        <v>9206</v>
      </c>
      <c r="E9103" t="s">
        <v>9207</v>
      </c>
    </row>
    <row r="9104" spans="1:5" hidden="1">
      <c r="A9104" s="1">
        <v>0.215</v>
      </c>
      <c r="B9104" s="1">
        <v>0.12</v>
      </c>
      <c r="C9104">
        <v>-0.1085165</v>
      </c>
      <c r="D9104" t="s">
        <v>2488</v>
      </c>
      <c r="E9104" t="s">
        <v>2489</v>
      </c>
    </row>
    <row r="9105" spans="1:5" hidden="1">
      <c r="A9105" s="1">
        <v>0.215</v>
      </c>
      <c r="B9105" s="1">
        <v>0.12</v>
      </c>
      <c r="C9105">
        <v>0.1045468</v>
      </c>
    </row>
    <row r="9106" spans="1:5" hidden="1">
      <c r="A9106" s="1">
        <v>0.215</v>
      </c>
      <c r="B9106" s="1">
        <v>0.12</v>
      </c>
      <c r="C9106">
        <v>9.47355E-2</v>
      </c>
    </row>
    <row r="9107" spans="1:5" hidden="1">
      <c r="A9107" s="1">
        <v>0.215</v>
      </c>
      <c r="B9107" s="1">
        <v>0.12</v>
      </c>
      <c r="C9107">
        <v>7.4691099999999996E-2</v>
      </c>
    </row>
    <row r="9108" spans="1:5" hidden="1">
      <c r="A9108" s="1">
        <v>0.215</v>
      </c>
      <c r="B9108" s="1">
        <v>0.12</v>
      </c>
      <c r="C9108">
        <v>0.10156859999999999</v>
      </c>
    </row>
    <row r="9109" spans="1:5" hidden="1">
      <c r="A9109" s="1">
        <v>0.215</v>
      </c>
      <c r="B9109" s="1">
        <v>0.12</v>
      </c>
      <c r="C9109">
        <v>-8.1268999999999994E-2</v>
      </c>
    </row>
    <row r="9110" spans="1:5" hidden="1">
      <c r="A9110" s="1">
        <v>0.215</v>
      </c>
      <c r="B9110" s="1">
        <v>0.12</v>
      </c>
      <c r="C9110">
        <v>-8.1490900000000005E-2</v>
      </c>
    </row>
    <row r="9111" spans="1:5" hidden="1">
      <c r="A9111" s="1">
        <v>0.215</v>
      </c>
      <c r="B9111" s="1">
        <v>0.121</v>
      </c>
      <c r="C9111">
        <v>-0.1555531</v>
      </c>
      <c r="D9111" t="s">
        <v>9208</v>
      </c>
      <c r="E9111" t="s">
        <v>9209</v>
      </c>
    </row>
    <row r="9112" spans="1:5" hidden="1">
      <c r="A9112" s="1">
        <v>0.216</v>
      </c>
      <c r="B9112" s="1">
        <v>0.121</v>
      </c>
      <c r="C9112">
        <v>7.4417300000000006E-2</v>
      </c>
    </row>
    <row r="9113" spans="1:5" hidden="1">
      <c r="A9113" s="1">
        <v>0.216</v>
      </c>
      <c r="B9113" s="1">
        <v>0.121</v>
      </c>
      <c r="C9113">
        <v>9.5194200000000007E-2</v>
      </c>
    </row>
    <row r="9114" spans="1:5" hidden="1">
      <c r="A9114" s="1">
        <v>0.216</v>
      </c>
      <c r="B9114" s="1">
        <v>0.121</v>
      </c>
      <c r="C9114">
        <v>-0.1013873</v>
      </c>
    </row>
    <row r="9115" spans="1:5" hidden="1">
      <c r="A9115" s="1">
        <v>0.216</v>
      </c>
      <c r="B9115" s="1">
        <v>0.121</v>
      </c>
      <c r="C9115">
        <v>7.7602699999999997E-2</v>
      </c>
      <c r="D9115" t="s">
        <v>9210</v>
      </c>
      <c r="E9115" t="s">
        <v>9211</v>
      </c>
    </row>
    <row r="9116" spans="1:5" hidden="1">
      <c r="A9116" s="1">
        <v>0.216</v>
      </c>
      <c r="B9116" s="1">
        <v>0.121</v>
      </c>
      <c r="C9116">
        <v>0.1074103</v>
      </c>
    </row>
    <row r="9117" spans="1:5" hidden="1">
      <c r="A9117" s="1">
        <v>0.216</v>
      </c>
      <c r="B9117" s="1">
        <v>0.121</v>
      </c>
      <c r="C9117">
        <v>9.6859000000000001E-2</v>
      </c>
    </row>
    <row r="9118" spans="1:5" hidden="1">
      <c r="A9118" s="1">
        <v>0.216</v>
      </c>
      <c r="B9118" s="1">
        <v>0.121</v>
      </c>
      <c r="C9118">
        <v>-0.10280060000000001</v>
      </c>
      <c r="D9118" t="s">
        <v>9212</v>
      </c>
      <c r="E9118" t="s">
        <v>9213</v>
      </c>
    </row>
    <row r="9119" spans="1:5" hidden="1">
      <c r="A9119" s="1">
        <v>0.216</v>
      </c>
      <c r="B9119" s="1">
        <v>0.121</v>
      </c>
      <c r="C9119">
        <v>-8.2378800000000002E-2</v>
      </c>
      <c r="D9119" t="s">
        <v>9214</v>
      </c>
      <c r="E9119" t="s">
        <v>9215</v>
      </c>
    </row>
    <row r="9120" spans="1:5" hidden="1">
      <c r="A9120" s="1">
        <v>0.216</v>
      </c>
      <c r="B9120" s="1">
        <v>0.121</v>
      </c>
      <c r="C9120">
        <v>0.1176101</v>
      </c>
    </row>
    <row r="9121" spans="1:5" hidden="1">
      <c r="A9121" s="1">
        <v>0.217</v>
      </c>
      <c r="B9121" s="1">
        <v>0.121</v>
      </c>
      <c r="C9121">
        <v>8.5068400000000002E-2</v>
      </c>
      <c r="D9121" t="s">
        <v>9216</v>
      </c>
      <c r="E9121" t="s">
        <v>9217</v>
      </c>
    </row>
    <row r="9122" spans="1:5" hidden="1">
      <c r="A9122" s="1">
        <v>0.217</v>
      </c>
      <c r="B9122" s="1">
        <v>0.121</v>
      </c>
      <c r="C9122">
        <v>0.1057862</v>
      </c>
    </row>
    <row r="9123" spans="1:5" hidden="1">
      <c r="A9123" s="1">
        <v>0.217</v>
      </c>
      <c r="B9123" s="1">
        <v>0.122</v>
      </c>
      <c r="C9123">
        <v>-6.5619700000000003E-2</v>
      </c>
    </row>
    <row r="9124" spans="1:5" hidden="1">
      <c r="A9124" s="1">
        <v>0.217</v>
      </c>
      <c r="B9124" s="1">
        <v>0.122</v>
      </c>
      <c r="C9124">
        <v>-0.13329260000000001</v>
      </c>
    </row>
    <row r="9125" spans="1:5" hidden="1">
      <c r="A9125" s="1">
        <v>0.217</v>
      </c>
      <c r="B9125" s="1">
        <v>0.122</v>
      </c>
      <c r="C9125">
        <v>0.17150199999999999</v>
      </c>
    </row>
    <row r="9126" spans="1:5" hidden="1">
      <c r="A9126" s="1">
        <v>0.217</v>
      </c>
      <c r="B9126" s="1">
        <v>0.122</v>
      </c>
      <c r="C9126">
        <v>7.4761400000000006E-2</v>
      </c>
    </row>
    <row r="9127" spans="1:5" hidden="1">
      <c r="A9127" s="1">
        <v>0.217</v>
      </c>
      <c r="B9127" s="1">
        <v>0.122</v>
      </c>
      <c r="C9127">
        <v>6.6492800000000005E-2</v>
      </c>
    </row>
    <row r="9128" spans="1:5" hidden="1">
      <c r="A9128" s="1">
        <v>0.217</v>
      </c>
      <c r="B9128" s="1">
        <v>0.122</v>
      </c>
      <c r="C9128">
        <v>9.2097700000000005E-2</v>
      </c>
    </row>
    <row r="9129" spans="1:5" hidden="1">
      <c r="A9129" s="1">
        <v>0.217</v>
      </c>
      <c r="B9129" s="1">
        <v>0.122</v>
      </c>
      <c r="C9129">
        <v>0.1114132</v>
      </c>
      <c r="D9129" t="s">
        <v>9218</v>
      </c>
      <c r="E9129" t="s">
        <v>9219</v>
      </c>
    </row>
    <row r="9130" spans="1:5" hidden="1">
      <c r="A9130" s="1">
        <v>0.218</v>
      </c>
      <c r="B9130" s="1">
        <v>0.122</v>
      </c>
      <c r="C9130">
        <v>0.1059822</v>
      </c>
    </row>
    <row r="9131" spans="1:5" hidden="1">
      <c r="A9131" s="1">
        <v>0.218</v>
      </c>
      <c r="B9131" s="1">
        <v>0.122</v>
      </c>
      <c r="C9131">
        <v>7.9001100000000005E-2</v>
      </c>
    </row>
    <row r="9132" spans="1:5" hidden="1">
      <c r="A9132" s="1">
        <v>0.218</v>
      </c>
      <c r="B9132" s="1">
        <v>0.122</v>
      </c>
      <c r="C9132">
        <v>-8.0336699999999997E-2</v>
      </c>
    </row>
    <row r="9133" spans="1:5" hidden="1">
      <c r="A9133" s="1">
        <v>0.218</v>
      </c>
      <c r="B9133" s="1">
        <v>0.122</v>
      </c>
      <c r="C9133">
        <v>6.9785399999999997E-2</v>
      </c>
    </row>
    <row r="9134" spans="1:5" hidden="1">
      <c r="A9134" s="1">
        <v>0.218</v>
      </c>
      <c r="B9134" s="1">
        <v>0.122</v>
      </c>
      <c r="C9134">
        <v>8.7439900000000001E-2</v>
      </c>
    </row>
    <row r="9135" spans="1:5" hidden="1">
      <c r="A9135" s="1">
        <v>0.218</v>
      </c>
      <c r="B9135" s="1">
        <v>0.122</v>
      </c>
      <c r="C9135">
        <v>8.6666699999999999E-2</v>
      </c>
    </row>
    <row r="9136" spans="1:5" hidden="1">
      <c r="A9136" s="1">
        <v>0.218</v>
      </c>
      <c r="B9136" s="1">
        <v>0.122</v>
      </c>
      <c r="C9136">
        <v>8.6255999999999999E-2</v>
      </c>
      <c r="D9136" t="s">
        <v>9220</v>
      </c>
      <c r="E9136" t="s">
        <v>9221</v>
      </c>
    </row>
    <row r="9137" spans="1:5" hidden="1">
      <c r="A9137" s="1">
        <v>0.218</v>
      </c>
      <c r="B9137" s="1">
        <v>0.122</v>
      </c>
      <c r="C9137">
        <v>-0.13540140000000001</v>
      </c>
    </row>
    <row r="9138" spans="1:5" hidden="1">
      <c r="A9138" s="1">
        <v>0.218</v>
      </c>
      <c r="B9138" s="1">
        <v>0.122</v>
      </c>
      <c r="C9138">
        <v>9.5471700000000007E-2</v>
      </c>
    </row>
    <row r="9139" spans="1:5" hidden="1">
      <c r="A9139" s="1">
        <v>0.218</v>
      </c>
      <c r="B9139" s="1">
        <v>0.122</v>
      </c>
      <c r="C9139">
        <v>-8.7883799999999998E-2</v>
      </c>
      <c r="D9139" t="s">
        <v>580</v>
      </c>
      <c r="E9139" t="s">
        <v>581</v>
      </c>
    </row>
    <row r="9140" spans="1:5" hidden="1">
      <c r="A9140" s="1">
        <v>0.218</v>
      </c>
      <c r="B9140" s="1">
        <v>0.123</v>
      </c>
      <c r="C9140">
        <v>8.19941E-2</v>
      </c>
      <c r="D9140" t="s">
        <v>856</v>
      </c>
      <c r="E9140" t="s">
        <v>857</v>
      </c>
    </row>
    <row r="9141" spans="1:5" hidden="1">
      <c r="A9141" s="1">
        <v>0.218</v>
      </c>
      <c r="B9141" s="1">
        <v>0.123</v>
      </c>
      <c r="C9141">
        <v>7.6740699999999995E-2</v>
      </c>
      <c r="D9141" t="s">
        <v>9222</v>
      </c>
      <c r="E9141" t="s">
        <v>9223</v>
      </c>
    </row>
    <row r="9142" spans="1:5" hidden="1">
      <c r="A9142" s="1">
        <v>0.218</v>
      </c>
      <c r="B9142" s="1">
        <v>0.123</v>
      </c>
      <c r="C9142">
        <v>-8.3914199999999994E-2</v>
      </c>
      <c r="D9142" t="s">
        <v>9224</v>
      </c>
      <c r="E9142" t="s">
        <v>9225</v>
      </c>
    </row>
    <row r="9143" spans="1:5" hidden="1">
      <c r="A9143" s="1">
        <v>0.218</v>
      </c>
      <c r="B9143" s="1">
        <v>0.123</v>
      </c>
      <c r="C9143">
        <v>-0.1035368</v>
      </c>
      <c r="D9143" t="s">
        <v>9226</v>
      </c>
      <c r="E9143" t="s">
        <v>9227</v>
      </c>
    </row>
    <row r="9144" spans="1:5" hidden="1">
      <c r="A9144" s="1">
        <v>0.218</v>
      </c>
      <c r="B9144" s="1">
        <v>0.123</v>
      </c>
      <c r="C9144">
        <v>8.9800199999999997E-2</v>
      </c>
    </row>
    <row r="9145" spans="1:5" hidden="1">
      <c r="A9145" s="1">
        <v>0.219</v>
      </c>
      <c r="B9145" s="1">
        <v>0.123</v>
      </c>
      <c r="C9145">
        <v>-6.5564200000000003E-2</v>
      </c>
    </row>
    <row r="9146" spans="1:5" hidden="1">
      <c r="A9146" s="1">
        <v>0.219</v>
      </c>
      <c r="B9146" s="1">
        <v>0.123</v>
      </c>
      <c r="C9146">
        <v>8.0159099999999997E-2</v>
      </c>
      <c r="D9146" t="s">
        <v>9228</v>
      </c>
      <c r="E9146" t="s">
        <v>9229</v>
      </c>
    </row>
    <row r="9147" spans="1:5" hidden="1">
      <c r="A9147" s="1">
        <v>0.219</v>
      </c>
      <c r="B9147" s="1">
        <v>0.123</v>
      </c>
      <c r="C9147">
        <v>0.12332220000000001</v>
      </c>
      <c r="D9147" t="s">
        <v>9230</v>
      </c>
      <c r="E9147" t="s">
        <v>9231</v>
      </c>
    </row>
    <row r="9148" spans="1:5" hidden="1">
      <c r="A9148" s="1">
        <v>0.219</v>
      </c>
      <c r="B9148" s="1">
        <v>0.123</v>
      </c>
      <c r="C9148">
        <v>-9.19127E-2</v>
      </c>
    </row>
    <row r="9149" spans="1:5" hidden="1">
      <c r="A9149" s="1">
        <v>0.219</v>
      </c>
      <c r="B9149" s="1">
        <v>0.123</v>
      </c>
      <c r="C9149">
        <v>0.1134998</v>
      </c>
      <c r="D9149" t="s">
        <v>9232</v>
      </c>
      <c r="E9149" t="s">
        <v>9233</v>
      </c>
    </row>
    <row r="9150" spans="1:5" hidden="1">
      <c r="A9150" s="1">
        <v>0.219</v>
      </c>
      <c r="B9150" s="1">
        <v>0.123</v>
      </c>
      <c r="C9150">
        <v>-9.19904E-2</v>
      </c>
    </row>
    <row r="9151" spans="1:5" hidden="1">
      <c r="A9151" s="1">
        <v>0.219</v>
      </c>
      <c r="B9151" s="1">
        <v>0.123</v>
      </c>
      <c r="C9151">
        <v>-7.6182E-2</v>
      </c>
    </row>
    <row r="9152" spans="1:5" hidden="1">
      <c r="A9152" s="1">
        <v>0.219</v>
      </c>
      <c r="B9152" s="1">
        <v>0.123</v>
      </c>
      <c r="C9152">
        <v>0.1045653</v>
      </c>
      <c r="D9152" t="s">
        <v>9234</v>
      </c>
      <c r="E9152" t="s">
        <v>9235</v>
      </c>
    </row>
    <row r="9153" spans="1:5" hidden="1">
      <c r="A9153" s="1">
        <v>0.219</v>
      </c>
      <c r="B9153" s="1">
        <v>0.123</v>
      </c>
      <c r="C9153">
        <v>-9.7861600000000007E-2</v>
      </c>
      <c r="D9153" t="s">
        <v>9236</v>
      </c>
      <c r="E9153" t="s">
        <v>9237</v>
      </c>
    </row>
    <row r="9154" spans="1:5" hidden="1">
      <c r="A9154" s="1">
        <v>0.219</v>
      </c>
      <c r="B9154" s="1">
        <v>0.123</v>
      </c>
      <c r="C9154">
        <v>-0.1602257</v>
      </c>
    </row>
    <row r="9155" spans="1:5" hidden="1">
      <c r="A9155" s="1">
        <v>0.219</v>
      </c>
      <c r="B9155" s="1">
        <v>0.123</v>
      </c>
      <c r="C9155">
        <v>9.0506799999999998E-2</v>
      </c>
      <c r="D9155" t="s">
        <v>9238</v>
      </c>
      <c r="E9155" t="s">
        <v>9239</v>
      </c>
    </row>
    <row r="9156" spans="1:5" hidden="1">
      <c r="A9156" s="1">
        <v>0.219</v>
      </c>
      <c r="B9156" s="1">
        <v>0.123</v>
      </c>
      <c r="C9156">
        <v>0.1083722</v>
      </c>
    </row>
    <row r="9157" spans="1:5" hidden="1">
      <c r="A9157" s="1">
        <v>0.219</v>
      </c>
      <c r="B9157" s="1">
        <v>0.123</v>
      </c>
      <c r="C9157">
        <v>0.1116389</v>
      </c>
      <c r="D9157" t="s">
        <v>9240</v>
      </c>
      <c r="E9157" t="s">
        <v>9241</v>
      </c>
    </row>
    <row r="9158" spans="1:5" hidden="1">
      <c r="A9158" s="1">
        <v>0.219</v>
      </c>
      <c r="B9158" s="1">
        <v>0.123</v>
      </c>
      <c r="C9158">
        <v>-9.7377000000000005E-2</v>
      </c>
    </row>
    <row r="9159" spans="1:5" hidden="1">
      <c r="A9159" s="1">
        <v>0.219</v>
      </c>
      <c r="B9159" s="1">
        <v>0.123</v>
      </c>
      <c r="C9159">
        <v>7.7291899999999997E-2</v>
      </c>
    </row>
    <row r="9160" spans="1:5" hidden="1">
      <c r="A9160" s="1">
        <v>0.219</v>
      </c>
      <c r="B9160" s="1">
        <v>0.123</v>
      </c>
      <c r="C9160">
        <v>7.3440599999999995E-2</v>
      </c>
      <c r="D9160" t="s">
        <v>9242</v>
      </c>
      <c r="E9160" t="s">
        <v>9243</v>
      </c>
    </row>
    <row r="9161" spans="1:5" hidden="1">
      <c r="A9161" s="1">
        <v>0.22</v>
      </c>
      <c r="B9161" s="1">
        <v>0.124</v>
      </c>
      <c r="C9161">
        <v>6.92527E-2</v>
      </c>
    </row>
    <row r="9162" spans="1:5" hidden="1">
      <c r="A9162" s="1">
        <v>0.22</v>
      </c>
      <c r="B9162" s="1">
        <v>0.124</v>
      </c>
      <c r="C9162">
        <v>-0.1390603</v>
      </c>
      <c r="D9162" t="s">
        <v>9244</v>
      </c>
      <c r="E9162" t="s">
        <v>9245</v>
      </c>
    </row>
    <row r="9163" spans="1:5" hidden="1">
      <c r="A9163" s="1">
        <v>0.22</v>
      </c>
      <c r="B9163" s="1">
        <v>0.124</v>
      </c>
      <c r="C9163">
        <v>-7.3914199999999999E-2</v>
      </c>
    </row>
    <row r="9164" spans="1:5" hidden="1">
      <c r="A9164" s="1">
        <v>0.22</v>
      </c>
      <c r="B9164" s="1">
        <v>0.124</v>
      </c>
      <c r="C9164">
        <v>-0.1631669</v>
      </c>
      <c r="D9164" t="s">
        <v>9246</v>
      </c>
      <c r="E9164" t="s">
        <v>9247</v>
      </c>
    </row>
    <row r="9165" spans="1:5" hidden="1">
      <c r="A9165" s="1">
        <v>0.22</v>
      </c>
      <c r="B9165" s="1">
        <v>0.124</v>
      </c>
      <c r="C9165">
        <v>-0.11541990000000001</v>
      </c>
    </row>
    <row r="9166" spans="1:5" hidden="1">
      <c r="A9166" s="1">
        <v>0.22</v>
      </c>
      <c r="B9166" s="1">
        <v>0.124</v>
      </c>
      <c r="C9166">
        <v>-0.1187791</v>
      </c>
    </row>
    <row r="9167" spans="1:5" hidden="1">
      <c r="A9167" s="1">
        <v>0.22</v>
      </c>
      <c r="B9167" s="1">
        <v>0.124</v>
      </c>
      <c r="C9167">
        <v>-7.8801300000000005E-2</v>
      </c>
      <c r="D9167" t="s">
        <v>9248</v>
      </c>
      <c r="E9167" t="s">
        <v>9249</v>
      </c>
    </row>
    <row r="9168" spans="1:5" hidden="1">
      <c r="A9168" s="1">
        <v>0.22</v>
      </c>
      <c r="B9168" s="1">
        <v>0.124</v>
      </c>
      <c r="C9168">
        <v>-8.0358899999999997E-2</v>
      </c>
      <c r="D9168" t="s">
        <v>9250</v>
      </c>
      <c r="E9168" t="s">
        <v>9251</v>
      </c>
    </row>
    <row r="9169" spans="1:5" hidden="1">
      <c r="A9169" s="1">
        <v>0.22</v>
      </c>
      <c r="B9169" s="1">
        <v>0.124</v>
      </c>
      <c r="C9169">
        <v>-0.100788</v>
      </c>
      <c r="D9169" t="s">
        <v>9252</v>
      </c>
      <c r="E9169" t="s">
        <v>9253</v>
      </c>
    </row>
    <row r="9170" spans="1:5" hidden="1">
      <c r="A9170" s="1">
        <v>0.22</v>
      </c>
      <c r="B9170" s="1">
        <v>0.124</v>
      </c>
      <c r="C9170">
        <v>-7.3092900000000002E-2</v>
      </c>
    </row>
    <row r="9171" spans="1:5" hidden="1">
      <c r="A9171" s="1">
        <v>0.22</v>
      </c>
      <c r="B9171" s="1">
        <v>0.124</v>
      </c>
      <c r="C9171">
        <v>-7.4287800000000001E-2</v>
      </c>
      <c r="D9171" t="s">
        <v>1329</v>
      </c>
      <c r="E9171" t="s">
        <v>1330</v>
      </c>
    </row>
    <row r="9172" spans="1:5" hidden="1">
      <c r="A9172" s="1">
        <v>0.22</v>
      </c>
      <c r="B9172" s="1">
        <v>0.124</v>
      </c>
      <c r="C9172">
        <v>6.0710300000000002E-2</v>
      </c>
      <c r="D9172" t="s">
        <v>9254</v>
      </c>
      <c r="E9172" t="s">
        <v>9254</v>
      </c>
    </row>
    <row r="9173" spans="1:5" hidden="1">
      <c r="A9173" s="1">
        <v>0.221</v>
      </c>
      <c r="B9173" s="1">
        <v>0.124</v>
      </c>
      <c r="C9173">
        <v>0.1025823</v>
      </c>
      <c r="D9173" t="s">
        <v>9255</v>
      </c>
      <c r="E9173" t="s">
        <v>9256</v>
      </c>
    </row>
    <row r="9174" spans="1:5" hidden="1">
      <c r="A9174" s="1">
        <v>0.221</v>
      </c>
      <c r="B9174" s="1">
        <v>0.124</v>
      </c>
      <c r="C9174">
        <v>-7.4857599999999996E-2</v>
      </c>
    </row>
    <row r="9175" spans="1:5" hidden="1">
      <c r="A9175" s="1">
        <v>0.221</v>
      </c>
      <c r="B9175" s="1">
        <v>0.124</v>
      </c>
      <c r="C9175">
        <v>-7.6300400000000004E-2</v>
      </c>
      <c r="D9175" t="s">
        <v>9257</v>
      </c>
      <c r="E9175" t="s">
        <v>9258</v>
      </c>
    </row>
    <row r="9176" spans="1:5" hidden="1">
      <c r="A9176" s="1">
        <v>0.221</v>
      </c>
      <c r="B9176" s="1">
        <v>0.124</v>
      </c>
      <c r="C9176">
        <v>-9.43581E-2</v>
      </c>
      <c r="D9176" t="s">
        <v>9259</v>
      </c>
      <c r="E9176" t="s">
        <v>9260</v>
      </c>
    </row>
    <row r="9177" spans="1:5" hidden="1">
      <c r="A9177" s="1">
        <v>0.221</v>
      </c>
      <c r="B9177" s="1">
        <v>0.124</v>
      </c>
      <c r="C9177">
        <v>7.4565300000000001E-2</v>
      </c>
    </row>
    <row r="9178" spans="1:5" hidden="1">
      <c r="A9178" s="1">
        <v>0.221</v>
      </c>
      <c r="B9178" s="1">
        <v>0.124</v>
      </c>
      <c r="C9178">
        <v>7.6145000000000004E-2</v>
      </c>
      <c r="D9178" t="s">
        <v>9261</v>
      </c>
      <c r="E9178" t="s">
        <v>9262</v>
      </c>
    </row>
    <row r="9179" spans="1:5" hidden="1">
      <c r="A9179" s="1">
        <v>0.221</v>
      </c>
      <c r="B9179" s="1">
        <v>0.125</v>
      </c>
      <c r="C9179">
        <v>8.92786E-2</v>
      </c>
    </row>
    <row r="9180" spans="1:5" hidden="1">
      <c r="A9180" s="1">
        <v>0.221</v>
      </c>
      <c r="B9180" s="1">
        <v>0.125</v>
      </c>
      <c r="C9180">
        <v>0.13367000000000001</v>
      </c>
      <c r="D9180" t="s">
        <v>7213</v>
      </c>
      <c r="E9180" t="s">
        <v>7214</v>
      </c>
    </row>
    <row r="9181" spans="1:5" hidden="1">
      <c r="A9181" s="1">
        <v>0.221</v>
      </c>
      <c r="B9181" s="1">
        <v>0.125</v>
      </c>
      <c r="C9181">
        <v>-9.2985600000000002E-2</v>
      </c>
    </row>
    <row r="9182" spans="1:5" hidden="1">
      <c r="A9182" s="1">
        <v>0.221</v>
      </c>
      <c r="B9182" s="1">
        <v>0.125</v>
      </c>
      <c r="C9182">
        <v>9.0454999999999994E-2</v>
      </c>
    </row>
    <row r="9183" spans="1:5" hidden="1">
      <c r="A9183" s="1">
        <v>0.221</v>
      </c>
      <c r="B9183" s="1">
        <v>0.125</v>
      </c>
      <c r="C9183">
        <v>0.101687</v>
      </c>
    </row>
    <row r="9184" spans="1:5" hidden="1">
      <c r="A9184" s="1">
        <v>0.221</v>
      </c>
      <c r="B9184" s="1">
        <v>0.125</v>
      </c>
      <c r="C9184">
        <v>6.2434299999999998E-2</v>
      </c>
      <c r="D9184" t="s">
        <v>9263</v>
      </c>
      <c r="E9184" t="s">
        <v>9264</v>
      </c>
    </row>
    <row r="9185" spans="1:5" hidden="1">
      <c r="A9185" s="1">
        <v>0.221</v>
      </c>
      <c r="B9185" s="1">
        <v>0.125</v>
      </c>
      <c r="C9185">
        <v>9.3004100000000006E-2</v>
      </c>
      <c r="D9185" t="s">
        <v>9265</v>
      </c>
      <c r="E9185" t="s">
        <v>9266</v>
      </c>
    </row>
    <row r="9186" spans="1:5" hidden="1">
      <c r="A9186" s="1">
        <v>0.221</v>
      </c>
      <c r="B9186" s="1">
        <v>0.125</v>
      </c>
      <c r="C9186">
        <v>-7.5882400000000003E-2</v>
      </c>
      <c r="D9186" t="s">
        <v>8760</v>
      </c>
      <c r="E9186" t="s">
        <v>8761</v>
      </c>
    </row>
    <row r="9187" spans="1:5" hidden="1">
      <c r="A9187" s="1">
        <v>0.222</v>
      </c>
      <c r="B9187" s="1">
        <v>0.125</v>
      </c>
      <c r="C9187">
        <v>9.5445799999999997E-2</v>
      </c>
    </row>
    <row r="9188" spans="1:5" hidden="1">
      <c r="A9188" s="1">
        <v>0.222</v>
      </c>
      <c r="B9188" s="1">
        <v>0.125</v>
      </c>
      <c r="C9188">
        <v>-0.13583799999999999</v>
      </c>
      <c r="D9188" t="s">
        <v>9267</v>
      </c>
      <c r="E9188" t="s">
        <v>9268</v>
      </c>
    </row>
    <row r="9189" spans="1:5" hidden="1">
      <c r="A9189" s="1">
        <v>0.222</v>
      </c>
      <c r="B9189" s="1">
        <v>0.125</v>
      </c>
      <c r="C9189">
        <v>-0.1010322</v>
      </c>
      <c r="D9189" t="s">
        <v>9269</v>
      </c>
      <c r="E9189" t="s">
        <v>9270</v>
      </c>
    </row>
    <row r="9190" spans="1:5" hidden="1">
      <c r="A9190" s="1">
        <v>0.222</v>
      </c>
      <c r="B9190" s="1">
        <v>0.125</v>
      </c>
      <c r="C9190">
        <v>9.3973399999999999E-2</v>
      </c>
    </row>
    <row r="9191" spans="1:5" hidden="1">
      <c r="A9191" s="1">
        <v>0.222</v>
      </c>
      <c r="B9191" s="1">
        <v>0.125</v>
      </c>
      <c r="C9191">
        <v>-9.0825000000000003E-2</v>
      </c>
    </row>
    <row r="9192" spans="1:5" hidden="1">
      <c r="A9192" s="1">
        <v>0.222</v>
      </c>
      <c r="B9192" s="1">
        <v>0.125</v>
      </c>
      <c r="C9192">
        <v>-8.94451E-2</v>
      </c>
    </row>
    <row r="9193" spans="1:5" hidden="1">
      <c r="A9193" s="1">
        <v>0.222</v>
      </c>
      <c r="B9193" s="1">
        <v>0.125</v>
      </c>
      <c r="C9193">
        <v>-0.1196448</v>
      </c>
    </row>
    <row r="9194" spans="1:5" hidden="1">
      <c r="A9194" s="1">
        <v>0.222</v>
      </c>
      <c r="B9194" s="1">
        <v>0.125</v>
      </c>
      <c r="C9194">
        <v>9.9408099999999999E-2</v>
      </c>
      <c r="D9194" t="s">
        <v>9271</v>
      </c>
      <c r="E9194" t="s">
        <v>9272</v>
      </c>
    </row>
    <row r="9195" spans="1:5" hidden="1">
      <c r="A9195" s="1">
        <v>0.222</v>
      </c>
      <c r="B9195" s="1">
        <v>0.126</v>
      </c>
      <c r="C9195">
        <v>7.9641100000000006E-2</v>
      </c>
    </row>
    <row r="9196" spans="1:5" hidden="1">
      <c r="A9196" s="1">
        <v>0.222</v>
      </c>
      <c r="B9196" s="1">
        <v>0.126</v>
      </c>
      <c r="C9196">
        <v>-0.1113282</v>
      </c>
      <c r="D9196" t="s">
        <v>9273</v>
      </c>
      <c r="E9196" t="s">
        <v>9274</v>
      </c>
    </row>
    <row r="9197" spans="1:5" hidden="1">
      <c r="A9197" s="1">
        <v>0.222</v>
      </c>
      <c r="B9197" s="1">
        <v>0.126</v>
      </c>
      <c r="C9197">
        <v>-7.3237099999999999E-2</v>
      </c>
    </row>
    <row r="9198" spans="1:5" hidden="1">
      <c r="A9198" s="1">
        <v>0.223</v>
      </c>
      <c r="B9198" s="1">
        <v>0.126</v>
      </c>
      <c r="C9198">
        <v>6.9234199999999996E-2</v>
      </c>
      <c r="D9198" t="s">
        <v>9275</v>
      </c>
      <c r="E9198" t="s">
        <v>9276</v>
      </c>
    </row>
    <row r="9199" spans="1:5" hidden="1">
      <c r="A9199" s="1">
        <v>0.223</v>
      </c>
      <c r="B9199" s="1">
        <v>0.126</v>
      </c>
      <c r="C9199">
        <v>-7.6274499999999995E-2</v>
      </c>
      <c r="D9199" t="s">
        <v>9277</v>
      </c>
      <c r="E9199" t="s">
        <v>9278</v>
      </c>
    </row>
    <row r="9200" spans="1:5" hidden="1">
      <c r="A9200" s="1">
        <v>0.223</v>
      </c>
      <c r="B9200" s="1">
        <v>0.126</v>
      </c>
      <c r="C9200">
        <v>6.7854200000000003E-2</v>
      </c>
    </row>
    <row r="9201" spans="1:5" hidden="1">
      <c r="A9201" s="1">
        <v>0.223</v>
      </c>
      <c r="B9201" s="1">
        <v>0.126</v>
      </c>
      <c r="C9201">
        <v>-9.9729899999999996E-2</v>
      </c>
    </row>
    <row r="9202" spans="1:5" hidden="1">
      <c r="A9202" s="1">
        <v>0.223</v>
      </c>
      <c r="B9202" s="1">
        <v>0.126</v>
      </c>
      <c r="C9202">
        <v>-0.1016426</v>
      </c>
      <c r="D9202" t="s">
        <v>9279</v>
      </c>
      <c r="E9202" t="s">
        <v>9280</v>
      </c>
    </row>
    <row r="9203" spans="1:5" hidden="1">
      <c r="A9203" s="1">
        <v>0.223</v>
      </c>
      <c r="B9203" s="1">
        <v>0.126</v>
      </c>
      <c r="C9203">
        <v>0.1701443</v>
      </c>
      <c r="D9203" t="s">
        <v>9281</v>
      </c>
      <c r="E9203" t="s">
        <v>9282</v>
      </c>
    </row>
    <row r="9204" spans="1:5" hidden="1">
      <c r="A9204" s="1">
        <v>0.223</v>
      </c>
      <c r="B9204" s="1">
        <v>0.126</v>
      </c>
      <c r="C9204">
        <v>9.0148000000000006E-2</v>
      </c>
    </row>
    <row r="9205" spans="1:5" hidden="1">
      <c r="A9205" s="1">
        <v>0.223</v>
      </c>
      <c r="B9205" s="1">
        <v>0.126</v>
      </c>
      <c r="C9205">
        <v>-0.11157599999999999</v>
      </c>
      <c r="D9205" t="s">
        <v>9283</v>
      </c>
      <c r="E9205" t="s">
        <v>9284</v>
      </c>
    </row>
    <row r="9206" spans="1:5" hidden="1">
      <c r="A9206" s="1">
        <v>0.223</v>
      </c>
      <c r="B9206" s="1">
        <v>0.126</v>
      </c>
      <c r="C9206">
        <v>8.2090300000000005E-2</v>
      </c>
    </row>
    <row r="9207" spans="1:5" hidden="1">
      <c r="A9207" s="1">
        <v>0.223</v>
      </c>
      <c r="B9207" s="1">
        <v>0.126</v>
      </c>
      <c r="C9207">
        <v>-9.4406199999999996E-2</v>
      </c>
      <c r="D9207" t="s">
        <v>9285</v>
      </c>
      <c r="E9207" t="s">
        <v>9286</v>
      </c>
    </row>
    <row r="9208" spans="1:5" hidden="1">
      <c r="A9208" s="1">
        <v>0.223</v>
      </c>
      <c r="B9208" s="1">
        <v>0.126</v>
      </c>
      <c r="C9208">
        <v>0.1176952</v>
      </c>
      <c r="D9208" t="s">
        <v>9287</v>
      </c>
      <c r="E9208" t="s">
        <v>9288</v>
      </c>
    </row>
    <row r="9209" spans="1:5" hidden="1">
      <c r="A9209" s="1">
        <v>0.223</v>
      </c>
      <c r="B9209" s="1">
        <v>0.126</v>
      </c>
      <c r="C9209">
        <v>0.10543470000000001</v>
      </c>
      <c r="D9209" t="s">
        <v>9289</v>
      </c>
      <c r="E9209" t="s">
        <v>9290</v>
      </c>
    </row>
    <row r="9210" spans="1:5" hidden="1">
      <c r="A9210" s="1">
        <v>0.223</v>
      </c>
      <c r="B9210" s="1">
        <v>0.126</v>
      </c>
      <c r="C9210">
        <v>-0.1317092</v>
      </c>
    </row>
    <row r="9211" spans="1:5" hidden="1">
      <c r="A9211" s="1">
        <v>0.224</v>
      </c>
      <c r="B9211" s="1">
        <v>0.126</v>
      </c>
      <c r="C9211">
        <v>-7.7787599999999998E-2</v>
      </c>
    </row>
    <row r="9212" spans="1:5" hidden="1">
      <c r="A9212" s="1">
        <v>0.224</v>
      </c>
      <c r="B9212" s="1">
        <v>0.127</v>
      </c>
      <c r="C9212">
        <v>-9.0869400000000003E-2</v>
      </c>
      <c r="D9212" t="s">
        <v>9291</v>
      </c>
      <c r="E9212" t="s">
        <v>9292</v>
      </c>
    </row>
    <row r="9213" spans="1:5" hidden="1">
      <c r="A9213" s="1">
        <v>0.224</v>
      </c>
      <c r="B9213" s="1">
        <v>0.127</v>
      </c>
      <c r="C9213">
        <v>7.7395500000000006E-2</v>
      </c>
    </row>
    <row r="9214" spans="1:5" hidden="1">
      <c r="A9214" s="1">
        <v>0.224</v>
      </c>
      <c r="B9214" s="1">
        <v>0.127</v>
      </c>
      <c r="C9214">
        <v>0.10980760000000001</v>
      </c>
      <c r="D9214" t="s">
        <v>9293</v>
      </c>
      <c r="E9214" t="s">
        <v>9294</v>
      </c>
    </row>
    <row r="9215" spans="1:5" hidden="1">
      <c r="A9215" s="1">
        <v>0.224</v>
      </c>
      <c r="B9215" s="1">
        <v>0.127</v>
      </c>
      <c r="C9215">
        <v>0.1144617</v>
      </c>
    </row>
    <row r="9216" spans="1:5" hidden="1">
      <c r="A9216" s="1">
        <v>0.22500000000000001</v>
      </c>
      <c r="B9216" s="1">
        <v>0.127</v>
      </c>
      <c r="C9216">
        <v>-8.7428800000000001E-2</v>
      </c>
      <c r="D9216" t="s">
        <v>9295</v>
      </c>
      <c r="E9216" t="s">
        <v>9296</v>
      </c>
    </row>
    <row r="9217" spans="1:5" hidden="1">
      <c r="A9217" s="1">
        <v>0.22500000000000001</v>
      </c>
      <c r="B9217" s="1">
        <v>0.127</v>
      </c>
      <c r="C9217">
        <v>-8.5294099999999998E-2</v>
      </c>
    </row>
    <row r="9218" spans="1:5" hidden="1">
      <c r="A9218" s="1">
        <v>0.22500000000000001</v>
      </c>
      <c r="B9218" s="1">
        <v>0.127</v>
      </c>
      <c r="C9218">
        <v>9.41916E-2</v>
      </c>
      <c r="D9218" t="s">
        <v>9297</v>
      </c>
      <c r="E9218" t="s">
        <v>9298</v>
      </c>
    </row>
    <row r="9219" spans="1:5" hidden="1">
      <c r="A9219" s="1">
        <v>0.22500000000000001</v>
      </c>
      <c r="B9219" s="1">
        <v>0.127</v>
      </c>
      <c r="C9219">
        <v>-8.6041400000000004E-2</v>
      </c>
    </row>
    <row r="9220" spans="1:5" hidden="1">
      <c r="A9220" s="1">
        <v>0.22500000000000001</v>
      </c>
      <c r="B9220" s="1">
        <v>0.127</v>
      </c>
      <c r="C9220">
        <v>-9.2249399999999995E-2</v>
      </c>
    </row>
    <row r="9221" spans="1:5" hidden="1">
      <c r="A9221" s="1">
        <v>0.22500000000000001</v>
      </c>
      <c r="B9221" s="1">
        <v>0.127</v>
      </c>
      <c r="C9221">
        <v>-0.13548279999999999</v>
      </c>
      <c r="D9221" t="s">
        <v>9299</v>
      </c>
      <c r="E9221" t="s">
        <v>9300</v>
      </c>
    </row>
    <row r="9222" spans="1:5" hidden="1">
      <c r="A9222" s="1">
        <v>0.22500000000000001</v>
      </c>
      <c r="B9222" s="1">
        <v>0.128</v>
      </c>
      <c r="C9222">
        <v>7.2094000000000005E-2</v>
      </c>
      <c r="D9222" t="s">
        <v>9301</v>
      </c>
      <c r="E9222" t="s">
        <v>9302</v>
      </c>
    </row>
    <row r="9223" spans="1:5" hidden="1">
      <c r="A9223" s="1">
        <v>0.22500000000000001</v>
      </c>
      <c r="B9223" s="1">
        <v>0.128</v>
      </c>
      <c r="C9223">
        <v>-0.1044876</v>
      </c>
      <c r="D9223" t="s">
        <v>9303</v>
      </c>
      <c r="E9223" t="s">
        <v>9304</v>
      </c>
    </row>
    <row r="9224" spans="1:5" hidden="1">
      <c r="A9224" s="1">
        <v>0.22500000000000001</v>
      </c>
      <c r="B9224" s="1">
        <v>0.128</v>
      </c>
      <c r="C9224">
        <v>9.8379599999999998E-2</v>
      </c>
    </row>
    <row r="9225" spans="1:5" hidden="1">
      <c r="A9225" s="1">
        <v>0.22500000000000001</v>
      </c>
      <c r="B9225" s="1">
        <v>0.128</v>
      </c>
      <c r="C9225">
        <v>-0.1012024</v>
      </c>
      <c r="D9225" t="s">
        <v>9305</v>
      </c>
      <c r="E9225" t="s">
        <v>9306</v>
      </c>
    </row>
    <row r="9226" spans="1:5" hidden="1">
      <c r="A9226" s="1">
        <v>0.22500000000000001</v>
      </c>
      <c r="B9226" s="1">
        <v>0.128</v>
      </c>
      <c r="C9226">
        <v>0.1217573</v>
      </c>
    </row>
    <row r="9227" spans="1:5" hidden="1">
      <c r="A9227" s="1">
        <v>0.22500000000000001</v>
      </c>
      <c r="B9227" s="1">
        <v>0.128</v>
      </c>
      <c r="C9227">
        <v>8.4631899999999996E-2</v>
      </c>
      <c r="D9227" t="s">
        <v>9307</v>
      </c>
      <c r="E9227" t="s">
        <v>9308</v>
      </c>
    </row>
    <row r="9228" spans="1:5" hidden="1">
      <c r="A9228" s="1">
        <v>0.22500000000000001</v>
      </c>
      <c r="B9228" s="1">
        <v>0.128</v>
      </c>
      <c r="C9228">
        <v>-6.5475400000000003E-2</v>
      </c>
      <c r="D9228" t="s">
        <v>9309</v>
      </c>
      <c r="E9228" t="s">
        <v>9310</v>
      </c>
    </row>
    <row r="9229" spans="1:5" hidden="1">
      <c r="A9229" s="1">
        <v>0.22500000000000001</v>
      </c>
      <c r="B9229" s="1">
        <v>0.128</v>
      </c>
      <c r="C9229">
        <v>9.4883499999999996E-2</v>
      </c>
      <c r="D9229" t="s">
        <v>9311</v>
      </c>
      <c r="E9229" t="s">
        <v>9312</v>
      </c>
    </row>
    <row r="9230" spans="1:5" hidden="1">
      <c r="A9230" s="1">
        <v>0.22500000000000001</v>
      </c>
      <c r="B9230" s="1">
        <v>0.128</v>
      </c>
      <c r="C9230">
        <v>-0.1147244</v>
      </c>
    </row>
    <row r="9231" spans="1:5" hidden="1">
      <c r="A9231" s="1">
        <v>0.22500000000000001</v>
      </c>
      <c r="B9231" s="1">
        <v>0.128</v>
      </c>
      <c r="C9231">
        <v>0.1291195</v>
      </c>
      <c r="D9231" t="s">
        <v>9289</v>
      </c>
      <c r="E9231" t="s">
        <v>9290</v>
      </c>
    </row>
    <row r="9232" spans="1:5" hidden="1">
      <c r="A9232" s="1">
        <v>0.22500000000000001</v>
      </c>
      <c r="B9232" s="1">
        <v>0.128</v>
      </c>
      <c r="C9232">
        <v>7.5249700000000003E-2</v>
      </c>
    </row>
    <row r="9233" spans="1:5" hidden="1">
      <c r="A9233" s="1">
        <v>0.22500000000000001</v>
      </c>
      <c r="B9233" s="1">
        <v>0.128</v>
      </c>
      <c r="C9233">
        <v>-7.8875299999999995E-2</v>
      </c>
    </row>
    <row r="9234" spans="1:5" hidden="1">
      <c r="A9234" s="1">
        <v>0.22600000000000001</v>
      </c>
      <c r="B9234" s="1">
        <v>0.128</v>
      </c>
      <c r="C9234">
        <v>8.9826100000000006E-2</v>
      </c>
      <c r="D9234" t="s">
        <v>9313</v>
      </c>
      <c r="E9234" t="s">
        <v>9314</v>
      </c>
    </row>
    <row r="9235" spans="1:5" hidden="1">
      <c r="A9235" s="1">
        <v>0.22600000000000001</v>
      </c>
      <c r="B9235" s="1">
        <v>0.128</v>
      </c>
      <c r="C9235">
        <v>-8.4040000000000004E-2</v>
      </c>
      <c r="D9235" t="s">
        <v>9315</v>
      </c>
      <c r="E9235" t="s">
        <v>9316</v>
      </c>
    </row>
    <row r="9236" spans="1:5" hidden="1">
      <c r="A9236" s="1">
        <v>0.22600000000000001</v>
      </c>
      <c r="B9236" s="1">
        <v>0.128</v>
      </c>
      <c r="C9236">
        <v>-0.1167999</v>
      </c>
    </row>
    <row r="9237" spans="1:5" hidden="1">
      <c r="A9237" s="1">
        <v>0.22600000000000001</v>
      </c>
      <c r="B9237" s="1">
        <v>0.128</v>
      </c>
      <c r="C9237">
        <v>-8.9326699999999995E-2</v>
      </c>
      <c r="D9237" t="s">
        <v>9317</v>
      </c>
      <c r="E9237" t="s">
        <v>9318</v>
      </c>
    </row>
    <row r="9238" spans="1:5" hidden="1">
      <c r="A9238" s="1">
        <v>0.22600000000000001</v>
      </c>
      <c r="B9238" s="1">
        <v>0.128</v>
      </c>
      <c r="C9238">
        <v>-9.6559400000000004E-2</v>
      </c>
      <c r="D9238" t="s">
        <v>9319</v>
      </c>
      <c r="E9238" t="s">
        <v>9320</v>
      </c>
    </row>
    <row r="9239" spans="1:5" hidden="1">
      <c r="A9239" s="1">
        <v>0.22700000000000001</v>
      </c>
      <c r="B9239" s="1">
        <v>0.129</v>
      </c>
      <c r="C9239">
        <v>9.6563099999999999E-2</v>
      </c>
      <c r="D9239" t="s">
        <v>9321</v>
      </c>
      <c r="E9239" t="s">
        <v>9322</v>
      </c>
    </row>
    <row r="9240" spans="1:5" hidden="1">
      <c r="A9240" s="1">
        <v>0.22700000000000001</v>
      </c>
      <c r="B9240" s="1">
        <v>0.129</v>
      </c>
      <c r="C9240">
        <v>-0.1346097</v>
      </c>
      <c r="D9240" t="s">
        <v>9323</v>
      </c>
      <c r="E9240" t="s">
        <v>9324</v>
      </c>
    </row>
    <row r="9241" spans="1:5" hidden="1">
      <c r="A9241" s="1">
        <v>0.22700000000000001</v>
      </c>
      <c r="B9241" s="1">
        <v>0.129</v>
      </c>
      <c r="C9241">
        <v>7.5812099999999993E-2</v>
      </c>
      <c r="D9241" t="s">
        <v>9325</v>
      </c>
      <c r="E9241" t="s">
        <v>9326</v>
      </c>
    </row>
    <row r="9242" spans="1:5" hidden="1">
      <c r="A9242" s="1">
        <v>0.22700000000000001</v>
      </c>
      <c r="B9242" s="1">
        <v>0.129</v>
      </c>
      <c r="C9242">
        <v>-0.1422235</v>
      </c>
      <c r="D9242" t="s">
        <v>9327</v>
      </c>
      <c r="E9242" t="s">
        <v>9328</v>
      </c>
    </row>
    <row r="9243" spans="1:5" hidden="1">
      <c r="A9243" s="1">
        <v>0.22700000000000001</v>
      </c>
      <c r="B9243" s="1">
        <v>0.129</v>
      </c>
      <c r="C9243">
        <v>9.45912E-2</v>
      </c>
    </row>
    <row r="9244" spans="1:5" hidden="1">
      <c r="A9244" s="1">
        <v>0.22700000000000001</v>
      </c>
      <c r="B9244" s="1">
        <v>0.129</v>
      </c>
      <c r="C9244">
        <v>-9.4239699999999996E-2</v>
      </c>
      <c r="D9244" t="s">
        <v>9329</v>
      </c>
      <c r="E9244" t="s">
        <v>9330</v>
      </c>
    </row>
    <row r="9245" spans="1:5" hidden="1">
      <c r="A9245" s="1">
        <v>0.22700000000000001</v>
      </c>
      <c r="B9245" s="1">
        <v>0.129</v>
      </c>
      <c r="C9245">
        <v>-8.9748400000000006E-2</v>
      </c>
    </row>
    <row r="9246" spans="1:5" hidden="1">
      <c r="A9246" s="1">
        <v>0.22700000000000001</v>
      </c>
      <c r="B9246" s="1">
        <v>0.129</v>
      </c>
      <c r="C9246">
        <v>-9.3917899999999999E-2</v>
      </c>
    </row>
    <row r="9247" spans="1:5" hidden="1">
      <c r="A9247" s="1">
        <v>0.22700000000000001</v>
      </c>
      <c r="B9247" s="1">
        <v>0.129</v>
      </c>
      <c r="C9247">
        <v>7.7469499999999997E-2</v>
      </c>
      <c r="D9247" t="s">
        <v>9331</v>
      </c>
      <c r="E9247" t="s">
        <v>9332</v>
      </c>
    </row>
    <row r="9248" spans="1:5" hidden="1">
      <c r="A9248" s="1">
        <v>0.22700000000000001</v>
      </c>
      <c r="B9248" s="1">
        <v>0.129</v>
      </c>
      <c r="C9248">
        <v>7.0011100000000007E-2</v>
      </c>
    </row>
    <row r="9249" spans="1:5" hidden="1">
      <c r="A9249" s="1">
        <v>0.22700000000000001</v>
      </c>
      <c r="B9249" s="1">
        <v>0.129</v>
      </c>
      <c r="C9249">
        <v>-8.6907100000000001E-2</v>
      </c>
      <c r="D9249" t="s">
        <v>9333</v>
      </c>
      <c r="E9249" t="s">
        <v>9334</v>
      </c>
    </row>
    <row r="9250" spans="1:5" hidden="1">
      <c r="A9250" s="1">
        <v>0.22700000000000001</v>
      </c>
      <c r="B9250" s="1">
        <v>0.129</v>
      </c>
      <c r="C9250">
        <v>6.4824300000000001E-2</v>
      </c>
    </row>
    <row r="9251" spans="1:5" hidden="1">
      <c r="A9251" s="1">
        <v>0.22700000000000001</v>
      </c>
      <c r="B9251" s="1">
        <v>0.129</v>
      </c>
      <c r="C9251">
        <v>0.1189974</v>
      </c>
    </row>
    <row r="9252" spans="1:5" hidden="1">
      <c r="A9252" s="1">
        <v>0.22800000000000001</v>
      </c>
      <c r="B9252" s="1">
        <v>0.129</v>
      </c>
      <c r="C9252">
        <v>0.10375139999999999</v>
      </c>
      <c r="D9252" t="s">
        <v>4919</v>
      </c>
      <c r="E9252" t="s">
        <v>4920</v>
      </c>
    </row>
    <row r="9253" spans="1:5" hidden="1">
      <c r="A9253" s="1">
        <v>0.22800000000000001</v>
      </c>
      <c r="B9253" s="1">
        <v>0.129</v>
      </c>
      <c r="C9253">
        <v>-8.1479800000000005E-2</v>
      </c>
    </row>
    <row r="9254" spans="1:5" hidden="1">
      <c r="A9254" s="1">
        <v>0.22800000000000001</v>
      </c>
      <c r="B9254" s="1">
        <v>0.129</v>
      </c>
      <c r="C9254">
        <v>-9.8553500000000002E-2</v>
      </c>
    </row>
    <row r="9255" spans="1:5" hidden="1">
      <c r="A9255" s="1">
        <v>0.22800000000000001</v>
      </c>
      <c r="B9255" s="1">
        <v>0.129</v>
      </c>
      <c r="C9255">
        <v>0.1048798</v>
      </c>
    </row>
    <row r="9256" spans="1:5" hidden="1">
      <c r="A9256" s="1">
        <v>0.22800000000000001</v>
      </c>
      <c r="B9256" s="1">
        <v>0.129</v>
      </c>
      <c r="C9256">
        <v>6.3514600000000004E-2</v>
      </c>
    </row>
    <row r="9257" spans="1:5" hidden="1">
      <c r="A9257" s="1">
        <v>0.22800000000000001</v>
      </c>
      <c r="B9257" s="1">
        <v>0.13</v>
      </c>
      <c r="C9257">
        <v>7.1202399999999999E-2</v>
      </c>
      <c r="D9257" t="s">
        <v>9335</v>
      </c>
      <c r="E9257" t="s">
        <v>9336</v>
      </c>
    </row>
    <row r="9258" spans="1:5" hidden="1">
      <c r="A9258" s="1">
        <v>0.22800000000000001</v>
      </c>
      <c r="B9258" s="1">
        <v>0.13</v>
      </c>
      <c r="C9258">
        <v>9.2175400000000005E-2</v>
      </c>
      <c r="D9258" t="s">
        <v>9337</v>
      </c>
      <c r="E9258" t="s">
        <v>9338</v>
      </c>
    </row>
    <row r="9259" spans="1:5" hidden="1">
      <c r="A9259" s="1">
        <v>0.22800000000000001</v>
      </c>
      <c r="B9259" s="1">
        <v>0.13</v>
      </c>
      <c r="C9259">
        <v>7.5823199999999993E-2</v>
      </c>
      <c r="D9259" t="s">
        <v>9339</v>
      </c>
      <c r="E9259" t="s">
        <v>9340</v>
      </c>
    </row>
    <row r="9260" spans="1:5" hidden="1">
      <c r="A9260" s="1">
        <v>0.22800000000000001</v>
      </c>
      <c r="B9260" s="1">
        <v>0.13</v>
      </c>
      <c r="C9260">
        <v>8.9559700000000006E-2</v>
      </c>
      <c r="D9260" t="s">
        <v>9341</v>
      </c>
      <c r="E9260" t="s">
        <v>9342</v>
      </c>
    </row>
    <row r="9261" spans="1:5" hidden="1">
      <c r="A9261" s="1">
        <v>0.22800000000000001</v>
      </c>
      <c r="B9261" s="1">
        <v>0.13</v>
      </c>
      <c r="C9261">
        <v>-8.5275599999999993E-2</v>
      </c>
    </row>
    <row r="9262" spans="1:5" hidden="1">
      <c r="A9262" s="1">
        <v>0.22800000000000001</v>
      </c>
      <c r="B9262" s="1">
        <v>0.13</v>
      </c>
      <c r="C9262">
        <v>8.6378099999999999E-2</v>
      </c>
    </row>
    <row r="9263" spans="1:5" hidden="1">
      <c r="A9263" s="1">
        <v>0.22800000000000001</v>
      </c>
      <c r="B9263" s="1">
        <v>0.13</v>
      </c>
      <c r="C9263">
        <v>-8.2759899999999997E-2</v>
      </c>
    </row>
    <row r="9264" spans="1:5" hidden="1">
      <c r="A9264" s="1">
        <v>0.22800000000000001</v>
      </c>
      <c r="B9264" s="1">
        <v>0.13</v>
      </c>
      <c r="C9264">
        <v>6.04033E-2</v>
      </c>
    </row>
    <row r="9265" spans="1:5" hidden="1">
      <c r="A9265" s="1">
        <v>0.22900000000000001</v>
      </c>
      <c r="B9265" s="1">
        <v>0.13</v>
      </c>
      <c r="C9265">
        <v>9.7617499999999996E-2</v>
      </c>
      <c r="D9265" t="s">
        <v>9343</v>
      </c>
      <c r="E9265" t="s">
        <v>9344</v>
      </c>
    </row>
    <row r="9266" spans="1:5" hidden="1">
      <c r="A9266" s="1">
        <v>0.22900000000000001</v>
      </c>
      <c r="B9266" s="1">
        <v>0.13</v>
      </c>
      <c r="C9266">
        <v>-0.10077319999999999</v>
      </c>
    </row>
    <row r="9267" spans="1:5" hidden="1">
      <c r="A9267" s="1">
        <v>0.22900000000000001</v>
      </c>
      <c r="B9267" s="1">
        <v>0.13</v>
      </c>
      <c r="C9267">
        <v>-0.1211358</v>
      </c>
      <c r="D9267" t="s">
        <v>9345</v>
      </c>
      <c r="E9267" t="s">
        <v>9346</v>
      </c>
    </row>
    <row r="9268" spans="1:5" hidden="1">
      <c r="A9268" s="1">
        <v>0.22900000000000001</v>
      </c>
      <c r="B9268" s="1">
        <v>0.13</v>
      </c>
      <c r="C9268">
        <v>-7.9027E-2</v>
      </c>
    </row>
    <row r="9269" spans="1:5" hidden="1">
      <c r="A9269" s="1">
        <v>0.22900000000000001</v>
      </c>
      <c r="B9269" s="1">
        <v>0.13</v>
      </c>
      <c r="C9269">
        <v>-7.2785799999999998E-2</v>
      </c>
      <c r="D9269" t="s">
        <v>9347</v>
      </c>
      <c r="E9269" t="s">
        <v>9348</v>
      </c>
    </row>
    <row r="9270" spans="1:5" hidden="1">
      <c r="A9270" s="1">
        <v>0.22900000000000001</v>
      </c>
      <c r="B9270" s="1">
        <v>0.13</v>
      </c>
      <c r="C9270">
        <v>8.4964899999999996E-2</v>
      </c>
    </row>
    <row r="9271" spans="1:5" hidden="1">
      <c r="A9271" s="1">
        <v>0.22900000000000001</v>
      </c>
      <c r="B9271" s="1">
        <v>0.13</v>
      </c>
      <c r="C9271">
        <v>-0.11849800000000001</v>
      </c>
    </row>
    <row r="9272" spans="1:5" hidden="1">
      <c r="A9272" s="1">
        <v>0.22900000000000001</v>
      </c>
      <c r="B9272" s="1">
        <v>0.13</v>
      </c>
      <c r="C9272">
        <v>0.1259748</v>
      </c>
      <c r="D9272" t="s">
        <v>358</v>
      </c>
      <c r="E9272" t="s">
        <v>359</v>
      </c>
    </row>
    <row r="9273" spans="1:5" hidden="1">
      <c r="A9273" s="1">
        <v>0.22900000000000001</v>
      </c>
      <c r="B9273" s="1">
        <v>0.13100000000000001</v>
      </c>
      <c r="C9273">
        <v>0.100296</v>
      </c>
    </row>
    <row r="9274" spans="1:5" hidden="1">
      <c r="A9274" s="1">
        <v>0.22900000000000001</v>
      </c>
      <c r="B9274" s="1">
        <v>0.13100000000000001</v>
      </c>
      <c r="C9274">
        <v>7.0207199999999997E-2</v>
      </c>
      <c r="D9274" t="s">
        <v>9349</v>
      </c>
      <c r="E9274" t="s">
        <v>9350</v>
      </c>
    </row>
    <row r="9275" spans="1:5" hidden="1">
      <c r="A9275" s="1">
        <v>0.23</v>
      </c>
      <c r="B9275" s="1">
        <v>0.13100000000000001</v>
      </c>
      <c r="C9275">
        <v>0.1001295</v>
      </c>
      <c r="D9275" t="s">
        <v>9351</v>
      </c>
      <c r="E9275" t="s">
        <v>9352</v>
      </c>
    </row>
    <row r="9276" spans="1:5" hidden="1">
      <c r="A9276" s="1">
        <v>0.23</v>
      </c>
      <c r="B9276" s="1">
        <v>0.13100000000000001</v>
      </c>
      <c r="C9276">
        <v>7.8379599999999994E-2</v>
      </c>
    </row>
    <row r="9277" spans="1:5" hidden="1">
      <c r="A9277" s="1">
        <v>0.23</v>
      </c>
      <c r="B9277" s="1">
        <v>0.13100000000000001</v>
      </c>
      <c r="C9277">
        <v>-0.1041583</v>
      </c>
      <c r="D9277" t="s">
        <v>9353</v>
      </c>
      <c r="E9277" t="s">
        <v>9354</v>
      </c>
    </row>
    <row r="9278" spans="1:5" hidden="1">
      <c r="A9278" s="1">
        <v>0.23</v>
      </c>
      <c r="B9278" s="1">
        <v>0.13100000000000001</v>
      </c>
      <c r="C9278">
        <v>-7.5482800000000003E-2</v>
      </c>
      <c r="D9278" t="s">
        <v>9355</v>
      </c>
      <c r="E9278" t="s">
        <v>9356</v>
      </c>
    </row>
    <row r="9279" spans="1:5" hidden="1">
      <c r="A9279" s="1">
        <v>0.23</v>
      </c>
      <c r="B9279" s="1">
        <v>0.13100000000000001</v>
      </c>
      <c r="C9279">
        <v>0.1007436</v>
      </c>
      <c r="D9279" t="s">
        <v>2265</v>
      </c>
      <c r="E9279" t="s">
        <v>2266</v>
      </c>
    </row>
    <row r="9280" spans="1:5" hidden="1">
      <c r="A9280" s="1">
        <v>0.23</v>
      </c>
      <c r="B9280" s="1">
        <v>0.13100000000000001</v>
      </c>
      <c r="C9280">
        <v>-9.4432100000000005E-2</v>
      </c>
    </row>
    <row r="9281" spans="1:5" hidden="1">
      <c r="A9281" s="1">
        <v>0.23</v>
      </c>
      <c r="B9281" s="1">
        <v>0.13100000000000001</v>
      </c>
      <c r="C9281">
        <v>-7.3966000000000004E-2</v>
      </c>
      <c r="D9281" t="s">
        <v>9357</v>
      </c>
      <c r="E9281" t="s">
        <v>9358</v>
      </c>
    </row>
    <row r="9282" spans="1:5" hidden="1">
      <c r="A9282" s="1">
        <v>0.23</v>
      </c>
      <c r="B9282" s="1">
        <v>0.13100000000000001</v>
      </c>
      <c r="C9282">
        <v>0.12694040000000001</v>
      </c>
      <c r="D9282" t="s">
        <v>9359</v>
      </c>
      <c r="E9282" t="s">
        <v>9360</v>
      </c>
    </row>
    <row r="9283" spans="1:5" hidden="1">
      <c r="A9283" s="1">
        <v>0.23</v>
      </c>
      <c r="B9283" s="1">
        <v>0.13100000000000001</v>
      </c>
      <c r="C9283">
        <v>9.0210899999999997E-2</v>
      </c>
    </row>
    <row r="9284" spans="1:5" hidden="1">
      <c r="A9284" s="1">
        <v>0.23</v>
      </c>
      <c r="B9284" s="1">
        <v>0.13100000000000001</v>
      </c>
      <c r="C9284">
        <v>-9.4058500000000003E-2</v>
      </c>
    </row>
    <row r="9285" spans="1:5" hidden="1">
      <c r="A9285" s="1">
        <v>0.23</v>
      </c>
      <c r="B9285" s="1">
        <v>0.13100000000000001</v>
      </c>
      <c r="C9285">
        <v>0.10617459999999999</v>
      </c>
      <c r="D9285" t="s">
        <v>9361</v>
      </c>
      <c r="E9285" t="s">
        <v>9362</v>
      </c>
    </row>
    <row r="9286" spans="1:5" hidden="1">
      <c r="A9286" s="1">
        <v>0.23</v>
      </c>
      <c r="B9286" s="1">
        <v>0.13100000000000001</v>
      </c>
      <c r="C9286">
        <v>-0.1248539</v>
      </c>
    </row>
    <row r="9287" spans="1:5" hidden="1">
      <c r="A9287" s="1">
        <v>0.23</v>
      </c>
      <c r="B9287" s="1">
        <v>0.13100000000000001</v>
      </c>
      <c r="C9287">
        <v>9.9097299999999999E-2</v>
      </c>
    </row>
    <row r="9288" spans="1:5" hidden="1">
      <c r="A9288" s="1">
        <v>0.23</v>
      </c>
      <c r="B9288" s="1">
        <v>0.13100000000000001</v>
      </c>
      <c r="C9288">
        <v>-8.19164E-2</v>
      </c>
      <c r="D9288" t="s">
        <v>9363</v>
      </c>
      <c r="E9288" t="s">
        <v>9364</v>
      </c>
    </row>
    <row r="9289" spans="1:5" hidden="1">
      <c r="A9289" s="1">
        <v>0.23</v>
      </c>
      <c r="B9289" s="1">
        <v>0.13100000000000001</v>
      </c>
      <c r="C9289">
        <v>-0.1015205</v>
      </c>
    </row>
    <row r="9290" spans="1:5" hidden="1">
      <c r="A9290" s="1">
        <v>0.23</v>
      </c>
      <c r="B9290" s="1">
        <v>0.13100000000000001</v>
      </c>
      <c r="C9290">
        <v>-9.1087699999999994E-2</v>
      </c>
    </row>
    <row r="9291" spans="1:5" hidden="1">
      <c r="A9291" s="1">
        <v>0.23</v>
      </c>
      <c r="B9291" s="1">
        <v>0.13100000000000001</v>
      </c>
      <c r="C9291">
        <v>0.1237366</v>
      </c>
      <c r="D9291" t="s">
        <v>9365</v>
      </c>
      <c r="E9291" t="s">
        <v>9366</v>
      </c>
    </row>
    <row r="9292" spans="1:5" hidden="1">
      <c r="A9292" s="1">
        <v>0.23100000000000001</v>
      </c>
      <c r="B9292" s="1">
        <v>0.13200000000000001</v>
      </c>
      <c r="C9292">
        <v>-8.5752900000000007E-2</v>
      </c>
      <c r="D9292" t="s">
        <v>9367</v>
      </c>
      <c r="E9292" t="s">
        <v>9368</v>
      </c>
    </row>
    <row r="9293" spans="1:5" hidden="1">
      <c r="A9293" s="1">
        <v>0.23100000000000001</v>
      </c>
      <c r="B9293" s="1">
        <v>0.13200000000000001</v>
      </c>
      <c r="C9293">
        <v>7.8797599999999995E-2</v>
      </c>
    </row>
    <row r="9294" spans="1:5" hidden="1">
      <c r="A9294" s="1">
        <v>0.23100000000000001</v>
      </c>
      <c r="B9294" s="1">
        <v>0.13200000000000001</v>
      </c>
      <c r="C9294">
        <v>-8.8653300000000004E-2</v>
      </c>
      <c r="D9294" t="s">
        <v>9369</v>
      </c>
      <c r="E9294" t="s">
        <v>9370</v>
      </c>
    </row>
    <row r="9295" spans="1:5" hidden="1">
      <c r="A9295" s="1">
        <v>0.23100000000000001</v>
      </c>
      <c r="B9295" s="1">
        <v>0.13200000000000001</v>
      </c>
      <c r="C9295">
        <v>-7.94044E-2</v>
      </c>
    </row>
    <row r="9296" spans="1:5" hidden="1">
      <c r="A9296" s="1">
        <v>0.23100000000000001</v>
      </c>
      <c r="B9296" s="1">
        <v>0.13200000000000001</v>
      </c>
      <c r="C9296">
        <v>-0.1125453</v>
      </c>
      <c r="D9296" t="s">
        <v>9371</v>
      </c>
      <c r="E9296" t="s">
        <v>9372</v>
      </c>
    </row>
    <row r="9297" spans="1:5" hidden="1">
      <c r="A9297" s="1">
        <v>0.23100000000000001</v>
      </c>
      <c r="B9297" s="1">
        <v>0.13200000000000001</v>
      </c>
      <c r="C9297">
        <v>0.1023418</v>
      </c>
    </row>
    <row r="9298" spans="1:5" hidden="1">
      <c r="A9298" s="1">
        <v>0.23200000000000001</v>
      </c>
      <c r="B9298" s="1">
        <v>0.13200000000000001</v>
      </c>
      <c r="C9298">
        <v>9.5453200000000002E-2</v>
      </c>
    </row>
    <row r="9299" spans="1:5" hidden="1">
      <c r="A9299" s="1">
        <v>0.23200000000000001</v>
      </c>
      <c r="B9299" s="1">
        <v>0.13200000000000001</v>
      </c>
      <c r="C9299">
        <v>-8.5419899999999993E-2</v>
      </c>
    </row>
    <row r="9300" spans="1:5" hidden="1">
      <c r="A9300" s="1">
        <v>0.23200000000000001</v>
      </c>
      <c r="B9300" s="1">
        <v>0.13200000000000001</v>
      </c>
      <c r="C9300">
        <v>8.16389E-2</v>
      </c>
    </row>
    <row r="9301" spans="1:5" hidden="1">
      <c r="A9301" s="1">
        <v>0.23200000000000001</v>
      </c>
      <c r="B9301" s="1">
        <v>0.13200000000000001</v>
      </c>
      <c r="C9301">
        <v>7.936E-2</v>
      </c>
    </row>
    <row r="9302" spans="1:5" hidden="1">
      <c r="A9302" s="1">
        <v>0.23200000000000001</v>
      </c>
      <c r="B9302" s="1">
        <v>0.13200000000000001</v>
      </c>
      <c r="C9302">
        <v>-0.1126489</v>
      </c>
      <c r="D9302" t="s">
        <v>9373</v>
      </c>
      <c r="E9302" t="s">
        <v>9374</v>
      </c>
    </row>
    <row r="9303" spans="1:5" hidden="1">
      <c r="A9303" s="1">
        <v>0.23200000000000001</v>
      </c>
      <c r="B9303" s="1">
        <v>0.13200000000000001</v>
      </c>
      <c r="C9303">
        <v>-8.7303000000000006E-2</v>
      </c>
    </row>
    <row r="9304" spans="1:5" hidden="1">
      <c r="A9304" s="1">
        <v>0.23200000000000001</v>
      </c>
      <c r="B9304" s="1">
        <v>0.13200000000000001</v>
      </c>
      <c r="C9304">
        <v>-0.1118461</v>
      </c>
      <c r="D9304" t="s">
        <v>9375</v>
      </c>
      <c r="E9304" t="s">
        <v>9376</v>
      </c>
    </row>
    <row r="9305" spans="1:5" hidden="1">
      <c r="A9305" s="1">
        <v>0.23200000000000001</v>
      </c>
      <c r="B9305" s="1">
        <v>0.13200000000000001</v>
      </c>
      <c r="C9305">
        <v>9.9500599999999995E-2</v>
      </c>
      <c r="D9305" t="s">
        <v>9377</v>
      </c>
      <c r="E9305" t="s">
        <v>9378</v>
      </c>
    </row>
    <row r="9306" spans="1:5" hidden="1">
      <c r="A9306" s="1">
        <v>0.23200000000000001</v>
      </c>
      <c r="B9306" s="1">
        <v>0.13200000000000001</v>
      </c>
      <c r="C9306">
        <v>-0.12757679999999999</v>
      </c>
    </row>
    <row r="9307" spans="1:5" hidden="1">
      <c r="A9307" s="1">
        <v>0.23200000000000001</v>
      </c>
      <c r="B9307" s="1">
        <v>0.13200000000000001</v>
      </c>
      <c r="C9307">
        <v>-8.3129900000000007E-2</v>
      </c>
      <c r="D9307" t="s">
        <v>9379</v>
      </c>
      <c r="E9307" t="s">
        <v>9380</v>
      </c>
    </row>
    <row r="9308" spans="1:5" hidden="1">
      <c r="A9308" s="1">
        <v>0.23200000000000001</v>
      </c>
      <c r="B9308" s="1">
        <v>0.13200000000000001</v>
      </c>
      <c r="C9308">
        <v>0.1097669</v>
      </c>
      <c r="D9308" t="s">
        <v>9381</v>
      </c>
      <c r="E9308" t="s">
        <v>9382</v>
      </c>
    </row>
    <row r="9309" spans="1:5" hidden="1">
      <c r="A9309" s="1">
        <v>0.23200000000000001</v>
      </c>
      <c r="B9309" s="1">
        <v>0.13200000000000001</v>
      </c>
      <c r="C9309">
        <v>8.3163200000000007E-2</v>
      </c>
    </row>
    <row r="9310" spans="1:5" hidden="1">
      <c r="A9310" s="1">
        <v>0.23200000000000001</v>
      </c>
      <c r="B9310" s="1">
        <v>0.13300000000000001</v>
      </c>
      <c r="C9310">
        <v>0.10041070000000001</v>
      </c>
      <c r="D9310" t="s">
        <v>9383</v>
      </c>
      <c r="E9310" t="s">
        <v>9384</v>
      </c>
    </row>
    <row r="9311" spans="1:5" hidden="1">
      <c r="A9311" s="1">
        <v>0.23200000000000001</v>
      </c>
      <c r="B9311" s="1">
        <v>0.13300000000000001</v>
      </c>
      <c r="C9311">
        <v>0.1853496</v>
      </c>
    </row>
    <row r="9312" spans="1:5" hidden="1">
      <c r="A9312" s="1">
        <v>0.23200000000000001</v>
      </c>
      <c r="B9312" s="1">
        <v>0.13300000000000001</v>
      </c>
      <c r="C9312">
        <v>8.4187899999999996E-2</v>
      </c>
      <c r="D9312" t="s">
        <v>9385</v>
      </c>
      <c r="E9312" t="s">
        <v>9386</v>
      </c>
    </row>
    <row r="9313" spans="1:5" hidden="1">
      <c r="A9313" s="1">
        <v>0.23200000000000001</v>
      </c>
      <c r="B9313" s="1">
        <v>0.13300000000000001</v>
      </c>
      <c r="C9313">
        <v>6.5593799999999994E-2</v>
      </c>
    </row>
    <row r="9314" spans="1:5" hidden="1">
      <c r="A9314" s="1">
        <v>0.23200000000000001</v>
      </c>
      <c r="B9314" s="1">
        <v>0.13300000000000001</v>
      </c>
      <c r="C9314">
        <v>-9.49131E-2</v>
      </c>
    </row>
    <row r="9315" spans="1:5" hidden="1">
      <c r="A9315" s="1">
        <v>0.23200000000000001</v>
      </c>
      <c r="B9315" s="1">
        <v>0.13300000000000001</v>
      </c>
      <c r="C9315">
        <v>-9.0817599999999998E-2</v>
      </c>
    </row>
    <row r="9316" spans="1:5" hidden="1">
      <c r="A9316" s="1">
        <v>0.23200000000000001</v>
      </c>
      <c r="B9316" s="1">
        <v>0.13300000000000001</v>
      </c>
      <c r="C9316">
        <v>-7.1624099999999996E-2</v>
      </c>
    </row>
    <row r="9317" spans="1:5" hidden="1">
      <c r="A9317" s="1">
        <v>0.23200000000000001</v>
      </c>
      <c r="B9317" s="1">
        <v>0.13300000000000001</v>
      </c>
      <c r="C9317">
        <v>0.1090825</v>
      </c>
      <c r="D9317" t="s">
        <v>6431</v>
      </c>
      <c r="E9317" t="s">
        <v>6432</v>
      </c>
    </row>
    <row r="9318" spans="1:5" hidden="1">
      <c r="A9318" s="1">
        <v>0.23200000000000001</v>
      </c>
      <c r="B9318" s="1">
        <v>0.13300000000000001</v>
      </c>
      <c r="C9318">
        <v>-9.6100599999999994E-2</v>
      </c>
    </row>
    <row r="9319" spans="1:5" hidden="1">
      <c r="A9319" s="1">
        <v>0.23200000000000001</v>
      </c>
      <c r="B9319" s="1">
        <v>0.13300000000000001</v>
      </c>
      <c r="C9319">
        <v>-8.5268200000000002E-2</v>
      </c>
    </row>
    <row r="9320" spans="1:5" hidden="1">
      <c r="A9320" s="1">
        <v>0.23200000000000001</v>
      </c>
      <c r="B9320" s="1">
        <v>0.13300000000000001</v>
      </c>
      <c r="C9320">
        <v>-6.9064E-2</v>
      </c>
    </row>
    <row r="9321" spans="1:5" hidden="1">
      <c r="A9321" s="1">
        <v>0.23300000000000001</v>
      </c>
      <c r="B9321" s="1">
        <v>0.13300000000000001</v>
      </c>
      <c r="C9321">
        <v>0.1168442</v>
      </c>
      <c r="D9321" t="s">
        <v>2362</v>
      </c>
      <c r="E9321" t="s">
        <v>2363</v>
      </c>
    </row>
    <row r="9322" spans="1:5" hidden="1">
      <c r="A9322" s="1">
        <v>0.23300000000000001</v>
      </c>
      <c r="B9322" s="1">
        <v>0.13300000000000001</v>
      </c>
      <c r="C9322">
        <v>-0.11021830000000001</v>
      </c>
      <c r="D9322" t="s">
        <v>9387</v>
      </c>
      <c r="E9322" t="s">
        <v>9388</v>
      </c>
    </row>
    <row r="9323" spans="1:5" hidden="1">
      <c r="A9323" s="1">
        <v>0.23300000000000001</v>
      </c>
      <c r="B9323" s="1">
        <v>0.13300000000000001</v>
      </c>
      <c r="C9323">
        <v>6.8209400000000003E-2</v>
      </c>
    </row>
    <row r="9324" spans="1:5" hidden="1">
      <c r="A9324" s="1">
        <v>0.23300000000000001</v>
      </c>
      <c r="B9324" s="1">
        <v>0.13300000000000001</v>
      </c>
      <c r="C9324">
        <v>-7.3758799999999999E-2</v>
      </c>
    </row>
    <row r="9325" spans="1:5" hidden="1">
      <c r="A9325" s="1">
        <v>0.23300000000000001</v>
      </c>
      <c r="B9325" s="1">
        <v>0.13300000000000001</v>
      </c>
      <c r="C9325">
        <v>-9.2419500000000002E-2</v>
      </c>
    </row>
    <row r="9326" spans="1:5" hidden="1">
      <c r="A9326" s="1">
        <v>0.23300000000000001</v>
      </c>
      <c r="B9326" s="1">
        <v>0.13300000000000001</v>
      </c>
      <c r="C9326">
        <v>0.1131558</v>
      </c>
    </row>
    <row r="9327" spans="1:5" hidden="1">
      <c r="A9327" s="1">
        <v>0.23300000000000001</v>
      </c>
      <c r="B9327" s="1">
        <v>0.13300000000000001</v>
      </c>
      <c r="C9327">
        <v>-8.93119E-2</v>
      </c>
      <c r="D9327" t="s">
        <v>9389</v>
      </c>
      <c r="E9327" t="s">
        <v>9390</v>
      </c>
    </row>
    <row r="9328" spans="1:5" hidden="1">
      <c r="A9328" s="1">
        <v>0.23300000000000001</v>
      </c>
      <c r="B9328" s="1">
        <v>0.13300000000000001</v>
      </c>
      <c r="C9328">
        <v>-0.10047349999999999</v>
      </c>
      <c r="D9328" t="s">
        <v>1760</v>
      </c>
      <c r="E9328" t="s">
        <v>1761</v>
      </c>
    </row>
    <row r="9329" spans="1:5" hidden="1">
      <c r="A9329" s="1">
        <v>0.23300000000000001</v>
      </c>
      <c r="B9329" s="1">
        <v>0.13300000000000001</v>
      </c>
      <c r="C9329">
        <v>-8.9548600000000006E-2</v>
      </c>
      <c r="D9329" t="s">
        <v>9391</v>
      </c>
      <c r="E9329" t="s">
        <v>9392</v>
      </c>
    </row>
    <row r="9330" spans="1:5" hidden="1">
      <c r="A9330" s="1">
        <v>0.23300000000000001</v>
      </c>
      <c r="B9330" s="1">
        <v>0.13300000000000001</v>
      </c>
      <c r="C9330">
        <v>-0.11634849999999999</v>
      </c>
      <c r="D9330" t="s">
        <v>9393</v>
      </c>
      <c r="E9330" t="s">
        <v>9394</v>
      </c>
    </row>
    <row r="9331" spans="1:5" hidden="1">
      <c r="A9331" s="1">
        <v>0.23300000000000001</v>
      </c>
      <c r="B9331" s="1">
        <v>0.13300000000000001</v>
      </c>
      <c r="C9331">
        <v>9.3052200000000002E-2</v>
      </c>
    </row>
    <row r="9332" spans="1:5" hidden="1">
      <c r="A9332" s="1">
        <v>0.23300000000000001</v>
      </c>
      <c r="B9332" s="1">
        <v>0.13300000000000001</v>
      </c>
      <c r="C9332">
        <v>-8.7687799999999996E-2</v>
      </c>
      <c r="D9332" t="s">
        <v>9395</v>
      </c>
      <c r="E9332" t="s">
        <v>9396</v>
      </c>
    </row>
    <row r="9333" spans="1:5" hidden="1">
      <c r="A9333" s="1">
        <v>0.23300000000000001</v>
      </c>
      <c r="B9333" s="1">
        <v>0.13300000000000001</v>
      </c>
      <c r="C9333">
        <v>-0.12389940000000001</v>
      </c>
    </row>
    <row r="9334" spans="1:5" hidden="1">
      <c r="A9334" s="1">
        <v>0.23300000000000001</v>
      </c>
      <c r="B9334" s="1">
        <v>0.13300000000000001</v>
      </c>
      <c r="C9334">
        <v>-0.1075472</v>
      </c>
    </row>
    <row r="9335" spans="1:5" hidden="1">
      <c r="A9335" s="1">
        <v>0.23300000000000001</v>
      </c>
      <c r="B9335" s="1">
        <v>0.13400000000000001</v>
      </c>
      <c r="C9335">
        <v>-7.2441699999999998E-2</v>
      </c>
      <c r="D9335" t="s">
        <v>9397</v>
      </c>
      <c r="E9335" t="s">
        <v>9398</v>
      </c>
    </row>
    <row r="9336" spans="1:5" hidden="1">
      <c r="A9336" s="1">
        <v>0.23300000000000001</v>
      </c>
      <c r="B9336" s="1">
        <v>0.13400000000000001</v>
      </c>
      <c r="C9336">
        <v>-0.1048317</v>
      </c>
    </row>
    <row r="9337" spans="1:5" hidden="1">
      <c r="A9337" s="1">
        <v>0.23300000000000001</v>
      </c>
      <c r="B9337" s="1">
        <v>0.13400000000000001</v>
      </c>
      <c r="C9337">
        <v>-0.14431740000000001</v>
      </c>
      <c r="D9337" t="s">
        <v>9399</v>
      </c>
      <c r="E9337" t="s">
        <v>9400</v>
      </c>
    </row>
    <row r="9338" spans="1:5" hidden="1">
      <c r="A9338" s="1">
        <v>0.23300000000000001</v>
      </c>
      <c r="B9338" s="1">
        <v>0.13400000000000001</v>
      </c>
      <c r="C9338">
        <v>-7.3855000000000004E-2</v>
      </c>
      <c r="D9338" t="s">
        <v>8453</v>
      </c>
      <c r="E9338" t="s">
        <v>8454</v>
      </c>
    </row>
    <row r="9339" spans="1:5" hidden="1">
      <c r="A9339" s="1">
        <v>0.23300000000000001</v>
      </c>
      <c r="B9339" s="1">
        <v>0.13400000000000001</v>
      </c>
      <c r="C9339">
        <v>-0.14064370000000001</v>
      </c>
    </row>
    <row r="9340" spans="1:5" hidden="1">
      <c r="A9340" s="1">
        <v>0.23300000000000001</v>
      </c>
      <c r="B9340" s="1">
        <v>0.13400000000000001</v>
      </c>
      <c r="C9340">
        <v>-8.1309699999999999E-2</v>
      </c>
      <c r="D9340" t="s">
        <v>6709</v>
      </c>
      <c r="E9340" t="s">
        <v>6710</v>
      </c>
    </row>
    <row r="9341" spans="1:5" hidden="1">
      <c r="A9341" s="1">
        <v>0.23300000000000001</v>
      </c>
      <c r="B9341" s="1">
        <v>0.13400000000000001</v>
      </c>
      <c r="C9341">
        <v>7.2604500000000002E-2</v>
      </c>
    </row>
    <row r="9342" spans="1:5" hidden="1">
      <c r="A9342" s="1">
        <v>0.23300000000000001</v>
      </c>
      <c r="B9342" s="1">
        <v>0.13400000000000001</v>
      </c>
      <c r="C9342">
        <v>-9.5375500000000002E-2</v>
      </c>
    </row>
    <row r="9343" spans="1:5" hidden="1">
      <c r="A9343" s="1">
        <v>0.23400000000000001</v>
      </c>
      <c r="B9343" s="1">
        <v>0.13400000000000001</v>
      </c>
      <c r="C9343">
        <v>7.3558999999999999E-2</v>
      </c>
      <c r="D9343" t="s">
        <v>9401</v>
      </c>
      <c r="E9343" t="s">
        <v>9402</v>
      </c>
    </row>
    <row r="9344" spans="1:5" hidden="1">
      <c r="A9344" s="1">
        <v>0.23400000000000001</v>
      </c>
      <c r="B9344" s="1">
        <v>0.13400000000000001</v>
      </c>
      <c r="C9344">
        <v>-8.3658899999999994E-2</v>
      </c>
    </row>
    <row r="9345" spans="1:5" hidden="1">
      <c r="A9345" s="1">
        <v>0.23400000000000001</v>
      </c>
      <c r="B9345" s="1">
        <v>0.13400000000000001</v>
      </c>
      <c r="C9345">
        <v>8.8505399999999998E-2</v>
      </c>
    </row>
    <row r="9346" spans="1:5" hidden="1">
      <c r="A9346" s="1">
        <v>0.23499999999999999</v>
      </c>
      <c r="B9346" s="1">
        <v>0.13500000000000001</v>
      </c>
      <c r="C9346">
        <v>-0.1026526</v>
      </c>
    </row>
    <row r="9347" spans="1:5" hidden="1">
      <c r="A9347" s="1">
        <v>0.23499999999999999</v>
      </c>
      <c r="B9347" s="1">
        <v>0.13500000000000001</v>
      </c>
      <c r="C9347">
        <v>-0.11618199999999999</v>
      </c>
    </row>
    <row r="9348" spans="1:5" hidden="1">
      <c r="A9348" s="1">
        <v>0.23499999999999999</v>
      </c>
      <c r="B9348" s="1">
        <v>0.13500000000000001</v>
      </c>
      <c r="C9348">
        <v>-8.3030000000000007E-2</v>
      </c>
      <c r="D9348" t="s">
        <v>9403</v>
      </c>
      <c r="E9348" t="s">
        <v>9404</v>
      </c>
    </row>
    <row r="9349" spans="1:5" hidden="1">
      <c r="A9349" s="1">
        <v>0.23499999999999999</v>
      </c>
      <c r="B9349" s="1">
        <v>0.13500000000000001</v>
      </c>
      <c r="C9349">
        <v>-8.5116499999999998E-2</v>
      </c>
      <c r="D9349" t="s">
        <v>9405</v>
      </c>
      <c r="E9349" t="s">
        <v>9406</v>
      </c>
    </row>
    <row r="9350" spans="1:5" hidden="1">
      <c r="A9350" s="1">
        <v>0.23499999999999999</v>
      </c>
      <c r="B9350" s="1">
        <v>0.13500000000000001</v>
      </c>
      <c r="C9350">
        <v>-7.4495000000000006E-2</v>
      </c>
    </row>
    <row r="9351" spans="1:5" hidden="1">
      <c r="A9351" s="1">
        <v>0.23499999999999999</v>
      </c>
      <c r="B9351" s="1">
        <v>0.13500000000000001</v>
      </c>
      <c r="C9351">
        <v>-0.1145357</v>
      </c>
      <c r="D9351" t="s">
        <v>9407</v>
      </c>
      <c r="E9351" t="s">
        <v>9408</v>
      </c>
    </row>
    <row r="9352" spans="1:5" hidden="1">
      <c r="A9352" s="1">
        <v>0.23499999999999999</v>
      </c>
      <c r="B9352" s="1">
        <v>0.13500000000000001</v>
      </c>
      <c r="C9352">
        <v>7.7325199999999997E-2</v>
      </c>
      <c r="D9352" t="s">
        <v>9409</v>
      </c>
      <c r="E9352" t="s">
        <v>9410</v>
      </c>
    </row>
    <row r="9353" spans="1:5" hidden="1">
      <c r="A9353" s="1">
        <v>0.23499999999999999</v>
      </c>
      <c r="B9353" s="1">
        <v>0.13500000000000001</v>
      </c>
      <c r="C9353">
        <v>9.1838699999999995E-2</v>
      </c>
    </row>
    <row r="9354" spans="1:5" hidden="1">
      <c r="A9354" s="1">
        <v>0.23499999999999999</v>
      </c>
      <c r="B9354" s="1">
        <v>0.13500000000000001</v>
      </c>
      <c r="C9354">
        <v>0.12247130000000001</v>
      </c>
      <c r="D9354" t="s">
        <v>9411</v>
      </c>
      <c r="E9354" t="s">
        <v>9412</v>
      </c>
    </row>
    <row r="9355" spans="1:5" hidden="1">
      <c r="A9355" s="1">
        <v>0.23499999999999999</v>
      </c>
      <c r="B9355" s="1">
        <v>0.13500000000000001</v>
      </c>
      <c r="C9355">
        <v>9.8730999999999999E-2</v>
      </c>
      <c r="D9355" t="s">
        <v>9413</v>
      </c>
      <c r="E9355" t="s">
        <v>9414</v>
      </c>
    </row>
    <row r="9356" spans="1:5" hidden="1">
      <c r="A9356" s="1">
        <v>0.23499999999999999</v>
      </c>
      <c r="B9356" s="1">
        <v>0.13500000000000001</v>
      </c>
      <c r="C9356">
        <v>-0.13510169999999999</v>
      </c>
      <c r="D9356" t="s">
        <v>7267</v>
      </c>
      <c r="E9356" t="s">
        <v>7268</v>
      </c>
    </row>
    <row r="9357" spans="1:5" hidden="1">
      <c r="A9357" s="1">
        <v>0.23499999999999999</v>
      </c>
      <c r="B9357" s="1">
        <v>0.13500000000000001</v>
      </c>
      <c r="C9357">
        <v>7.68147E-2</v>
      </c>
      <c r="D9357" t="s">
        <v>9415</v>
      </c>
      <c r="E9357" t="s">
        <v>9416</v>
      </c>
    </row>
    <row r="9358" spans="1:5" hidden="1">
      <c r="A9358" s="1">
        <v>0.23499999999999999</v>
      </c>
      <c r="B9358" s="1">
        <v>0.13500000000000001</v>
      </c>
      <c r="C9358">
        <v>8.6722199999999999E-2</v>
      </c>
      <c r="D9358" t="s">
        <v>9417</v>
      </c>
      <c r="E9358" t="s">
        <v>9418</v>
      </c>
    </row>
    <row r="9359" spans="1:5" hidden="1">
      <c r="A9359" s="1">
        <v>0.23499999999999999</v>
      </c>
      <c r="B9359" s="1">
        <v>0.13500000000000001</v>
      </c>
      <c r="C9359">
        <v>8.4694800000000001E-2</v>
      </c>
    </row>
    <row r="9360" spans="1:5" hidden="1">
      <c r="A9360" s="1">
        <v>0.23499999999999999</v>
      </c>
      <c r="B9360" s="1">
        <v>0.13500000000000001</v>
      </c>
      <c r="C9360">
        <v>-8.5985900000000004E-2</v>
      </c>
      <c r="D9360" t="s">
        <v>9419</v>
      </c>
      <c r="E9360" t="s">
        <v>9420</v>
      </c>
    </row>
    <row r="9361" spans="1:5" hidden="1">
      <c r="A9361" s="1">
        <v>0.23499999999999999</v>
      </c>
      <c r="B9361" s="1">
        <v>0.13500000000000001</v>
      </c>
      <c r="C9361">
        <v>9.8231600000000002E-2</v>
      </c>
    </row>
    <row r="9362" spans="1:5" hidden="1">
      <c r="A9362" s="1">
        <v>0.23499999999999999</v>
      </c>
      <c r="B9362" s="1">
        <v>0.13500000000000001</v>
      </c>
      <c r="C9362">
        <v>-0.1135997</v>
      </c>
      <c r="D9362" t="s">
        <v>9421</v>
      </c>
      <c r="E9362" t="s">
        <v>9422</v>
      </c>
    </row>
    <row r="9363" spans="1:5" hidden="1">
      <c r="A9363" s="1">
        <v>0.23499999999999999</v>
      </c>
      <c r="B9363" s="1">
        <v>0.13500000000000001</v>
      </c>
      <c r="C9363">
        <v>-9.4705899999999996E-2</v>
      </c>
    </row>
    <row r="9364" spans="1:5" hidden="1">
      <c r="A9364" s="1">
        <v>0.23599999999999999</v>
      </c>
      <c r="B9364" s="1">
        <v>0.13500000000000001</v>
      </c>
      <c r="C9364">
        <v>-9.4716999999999996E-2</v>
      </c>
      <c r="D9364" t="s">
        <v>9423</v>
      </c>
      <c r="E9364" t="s">
        <v>9424</v>
      </c>
    </row>
    <row r="9365" spans="1:5" hidden="1">
      <c r="A9365" s="1">
        <v>0.23599999999999999</v>
      </c>
      <c r="B9365" s="1">
        <v>0.13500000000000001</v>
      </c>
      <c r="C9365">
        <v>-0.16411020000000001</v>
      </c>
    </row>
    <row r="9366" spans="1:5" hidden="1">
      <c r="A9366" s="1">
        <v>0.23599999999999999</v>
      </c>
      <c r="B9366" s="1">
        <v>0.13500000000000001</v>
      </c>
      <c r="C9366">
        <v>6.6370700000000005E-2</v>
      </c>
    </row>
    <row r="9367" spans="1:5" hidden="1">
      <c r="A9367" s="1">
        <v>0.23599999999999999</v>
      </c>
      <c r="B9367" s="1">
        <v>0.13600000000000001</v>
      </c>
      <c r="C9367">
        <v>8.1135799999999994E-2</v>
      </c>
      <c r="D9367" t="s">
        <v>9425</v>
      </c>
      <c r="E9367" t="s">
        <v>9426</v>
      </c>
    </row>
    <row r="9368" spans="1:5" hidden="1">
      <c r="A9368" s="1">
        <v>0.23599999999999999</v>
      </c>
      <c r="B9368" s="1">
        <v>0.13600000000000001</v>
      </c>
      <c r="C9368">
        <v>-9.9393300000000004E-2</v>
      </c>
    </row>
    <row r="9369" spans="1:5" hidden="1">
      <c r="A9369" s="1">
        <v>0.23599999999999999</v>
      </c>
      <c r="B9369" s="1">
        <v>0.13600000000000001</v>
      </c>
      <c r="C9369">
        <v>-7.9134300000000005E-2</v>
      </c>
      <c r="D9369" t="s">
        <v>9427</v>
      </c>
      <c r="E9369" t="s">
        <v>9428</v>
      </c>
    </row>
    <row r="9370" spans="1:5" hidden="1">
      <c r="A9370" s="1">
        <v>0.23599999999999999</v>
      </c>
      <c r="B9370" s="1">
        <v>0.13600000000000001</v>
      </c>
      <c r="C9370">
        <v>7.9496899999999995E-2</v>
      </c>
      <c r="D9370" t="s">
        <v>9429</v>
      </c>
      <c r="E9370" t="s">
        <v>9430</v>
      </c>
    </row>
    <row r="9371" spans="1:5" hidden="1">
      <c r="A9371" s="1">
        <v>0.23599999999999999</v>
      </c>
      <c r="B9371" s="1">
        <v>0.13600000000000001</v>
      </c>
      <c r="C9371">
        <v>-9.3296299999999999E-2</v>
      </c>
      <c r="D9371" t="s">
        <v>9431</v>
      </c>
      <c r="E9371" t="s">
        <v>9432</v>
      </c>
    </row>
    <row r="9372" spans="1:5" hidden="1">
      <c r="A9372" s="1">
        <v>0.23599999999999999</v>
      </c>
      <c r="B9372" s="1">
        <v>0.13600000000000001</v>
      </c>
      <c r="C9372">
        <v>-9.9766900000000006E-2</v>
      </c>
      <c r="D9372" t="s">
        <v>9433</v>
      </c>
      <c r="E9372" t="s">
        <v>9434</v>
      </c>
    </row>
    <row r="9373" spans="1:5" hidden="1">
      <c r="A9373" s="1">
        <v>0.23599999999999999</v>
      </c>
      <c r="B9373" s="1">
        <v>0.13600000000000001</v>
      </c>
      <c r="C9373">
        <v>-9.4994499999999996E-2</v>
      </c>
      <c r="D9373" t="s">
        <v>9435</v>
      </c>
      <c r="E9373" t="s">
        <v>9436</v>
      </c>
    </row>
    <row r="9374" spans="1:5" hidden="1">
      <c r="A9374" s="1">
        <v>0.23699999999999999</v>
      </c>
      <c r="B9374" s="1">
        <v>0.13600000000000001</v>
      </c>
      <c r="C9374">
        <v>-8.0924899999999994E-2</v>
      </c>
    </row>
    <row r="9375" spans="1:5" hidden="1">
      <c r="A9375" s="1">
        <v>0.23699999999999999</v>
      </c>
      <c r="B9375" s="1">
        <v>0.13600000000000001</v>
      </c>
      <c r="C9375">
        <v>-0.1240991</v>
      </c>
      <c r="D9375" t="s">
        <v>9437</v>
      </c>
      <c r="E9375" t="s">
        <v>9438</v>
      </c>
    </row>
    <row r="9376" spans="1:5" hidden="1">
      <c r="A9376" s="1">
        <v>0.23699999999999999</v>
      </c>
      <c r="B9376" s="1">
        <v>0.13600000000000001</v>
      </c>
      <c r="C9376">
        <v>0.1286755</v>
      </c>
      <c r="D9376" t="s">
        <v>9439</v>
      </c>
      <c r="E9376" t="s">
        <v>9440</v>
      </c>
    </row>
    <row r="9377" spans="1:5" hidden="1">
      <c r="A9377" s="1">
        <v>0.23699999999999999</v>
      </c>
      <c r="B9377" s="1">
        <v>0.13600000000000001</v>
      </c>
      <c r="C9377">
        <v>-7.2922699999999993E-2</v>
      </c>
    </row>
    <row r="9378" spans="1:5" hidden="1">
      <c r="A9378" s="1">
        <v>0.23699999999999999</v>
      </c>
      <c r="B9378" s="1">
        <v>0.13700000000000001</v>
      </c>
      <c r="C9378">
        <v>-8.0266400000000002E-2</v>
      </c>
    </row>
    <row r="9379" spans="1:5" hidden="1">
      <c r="A9379" s="1">
        <v>0.23699999999999999</v>
      </c>
      <c r="B9379" s="1">
        <v>0.13700000000000001</v>
      </c>
      <c r="C9379">
        <v>9.2519400000000002E-2</v>
      </c>
      <c r="D9379" t="s">
        <v>9441</v>
      </c>
      <c r="E9379" t="s">
        <v>9442</v>
      </c>
    </row>
    <row r="9380" spans="1:5" hidden="1">
      <c r="A9380" s="1">
        <v>0.23699999999999999</v>
      </c>
      <c r="B9380" s="1">
        <v>0.13700000000000001</v>
      </c>
      <c r="C9380">
        <v>-0.11486499999999999</v>
      </c>
      <c r="D9380" t="s">
        <v>9443</v>
      </c>
      <c r="E9380" t="s">
        <v>9444</v>
      </c>
    </row>
    <row r="9381" spans="1:5" hidden="1">
      <c r="A9381" s="1">
        <v>0.23699999999999999</v>
      </c>
      <c r="B9381" s="1">
        <v>0.13700000000000001</v>
      </c>
      <c r="C9381">
        <v>-8.0092499999999997E-2</v>
      </c>
      <c r="D9381" t="s">
        <v>9445</v>
      </c>
      <c r="E9381" t="s">
        <v>9446</v>
      </c>
    </row>
    <row r="9382" spans="1:5" hidden="1">
      <c r="A9382" s="1">
        <v>0.23699999999999999</v>
      </c>
      <c r="B9382" s="1">
        <v>0.13700000000000001</v>
      </c>
      <c r="C9382">
        <v>0.12601180000000001</v>
      </c>
    </row>
    <row r="9383" spans="1:5" hidden="1">
      <c r="A9383" s="1">
        <v>0.23699999999999999</v>
      </c>
      <c r="B9383" s="1">
        <v>0.13700000000000001</v>
      </c>
      <c r="C9383">
        <v>-8.2963400000000007E-2</v>
      </c>
    </row>
    <row r="9384" spans="1:5" hidden="1">
      <c r="A9384" s="1">
        <v>0.23699999999999999</v>
      </c>
      <c r="B9384" s="1">
        <v>0.13700000000000001</v>
      </c>
      <c r="C9384">
        <v>8.3721799999999999E-2</v>
      </c>
    </row>
    <row r="9385" spans="1:5" hidden="1">
      <c r="A9385" s="1">
        <v>0.23699999999999999</v>
      </c>
      <c r="B9385" s="1">
        <v>0.13700000000000001</v>
      </c>
      <c r="C9385">
        <v>-0.100714</v>
      </c>
    </row>
    <row r="9386" spans="1:5" hidden="1">
      <c r="A9386" s="1">
        <v>0.23799999999999999</v>
      </c>
      <c r="B9386" s="1">
        <v>0.13700000000000001</v>
      </c>
      <c r="C9386">
        <v>7.8153899999999998E-2</v>
      </c>
    </row>
    <row r="9387" spans="1:5" hidden="1">
      <c r="A9387" s="1">
        <v>0.23799999999999999</v>
      </c>
      <c r="B9387" s="1">
        <v>0.13700000000000001</v>
      </c>
      <c r="C9387">
        <v>-9.8534999999999998E-2</v>
      </c>
      <c r="D9387" t="s">
        <v>9447</v>
      </c>
      <c r="E9387" t="s">
        <v>9448</v>
      </c>
    </row>
    <row r="9388" spans="1:5" hidden="1">
      <c r="A9388" s="1">
        <v>0.23799999999999999</v>
      </c>
      <c r="B9388" s="1">
        <v>0.13700000000000001</v>
      </c>
      <c r="C9388">
        <v>7.9163899999999995E-2</v>
      </c>
      <c r="D9388" t="s">
        <v>9449</v>
      </c>
      <c r="E9388" t="s">
        <v>9450</v>
      </c>
    </row>
    <row r="9389" spans="1:5" hidden="1">
      <c r="A9389" s="1">
        <v>0.23799999999999999</v>
      </c>
      <c r="B9389" s="1">
        <v>0.13700000000000001</v>
      </c>
      <c r="C9389">
        <v>9.3344399999999994E-2</v>
      </c>
      <c r="D9389" t="s">
        <v>9451</v>
      </c>
      <c r="E9389" t="s">
        <v>9452</v>
      </c>
    </row>
    <row r="9390" spans="1:5" hidden="1">
      <c r="A9390" s="1">
        <v>0.23799999999999999</v>
      </c>
      <c r="B9390" s="1">
        <v>0.13700000000000001</v>
      </c>
      <c r="C9390">
        <v>0.10089529999999999</v>
      </c>
      <c r="D9390" t="s">
        <v>1523</v>
      </c>
      <c r="E9390" t="s">
        <v>1524</v>
      </c>
    </row>
    <row r="9391" spans="1:5" hidden="1">
      <c r="A9391" s="1">
        <v>0.23799999999999999</v>
      </c>
      <c r="B9391" s="1">
        <v>0.13700000000000001</v>
      </c>
      <c r="C9391">
        <v>-7.7469499999999997E-2</v>
      </c>
    </row>
    <row r="9392" spans="1:5" hidden="1">
      <c r="A9392" s="1">
        <v>0.23799999999999999</v>
      </c>
      <c r="B9392" s="1">
        <v>0.13700000000000001</v>
      </c>
      <c r="C9392">
        <v>6.2034800000000001E-2</v>
      </c>
      <c r="D9392" t="s">
        <v>2129</v>
      </c>
      <c r="E9392" t="s">
        <v>2130</v>
      </c>
    </row>
    <row r="9393" spans="1:5" hidden="1">
      <c r="A9393" s="1">
        <v>0.23799999999999999</v>
      </c>
      <c r="B9393" s="1">
        <v>0.13800000000000001</v>
      </c>
      <c r="C9393">
        <v>8.15279E-2</v>
      </c>
      <c r="D9393" t="s">
        <v>9453</v>
      </c>
      <c r="E9393" t="s">
        <v>9454</v>
      </c>
    </row>
    <row r="9394" spans="1:5" hidden="1">
      <c r="A9394" s="1">
        <v>0.23799999999999999</v>
      </c>
      <c r="B9394" s="1">
        <v>0.13800000000000001</v>
      </c>
      <c r="C9394">
        <v>-0.1047577</v>
      </c>
    </row>
    <row r="9395" spans="1:5" hidden="1">
      <c r="A9395" s="1">
        <v>0.23899999999999999</v>
      </c>
      <c r="B9395" s="1">
        <v>0.13800000000000001</v>
      </c>
      <c r="C9395">
        <v>8.9789099999999997E-2</v>
      </c>
    </row>
    <row r="9396" spans="1:5" hidden="1">
      <c r="A9396" s="1">
        <v>0.23899999999999999</v>
      </c>
      <c r="B9396" s="1">
        <v>0.13800000000000001</v>
      </c>
      <c r="C9396">
        <v>-7.7358499999999997E-2</v>
      </c>
    </row>
    <row r="9397" spans="1:5" hidden="1">
      <c r="A9397" s="1">
        <v>0.23899999999999999</v>
      </c>
      <c r="B9397" s="1">
        <v>0.13800000000000001</v>
      </c>
      <c r="C9397">
        <v>7.9311900000000005E-2</v>
      </c>
    </row>
    <row r="9398" spans="1:5" hidden="1">
      <c r="A9398" s="1">
        <v>0.23899999999999999</v>
      </c>
      <c r="B9398" s="1">
        <v>0.13800000000000001</v>
      </c>
      <c r="C9398">
        <v>6.7306699999999997E-2</v>
      </c>
    </row>
    <row r="9399" spans="1:5" hidden="1">
      <c r="A9399" s="1">
        <v>0.23899999999999999</v>
      </c>
      <c r="B9399" s="1">
        <v>0.13800000000000001</v>
      </c>
      <c r="C9399">
        <v>-8.2456500000000002E-2</v>
      </c>
      <c r="D9399" t="s">
        <v>9455</v>
      </c>
      <c r="E9399" t="s">
        <v>9456</v>
      </c>
    </row>
    <row r="9400" spans="1:5" hidden="1">
      <c r="A9400" s="1">
        <v>0.23899999999999999</v>
      </c>
      <c r="B9400" s="1">
        <v>0.13800000000000001</v>
      </c>
      <c r="C9400">
        <v>0.10300040000000001</v>
      </c>
      <c r="D9400" t="s">
        <v>9457</v>
      </c>
      <c r="E9400" t="s">
        <v>9458</v>
      </c>
    </row>
    <row r="9401" spans="1:5" hidden="1">
      <c r="A9401" s="1">
        <v>0.23899999999999999</v>
      </c>
      <c r="B9401" s="1">
        <v>0.13800000000000001</v>
      </c>
      <c r="C9401">
        <v>-9.6611199999999994E-2</v>
      </c>
      <c r="D9401" t="s">
        <v>9459</v>
      </c>
      <c r="E9401" t="s">
        <v>9460</v>
      </c>
    </row>
    <row r="9402" spans="1:5" hidden="1">
      <c r="A9402" s="1">
        <v>0.23899999999999999</v>
      </c>
      <c r="B9402" s="1">
        <v>0.13800000000000001</v>
      </c>
      <c r="C9402">
        <v>7.5527200000000003E-2</v>
      </c>
      <c r="D9402" t="s">
        <v>9461</v>
      </c>
      <c r="E9402" t="s">
        <v>9462</v>
      </c>
    </row>
    <row r="9403" spans="1:5" hidden="1">
      <c r="A9403" s="1">
        <v>0.23899999999999999</v>
      </c>
      <c r="B9403" s="1">
        <v>0.13800000000000001</v>
      </c>
      <c r="C9403">
        <v>-0.1015834</v>
      </c>
      <c r="D9403" t="s">
        <v>9463</v>
      </c>
      <c r="E9403" t="s">
        <v>9464</v>
      </c>
    </row>
    <row r="9404" spans="1:5" hidden="1">
      <c r="A9404" s="1">
        <v>0.23899999999999999</v>
      </c>
      <c r="B9404" s="1">
        <v>0.13800000000000001</v>
      </c>
      <c r="C9404">
        <v>-0.1003404</v>
      </c>
      <c r="D9404" t="s">
        <v>9465</v>
      </c>
      <c r="E9404" t="s">
        <v>9466</v>
      </c>
    </row>
    <row r="9405" spans="1:5" hidden="1">
      <c r="A9405" s="1">
        <v>0.23899999999999999</v>
      </c>
      <c r="B9405" s="1">
        <v>0.13800000000000001</v>
      </c>
      <c r="C9405">
        <v>-7.3869799999999999E-2</v>
      </c>
    </row>
    <row r="9406" spans="1:5" hidden="1">
      <c r="A9406" s="1">
        <v>0.23899999999999999</v>
      </c>
      <c r="B9406" s="1">
        <v>0.13800000000000001</v>
      </c>
      <c r="C9406">
        <v>6.7299300000000006E-2</v>
      </c>
      <c r="D9406" t="s">
        <v>9467</v>
      </c>
      <c r="E9406" t="s">
        <v>9468</v>
      </c>
    </row>
    <row r="9407" spans="1:5" hidden="1">
      <c r="A9407" s="1">
        <v>0.23899999999999999</v>
      </c>
      <c r="B9407" s="1">
        <v>0.13800000000000001</v>
      </c>
      <c r="C9407">
        <v>-8.9019600000000004E-2</v>
      </c>
    </row>
    <row r="9408" spans="1:5" hidden="1">
      <c r="A9408" s="1">
        <v>0.23899999999999999</v>
      </c>
      <c r="B9408" s="1">
        <v>0.13800000000000001</v>
      </c>
      <c r="C9408">
        <v>-7.3455400000000004E-2</v>
      </c>
    </row>
    <row r="9409" spans="1:5" hidden="1">
      <c r="A9409" s="1">
        <v>0.23899999999999999</v>
      </c>
      <c r="B9409" s="1">
        <v>0.13800000000000001</v>
      </c>
      <c r="C9409">
        <v>-8.91898E-2</v>
      </c>
    </row>
    <row r="9410" spans="1:5" hidden="1">
      <c r="A9410" s="1">
        <v>0.23899999999999999</v>
      </c>
      <c r="B9410" s="1">
        <v>0.13800000000000001</v>
      </c>
      <c r="C9410">
        <v>0.10390679999999999</v>
      </c>
    </row>
    <row r="9411" spans="1:5" hidden="1">
      <c r="A9411" s="1">
        <v>0.23899999999999999</v>
      </c>
      <c r="B9411" s="1">
        <v>0.13800000000000001</v>
      </c>
      <c r="C9411">
        <v>7.9519099999999995E-2</v>
      </c>
    </row>
    <row r="9412" spans="1:5" hidden="1">
      <c r="A9412" s="1">
        <v>0.23899999999999999</v>
      </c>
      <c r="B9412" s="1">
        <v>0.13800000000000001</v>
      </c>
      <c r="C9412">
        <v>-9.0210899999999997E-2</v>
      </c>
    </row>
    <row r="9413" spans="1:5" hidden="1">
      <c r="A9413" s="1">
        <v>0.23899999999999999</v>
      </c>
      <c r="B9413" s="1">
        <v>0.13800000000000001</v>
      </c>
      <c r="C9413">
        <v>-7.1390999999999996E-2</v>
      </c>
    </row>
    <row r="9414" spans="1:5" hidden="1">
      <c r="A9414" s="1">
        <v>0.23899999999999999</v>
      </c>
      <c r="B9414" s="1">
        <v>0.13800000000000001</v>
      </c>
      <c r="C9414">
        <v>8.3510899999999999E-2</v>
      </c>
    </row>
    <row r="9415" spans="1:5" hidden="1">
      <c r="A9415" s="1">
        <v>0.24</v>
      </c>
      <c r="B9415" s="1">
        <v>0.13800000000000001</v>
      </c>
      <c r="C9415">
        <v>-8.94118E-2</v>
      </c>
      <c r="D9415" t="s">
        <v>9469</v>
      </c>
      <c r="E9415" t="s">
        <v>9470</v>
      </c>
    </row>
    <row r="9416" spans="1:5" hidden="1">
      <c r="A9416" s="1">
        <v>0.24</v>
      </c>
      <c r="B9416" s="1">
        <v>0.13900000000000001</v>
      </c>
      <c r="C9416">
        <v>6.5060999999999994E-2</v>
      </c>
      <c r="D9416" t="s">
        <v>9471</v>
      </c>
      <c r="E9416" t="s">
        <v>9472</v>
      </c>
    </row>
    <row r="9417" spans="1:5" hidden="1">
      <c r="A9417" s="1">
        <v>0.24</v>
      </c>
      <c r="B9417" s="1">
        <v>0.13900000000000001</v>
      </c>
      <c r="C9417">
        <v>0.11009620000000001</v>
      </c>
    </row>
    <row r="9418" spans="1:5" hidden="1">
      <c r="A9418" s="1">
        <v>0.24</v>
      </c>
      <c r="B9418" s="1">
        <v>0.13900000000000001</v>
      </c>
      <c r="C9418">
        <v>7.8912300000000005E-2</v>
      </c>
      <c r="D9418" t="s">
        <v>9473</v>
      </c>
      <c r="E9418" t="s">
        <v>9474</v>
      </c>
    </row>
    <row r="9419" spans="1:5" hidden="1">
      <c r="A9419" s="1">
        <v>0.24</v>
      </c>
      <c r="B9419" s="1">
        <v>0.13900000000000001</v>
      </c>
      <c r="C9419">
        <v>6.5523499999999998E-2</v>
      </c>
      <c r="D9419" t="s">
        <v>9475</v>
      </c>
      <c r="E9419" t="s">
        <v>9476</v>
      </c>
    </row>
    <row r="9420" spans="1:5" hidden="1">
      <c r="A9420" s="1">
        <v>0.24</v>
      </c>
      <c r="B9420" s="1">
        <v>0.13900000000000001</v>
      </c>
      <c r="C9420">
        <v>0.11539770000000001</v>
      </c>
      <c r="D9420" t="s">
        <v>9477</v>
      </c>
      <c r="E9420" t="s">
        <v>9478</v>
      </c>
    </row>
    <row r="9421" spans="1:5" hidden="1">
      <c r="A9421" s="1">
        <v>0.24</v>
      </c>
      <c r="B9421" s="1">
        <v>0.13900000000000001</v>
      </c>
      <c r="C9421">
        <v>7.9763200000000006E-2</v>
      </c>
      <c r="D9421" t="s">
        <v>9479</v>
      </c>
      <c r="E9421" t="s">
        <v>9480</v>
      </c>
    </row>
    <row r="9422" spans="1:5" hidden="1">
      <c r="A9422" s="1">
        <v>0.24</v>
      </c>
      <c r="B9422" s="1">
        <v>0.13900000000000001</v>
      </c>
      <c r="C9422">
        <v>-0.1303848</v>
      </c>
    </row>
    <row r="9423" spans="1:5" hidden="1">
      <c r="A9423" s="1">
        <v>0.24</v>
      </c>
      <c r="B9423" s="1">
        <v>0.13900000000000001</v>
      </c>
      <c r="C9423">
        <v>8.9888999999999997E-2</v>
      </c>
      <c r="D9423" t="s">
        <v>9481</v>
      </c>
      <c r="E9423" t="s">
        <v>9482</v>
      </c>
    </row>
    <row r="9424" spans="1:5" hidden="1">
      <c r="A9424" s="1">
        <v>0.24</v>
      </c>
      <c r="B9424" s="1">
        <v>0.13900000000000001</v>
      </c>
      <c r="C9424">
        <v>-9.4184199999999996E-2</v>
      </c>
    </row>
    <row r="9425" spans="1:5" hidden="1">
      <c r="A9425" s="1">
        <v>0.24</v>
      </c>
      <c r="B9425" s="1">
        <v>0.13900000000000001</v>
      </c>
      <c r="C9425">
        <v>0.120148</v>
      </c>
    </row>
    <row r="9426" spans="1:5" hidden="1">
      <c r="A9426" s="1">
        <v>0.24</v>
      </c>
      <c r="B9426" s="1">
        <v>0.13900000000000001</v>
      </c>
      <c r="C9426">
        <v>6.5915600000000005E-2</v>
      </c>
      <c r="D9426" t="s">
        <v>9483</v>
      </c>
      <c r="E9426" t="s">
        <v>9484</v>
      </c>
    </row>
    <row r="9427" spans="1:5" hidden="1">
      <c r="A9427" s="1">
        <v>0.24</v>
      </c>
      <c r="B9427" s="1">
        <v>0.13900000000000001</v>
      </c>
      <c r="C9427">
        <v>-7.5186799999999998E-2</v>
      </c>
    </row>
    <row r="9428" spans="1:5" hidden="1">
      <c r="A9428" s="1">
        <v>0.24099999999999999</v>
      </c>
      <c r="B9428" s="1">
        <v>0.13900000000000001</v>
      </c>
      <c r="C9428">
        <v>7.8183500000000003E-2</v>
      </c>
    </row>
    <row r="9429" spans="1:5" hidden="1">
      <c r="A9429" s="1">
        <v>0.24099999999999999</v>
      </c>
      <c r="B9429" s="1">
        <v>0.13900000000000001</v>
      </c>
      <c r="C9429">
        <v>-0.16410279999999999</v>
      </c>
      <c r="D9429" t="s">
        <v>9485</v>
      </c>
      <c r="E9429" t="s">
        <v>9486</v>
      </c>
    </row>
    <row r="9430" spans="1:5" hidden="1">
      <c r="A9430" s="1">
        <v>0.24099999999999999</v>
      </c>
      <c r="B9430" s="1">
        <v>0.13900000000000001</v>
      </c>
      <c r="C9430">
        <v>-8.0162800000000006E-2</v>
      </c>
    </row>
    <row r="9431" spans="1:5" hidden="1">
      <c r="A9431" s="1">
        <v>0.24099999999999999</v>
      </c>
      <c r="B9431" s="1">
        <v>0.13900000000000001</v>
      </c>
      <c r="C9431">
        <v>-9.9249000000000004E-2</v>
      </c>
    </row>
    <row r="9432" spans="1:5" hidden="1">
      <c r="A9432" s="1">
        <v>0.24099999999999999</v>
      </c>
      <c r="B9432" s="1">
        <v>0.13900000000000001</v>
      </c>
      <c r="C9432">
        <v>0.11296340000000001</v>
      </c>
    </row>
    <row r="9433" spans="1:5" hidden="1">
      <c r="A9433" s="1">
        <v>0.24099999999999999</v>
      </c>
      <c r="B9433" s="1">
        <v>0.13900000000000001</v>
      </c>
      <c r="C9433">
        <v>-8.5745500000000002E-2</v>
      </c>
    </row>
    <row r="9434" spans="1:5" hidden="1">
      <c r="A9434" s="1">
        <v>0.24099999999999999</v>
      </c>
      <c r="B9434" s="1">
        <v>0.13900000000000001</v>
      </c>
      <c r="C9434">
        <v>0.1093045</v>
      </c>
      <c r="D9434" t="s">
        <v>9487</v>
      </c>
      <c r="E9434" t="s">
        <v>9488</v>
      </c>
    </row>
    <row r="9435" spans="1:5" hidden="1">
      <c r="A9435" s="1">
        <v>0.24099999999999999</v>
      </c>
      <c r="B9435" s="1">
        <v>0.14000000000000001</v>
      </c>
      <c r="C9435">
        <v>9.0665899999999994E-2</v>
      </c>
      <c r="D9435" t="s">
        <v>9489</v>
      </c>
      <c r="E9435" t="s">
        <v>9490</v>
      </c>
    </row>
    <row r="9436" spans="1:5" hidden="1">
      <c r="A9436" s="1">
        <v>0.24099999999999999</v>
      </c>
      <c r="B9436" s="1">
        <v>0.14000000000000001</v>
      </c>
      <c r="C9436">
        <v>0.1042619</v>
      </c>
      <c r="D9436" t="s">
        <v>9491</v>
      </c>
      <c r="E9436" t="s">
        <v>9492</v>
      </c>
    </row>
    <row r="9437" spans="1:5" hidden="1">
      <c r="A9437" s="1">
        <v>0.24099999999999999</v>
      </c>
      <c r="B9437" s="1">
        <v>0.14000000000000001</v>
      </c>
      <c r="C9437">
        <v>8.8105799999999998E-2</v>
      </c>
    </row>
    <row r="9438" spans="1:5" hidden="1">
      <c r="A9438" s="1">
        <v>0.24099999999999999</v>
      </c>
      <c r="B9438" s="1">
        <v>0.14000000000000001</v>
      </c>
      <c r="C9438">
        <v>0.13036629999999999</v>
      </c>
    </row>
    <row r="9439" spans="1:5" hidden="1">
      <c r="A9439" s="1">
        <v>0.24099999999999999</v>
      </c>
      <c r="B9439" s="1">
        <v>0.14000000000000001</v>
      </c>
      <c r="C9439">
        <v>-7.1324499999999999E-2</v>
      </c>
      <c r="D9439" t="s">
        <v>9493</v>
      </c>
      <c r="E9439" t="s">
        <v>9494</v>
      </c>
    </row>
    <row r="9440" spans="1:5" hidden="1">
      <c r="A9440" s="1">
        <v>0.24099999999999999</v>
      </c>
      <c r="B9440" s="1">
        <v>0.14000000000000001</v>
      </c>
      <c r="C9440">
        <v>-8.5438399999999998E-2</v>
      </c>
      <c r="D9440" t="s">
        <v>9495</v>
      </c>
      <c r="E9440" t="s">
        <v>9496</v>
      </c>
    </row>
    <row r="9441" spans="1:5" hidden="1">
      <c r="A9441" s="1">
        <v>0.24199999999999999</v>
      </c>
      <c r="B9441" s="1">
        <v>0.14000000000000001</v>
      </c>
      <c r="C9441">
        <v>7.3840199999999995E-2</v>
      </c>
    </row>
    <row r="9442" spans="1:5" hidden="1">
      <c r="A9442" s="1">
        <v>0.24199999999999999</v>
      </c>
      <c r="B9442" s="1">
        <v>0.14000000000000001</v>
      </c>
      <c r="C9442">
        <v>6.7280800000000002E-2</v>
      </c>
    </row>
    <row r="9443" spans="1:5" hidden="1">
      <c r="A9443" s="1">
        <v>0.24199999999999999</v>
      </c>
      <c r="B9443" s="1">
        <v>0.14000000000000001</v>
      </c>
      <c r="C9443">
        <v>-9.3721799999999994E-2</v>
      </c>
      <c r="D9443" t="s">
        <v>9497</v>
      </c>
      <c r="E9443" t="s">
        <v>9498</v>
      </c>
    </row>
    <row r="9444" spans="1:5" hidden="1">
      <c r="A9444" s="1">
        <v>0.24199999999999999</v>
      </c>
      <c r="B9444" s="1">
        <v>0.14000000000000001</v>
      </c>
      <c r="C9444">
        <v>-9.3799499999999994E-2</v>
      </c>
    </row>
    <row r="9445" spans="1:5" hidden="1">
      <c r="A9445" s="1">
        <v>0.24199999999999999</v>
      </c>
      <c r="B9445" s="1">
        <v>0.14000000000000001</v>
      </c>
      <c r="C9445">
        <v>9.3155799999999997E-2</v>
      </c>
      <c r="D9445" t="s">
        <v>9499</v>
      </c>
      <c r="E9445" t="s">
        <v>9500</v>
      </c>
    </row>
    <row r="9446" spans="1:5" hidden="1">
      <c r="A9446" s="1">
        <v>0.24199999999999999</v>
      </c>
      <c r="B9446" s="1">
        <v>0.14000000000000001</v>
      </c>
      <c r="C9446">
        <v>0.12811690000000001</v>
      </c>
      <c r="D9446" t="s">
        <v>9501</v>
      </c>
      <c r="E9446" t="s">
        <v>9502</v>
      </c>
    </row>
    <row r="9447" spans="1:5" hidden="1">
      <c r="A9447" s="1">
        <v>0.24199999999999999</v>
      </c>
      <c r="B9447" s="1">
        <v>0.14000000000000001</v>
      </c>
      <c r="C9447">
        <v>7.3570099999999999E-2</v>
      </c>
    </row>
    <row r="9448" spans="1:5" hidden="1">
      <c r="A9448" s="1">
        <v>0.24199999999999999</v>
      </c>
      <c r="B9448" s="1">
        <v>0.14000000000000001</v>
      </c>
      <c r="C9448">
        <v>-9.3425800000000003E-2</v>
      </c>
      <c r="D9448" t="s">
        <v>9503</v>
      </c>
      <c r="E9448" t="s">
        <v>9504</v>
      </c>
    </row>
    <row r="9449" spans="1:5" hidden="1">
      <c r="A9449" s="1">
        <v>0.24199999999999999</v>
      </c>
      <c r="B9449" s="1">
        <v>0.14000000000000001</v>
      </c>
      <c r="C9449">
        <v>-0.1172179</v>
      </c>
      <c r="D9449" t="s">
        <v>9505</v>
      </c>
      <c r="E9449" t="s">
        <v>9506</v>
      </c>
    </row>
    <row r="9450" spans="1:5" hidden="1">
      <c r="A9450" s="1">
        <v>0.24199999999999999</v>
      </c>
      <c r="B9450" s="1">
        <v>0.14099999999999999</v>
      </c>
      <c r="C9450">
        <v>9.1760999999999995E-2</v>
      </c>
      <c r="D9450" t="s">
        <v>9507</v>
      </c>
      <c r="E9450" t="s">
        <v>9508</v>
      </c>
    </row>
    <row r="9451" spans="1:5" hidden="1">
      <c r="A9451" s="1">
        <v>0.24199999999999999</v>
      </c>
      <c r="B9451" s="1">
        <v>0.14099999999999999</v>
      </c>
      <c r="C9451">
        <v>6.6566799999999995E-2</v>
      </c>
    </row>
    <row r="9452" spans="1:5" hidden="1">
      <c r="A9452" s="1">
        <v>0.24199999999999999</v>
      </c>
      <c r="B9452" s="1">
        <v>0.14099999999999999</v>
      </c>
      <c r="C9452">
        <v>8.16278E-2</v>
      </c>
    </row>
    <row r="9453" spans="1:5" hidden="1">
      <c r="A9453" s="1">
        <v>0.24199999999999999</v>
      </c>
      <c r="B9453" s="1">
        <v>0.14099999999999999</v>
      </c>
      <c r="C9453">
        <v>8.4876099999999996E-2</v>
      </c>
      <c r="D9453" t="s">
        <v>9509</v>
      </c>
      <c r="E9453" t="s">
        <v>9510</v>
      </c>
    </row>
    <row r="9454" spans="1:5" hidden="1">
      <c r="A9454" s="1">
        <v>0.24199999999999999</v>
      </c>
      <c r="B9454" s="1">
        <v>0.14099999999999999</v>
      </c>
      <c r="C9454">
        <v>-9.8461000000000007E-2</v>
      </c>
    </row>
    <row r="9455" spans="1:5" hidden="1">
      <c r="A9455" s="1">
        <v>0.24199999999999999</v>
      </c>
      <c r="B9455" s="1">
        <v>0.14099999999999999</v>
      </c>
      <c r="C9455">
        <v>6.7739499999999994E-2</v>
      </c>
      <c r="D9455" t="s">
        <v>9511</v>
      </c>
      <c r="E9455" t="s">
        <v>9512</v>
      </c>
    </row>
    <row r="9456" spans="1:5" hidden="1">
      <c r="A9456" s="1">
        <v>0.24299999999999999</v>
      </c>
      <c r="B9456" s="1">
        <v>0.14099999999999999</v>
      </c>
      <c r="C9456">
        <v>0.1150351</v>
      </c>
      <c r="D9456" t="s">
        <v>9513</v>
      </c>
      <c r="E9456" t="s">
        <v>9514</v>
      </c>
    </row>
    <row r="9457" spans="1:5" hidden="1">
      <c r="A9457" s="1">
        <v>0.24299999999999999</v>
      </c>
      <c r="B9457" s="1">
        <v>0.14099999999999999</v>
      </c>
      <c r="C9457">
        <v>8.3170599999999997E-2</v>
      </c>
    </row>
    <row r="9458" spans="1:5" hidden="1">
      <c r="A9458" s="1">
        <v>0.24299999999999999</v>
      </c>
      <c r="B9458" s="1">
        <v>0.14099999999999999</v>
      </c>
      <c r="C9458">
        <v>0.10172399999999999</v>
      </c>
      <c r="D9458" t="s">
        <v>9515</v>
      </c>
      <c r="E9458" t="s">
        <v>9516</v>
      </c>
    </row>
    <row r="9459" spans="1:5" hidden="1">
      <c r="A9459" s="1">
        <v>0.24299999999999999</v>
      </c>
      <c r="B9459" s="1">
        <v>0.14099999999999999</v>
      </c>
      <c r="C9459">
        <v>-0.10311140000000001</v>
      </c>
      <c r="D9459" t="s">
        <v>9517</v>
      </c>
      <c r="E9459" t="s">
        <v>9518</v>
      </c>
    </row>
    <row r="9460" spans="1:5" hidden="1">
      <c r="A9460" s="1">
        <v>0.24299999999999999</v>
      </c>
      <c r="B9460" s="1">
        <v>0.14099999999999999</v>
      </c>
      <c r="C9460">
        <v>7.5656699999999993E-2</v>
      </c>
      <c r="D9460" t="s">
        <v>9519</v>
      </c>
      <c r="E9460" t="s">
        <v>9520</v>
      </c>
    </row>
    <row r="9461" spans="1:5" hidden="1">
      <c r="A9461" s="1">
        <v>0.24299999999999999</v>
      </c>
      <c r="B9461" s="1">
        <v>0.14099999999999999</v>
      </c>
      <c r="C9461">
        <v>-8.3148399999999997E-2</v>
      </c>
    </row>
    <row r="9462" spans="1:5" hidden="1">
      <c r="A9462" s="1">
        <v>0.24299999999999999</v>
      </c>
      <c r="B9462" s="1">
        <v>0.14099999999999999</v>
      </c>
      <c r="C9462">
        <v>-0.12096560000000001</v>
      </c>
      <c r="D9462" t="s">
        <v>9521</v>
      </c>
      <c r="E9462" t="s">
        <v>9521</v>
      </c>
    </row>
    <row r="9463" spans="1:5" hidden="1">
      <c r="A9463" s="1">
        <v>0.24299999999999999</v>
      </c>
      <c r="B9463" s="1">
        <v>0.14099999999999999</v>
      </c>
      <c r="C9463">
        <v>9.8620100000000002E-2</v>
      </c>
    </row>
    <row r="9464" spans="1:5" hidden="1">
      <c r="A9464" s="1">
        <v>0.24299999999999999</v>
      </c>
      <c r="B9464" s="1">
        <v>0.14099999999999999</v>
      </c>
      <c r="C9464">
        <v>-8.1979300000000005E-2</v>
      </c>
    </row>
    <row r="9465" spans="1:5" hidden="1">
      <c r="A9465" s="1">
        <v>0.24299999999999999</v>
      </c>
      <c r="B9465" s="1">
        <v>0.14099999999999999</v>
      </c>
      <c r="C9465">
        <v>-8.4557900000000005E-2</v>
      </c>
      <c r="D9465" t="s">
        <v>9522</v>
      </c>
      <c r="E9465" t="s">
        <v>9523</v>
      </c>
    </row>
    <row r="9466" spans="1:5" hidden="1">
      <c r="A9466" s="1">
        <v>0.24299999999999999</v>
      </c>
      <c r="B9466" s="1">
        <v>0.14099999999999999</v>
      </c>
      <c r="C9466">
        <v>6.3969700000000004E-2</v>
      </c>
      <c r="D9466" t="s">
        <v>9524</v>
      </c>
      <c r="E9466" t="s">
        <v>9525</v>
      </c>
    </row>
    <row r="9467" spans="1:5" hidden="1">
      <c r="A9467" s="1">
        <v>0.24299999999999999</v>
      </c>
      <c r="B9467" s="1">
        <v>0.14099999999999999</v>
      </c>
      <c r="C9467">
        <v>-0.19545319999999999</v>
      </c>
      <c r="D9467" t="s">
        <v>9526</v>
      </c>
      <c r="E9467" t="s">
        <v>9527</v>
      </c>
    </row>
    <row r="9468" spans="1:5" hidden="1">
      <c r="A9468" s="1">
        <v>0.24299999999999999</v>
      </c>
      <c r="B9468" s="1">
        <v>0.14099999999999999</v>
      </c>
      <c r="C9468">
        <v>-6.2164299999999999E-2</v>
      </c>
    </row>
    <row r="9469" spans="1:5" hidden="1">
      <c r="A9469" s="1">
        <v>0.24299999999999999</v>
      </c>
      <c r="B9469" s="1">
        <v>0.14099999999999999</v>
      </c>
      <c r="C9469">
        <v>9.49797E-2</v>
      </c>
      <c r="D9469" t="s">
        <v>9528</v>
      </c>
      <c r="E9469" t="s">
        <v>9529</v>
      </c>
    </row>
    <row r="9470" spans="1:5" hidden="1">
      <c r="A9470" s="1">
        <v>0.24299999999999999</v>
      </c>
      <c r="B9470" s="1">
        <v>0.14199999999999999</v>
      </c>
      <c r="C9470">
        <v>-7.3399900000000004E-2</v>
      </c>
      <c r="D9470" t="s">
        <v>9419</v>
      </c>
      <c r="E9470" t="s">
        <v>9420</v>
      </c>
    </row>
    <row r="9471" spans="1:5" hidden="1">
      <c r="A9471" s="1">
        <v>0.24399999999999999</v>
      </c>
      <c r="B9471" s="1">
        <v>0.14199999999999999</v>
      </c>
      <c r="C9471">
        <v>-8.8638499999999995E-2</v>
      </c>
      <c r="D9471" t="s">
        <v>9530</v>
      </c>
      <c r="E9471" t="s">
        <v>9531</v>
      </c>
    </row>
    <row r="9472" spans="1:5" hidden="1">
      <c r="A9472" s="1">
        <v>0.24399999999999999</v>
      </c>
      <c r="B9472" s="1">
        <v>0.14199999999999999</v>
      </c>
      <c r="C9472">
        <v>-5.8627499999999999E-2</v>
      </c>
    </row>
    <row r="9473" spans="1:5" hidden="1">
      <c r="A9473" s="1">
        <v>0.24399999999999999</v>
      </c>
      <c r="B9473" s="1">
        <v>0.14199999999999999</v>
      </c>
      <c r="C9473">
        <v>-6.4465400000000006E-2</v>
      </c>
    </row>
    <row r="9474" spans="1:5" hidden="1">
      <c r="A9474" s="1">
        <v>0.24399999999999999</v>
      </c>
      <c r="B9474" s="1">
        <v>0.14199999999999999</v>
      </c>
      <c r="C9474">
        <v>6.9211999999999996E-2</v>
      </c>
    </row>
    <row r="9475" spans="1:5" hidden="1">
      <c r="A9475" s="1">
        <v>0.24399999999999999</v>
      </c>
      <c r="B9475" s="1">
        <v>0.14199999999999999</v>
      </c>
      <c r="C9475">
        <v>-8.3015199999999997E-2</v>
      </c>
    </row>
    <row r="9476" spans="1:5" hidden="1">
      <c r="A9476" s="1">
        <v>0.24399999999999999</v>
      </c>
      <c r="B9476" s="1">
        <v>0.14199999999999999</v>
      </c>
      <c r="C9476">
        <v>6.1431699999999999E-2</v>
      </c>
    </row>
    <row r="9477" spans="1:5" hidden="1">
      <c r="A9477" s="1">
        <v>0.24399999999999999</v>
      </c>
      <c r="B9477" s="1">
        <v>0.14199999999999999</v>
      </c>
      <c r="C9477">
        <v>8.9685500000000001E-2</v>
      </c>
    </row>
    <row r="9478" spans="1:5" hidden="1">
      <c r="A9478" s="1">
        <v>0.24399999999999999</v>
      </c>
      <c r="B9478" s="1">
        <v>0.14199999999999999</v>
      </c>
      <c r="C9478">
        <v>6.8623799999999999E-2</v>
      </c>
      <c r="D9478" t="s">
        <v>1778</v>
      </c>
      <c r="E9478" t="s">
        <v>1779</v>
      </c>
    </row>
    <row r="9479" spans="1:5" hidden="1">
      <c r="A9479" s="1">
        <v>0.24399999999999999</v>
      </c>
      <c r="B9479" s="1">
        <v>0.14199999999999999</v>
      </c>
      <c r="C9479">
        <v>-6.4428399999999997E-2</v>
      </c>
      <c r="D9479" t="s">
        <v>9532</v>
      </c>
      <c r="E9479" t="s">
        <v>9533</v>
      </c>
    </row>
    <row r="9480" spans="1:5" hidden="1">
      <c r="A9480" s="1">
        <v>0.24399999999999999</v>
      </c>
      <c r="B9480" s="1">
        <v>0.14199999999999999</v>
      </c>
      <c r="C9480">
        <v>-7.5290399999999993E-2</v>
      </c>
      <c r="D9480" t="s">
        <v>9534</v>
      </c>
      <c r="E9480" t="s">
        <v>9535</v>
      </c>
    </row>
    <row r="9481" spans="1:5" hidden="1">
      <c r="A9481" s="1">
        <v>0.245</v>
      </c>
      <c r="B9481" s="1">
        <v>0.14199999999999999</v>
      </c>
      <c r="C9481">
        <v>0.13320009999999999</v>
      </c>
      <c r="D9481" t="s">
        <v>9536</v>
      </c>
      <c r="E9481" t="s">
        <v>9537</v>
      </c>
    </row>
    <row r="9482" spans="1:5" hidden="1">
      <c r="A9482" s="1">
        <v>0.245</v>
      </c>
      <c r="B9482" s="1">
        <v>0.14199999999999999</v>
      </c>
      <c r="C9482">
        <v>7.8712500000000005E-2</v>
      </c>
    </row>
    <row r="9483" spans="1:5" hidden="1">
      <c r="A9483" s="1">
        <v>0.245</v>
      </c>
      <c r="B9483" s="1">
        <v>0.14299999999999999</v>
      </c>
      <c r="C9483">
        <v>-7.2031100000000001E-2</v>
      </c>
      <c r="D9483" t="s">
        <v>9538</v>
      </c>
      <c r="E9483" t="s">
        <v>9539</v>
      </c>
    </row>
    <row r="9484" spans="1:5" hidden="1">
      <c r="A9484" s="1">
        <v>0.245</v>
      </c>
      <c r="B9484" s="1">
        <v>0.14299999999999999</v>
      </c>
      <c r="C9484">
        <v>-0.28047719999999998</v>
      </c>
      <c r="D9484" t="s">
        <v>9540</v>
      </c>
      <c r="E9484" t="s">
        <v>9541</v>
      </c>
    </row>
    <row r="9485" spans="1:5" hidden="1">
      <c r="A9485" s="1">
        <v>0.245</v>
      </c>
      <c r="B9485" s="1">
        <v>0.14299999999999999</v>
      </c>
      <c r="C9485">
        <v>-9.4187900000000005E-2</v>
      </c>
    </row>
    <row r="9486" spans="1:5" hidden="1">
      <c r="A9486" s="1">
        <v>0.245</v>
      </c>
      <c r="B9486" s="1">
        <v>0.14299999999999999</v>
      </c>
      <c r="C9486">
        <v>-8.2493499999999997E-2</v>
      </c>
    </row>
    <row r="9487" spans="1:5" hidden="1">
      <c r="A9487" s="1">
        <v>0.245</v>
      </c>
      <c r="B9487" s="1">
        <v>0.14299999999999999</v>
      </c>
      <c r="C9487">
        <v>-9.0758400000000003E-2</v>
      </c>
    </row>
    <row r="9488" spans="1:5" hidden="1">
      <c r="A9488" s="1">
        <v>0.245</v>
      </c>
      <c r="B9488" s="1">
        <v>0.14299999999999999</v>
      </c>
      <c r="C9488">
        <v>-8.1801700000000005E-2</v>
      </c>
    </row>
    <row r="9489" spans="1:5" hidden="1">
      <c r="A9489" s="1">
        <v>0.245</v>
      </c>
      <c r="B9489" s="1">
        <v>0.14299999999999999</v>
      </c>
      <c r="C9489">
        <v>-0.1027488</v>
      </c>
    </row>
    <row r="9490" spans="1:5" hidden="1">
      <c r="A9490" s="1">
        <v>0.245</v>
      </c>
      <c r="B9490" s="1">
        <v>0.14299999999999999</v>
      </c>
      <c r="C9490">
        <v>-7.7528700000000006E-2</v>
      </c>
      <c r="D9490" t="s">
        <v>9542</v>
      </c>
      <c r="E9490" t="s">
        <v>9543</v>
      </c>
    </row>
    <row r="9491" spans="1:5" hidden="1">
      <c r="A9491" s="1">
        <v>0.245</v>
      </c>
      <c r="B9491" s="1">
        <v>0.14299999999999999</v>
      </c>
      <c r="C9491">
        <v>-8.6770299999999995E-2</v>
      </c>
    </row>
    <row r="9492" spans="1:5" hidden="1">
      <c r="A9492" s="1">
        <v>0.245</v>
      </c>
      <c r="B9492" s="1">
        <v>0.14299999999999999</v>
      </c>
      <c r="C9492">
        <v>-7.5368099999999993E-2</v>
      </c>
    </row>
    <row r="9493" spans="1:5" hidden="1">
      <c r="A9493" s="1">
        <v>0.245</v>
      </c>
      <c r="B9493" s="1">
        <v>0.14299999999999999</v>
      </c>
      <c r="C9493">
        <v>-9.6870100000000001E-2</v>
      </c>
      <c r="D9493" t="s">
        <v>9544</v>
      </c>
      <c r="E9493" t="s">
        <v>9545</v>
      </c>
    </row>
    <row r="9494" spans="1:5" hidden="1">
      <c r="A9494" s="1">
        <v>0.245</v>
      </c>
      <c r="B9494" s="1">
        <v>0.14299999999999999</v>
      </c>
      <c r="C9494">
        <v>7.1487200000000001E-2</v>
      </c>
      <c r="D9494" t="s">
        <v>9546</v>
      </c>
      <c r="E9494" t="s">
        <v>9547</v>
      </c>
    </row>
    <row r="9495" spans="1:5" hidden="1">
      <c r="A9495" s="1">
        <v>0.246</v>
      </c>
      <c r="B9495" s="1">
        <v>0.14299999999999999</v>
      </c>
      <c r="C9495">
        <v>-7.2363999999999998E-2</v>
      </c>
    </row>
    <row r="9496" spans="1:5" hidden="1">
      <c r="A9496" s="1">
        <v>0.246</v>
      </c>
      <c r="B9496" s="1">
        <v>0.14299999999999999</v>
      </c>
      <c r="C9496">
        <v>-9.9341499999999999E-2</v>
      </c>
    </row>
    <row r="9497" spans="1:5" hidden="1">
      <c r="A9497" s="1">
        <v>0.246</v>
      </c>
      <c r="B9497" s="1">
        <v>0.14299999999999999</v>
      </c>
      <c r="C9497">
        <v>-9.6614900000000004E-2</v>
      </c>
    </row>
    <row r="9498" spans="1:5" hidden="1">
      <c r="A9498" s="1">
        <v>0.246</v>
      </c>
      <c r="B9498" s="1">
        <v>0.14299999999999999</v>
      </c>
      <c r="C9498">
        <v>8.5190500000000002E-2</v>
      </c>
    </row>
    <row r="9499" spans="1:5" hidden="1">
      <c r="A9499" s="1">
        <v>0.246</v>
      </c>
      <c r="B9499" s="1">
        <v>0.14299999999999999</v>
      </c>
      <c r="C9499">
        <v>-8.5767700000000002E-2</v>
      </c>
    </row>
    <row r="9500" spans="1:5" hidden="1">
      <c r="A9500" s="1">
        <v>0.246</v>
      </c>
      <c r="B9500" s="1">
        <v>0.14399999999999999</v>
      </c>
      <c r="C9500">
        <v>6.02035E-2</v>
      </c>
      <c r="D9500" t="s">
        <v>9548</v>
      </c>
      <c r="E9500" t="s">
        <v>9549</v>
      </c>
    </row>
    <row r="9501" spans="1:5" hidden="1">
      <c r="A9501" s="1">
        <v>0.246</v>
      </c>
      <c r="B9501" s="1">
        <v>0.14399999999999999</v>
      </c>
      <c r="C9501">
        <v>-8.4217500000000001E-2</v>
      </c>
    </row>
    <row r="9502" spans="1:5" hidden="1">
      <c r="A9502" s="1">
        <v>0.246</v>
      </c>
      <c r="B9502" s="1">
        <v>0.14399999999999999</v>
      </c>
      <c r="C9502">
        <v>9.6137600000000004E-2</v>
      </c>
      <c r="D9502" t="s">
        <v>9550</v>
      </c>
      <c r="E9502" t="s">
        <v>9551</v>
      </c>
    </row>
    <row r="9503" spans="1:5" hidden="1">
      <c r="A9503" s="1">
        <v>0.246</v>
      </c>
      <c r="B9503" s="1">
        <v>0.14399999999999999</v>
      </c>
      <c r="C9503">
        <v>-7.3714399999999999E-2</v>
      </c>
    </row>
    <row r="9504" spans="1:5" hidden="1">
      <c r="A9504" s="1">
        <v>0.246</v>
      </c>
      <c r="B9504" s="1">
        <v>0.14399999999999999</v>
      </c>
      <c r="C9504">
        <v>8.7340000000000001E-2</v>
      </c>
    </row>
    <row r="9505" spans="1:5" hidden="1">
      <c r="A9505" s="1">
        <v>0.246</v>
      </c>
      <c r="B9505" s="1">
        <v>0.14399999999999999</v>
      </c>
      <c r="C9505">
        <v>-9.9533899999999995E-2</v>
      </c>
      <c r="D9505" t="s">
        <v>3128</v>
      </c>
      <c r="E9505" t="s">
        <v>3129</v>
      </c>
    </row>
    <row r="9506" spans="1:5" hidden="1">
      <c r="A9506" s="1">
        <v>0.247</v>
      </c>
      <c r="B9506" s="1">
        <v>0.14399999999999999</v>
      </c>
      <c r="C9506">
        <v>-7.0636299999999999E-2</v>
      </c>
      <c r="D9506" t="s">
        <v>9552</v>
      </c>
      <c r="E9506" t="s">
        <v>9553</v>
      </c>
    </row>
    <row r="9507" spans="1:5" hidden="1">
      <c r="A9507" s="1">
        <v>0.247</v>
      </c>
      <c r="B9507" s="1">
        <v>0.14399999999999999</v>
      </c>
      <c r="C9507">
        <v>9.3392500000000003E-2</v>
      </c>
      <c r="D9507" t="s">
        <v>9554</v>
      </c>
      <c r="E9507" t="s">
        <v>9555</v>
      </c>
    </row>
    <row r="9508" spans="1:5" hidden="1">
      <c r="A9508" s="1">
        <v>0.247</v>
      </c>
      <c r="B9508" s="1">
        <v>0.14399999999999999</v>
      </c>
      <c r="C9508">
        <v>-7.8564599999999998E-2</v>
      </c>
    </row>
    <row r="9509" spans="1:5" hidden="1">
      <c r="A9509" s="1">
        <v>0.247</v>
      </c>
      <c r="B9509" s="1">
        <v>0.14399999999999999</v>
      </c>
      <c r="C9509">
        <v>0.100714</v>
      </c>
      <c r="D9509" t="s">
        <v>9556</v>
      </c>
      <c r="E9509" t="s">
        <v>9557</v>
      </c>
    </row>
    <row r="9510" spans="1:5" hidden="1">
      <c r="A9510" s="1">
        <v>0.247</v>
      </c>
      <c r="B9510" s="1">
        <v>0.14399999999999999</v>
      </c>
      <c r="C9510">
        <v>6.9093600000000005E-2</v>
      </c>
    </row>
    <row r="9511" spans="1:5" hidden="1">
      <c r="A9511" s="1">
        <v>0.247</v>
      </c>
      <c r="B9511" s="1">
        <v>0.14399999999999999</v>
      </c>
      <c r="C9511">
        <v>7.9500600000000005E-2</v>
      </c>
    </row>
    <row r="9512" spans="1:5" hidden="1">
      <c r="A9512" s="1">
        <v>0.247</v>
      </c>
      <c r="B9512" s="1">
        <v>0.14399999999999999</v>
      </c>
      <c r="C9512">
        <v>-8.5434700000000002E-2</v>
      </c>
      <c r="D9512" t="s">
        <v>9558</v>
      </c>
      <c r="E9512" t="s">
        <v>9559</v>
      </c>
    </row>
    <row r="9513" spans="1:5" hidden="1">
      <c r="A9513" s="1">
        <v>0.247</v>
      </c>
      <c r="B9513" s="1">
        <v>0.14399999999999999</v>
      </c>
      <c r="C9513">
        <v>-7.9785400000000006E-2</v>
      </c>
    </row>
    <row r="9514" spans="1:5" hidden="1">
      <c r="A9514" s="1">
        <v>0.247</v>
      </c>
      <c r="B9514" s="1">
        <v>0.14399999999999999</v>
      </c>
      <c r="C9514">
        <v>8.5904599999999998E-2</v>
      </c>
      <c r="D9514" t="s">
        <v>9560</v>
      </c>
      <c r="E9514" t="s">
        <v>9561</v>
      </c>
    </row>
    <row r="9515" spans="1:5" hidden="1">
      <c r="A9515" s="1">
        <v>0.247</v>
      </c>
      <c r="B9515" s="1">
        <v>0.14399999999999999</v>
      </c>
      <c r="C9515">
        <v>6.5908300000000003E-2</v>
      </c>
      <c r="D9515" t="s">
        <v>9562</v>
      </c>
      <c r="E9515" t="s">
        <v>9563</v>
      </c>
    </row>
    <row r="9516" spans="1:5" hidden="1">
      <c r="A9516" s="1">
        <v>0.247</v>
      </c>
      <c r="B9516" s="1">
        <v>0.14399999999999999</v>
      </c>
      <c r="C9516">
        <v>0.1084277</v>
      </c>
    </row>
    <row r="9517" spans="1:5" hidden="1">
      <c r="A9517" s="1">
        <v>0.247</v>
      </c>
      <c r="B9517" s="1">
        <v>0.14499999999999999</v>
      </c>
      <c r="C9517">
        <v>-0.14052899999999999</v>
      </c>
      <c r="D9517" t="s">
        <v>9564</v>
      </c>
      <c r="E9517" t="s">
        <v>9565</v>
      </c>
    </row>
    <row r="9518" spans="1:5" hidden="1">
      <c r="A9518" s="1">
        <v>0.247</v>
      </c>
      <c r="B9518" s="1">
        <v>0.14499999999999999</v>
      </c>
      <c r="C9518">
        <v>8.8205699999999998E-2</v>
      </c>
    </row>
    <row r="9519" spans="1:5" hidden="1">
      <c r="A9519" s="1">
        <v>0.248</v>
      </c>
      <c r="B9519" s="1">
        <v>0.14499999999999999</v>
      </c>
      <c r="C9519">
        <v>-0.1004292</v>
      </c>
      <c r="D9519" t="s">
        <v>9566</v>
      </c>
      <c r="E9519" t="s">
        <v>9567</v>
      </c>
    </row>
    <row r="9520" spans="1:5" hidden="1">
      <c r="A9520" s="1">
        <v>0.248</v>
      </c>
      <c r="B9520" s="1">
        <v>0.14499999999999999</v>
      </c>
      <c r="C9520">
        <v>8.9182399999999995E-2</v>
      </c>
      <c r="D9520" t="s">
        <v>9568</v>
      </c>
      <c r="E9520" t="s">
        <v>9569</v>
      </c>
    </row>
    <row r="9521" spans="1:5" hidden="1">
      <c r="A9521" s="1">
        <v>0.248</v>
      </c>
      <c r="B9521" s="1">
        <v>0.14499999999999999</v>
      </c>
      <c r="C9521">
        <v>8.1320799999999999E-2</v>
      </c>
      <c r="D9521" t="s">
        <v>9570</v>
      </c>
      <c r="E9521" t="s">
        <v>9571</v>
      </c>
    </row>
    <row r="9522" spans="1:5" hidden="1">
      <c r="A9522" s="1">
        <v>0.249</v>
      </c>
      <c r="B9522" s="1">
        <v>0.14499999999999999</v>
      </c>
      <c r="C9522">
        <v>-8.4502400000000005E-2</v>
      </c>
      <c r="D9522" t="s">
        <v>6198</v>
      </c>
      <c r="E9522" t="s">
        <v>6199</v>
      </c>
    </row>
    <row r="9523" spans="1:5" hidden="1">
      <c r="A9523" s="1">
        <v>0.249</v>
      </c>
      <c r="B9523" s="1">
        <v>0.14499999999999999</v>
      </c>
      <c r="C9523">
        <v>-0.13541619999999999</v>
      </c>
    </row>
    <row r="9524" spans="1:5" hidden="1">
      <c r="A9524" s="1">
        <v>0.249</v>
      </c>
      <c r="B9524" s="1">
        <v>0.14599999999999999</v>
      </c>
      <c r="C9524">
        <v>6.9149100000000005E-2</v>
      </c>
    </row>
    <row r="9525" spans="1:5" hidden="1">
      <c r="A9525" s="1">
        <v>0.249</v>
      </c>
      <c r="B9525" s="1">
        <v>0.14599999999999999</v>
      </c>
      <c r="C9525">
        <v>7.5249700000000003E-2</v>
      </c>
      <c r="D9525" t="s">
        <v>9572</v>
      </c>
      <c r="E9525" t="s">
        <v>9573</v>
      </c>
    </row>
    <row r="9526" spans="1:5" hidden="1">
      <c r="A9526" s="1">
        <v>0.249</v>
      </c>
      <c r="B9526" s="1">
        <v>0.14599999999999999</v>
      </c>
      <c r="C9526">
        <v>9.17684E-2</v>
      </c>
      <c r="D9526" t="s">
        <v>9574</v>
      </c>
      <c r="E9526" t="s">
        <v>9575</v>
      </c>
    </row>
    <row r="9527" spans="1:5" hidden="1">
      <c r="A9527" s="1">
        <v>0.249</v>
      </c>
      <c r="B9527" s="1">
        <v>0.14599999999999999</v>
      </c>
      <c r="C9527">
        <v>8.2393599999999997E-2</v>
      </c>
      <c r="D9527" t="s">
        <v>9576</v>
      </c>
      <c r="E9527" t="s">
        <v>9577</v>
      </c>
    </row>
    <row r="9528" spans="1:5" hidden="1">
      <c r="A9528" s="1">
        <v>0.249</v>
      </c>
      <c r="B9528" s="1">
        <v>0.14599999999999999</v>
      </c>
      <c r="C9528">
        <v>7.1313399999999999E-2</v>
      </c>
    </row>
    <row r="9529" spans="1:5" hidden="1">
      <c r="A9529" s="1">
        <v>0.249</v>
      </c>
      <c r="B9529" s="1">
        <v>0.14599999999999999</v>
      </c>
      <c r="C9529">
        <v>7.1468699999999996E-2</v>
      </c>
    </row>
    <row r="9530" spans="1:5" hidden="1">
      <c r="A9530" s="1">
        <v>0.249</v>
      </c>
      <c r="B9530" s="1">
        <v>0.14599999999999999</v>
      </c>
      <c r="C9530">
        <v>-7.7617500000000006E-2</v>
      </c>
    </row>
    <row r="9531" spans="1:5" hidden="1">
      <c r="A9531" s="1">
        <v>0.249</v>
      </c>
      <c r="B9531" s="1">
        <v>0.14599999999999999</v>
      </c>
      <c r="C9531">
        <v>6.8357399999999999E-2</v>
      </c>
      <c r="D9531" t="s">
        <v>9578</v>
      </c>
      <c r="E9531" t="s">
        <v>9579</v>
      </c>
    </row>
    <row r="9532" spans="1:5" hidden="1">
      <c r="A9532" s="1">
        <v>0.249</v>
      </c>
      <c r="B9532" s="1">
        <v>0.14599999999999999</v>
      </c>
      <c r="C9532">
        <v>0.10037740000000001</v>
      </c>
      <c r="D9532" t="s">
        <v>9580</v>
      </c>
      <c r="E9532" t="s">
        <v>9581</v>
      </c>
    </row>
    <row r="9533" spans="1:5" hidden="1">
      <c r="A9533" s="1">
        <v>0.249</v>
      </c>
      <c r="B9533" s="1">
        <v>0.14599999999999999</v>
      </c>
      <c r="C9533">
        <v>7.2993000000000002E-2</v>
      </c>
      <c r="D9533" t="s">
        <v>9582</v>
      </c>
      <c r="E9533" t="s">
        <v>9582</v>
      </c>
    </row>
    <row r="9534" spans="1:5" hidden="1">
      <c r="A9534" s="1">
        <v>0.249</v>
      </c>
      <c r="B9534" s="1">
        <v>0.14599999999999999</v>
      </c>
      <c r="C9534">
        <v>7.2852399999999998E-2</v>
      </c>
      <c r="D9534" t="s">
        <v>9583</v>
      </c>
      <c r="E9534" t="s">
        <v>9584</v>
      </c>
    </row>
    <row r="9535" spans="1:5" hidden="1">
      <c r="A9535" s="1">
        <v>0.249</v>
      </c>
      <c r="B9535" s="1">
        <v>0.14599999999999999</v>
      </c>
      <c r="C9535">
        <v>-7.5061000000000003E-2</v>
      </c>
      <c r="D9535" t="s">
        <v>7968</v>
      </c>
      <c r="E9535" t="s">
        <v>7969</v>
      </c>
    </row>
    <row r="9536" spans="1:5" hidden="1">
      <c r="A9536" s="1">
        <v>0.249</v>
      </c>
      <c r="B9536" s="1">
        <v>0.14599999999999999</v>
      </c>
      <c r="C9536">
        <v>9.8756899999999995E-2</v>
      </c>
    </row>
    <row r="9537" spans="1:5" hidden="1">
      <c r="A9537" s="1">
        <v>0.25</v>
      </c>
      <c r="B9537" s="1">
        <v>0.14599999999999999</v>
      </c>
      <c r="C9537">
        <v>-8.0817600000000003E-2</v>
      </c>
      <c r="D9537" t="s">
        <v>9585</v>
      </c>
      <c r="E9537" t="s">
        <v>9586</v>
      </c>
    </row>
    <row r="9538" spans="1:5" hidden="1">
      <c r="A9538" s="1">
        <v>0.25</v>
      </c>
      <c r="B9538" s="1">
        <v>0.14599999999999999</v>
      </c>
      <c r="C9538">
        <v>0.1184721</v>
      </c>
      <c r="D9538" t="s">
        <v>9587</v>
      </c>
      <c r="E9538" t="s">
        <v>9588</v>
      </c>
    </row>
    <row r="9539" spans="1:5" hidden="1">
      <c r="A9539" s="1">
        <v>0.25</v>
      </c>
      <c r="B9539" s="1">
        <v>0.14599999999999999</v>
      </c>
      <c r="C9539">
        <v>7.3573799999999995E-2</v>
      </c>
      <c r="D9539" t="s">
        <v>4791</v>
      </c>
      <c r="E9539" t="s">
        <v>4792</v>
      </c>
    </row>
    <row r="9540" spans="1:5" hidden="1">
      <c r="A9540" s="1">
        <v>0.25</v>
      </c>
      <c r="B9540" s="1">
        <v>0.14599999999999999</v>
      </c>
      <c r="C9540">
        <v>7.1590799999999996E-2</v>
      </c>
    </row>
    <row r="9541" spans="1:5" hidden="1">
      <c r="A9541" s="1">
        <v>0.25</v>
      </c>
      <c r="B9541" s="1">
        <v>0.14599999999999999</v>
      </c>
      <c r="C9541">
        <v>-7.9234200000000005E-2</v>
      </c>
    </row>
    <row r="9542" spans="1:5" hidden="1">
      <c r="A9542" s="1">
        <v>0.25</v>
      </c>
      <c r="B9542" s="1">
        <v>0.14599999999999999</v>
      </c>
      <c r="C9542">
        <v>-8.3873500000000004E-2</v>
      </c>
    </row>
    <row r="9543" spans="1:5" hidden="1">
      <c r="A9543" s="1">
        <v>0.25</v>
      </c>
      <c r="B9543" s="1">
        <v>0.14599999999999999</v>
      </c>
      <c r="C9543">
        <v>-0.1047429</v>
      </c>
    </row>
    <row r="9544" spans="1:5" hidden="1">
      <c r="A9544" s="1">
        <v>0.25</v>
      </c>
      <c r="B9544" s="1">
        <v>0.14599999999999999</v>
      </c>
      <c r="C9544">
        <v>-8.0418100000000006E-2</v>
      </c>
      <c r="D9544" t="s">
        <v>9589</v>
      </c>
      <c r="E9544" t="s">
        <v>9590</v>
      </c>
    </row>
    <row r="9545" spans="1:5" hidden="1">
      <c r="A9545" s="1">
        <v>0.25</v>
      </c>
      <c r="B9545" s="1">
        <v>0.14699999999999999</v>
      </c>
      <c r="C9545">
        <v>-9.6137600000000004E-2</v>
      </c>
    </row>
    <row r="9546" spans="1:5" hidden="1">
      <c r="A9546" s="1">
        <v>0.25</v>
      </c>
      <c r="B9546" s="1">
        <v>0.14699999999999999</v>
      </c>
      <c r="C9546">
        <v>-9.0432899999999997E-2</v>
      </c>
    </row>
    <row r="9547" spans="1:5" hidden="1">
      <c r="A9547" s="1">
        <v>0.25</v>
      </c>
      <c r="B9547" s="1">
        <v>0.14699999999999999</v>
      </c>
      <c r="C9547">
        <v>7.8745800000000005E-2</v>
      </c>
    </row>
    <row r="9548" spans="1:5" hidden="1">
      <c r="A9548" s="1">
        <v>0.25</v>
      </c>
      <c r="B9548" s="1">
        <v>0.14699999999999999</v>
      </c>
      <c r="C9548">
        <v>-7.5604900000000003E-2</v>
      </c>
      <c r="D9548" t="s">
        <v>9591</v>
      </c>
      <c r="E9548" t="s">
        <v>9592</v>
      </c>
    </row>
    <row r="9549" spans="1:5" hidden="1">
      <c r="A9549" s="1">
        <v>0.25</v>
      </c>
      <c r="B9549" s="1">
        <v>0.14699999999999999</v>
      </c>
      <c r="C9549">
        <v>7.9903799999999997E-2</v>
      </c>
    </row>
    <row r="9550" spans="1:5" hidden="1">
      <c r="A9550" s="1">
        <v>0.25</v>
      </c>
      <c r="B9550" s="1">
        <v>0.14699999999999999</v>
      </c>
      <c r="C9550">
        <v>-8.3229700000000004E-2</v>
      </c>
    </row>
    <row r="9551" spans="1:5" hidden="1">
      <c r="A9551" s="1">
        <v>0.25</v>
      </c>
      <c r="B9551" s="1">
        <v>0.14699999999999999</v>
      </c>
      <c r="C9551">
        <v>7.7761700000000003E-2</v>
      </c>
    </row>
    <row r="9552" spans="1:5" hidden="1">
      <c r="A9552" s="1">
        <v>0.25</v>
      </c>
      <c r="B9552" s="1">
        <v>0.14699999999999999</v>
      </c>
      <c r="C9552">
        <v>6.35849E-2</v>
      </c>
    </row>
    <row r="9553" spans="1:5" hidden="1">
      <c r="A9553" s="1">
        <v>0.251</v>
      </c>
      <c r="B9553" s="1">
        <v>0.14699999999999999</v>
      </c>
      <c r="C9553">
        <v>-8.5937799999999995E-2</v>
      </c>
    </row>
    <row r="9554" spans="1:5" hidden="1">
      <c r="A9554" s="1">
        <v>0.251</v>
      </c>
      <c r="B9554" s="1">
        <v>0.14699999999999999</v>
      </c>
      <c r="C9554">
        <v>0.1091787</v>
      </c>
      <c r="D9554" t="s">
        <v>9593</v>
      </c>
      <c r="E9554" t="s">
        <v>9594</v>
      </c>
    </row>
    <row r="9555" spans="1:5" hidden="1">
      <c r="A9555" s="1">
        <v>0.251</v>
      </c>
      <c r="B9555" s="1">
        <v>0.14699999999999999</v>
      </c>
      <c r="C9555">
        <v>8.3829100000000004E-2</v>
      </c>
      <c r="D9555" t="s">
        <v>9595</v>
      </c>
      <c r="E9555" t="s">
        <v>9596</v>
      </c>
    </row>
    <row r="9556" spans="1:5" hidden="1">
      <c r="A9556" s="1">
        <v>0.251</v>
      </c>
      <c r="B9556" s="1">
        <v>0.14699999999999999</v>
      </c>
      <c r="C9556">
        <v>7.8616400000000003E-2</v>
      </c>
    </row>
    <row r="9557" spans="1:5" hidden="1">
      <c r="A9557" s="1">
        <v>0.251</v>
      </c>
      <c r="B9557" s="1">
        <v>0.14799999999999999</v>
      </c>
      <c r="C9557">
        <v>7.7129100000000006E-2</v>
      </c>
      <c r="D9557" t="s">
        <v>9597</v>
      </c>
      <c r="E9557" t="s">
        <v>9598</v>
      </c>
    </row>
    <row r="9558" spans="1:5" hidden="1">
      <c r="A9558" s="1">
        <v>0.252</v>
      </c>
      <c r="B9558" s="1">
        <v>0.14799999999999999</v>
      </c>
      <c r="C9558">
        <v>-8.7624900000000006E-2</v>
      </c>
      <c r="D9558" t="s">
        <v>9599</v>
      </c>
      <c r="E9558" t="s">
        <v>9600</v>
      </c>
    </row>
    <row r="9559" spans="1:5" hidden="1">
      <c r="A9559" s="1">
        <v>0.252</v>
      </c>
      <c r="B9559" s="1">
        <v>0.14799999999999999</v>
      </c>
      <c r="C9559">
        <v>8.3540500000000004E-2</v>
      </c>
    </row>
    <row r="9560" spans="1:5" hidden="1">
      <c r="A9560" s="1">
        <v>0.252</v>
      </c>
      <c r="B9560" s="1">
        <v>0.14799999999999999</v>
      </c>
      <c r="C9560">
        <v>-7.7843099999999998E-2</v>
      </c>
    </row>
    <row r="9561" spans="1:5" hidden="1">
      <c r="A9561" s="1">
        <v>0.252</v>
      </c>
      <c r="B9561" s="1">
        <v>0.14799999999999999</v>
      </c>
      <c r="C9561">
        <v>-7.3888300000000004E-2</v>
      </c>
    </row>
    <row r="9562" spans="1:5" hidden="1">
      <c r="A9562" s="1">
        <v>0.252</v>
      </c>
      <c r="B9562" s="1">
        <v>0.14799999999999999</v>
      </c>
      <c r="C9562">
        <v>6.9404400000000005E-2</v>
      </c>
      <c r="D9562" t="s">
        <v>9601</v>
      </c>
      <c r="E9562" t="s">
        <v>9602</v>
      </c>
    </row>
    <row r="9563" spans="1:5" hidden="1">
      <c r="A9563" s="1">
        <v>0.252</v>
      </c>
      <c r="B9563" s="1">
        <v>0.14799999999999999</v>
      </c>
      <c r="C9563">
        <v>-0.10553460000000001</v>
      </c>
    </row>
    <row r="9564" spans="1:5" hidden="1">
      <c r="A9564" s="1">
        <v>0.252</v>
      </c>
      <c r="B9564" s="1">
        <v>0.14799999999999999</v>
      </c>
      <c r="C9564">
        <v>6.9663299999999997E-2</v>
      </c>
      <c r="D9564" t="s">
        <v>9603</v>
      </c>
      <c r="E9564" t="s">
        <v>9604</v>
      </c>
    </row>
    <row r="9565" spans="1:5" hidden="1">
      <c r="A9565" s="1">
        <v>0.252</v>
      </c>
      <c r="B9565" s="1">
        <v>0.14799999999999999</v>
      </c>
      <c r="C9565">
        <v>-6.90862E-2</v>
      </c>
    </row>
    <row r="9566" spans="1:5" hidden="1">
      <c r="A9566" s="1">
        <v>0.252</v>
      </c>
      <c r="B9566" s="1">
        <v>0.14799999999999999</v>
      </c>
      <c r="C9566">
        <v>6.90973E-2</v>
      </c>
      <c r="D9566" t="s">
        <v>9605</v>
      </c>
      <c r="E9566" t="s">
        <v>9606</v>
      </c>
    </row>
    <row r="9567" spans="1:5" hidden="1">
      <c r="A9567" s="1">
        <v>0.252</v>
      </c>
      <c r="B9567" s="1">
        <v>0.14799999999999999</v>
      </c>
      <c r="C9567">
        <v>0.1190899</v>
      </c>
      <c r="D9567" t="s">
        <v>9607</v>
      </c>
      <c r="E9567" t="s">
        <v>9608</v>
      </c>
    </row>
    <row r="9568" spans="1:5" hidden="1">
      <c r="A9568" s="1">
        <v>0.253</v>
      </c>
      <c r="B9568" s="1">
        <v>0.14799999999999999</v>
      </c>
      <c r="C9568">
        <v>9.3718099999999999E-2</v>
      </c>
    </row>
    <row r="9569" spans="1:5" hidden="1">
      <c r="A9569" s="1">
        <v>0.253</v>
      </c>
      <c r="B9569" s="1">
        <v>0.14799999999999999</v>
      </c>
      <c r="C9569">
        <v>8.7506500000000001E-2</v>
      </c>
    </row>
    <row r="9570" spans="1:5" hidden="1">
      <c r="A9570" s="1">
        <v>0.253</v>
      </c>
      <c r="B9570" s="1">
        <v>0.14799999999999999</v>
      </c>
      <c r="C9570">
        <v>-7.8142799999999998E-2</v>
      </c>
    </row>
    <row r="9571" spans="1:5" hidden="1">
      <c r="A9571" s="1">
        <v>0.253</v>
      </c>
      <c r="B9571" s="1">
        <v>0.14799999999999999</v>
      </c>
      <c r="C9571">
        <v>-6.5449499999999994E-2</v>
      </c>
    </row>
    <row r="9572" spans="1:5" hidden="1">
      <c r="A9572" s="1">
        <v>0.253</v>
      </c>
      <c r="B9572" s="1">
        <v>0.14899999999999999</v>
      </c>
      <c r="C9572">
        <v>9.0181300000000006E-2</v>
      </c>
      <c r="D9572" t="s">
        <v>9609</v>
      </c>
      <c r="E9572" t="s">
        <v>9610</v>
      </c>
    </row>
    <row r="9573" spans="1:5" hidden="1">
      <c r="A9573" s="1">
        <v>0.253</v>
      </c>
      <c r="B9573" s="1">
        <v>0.14899999999999999</v>
      </c>
      <c r="C9573">
        <v>8.90233E-2</v>
      </c>
    </row>
    <row r="9574" spans="1:5" hidden="1">
      <c r="A9574" s="1">
        <v>0.253</v>
      </c>
      <c r="B9574" s="1">
        <v>0.14899999999999999</v>
      </c>
      <c r="C9574">
        <v>0.1038254</v>
      </c>
      <c r="D9574" t="s">
        <v>9611</v>
      </c>
      <c r="E9574" t="s">
        <v>9612</v>
      </c>
    </row>
    <row r="9575" spans="1:5" hidden="1">
      <c r="A9575" s="1">
        <v>0.253</v>
      </c>
      <c r="B9575" s="1">
        <v>0.14899999999999999</v>
      </c>
      <c r="C9575">
        <v>-6.1335599999999997E-2</v>
      </c>
      <c r="D9575" t="s">
        <v>9613</v>
      </c>
      <c r="E9575" t="s">
        <v>9614</v>
      </c>
    </row>
    <row r="9576" spans="1:5" hidden="1">
      <c r="A9576" s="1">
        <v>0.253</v>
      </c>
      <c r="B9576" s="1">
        <v>0.14899999999999999</v>
      </c>
      <c r="C9576">
        <v>-8.4273000000000001E-2</v>
      </c>
    </row>
    <row r="9577" spans="1:5" hidden="1">
      <c r="A9577" s="1">
        <v>0.253</v>
      </c>
      <c r="B9577" s="1">
        <v>0.14899999999999999</v>
      </c>
      <c r="C9577">
        <v>-8.9215699999999995E-2</v>
      </c>
    </row>
    <row r="9578" spans="1:5" hidden="1">
      <c r="A9578" s="1">
        <v>0.253</v>
      </c>
      <c r="B9578" s="1">
        <v>0.14899999999999999</v>
      </c>
      <c r="C9578">
        <v>0.1074732</v>
      </c>
      <c r="D9578" t="s">
        <v>9615</v>
      </c>
      <c r="E9578" t="s">
        <v>9616</v>
      </c>
    </row>
    <row r="9579" spans="1:5" hidden="1">
      <c r="A9579" s="1">
        <v>0.254</v>
      </c>
      <c r="B9579" s="1">
        <v>0.14899999999999999</v>
      </c>
      <c r="C9579">
        <v>9.9422899999999995E-2</v>
      </c>
    </row>
    <row r="9580" spans="1:5" hidden="1">
      <c r="A9580" s="1">
        <v>0.254</v>
      </c>
      <c r="B9580" s="1">
        <v>0.14899999999999999</v>
      </c>
      <c r="C9580">
        <v>-6.9067699999999996E-2</v>
      </c>
    </row>
    <row r="9581" spans="1:5" hidden="1">
      <c r="A9581" s="1">
        <v>0.254</v>
      </c>
      <c r="B9581" s="1">
        <v>0.14899999999999999</v>
      </c>
      <c r="C9581">
        <v>-8.1864599999999996E-2</v>
      </c>
      <c r="D9581" t="s">
        <v>9617</v>
      </c>
      <c r="E9581" t="s">
        <v>9618</v>
      </c>
    </row>
    <row r="9582" spans="1:5" hidden="1">
      <c r="A9582" s="1">
        <v>0.254</v>
      </c>
      <c r="B9582" s="1">
        <v>0.14899999999999999</v>
      </c>
      <c r="C9582">
        <v>-8.0414399999999997E-2</v>
      </c>
      <c r="D9582" t="s">
        <v>9619</v>
      </c>
      <c r="E9582" t="s">
        <v>9620</v>
      </c>
    </row>
    <row r="9583" spans="1:5" hidden="1">
      <c r="A9583" s="1">
        <v>0.254</v>
      </c>
      <c r="B9583" s="1">
        <v>0.14899999999999999</v>
      </c>
      <c r="C9583">
        <v>-9.3314800000000003E-2</v>
      </c>
      <c r="D9583" t="s">
        <v>9621</v>
      </c>
      <c r="E9583" t="s">
        <v>9622</v>
      </c>
    </row>
    <row r="9584" spans="1:5" hidden="1">
      <c r="A9584" s="1">
        <v>0.254</v>
      </c>
      <c r="B9584" s="1">
        <v>0.14899999999999999</v>
      </c>
      <c r="C9584">
        <v>8.21828E-2</v>
      </c>
    </row>
    <row r="9585" spans="1:5" hidden="1">
      <c r="A9585" s="1">
        <v>0.254</v>
      </c>
      <c r="B9585" s="1">
        <v>0.14899999999999999</v>
      </c>
      <c r="C9585">
        <v>-0.13495009999999999</v>
      </c>
      <c r="D9585" t="s">
        <v>5</v>
      </c>
      <c r="E9585" t="s">
        <v>6</v>
      </c>
    </row>
    <row r="9586" spans="1:5" hidden="1">
      <c r="A9586" s="1">
        <v>0.254</v>
      </c>
      <c r="B9586" s="1">
        <v>0.15</v>
      </c>
      <c r="C9586">
        <v>-0.1092342</v>
      </c>
      <c r="D9586" t="s">
        <v>802</v>
      </c>
      <c r="E9586" t="s">
        <v>803</v>
      </c>
    </row>
    <row r="9587" spans="1:5" hidden="1">
      <c r="A9587" s="1">
        <v>0.254</v>
      </c>
      <c r="B9587" s="1">
        <v>0.15</v>
      </c>
      <c r="C9587">
        <v>-9.2870900000000006E-2</v>
      </c>
    </row>
    <row r="9588" spans="1:5" hidden="1">
      <c r="A9588" s="1">
        <v>0.254</v>
      </c>
      <c r="B9588" s="1">
        <v>0.15</v>
      </c>
      <c r="C9588">
        <v>8.7480600000000006E-2</v>
      </c>
    </row>
    <row r="9589" spans="1:5" hidden="1">
      <c r="A9589" s="1">
        <v>0.254</v>
      </c>
      <c r="B9589" s="1">
        <v>0.15</v>
      </c>
      <c r="C9589">
        <v>-6.89197E-2</v>
      </c>
    </row>
    <row r="9590" spans="1:5" hidden="1">
      <c r="A9590" s="1">
        <v>0.254</v>
      </c>
      <c r="B9590" s="1">
        <v>0.15</v>
      </c>
      <c r="C9590">
        <v>-0.12315950000000001</v>
      </c>
      <c r="D9590" t="s">
        <v>9623</v>
      </c>
      <c r="E9590" t="s">
        <v>9624</v>
      </c>
    </row>
    <row r="9591" spans="1:5" hidden="1">
      <c r="A9591" s="1">
        <v>0.254</v>
      </c>
      <c r="B9591" s="1">
        <v>0.15</v>
      </c>
      <c r="C9591">
        <v>-8.8472099999999998E-2</v>
      </c>
      <c r="D9591" t="s">
        <v>9625</v>
      </c>
      <c r="E9591" t="s">
        <v>9626</v>
      </c>
    </row>
    <row r="9592" spans="1:5" hidden="1">
      <c r="A9592" s="1">
        <v>0.254</v>
      </c>
      <c r="B9592" s="1">
        <v>0.15</v>
      </c>
      <c r="C9592">
        <v>-8.1102499999999994E-2</v>
      </c>
      <c r="D9592" t="s">
        <v>9627</v>
      </c>
      <c r="E9592" t="s">
        <v>9628</v>
      </c>
    </row>
    <row r="9593" spans="1:5" hidden="1">
      <c r="A9593" s="1">
        <v>0.254</v>
      </c>
      <c r="B9593" s="1">
        <v>0.15</v>
      </c>
      <c r="C9593">
        <v>-0.1609582</v>
      </c>
      <c r="D9593" t="s">
        <v>9629</v>
      </c>
      <c r="E9593" t="s">
        <v>9630</v>
      </c>
    </row>
    <row r="9594" spans="1:5" hidden="1">
      <c r="A9594" s="1">
        <v>0.255</v>
      </c>
      <c r="B9594" s="1">
        <v>0.15</v>
      </c>
      <c r="C9594">
        <v>-8.8275999999999993E-2</v>
      </c>
      <c r="D9594" t="s">
        <v>9631</v>
      </c>
      <c r="E9594" t="s">
        <v>9632</v>
      </c>
    </row>
    <row r="9595" spans="1:5" hidden="1">
      <c r="A9595" s="1">
        <v>0.255</v>
      </c>
      <c r="B9595" s="1">
        <v>0.15</v>
      </c>
      <c r="C9595">
        <v>9.8172400000000007E-2</v>
      </c>
    </row>
    <row r="9596" spans="1:5" hidden="1">
      <c r="A9596" s="1">
        <v>0.255</v>
      </c>
      <c r="B9596" s="1">
        <v>0.15</v>
      </c>
      <c r="C9596">
        <v>-7.4372900000000006E-2</v>
      </c>
    </row>
    <row r="9597" spans="1:5" hidden="1">
      <c r="A9597" s="1">
        <v>0.255</v>
      </c>
      <c r="B9597" s="1">
        <v>0.15</v>
      </c>
      <c r="C9597">
        <v>-8.1143199999999999E-2</v>
      </c>
    </row>
    <row r="9598" spans="1:5" hidden="1">
      <c r="A9598" s="1">
        <v>0.255</v>
      </c>
      <c r="B9598" s="1">
        <v>0.15</v>
      </c>
      <c r="C9598">
        <v>7.2441699999999998E-2</v>
      </c>
      <c r="D9598" t="s">
        <v>9633</v>
      </c>
      <c r="E9598" t="s">
        <v>9634</v>
      </c>
    </row>
    <row r="9599" spans="1:5" hidden="1">
      <c r="A9599" s="1">
        <v>0.255</v>
      </c>
      <c r="B9599" s="1">
        <v>0.15</v>
      </c>
      <c r="C9599">
        <v>-9.0543799999999994E-2</v>
      </c>
    </row>
    <row r="9600" spans="1:5" hidden="1">
      <c r="A9600" s="1">
        <v>0.255</v>
      </c>
      <c r="B9600" s="1">
        <v>0.15</v>
      </c>
      <c r="C9600">
        <v>7.2815400000000002E-2</v>
      </c>
      <c r="D9600" t="s">
        <v>9635</v>
      </c>
      <c r="E9600" t="s">
        <v>9636</v>
      </c>
    </row>
    <row r="9601" spans="1:5" hidden="1">
      <c r="A9601" s="1">
        <v>0.255</v>
      </c>
      <c r="B9601" s="1">
        <v>0.151</v>
      </c>
      <c r="C9601">
        <v>8.8287099999999993E-2</v>
      </c>
      <c r="D9601" t="s">
        <v>9637</v>
      </c>
      <c r="E9601" t="s">
        <v>9638</v>
      </c>
    </row>
    <row r="9602" spans="1:5" hidden="1">
      <c r="A9602" s="1">
        <v>0.255</v>
      </c>
      <c r="B9602" s="1">
        <v>0.151</v>
      </c>
      <c r="C9602">
        <v>-8.5604899999999998E-2</v>
      </c>
    </row>
    <row r="9603" spans="1:5" hidden="1">
      <c r="A9603" s="1">
        <v>0.25600000000000001</v>
      </c>
      <c r="B9603" s="1">
        <v>0.151</v>
      </c>
      <c r="C9603">
        <v>8.5282999999999998E-2</v>
      </c>
    </row>
    <row r="9604" spans="1:5" hidden="1">
      <c r="A9604" s="1">
        <v>0.25600000000000001</v>
      </c>
      <c r="B9604" s="1">
        <v>0.151</v>
      </c>
      <c r="C9604">
        <v>8.6910799999999996E-2</v>
      </c>
      <c r="D9604" t="s">
        <v>9639</v>
      </c>
      <c r="E9604" t="s">
        <v>9640</v>
      </c>
    </row>
    <row r="9605" spans="1:5" hidden="1">
      <c r="A9605" s="1">
        <v>0.25600000000000001</v>
      </c>
      <c r="B9605" s="1">
        <v>0.151</v>
      </c>
      <c r="C9605">
        <v>0.1524935</v>
      </c>
      <c r="D9605" t="s">
        <v>9641</v>
      </c>
      <c r="E9605" t="s">
        <v>9642</v>
      </c>
    </row>
    <row r="9606" spans="1:5" hidden="1">
      <c r="A9606" s="1">
        <v>0.25600000000000001</v>
      </c>
      <c r="B9606" s="1">
        <v>0.151</v>
      </c>
      <c r="C9606">
        <v>-7.8879000000000005E-2</v>
      </c>
      <c r="D9606" t="s">
        <v>9643</v>
      </c>
      <c r="E9606" t="s">
        <v>9644</v>
      </c>
    </row>
    <row r="9607" spans="1:5" hidden="1">
      <c r="A9607" s="1">
        <v>0.25600000000000001</v>
      </c>
      <c r="B9607" s="1">
        <v>0.151</v>
      </c>
      <c r="C9607">
        <v>0.1081872</v>
      </c>
      <c r="D9607" t="s">
        <v>4815</v>
      </c>
      <c r="E9607" t="s">
        <v>4816</v>
      </c>
    </row>
    <row r="9608" spans="1:5" hidden="1">
      <c r="A9608" s="1">
        <v>0.25600000000000001</v>
      </c>
      <c r="B9608" s="1">
        <v>0.151</v>
      </c>
      <c r="C9608">
        <v>-6.6211599999999995E-2</v>
      </c>
      <c r="D9608" t="s">
        <v>9645</v>
      </c>
      <c r="E9608" t="s">
        <v>9646</v>
      </c>
    </row>
    <row r="9609" spans="1:5" hidden="1">
      <c r="A9609" s="1">
        <v>0.25600000000000001</v>
      </c>
      <c r="B9609" s="1">
        <v>0.151</v>
      </c>
      <c r="C9609">
        <v>0.1686164</v>
      </c>
      <c r="D9609" t="s">
        <v>9647</v>
      </c>
      <c r="E9609" t="s">
        <v>9648</v>
      </c>
    </row>
    <row r="9610" spans="1:5" hidden="1">
      <c r="A9610" s="1">
        <v>0.25600000000000001</v>
      </c>
      <c r="B9610" s="1">
        <v>0.151</v>
      </c>
      <c r="C9610">
        <v>-0.1015612</v>
      </c>
    </row>
    <row r="9611" spans="1:5" hidden="1">
      <c r="A9611" s="1">
        <v>0.25600000000000001</v>
      </c>
      <c r="B9611" s="1">
        <v>0.151</v>
      </c>
      <c r="C9611">
        <v>7.7443600000000001E-2</v>
      </c>
      <c r="D9611" t="s">
        <v>9649</v>
      </c>
      <c r="E9611" t="s">
        <v>9650</v>
      </c>
    </row>
    <row r="9612" spans="1:5" hidden="1">
      <c r="A9612" s="1">
        <v>0.25600000000000001</v>
      </c>
      <c r="B9612" s="1">
        <v>0.151</v>
      </c>
      <c r="C9612">
        <v>7.8668100000000005E-2</v>
      </c>
      <c r="D9612" t="s">
        <v>9651</v>
      </c>
      <c r="E9612" t="s">
        <v>9652</v>
      </c>
    </row>
    <row r="9613" spans="1:5" hidden="1">
      <c r="A9613" s="1">
        <v>0.25600000000000001</v>
      </c>
      <c r="B9613" s="1">
        <v>0.151</v>
      </c>
      <c r="C9613">
        <v>9.1724E-2</v>
      </c>
    </row>
    <row r="9614" spans="1:5" hidden="1">
      <c r="A9614" s="1">
        <v>0.25700000000000001</v>
      </c>
      <c r="B9614" s="1">
        <v>0.151</v>
      </c>
      <c r="C9614">
        <v>7.0939699999999994E-2</v>
      </c>
    </row>
    <row r="9615" spans="1:5" hidden="1">
      <c r="A9615" s="1">
        <v>0.25700000000000001</v>
      </c>
      <c r="B9615" s="1">
        <v>0.151</v>
      </c>
      <c r="C9615">
        <v>0.15186089999999999</v>
      </c>
    </row>
    <row r="9616" spans="1:5" hidden="1">
      <c r="A9616" s="1">
        <v>0.25700000000000001</v>
      </c>
      <c r="B9616" s="1">
        <v>0.151</v>
      </c>
      <c r="C9616">
        <v>-7.2094000000000005E-2</v>
      </c>
      <c r="D9616" t="s">
        <v>9653</v>
      </c>
      <c r="E9616" t="s">
        <v>9654</v>
      </c>
    </row>
    <row r="9617" spans="1:5" hidden="1">
      <c r="A9617" s="1">
        <v>0.25700000000000001</v>
      </c>
      <c r="B9617" s="1">
        <v>0.152</v>
      </c>
      <c r="C9617">
        <v>-8.7728399999999998E-2</v>
      </c>
      <c r="D9617" t="s">
        <v>9655</v>
      </c>
      <c r="E9617" t="s">
        <v>9656</v>
      </c>
    </row>
    <row r="9618" spans="1:5" hidden="1">
      <c r="A9618" s="1">
        <v>0.25700000000000001</v>
      </c>
      <c r="B9618" s="1">
        <v>0.152</v>
      </c>
      <c r="C9618">
        <v>7.1816500000000005E-2</v>
      </c>
    </row>
    <row r="9619" spans="1:5" hidden="1">
      <c r="A9619" s="1">
        <v>0.25700000000000001</v>
      </c>
      <c r="B9619" s="1">
        <v>0.152</v>
      </c>
      <c r="C9619">
        <v>-7.7269699999999997E-2</v>
      </c>
      <c r="D9619" t="s">
        <v>6531</v>
      </c>
      <c r="E9619" t="s">
        <v>6532</v>
      </c>
    </row>
    <row r="9620" spans="1:5" hidden="1">
      <c r="A9620" s="1">
        <v>0.25700000000000001</v>
      </c>
      <c r="B9620" s="1">
        <v>0.152</v>
      </c>
      <c r="C9620">
        <v>-6.3936400000000004E-2</v>
      </c>
      <c r="D9620" t="s">
        <v>9657</v>
      </c>
      <c r="E9620" t="s">
        <v>9658</v>
      </c>
    </row>
    <row r="9621" spans="1:5" hidden="1">
      <c r="A9621" s="1">
        <v>0.25700000000000001</v>
      </c>
      <c r="B9621" s="1">
        <v>0.152</v>
      </c>
      <c r="C9621">
        <v>7.7188300000000001E-2</v>
      </c>
    </row>
    <row r="9622" spans="1:5" hidden="1">
      <c r="A9622" s="1">
        <v>0.25700000000000001</v>
      </c>
      <c r="B9622" s="1">
        <v>0.152</v>
      </c>
      <c r="C9622">
        <v>-7.3732900000000004E-2</v>
      </c>
    </row>
    <row r="9623" spans="1:5" hidden="1">
      <c r="A9623" s="1">
        <v>0.25700000000000001</v>
      </c>
      <c r="B9623" s="1">
        <v>0.152</v>
      </c>
      <c r="C9623">
        <v>0.1128265</v>
      </c>
      <c r="D9623" t="s">
        <v>9659</v>
      </c>
      <c r="E9623" t="s">
        <v>9660</v>
      </c>
    </row>
    <row r="9624" spans="1:5" hidden="1">
      <c r="A9624" s="1">
        <v>0.25700000000000001</v>
      </c>
      <c r="B9624" s="1">
        <v>0.152</v>
      </c>
      <c r="C9624">
        <v>-9.0725100000000003E-2</v>
      </c>
      <c r="D9624" t="s">
        <v>9661</v>
      </c>
      <c r="E9624" t="s">
        <v>9662</v>
      </c>
    </row>
    <row r="9625" spans="1:5" hidden="1">
      <c r="A9625" s="1">
        <v>0.25700000000000001</v>
      </c>
      <c r="B9625" s="1">
        <v>0.152</v>
      </c>
      <c r="C9625">
        <v>-6.9844600000000007E-2</v>
      </c>
    </row>
    <row r="9626" spans="1:5" hidden="1">
      <c r="A9626" s="1">
        <v>0.25700000000000001</v>
      </c>
      <c r="B9626" s="1">
        <v>0.152</v>
      </c>
      <c r="C9626">
        <v>-8.8727299999999995E-2</v>
      </c>
      <c r="D9626" t="s">
        <v>9663</v>
      </c>
      <c r="E9626" t="s">
        <v>9664</v>
      </c>
    </row>
    <row r="9627" spans="1:5" hidden="1">
      <c r="A9627" s="1">
        <v>0.25800000000000001</v>
      </c>
      <c r="B9627" s="1">
        <v>0.152</v>
      </c>
      <c r="C9627">
        <v>-7.1831300000000001E-2</v>
      </c>
    </row>
    <row r="9628" spans="1:5" hidden="1">
      <c r="A9628" s="1">
        <v>0.25800000000000001</v>
      </c>
      <c r="B9628" s="1">
        <v>0.152</v>
      </c>
      <c r="C9628">
        <v>0.10083979999999999</v>
      </c>
      <c r="D9628" t="s">
        <v>9665</v>
      </c>
      <c r="E9628" t="s">
        <v>9666</v>
      </c>
    </row>
    <row r="9629" spans="1:5" hidden="1">
      <c r="A9629" s="1">
        <v>0.25800000000000001</v>
      </c>
      <c r="B9629" s="1">
        <v>0.152</v>
      </c>
      <c r="C9629">
        <v>7.4354400000000001E-2</v>
      </c>
    </row>
    <row r="9630" spans="1:5" hidden="1">
      <c r="A9630" s="1">
        <v>0.25800000000000001</v>
      </c>
      <c r="B9630" s="1">
        <v>0.152</v>
      </c>
      <c r="C9630">
        <v>-0.1014872</v>
      </c>
      <c r="D9630" t="s">
        <v>7071</v>
      </c>
      <c r="E9630" t="s">
        <v>7072</v>
      </c>
    </row>
    <row r="9631" spans="1:5" hidden="1">
      <c r="A9631" s="1">
        <v>0.25800000000000001</v>
      </c>
      <c r="B9631" s="1">
        <v>0.152</v>
      </c>
      <c r="C9631">
        <v>0.109471</v>
      </c>
      <c r="D9631" t="s">
        <v>9667</v>
      </c>
      <c r="E9631" t="s">
        <v>9668</v>
      </c>
    </row>
    <row r="9632" spans="1:5" hidden="1">
      <c r="A9632" s="1">
        <v>0.25800000000000001</v>
      </c>
      <c r="B9632" s="1">
        <v>0.153</v>
      </c>
      <c r="C9632">
        <v>8.3721799999999999E-2</v>
      </c>
    </row>
    <row r="9633" spans="1:5" hidden="1">
      <c r="A9633" s="1">
        <v>0.25800000000000001</v>
      </c>
      <c r="B9633" s="1">
        <v>0.153</v>
      </c>
      <c r="C9633">
        <v>8.8782799999999995E-2</v>
      </c>
      <c r="D9633" t="s">
        <v>9669</v>
      </c>
      <c r="E9633" t="s">
        <v>9669</v>
      </c>
    </row>
    <row r="9634" spans="1:5" hidden="1">
      <c r="A9634" s="1">
        <v>0.25800000000000001</v>
      </c>
      <c r="B9634" s="1">
        <v>0.153</v>
      </c>
      <c r="C9634">
        <v>6.5745499999999998E-2</v>
      </c>
    </row>
    <row r="9635" spans="1:5" hidden="1">
      <c r="A9635" s="1">
        <v>0.25800000000000001</v>
      </c>
      <c r="B9635" s="1">
        <v>0.153</v>
      </c>
      <c r="C9635">
        <v>8.3144700000000002E-2</v>
      </c>
      <c r="D9635" t="s">
        <v>9670</v>
      </c>
      <c r="E9635" t="s">
        <v>9671</v>
      </c>
    </row>
    <row r="9636" spans="1:5" hidden="1">
      <c r="A9636" s="1">
        <v>0.25800000000000001</v>
      </c>
      <c r="B9636" s="1">
        <v>0.153</v>
      </c>
      <c r="C9636">
        <v>-0.1213467</v>
      </c>
      <c r="D9636" t="s">
        <v>9672</v>
      </c>
      <c r="E9636" t="s">
        <v>9673</v>
      </c>
    </row>
    <row r="9637" spans="1:5" hidden="1">
      <c r="A9637" s="1">
        <v>0.25800000000000001</v>
      </c>
      <c r="B9637" s="1">
        <v>0.153</v>
      </c>
      <c r="C9637">
        <v>8.0632599999999999E-2</v>
      </c>
    </row>
    <row r="9638" spans="1:5" hidden="1">
      <c r="A9638" s="1">
        <v>0.25800000000000001</v>
      </c>
      <c r="B9638" s="1">
        <v>0.153</v>
      </c>
      <c r="C9638">
        <v>-7.3688500000000004E-2</v>
      </c>
      <c r="D9638" t="s">
        <v>4482</v>
      </c>
      <c r="E9638" t="s">
        <v>4483</v>
      </c>
    </row>
    <row r="9639" spans="1:5" hidden="1">
      <c r="A9639" s="1">
        <v>0.25800000000000001</v>
      </c>
      <c r="B9639" s="1">
        <v>0.153</v>
      </c>
      <c r="C9639">
        <v>8.0843499999999999E-2</v>
      </c>
    </row>
    <row r="9640" spans="1:5" hidden="1">
      <c r="A9640" s="1">
        <v>0.25800000000000001</v>
      </c>
      <c r="B9640" s="1">
        <v>0.153</v>
      </c>
      <c r="C9640">
        <v>-7.6563099999999995E-2</v>
      </c>
    </row>
    <row r="9641" spans="1:5" hidden="1">
      <c r="A9641" s="1">
        <v>0.25900000000000001</v>
      </c>
      <c r="B9641" s="1">
        <v>0.153</v>
      </c>
      <c r="C9641">
        <v>7.6589000000000004E-2</v>
      </c>
    </row>
    <row r="9642" spans="1:5" hidden="1">
      <c r="A9642" s="1">
        <v>0.25900000000000001</v>
      </c>
      <c r="B9642" s="1">
        <v>0.153</v>
      </c>
      <c r="C9642">
        <v>7.4261900000000006E-2</v>
      </c>
      <c r="D9642" t="s">
        <v>9674</v>
      </c>
      <c r="E9642" t="s">
        <v>9675</v>
      </c>
    </row>
    <row r="9643" spans="1:5" hidden="1">
      <c r="A9643" s="1">
        <v>0.25900000000000001</v>
      </c>
      <c r="B9643" s="1">
        <v>0.153</v>
      </c>
      <c r="C9643">
        <v>6.63078E-2</v>
      </c>
    </row>
    <row r="9644" spans="1:5" hidden="1">
      <c r="A9644" s="1">
        <v>0.25900000000000001</v>
      </c>
      <c r="B9644" s="1">
        <v>0.153</v>
      </c>
      <c r="C9644">
        <v>7.7369599999999997E-2</v>
      </c>
      <c r="D9644" t="s">
        <v>9676</v>
      </c>
      <c r="E9644" t="s">
        <v>9677</v>
      </c>
    </row>
    <row r="9645" spans="1:5" hidden="1">
      <c r="A9645" s="1">
        <v>0.25900000000000001</v>
      </c>
      <c r="B9645" s="1">
        <v>0.153</v>
      </c>
      <c r="C9645">
        <v>0.1347429</v>
      </c>
    </row>
    <row r="9646" spans="1:5" hidden="1">
      <c r="A9646" s="1">
        <v>0.25900000000000001</v>
      </c>
      <c r="B9646" s="1">
        <v>0.154</v>
      </c>
      <c r="C9646">
        <v>8.9108400000000004E-2</v>
      </c>
    </row>
    <row r="9647" spans="1:5" hidden="1">
      <c r="A9647" s="1">
        <v>0.25900000000000001</v>
      </c>
      <c r="B9647" s="1">
        <v>0.154</v>
      </c>
      <c r="C9647">
        <v>-9.41472E-2</v>
      </c>
      <c r="D9647" t="s">
        <v>9678</v>
      </c>
      <c r="E9647" t="s">
        <v>9679</v>
      </c>
    </row>
    <row r="9648" spans="1:5" hidden="1">
      <c r="A9648" s="1">
        <v>0.25900000000000001</v>
      </c>
      <c r="B9648" s="1">
        <v>0.154</v>
      </c>
      <c r="C9648">
        <v>-0.1035997</v>
      </c>
      <c r="D9648" t="s">
        <v>9680</v>
      </c>
      <c r="E9648" t="s">
        <v>9681</v>
      </c>
    </row>
    <row r="9649" spans="1:5" hidden="1">
      <c r="A9649" s="1">
        <v>0.26</v>
      </c>
      <c r="B9649" s="1">
        <v>0.154</v>
      </c>
      <c r="C9649">
        <v>-9.4598600000000005E-2</v>
      </c>
    </row>
    <row r="9650" spans="1:5" hidden="1">
      <c r="A9650" s="1">
        <v>0.26</v>
      </c>
      <c r="B9650" s="1">
        <v>0.154</v>
      </c>
      <c r="C9650">
        <v>-0.117636</v>
      </c>
      <c r="D9650" t="s">
        <v>9682</v>
      </c>
      <c r="E9650" t="s">
        <v>9683</v>
      </c>
    </row>
    <row r="9651" spans="1:5" hidden="1">
      <c r="A9651" s="1">
        <v>0.26</v>
      </c>
      <c r="B9651" s="1">
        <v>0.154</v>
      </c>
      <c r="C9651">
        <v>8.4761400000000001E-2</v>
      </c>
      <c r="D9651" t="s">
        <v>6671</v>
      </c>
      <c r="E9651" t="s">
        <v>6672</v>
      </c>
    </row>
    <row r="9652" spans="1:5" hidden="1">
      <c r="A9652" s="1">
        <v>0.26</v>
      </c>
      <c r="B9652" s="1">
        <v>0.154</v>
      </c>
      <c r="C9652">
        <v>-8.2800600000000002E-2</v>
      </c>
      <c r="D9652" t="s">
        <v>8451</v>
      </c>
      <c r="E9652" t="s">
        <v>8452</v>
      </c>
    </row>
    <row r="9653" spans="1:5" hidden="1">
      <c r="A9653" s="1">
        <v>0.26</v>
      </c>
      <c r="B9653" s="1">
        <v>0.154</v>
      </c>
      <c r="C9653">
        <v>-7.7413999999999997E-2</v>
      </c>
    </row>
    <row r="9654" spans="1:5" hidden="1">
      <c r="A9654" s="1">
        <v>0.26</v>
      </c>
      <c r="B9654" s="1">
        <v>0.154</v>
      </c>
      <c r="C9654">
        <v>7.3966000000000004E-2</v>
      </c>
    </row>
    <row r="9655" spans="1:5" hidden="1">
      <c r="A9655" s="1">
        <v>0.26</v>
      </c>
      <c r="B9655" s="1">
        <v>0.154</v>
      </c>
      <c r="C9655">
        <v>8.7099499999999996E-2</v>
      </c>
    </row>
    <row r="9656" spans="1:5" hidden="1">
      <c r="A9656" s="1">
        <v>0.26</v>
      </c>
      <c r="B9656" s="1">
        <v>0.154</v>
      </c>
      <c r="C9656">
        <v>-6.3932699999999995E-2</v>
      </c>
    </row>
    <row r="9657" spans="1:5" hidden="1">
      <c r="A9657" s="1">
        <v>0.26</v>
      </c>
      <c r="B9657" s="1">
        <v>0.154</v>
      </c>
      <c r="C9657">
        <v>-7.4835399999999996E-2</v>
      </c>
      <c r="D9657" t="s">
        <v>9684</v>
      </c>
      <c r="E9657" t="s">
        <v>9685</v>
      </c>
    </row>
    <row r="9658" spans="1:5" hidden="1">
      <c r="A9658" s="1">
        <v>0.26</v>
      </c>
      <c r="B9658" s="1">
        <v>0.154</v>
      </c>
      <c r="C9658">
        <v>6.5578999999999998E-2</v>
      </c>
      <c r="D9658" t="s">
        <v>9686</v>
      </c>
      <c r="E9658" t="s">
        <v>9687</v>
      </c>
    </row>
    <row r="9659" spans="1:5" hidden="1">
      <c r="A9659" s="1">
        <v>0.26</v>
      </c>
      <c r="B9659" s="1">
        <v>0.154</v>
      </c>
      <c r="C9659">
        <v>-8.20385E-2</v>
      </c>
      <c r="D9659" t="s">
        <v>9688</v>
      </c>
      <c r="E9659" t="s">
        <v>9689</v>
      </c>
    </row>
    <row r="9660" spans="1:5" hidden="1">
      <c r="A9660" s="1">
        <v>0.26100000000000001</v>
      </c>
      <c r="B9660" s="1">
        <v>0.155</v>
      </c>
      <c r="C9660">
        <v>-8.4975999999999996E-2</v>
      </c>
      <c r="D9660" t="s">
        <v>9690</v>
      </c>
      <c r="E9660" t="s">
        <v>9691</v>
      </c>
    </row>
    <row r="9661" spans="1:5" hidden="1">
      <c r="A9661" s="1">
        <v>0.26100000000000001</v>
      </c>
      <c r="B9661" s="1">
        <v>0.155</v>
      </c>
      <c r="C9661">
        <v>-0.10661859999999999</v>
      </c>
      <c r="D9661" t="s">
        <v>9692</v>
      </c>
      <c r="E9661" t="s">
        <v>9693</v>
      </c>
    </row>
    <row r="9662" spans="1:5" hidden="1">
      <c r="A9662" s="1">
        <v>0.26100000000000001</v>
      </c>
      <c r="B9662" s="1">
        <v>0.155</v>
      </c>
      <c r="C9662">
        <v>7.0384799999999997E-2</v>
      </c>
      <c r="D9662" t="s">
        <v>9694</v>
      </c>
      <c r="E9662" t="s">
        <v>9695</v>
      </c>
    </row>
    <row r="9663" spans="1:5" hidden="1">
      <c r="A9663" s="1">
        <v>0.26100000000000001</v>
      </c>
      <c r="B9663" s="1">
        <v>0.155</v>
      </c>
      <c r="C9663">
        <v>-6.9171300000000005E-2</v>
      </c>
      <c r="D9663" t="s">
        <v>9696</v>
      </c>
      <c r="E9663" t="s">
        <v>9697</v>
      </c>
    </row>
    <row r="9664" spans="1:5" hidden="1">
      <c r="A9664" s="1">
        <v>0.26100000000000001</v>
      </c>
      <c r="B9664" s="1">
        <v>0.155</v>
      </c>
      <c r="C9664">
        <v>0.1010914</v>
      </c>
      <c r="D9664" t="s">
        <v>9698</v>
      </c>
      <c r="E9664" t="s">
        <v>9699</v>
      </c>
    </row>
    <row r="9665" spans="1:5" hidden="1">
      <c r="A9665" s="1">
        <v>0.26100000000000001</v>
      </c>
      <c r="B9665" s="1">
        <v>0.155</v>
      </c>
      <c r="C9665">
        <v>-0.1115242</v>
      </c>
      <c r="D9665" t="s">
        <v>9700</v>
      </c>
      <c r="E9665" t="s">
        <v>9700</v>
      </c>
    </row>
    <row r="9666" spans="1:5" hidden="1">
      <c r="A9666" s="1">
        <v>0.26100000000000001</v>
      </c>
      <c r="B9666" s="1">
        <v>0.155</v>
      </c>
      <c r="C9666">
        <v>0.1648946</v>
      </c>
      <c r="D9666" t="s">
        <v>9701</v>
      </c>
      <c r="E9666" t="s">
        <v>9702</v>
      </c>
    </row>
    <row r="9667" spans="1:5" hidden="1">
      <c r="A9667" s="1">
        <v>0.26100000000000001</v>
      </c>
      <c r="B9667" s="1">
        <v>0.155</v>
      </c>
      <c r="C9667">
        <v>8.9755799999999997E-2</v>
      </c>
    </row>
    <row r="9668" spans="1:5" hidden="1">
      <c r="A9668" s="1">
        <v>0.26100000000000001</v>
      </c>
      <c r="B9668" s="1">
        <v>0.155</v>
      </c>
      <c r="C9668">
        <v>6.3174300000000003E-2</v>
      </c>
    </row>
    <row r="9669" spans="1:5" hidden="1">
      <c r="A9669" s="1">
        <v>0.26100000000000001</v>
      </c>
      <c r="B9669" s="1">
        <v>0.155</v>
      </c>
      <c r="C9669">
        <v>7.9089900000000005E-2</v>
      </c>
    </row>
    <row r="9670" spans="1:5" hidden="1">
      <c r="A9670" s="1">
        <v>0.26200000000000001</v>
      </c>
      <c r="B9670" s="1">
        <v>0.155</v>
      </c>
      <c r="C9670">
        <v>7.86385E-2</v>
      </c>
    </row>
    <row r="9671" spans="1:5" hidden="1">
      <c r="A9671" s="1">
        <v>0.26200000000000001</v>
      </c>
      <c r="B9671" s="1">
        <v>0.155</v>
      </c>
      <c r="C9671">
        <v>9.0247900000000006E-2</v>
      </c>
      <c r="D9671" t="s">
        <v>9703</v>
      </c>
      <c r="E9671" t="s">
        <v>9704</v>
      </c>
    </row>
    <row r="9672" spans="1:5" hidden="1">
      <c r="A9672" s="1">
        <v>0.26200000000000001</v>
      </c>
      <c r="B9672" s="1">
        <v>0.155</v>
      </c>
      <c r="C9672">
        <v>-9.4187900000000005E-2</v>
      </c>
      <c r="D9672" t="s">
        <v>9705</v>
      </c>
      <c r="E9672" t="s">
        <v>9706</v>
      </c>
    </row>
    <row r="9673" spans="1:5" hidden="1">
      <c r="A9673" s="1">
        <v>0.26200000000000001</v>
      </c>
      <c r="B9673" s="1">
        <v>0.155</v>
      </c>
      <c r="C9673">
        <v>0.11207549999999999</v>
      </c>
    </row>
    <row r="9674" spans="1:5" hidden="1">
      <c r="A9674" s="1">
        <v>0.26200000000000001</v>
      </c>
      <c r="B9674" s="1">
        <v>0.156</v>
      </c>
      <c r="C9674">
        <v>-0.119508</v>
      </c>
    </row>
    <row r="9675" spans="1:5" hidden="1">
      <c r="A9675" s="1">
        <v>0.26200000000000001</v>
      </c>
      <c r="B9675" s="1">
        <v>0.156</v>
      </c>
      <c r="C9675">
        <v>-0.12126530000000001</v>
      </c>
      <c r="D9675" t="s">
        <v>3753</v>
      </c>
      <c r="E9675" t="s">
        <v>3754</v>
      </c>
    </row>
    <row r="9676" spans="1:5" hidden="1">
      <c r="A9676" s="1">
        <v>0.26200000000000001</v>
      </c>
      <c r="B9676" s="1">
        <v>0.156</v>
      </c>
      <c r="C9676">
        <v>8.7188299999999996E-2</v>
      </c>
      <c r="D9676" t="s">
        <v>9707</v>
      </c>
      <c r="E9676" t="s">
        <v>9708</v>
      </c>
    </row>
    <row r="9677" spans="1:5" hidden="1">
      <c r="A9677" s="1">
        <v>0.26200000000000001</v>
      </c>
      <c r="B9677" s="1">
        <v>0.156</v>
      </c>
      <c r="C9677">
        <v>7.3762499999999995E-2</v>
      </c>
    </row>
    <row r="9678" spans="1:5" hidden="1">
      <c r="A9678" s="1">
        <v>0.26200000000000001</v>
      </c>
      <c r="B9678" s="1">
        <v>0.156</v>
      </c>
      <c r="C9678">
        <v>-8.5438399999999998E-2</v>
      </c>
    </row>
    <row r="9679" spans="1:5" hidden="1">
      <c r="A9679" s="1">
        <v>0.26200000000000001</v>
      </c>
      <c r="B9679" s="1">
        <v>0.156</v>
      </c>
      <c r="C9679">
        <v>8.0236799999999997E-2</v>
      </c>
      <c r="D9679" t="s">
        <v>9709</v>
      </c>
      <c r="E9679" t="s">
        <v>9710</v>
      </c>
    </row>
    <row r="9680" spans="1:5" hidden="1">
      <c r="A9680" s="1">
        <v>0.26200000000000001</v>
      </c>
      <c r="B9680" s="1">
        <v>0.156</v>
      </c>
      <c r="C9680">
        <v>-7.2589699999999993E-2</v>
      </c>
      <c r="D9680" t="s">
        <v>7267</v>
      </c>
      <c r="E9680" t="s">
        <v>7268</v>
      </c>
    </row>
    <row r="9681" spans="1:5" hidden="1">
      <c r="A9681" s="1">
        <v>0.26200000000000001</v>
      </c>
      <c r="B9681" s="1">
        <v>0.156</v>
      </c>
      <c r="C9681">
        <v>7.2101399999999996E-2</v>
      </c>
    </row>
    <row r="9682" spans="1:5" hidden="1">
      <c r="A9682" s="1">
        <v>0.26200000000000001</v>
      </c>
      <c r="B9682" s="1">
        <v>0.156</v>
      </c>
      <c r="C9682">
        <v>-7.5863899999999998E-2</v>
      </c>
    </row>
    <row r="9683" spans="1:5" hidden="1">
      <c r="A9683" s="1">
        <v>0.26200000000000001</v>
      </c>
      <c r="B9683" s="1">
        <v>0.156</v>
      </c>
      <c r="C9683">
        <v>-0.1284314</v>
      </c>
    </row>
    <row r="9684" spans="1:5" hidden="1">
      <c r="A9684" s="1">
        <v>0.26200000000000001</v>
      </c>
      <c r="B9684" s="1">
        <v>0.156</v>
      </c>
      <c r="C9684">
        <v>8.6659299999999995E-2</v>
      </c>
    </row>
    <row r="9685" spans="1:5" hidden="1">
      <c r="A9685" s="1">
        <v>0.26200000000000001</v>
      </c>
      <c r="B9685" s="1">
        <v>0.156</v>
      </c>
      <c r="C9685">
        <v>7.3159500000000002E-2</v>
      </c>
      <c r="D9685" t="s">
        <v>9711</v>
      </c>
      <c r="E9685" t="s">
        <v>9712</v>
      </c>
    </row>
    <row r="9686" spans="1:5" hidden="1">
      <c r="A9686" s="1">
        <v>0.26200000000000001</v>
      </c>
      <c r="B9686" s="1">
        <v>0.156</v>
      </c>
      <c r="C9686">
        <v>-8.9855699999999997E-2</v>
      </c>
      <c r="D9686" t="s">
        <v>9713</v>
      </c>
      <c r="E9686" t="s">
        <v>9714</v>
      </c>
    </row>
    <row r="9687" spans="1:5" hidden="1">
      <c r="A9687" s="1">
        <v>0.26300000000000001</v>
      </c>
      <c r="B9687" s="1">
        <v>0.156</v>
      </c>
      <c r="C9687">
        <v>6.2959699999999993E-2</v>
      </c>
    </row>
    <row r="9688" spans="1:5" hidden="1">
      <c r="A9688" s="1">
        <v>0.26300000000000001</v>
      </c>
      <c r="B9688" s="1">
        <v>0.156</v>
      </c>
      <c r="C9688">
        <v>8.0947099999999994E-2</v>
      </c>
      <c r="D9688" t="s">
        <v>9715</v>
      </c>
      <c r="E9688" t="s">
        <v>9716</v>
      </c>
    </row>
    <row r="9689" spans="1:5" hidden="1">
      <c r="A9689" s="1">
        <v>0.26300000000000001</v>
      </c>
      <c r="B9689" s="1">
        <v>0.157</v>
      </c>
      <c r="C9689">
        <v>7.2955999999999993E-2</v>
      </c>
    </row>
    <row r="9690" spans="1:5" hidden="1">
      <c r="A9690" s="1">
        <v>0.26300000000000001</v>
      </c>
      <c r="B9690" s="1">
        <v>0.157</v>
      </c>
      <c r="C9690">
        <v>-0.18607099999999999</v>
      </c>
      <c r="D9690" t="s">
        <v>9717</v>
      </c>
      <c r="E9690" t="s">
        <v>9718</v>
      </c>
    </row>
    <row r="9691" spans="1:5" hidden="1">
      <c r="A9691" s="1">
        <v>0.26300000000000001</v>
      </c>
      <c r="B9691" s="1">
        <v>0.157</v>
      </c>
      <c r="C9691">
        <v>8.2626699999999997E-2</v>
      </c>
      <c r="D9691" t="s">
        <v>9719</v>
      </c>
      <c r="E9691" t="s">
        <v>9720</v>
      </c>
    </row>
    <row r="9692" spans="1:5" hidden="1">
      <c r="A9692" s="1">
        <v>0.26400000000000001</v>
      </c>
      <c r="B9692" s="1">
        <v>0.157</v>
      </c>
      <c r="C9692">
        <v>0.12439509999999999</v>
      </c>
      <c r="D9692" t="s">
        <v>9721</v>
      </c>
      <c r="E9692" t="s">
        <v>9722</v>
      </c>
    </row>
    <row r="9693" spans="1:5" hidden="1">
      <c r="A9693" s="1">
        <v>0.26400000000000001</v>
      </c>
      <c r="B9693" s="1">
        <v>0.157</v>
      </c>
      <c r="C9693">
        <v>-9.1231999999999994E-2</v>
      </c>
    </row>
    <row r="9694" spans="1:5" hidden="1">
      <c r="A9694" s="1">
        <v>0.26400000000000001</v>
      </c>
      <c r="B9694" s="1">
        <v>0.157</v>
      </c>
      <c r="C9694">
        <v>9.3599699999999994E-2</v>
      </c>
      <c r="D9694" t="s">
        <v>9723</v>
      </c>
      <c r="E9694" t="s">
        <v>9724</v>
      </c>
    </row>
    <row r="9695" spans="1:5" hidden="1">
      <c r="A9695" s="1">
        <v>0.26400000000000001</v>
      </c>
      <c r="B9695" s="1">
        <v>0.157</v>
      </c>
      <c r="C9695">
        <v>-8.1231999999999999E-2</v>
      </c>
      <c r="D9695" t="s">
        <v>9725</v>
      </c>
      <c r="E9695" t="s">
        <v>9725</v>
      </c>
    </row>
    <row r="9696" spans="1:5" hidden="1">
      <c r="A9696" s="1">
        <v>0.26400000000000001</v>
      </c>
      <c r="B9696" s="1">
        <v>0.157</v>
      </c>
      <c r="C9696">
        <v>7.4358099999999996E-2</v>
      </c>
      <c r="D9696" t="s">
        <v>6517</v>
      </c>
      <c r="E9696" t="s">
        <v>6518</v>
      </c>
    </row>
    <row r="9697" spans="1:5" hidden="1">
      <c r="A9697" s="1">
        <v>0.26400000000000001</v>
      </c>
      <c r="B9697" s="1">
        <v>0.157</v>
      </c>
      <c r="C9697">
        <v>7.1568599999999996E-2</v>
      </c>
      <c r="D9697" t="s">
        <v>9726</v>
      </c>
      <c r="E9697" t="s">
        <v>9727</v>
      </c>
    </row>
    <row r="9698" spans="1:5" hidden="1">
      <c r="A9698" s="1">
        <v>0.26400000000000001</v>
      </c>
      <c r="B9698" s="1">
        <v>0.157</v>
      </c>
      <c r="C9698">
        <v>-9.5375500000000002E-2</v>
      </c>
    </row>
    <row r="9699" spans="1:5" hidden="1">
      <c r="A9699" s="1">
        <v>0.26400000000000001</v>
      </c>
      <c r="B9699" s="1">
        <v>0.157</v>
      </c>
      <c r="C9699">
        <v>-8.3718100000000004E-2</v>
      </c>
    </row>
    <row r="9700" spans="1:5" hidden="1">
      <c r="A9700" s="1">
        <v>0.26400000000000001</v>
      </c>
      <c r="B9700" s="1">
        <v>0.157</v>
      </c>
      <c r="C9700">
        <v>-7.4339600000000006E-2</v>
      </c>
    </row>
    <row r="9701" spans="1:5" hidden="1">
      <c r="A9701" s="1">
        <v>0.26400000000000001</v>
      </c>
      <c r="B9701" s="1">
        <v>0.157</v>
      </c>
      <c r="C9701">
        <v>-7.0791699999999999E-2</v>
      </c>
      <c r="D9701" t="s">
        <v>9728</v>
      </c>
      <c r="E9701" t="s">
        <v>9729</v>
      </c>
    </row>
    <row r="9702" spans="1:5" hidden="1">
      <c r="A9702" s="1">
        <v>0.26400000000000001</v>
      </c>
      <c r="B9702" s="1">
        <v>0.157</v>
      </c>
      <c r="C9702">
        <v>-6.4432100000000006E-2</v>
      </c>
      <c r="D9702" t="s">
        <v>9730</v>
      </c>
      <c r="E9702" t="s">
        <v>9731</v>
      </c>
    </row>
    <row r="9703" spans="1:5" hidden="1">
      <c r="A9703" s="1">
        <v>0.26400000000000001</v>
      </c>
      <c r="B9703" s="1">
        <v>0.157</v>
      </c>
      <c r="C9703">
        <v>-8.94673E-2</v>
      </c>
      <c r="D9703" t="s">
        <v>310</v>
      </c>
      <c r="E9703" t="s">
        <v>311</v>
      </c>
    </row>
    <row r="9704" spans="1:5" hidden="1">
      <c r="A9704" s="1">
        <v>0.26400000000000001</v>
      </c>
      <c r="B9704" s="1">
        <v>0.157</v>
      </c>
      <c r="C9704">
        <v>6.4572699999999997E-2</v>
      </c>
      <c r="D9704" t="s">
        <v>9732</v>
      </c>
      <c r="E9704" t="s">
        <v>9733</v>
      </c>
    </row>
    <row r="9705" spans="1:5" hidden="1">
      <c r="A9705" s="1">
        <v>0.26400000000000001</v>
      </c>
      <c r="B9705" s="1">
        <v>0.157</v>
      </c>
      <c r="C9705">
        <v>8.0162800000000006E-2</v>
      </c>
      <c r="D9705" t="s">
        <v>9734</v>
      </c>
      <c r="E9705" t="s">
        <v>9735</v>
      </c>
    </row>
    <row r="9706" spans="1:5" hidden="1">
      <c r="A9706" s="1">
        <v>0.26400000000000001</v>
      </c>
      <c r="B9706" s="1">
        <v>0.158</v>
      </c>
      <c r="C9706">
        <v>9.7106899999999996E-2</v>
      </c>
      <c r="D9706" t="s">
        <v>9736</v>
      </c>
      <c r="E9706" t="s">
        <v>9737</v>
      </c>
    </row>
    <row r="9707" spans="1:5" hidden="1">
      <c r="A9707" s="1">
        <v>0.26400000000000001</v>
      </c>
      <c r="B9707" s="1">
        <v>0.158</v>
      </c>
      <c r="C9707">
        <v>-9.0414400000000006E-2</v>
      </c>
      <c r="D9707" t="s">
        <v>9738</v>
      </c>
      <c r="E9707" t="s">
        <v>9739</v>
      </c>
    </row>
    <row r="9708" spans="1:5" hidden="1">
      <c r="A9708" s="1">
        <v>0.26500000000000001</v>
      </c>
      <c r="B9708" s="1">
        <v>0.158</v>
      </c>
      <c r="C9708">
        <v>7.1450200000000005E-2</v>
      </c>
      <c r="D9708" t="s">
        <v>9740</v>
      </c>
      <c r="E9708" t="s">
        <v>9741</v>
      </c>
    </row>
    <row r="9709" spans="1:5" hidden="1">
      <c r="A9709" s="1">
        <v>0.26500000000000001</v>
      </c>
      <c r="B9709" s="1">
        <v>0.158</v>
      </c>
      <c r="C9709">
        <v>8.7055099999999996E-2</v>
      </c>
    </row>
    <row r="9710" spans="1:5" hidden="1">
      <c r="A9710" s="1">
        <v>0.26500000000000001</v>
      </c>
      <c r="B9710" s="1">
        <v>0.158</v>
      </c>
      <c r="C9710">
        <v>-0.18782460000000001</v>
      </c>
      <c r="D9710" t="s">
        <v>90</v>
      </c>
      <c r="E9710" t="s">
        <v>91</v>
      </c>
    </row>
    <row r="9711" spans="1:5" hidden="1">
      <c r="A9711" s="1">
        <v>0.26500000000000001</v>
      </c>
      <c r="B9711" s="1">
        <v>0.158</v>
      </c>
      <c r="C9711">
        <v>-8.9397000000000004E-2</v>
      </c>
    </row>
    <row r="9712" spans="1:5" hidden="1">
      <c r="A9712" s="1">
        <v>0.26500000000000001</v>
      </c>
      <c r="B9712" s="1">
        <v>0.158</v>
      </c>
      <c r="C9712">
        <v>0.1000925</v>
      </c>
      <c r="D9712" t="s">
        <v>9742</v>
      </c>
      <c r="E9712" t="s">
        <v>9743</v>
      </c>
    </row>
    <row r="9713" spans="1:5" hidden="1">
      <c r="A9713" s="1">
        <v>0.26500000000000001</v>
      </c>
      <c r="B9713" s="1">
        <v>0.158</v>
      </c>
      <c r="C9713">
        <v>8.9722499999999997E-2</v>
      </c>
      <c r="D9713" t="s">
        <v>9603</v>
      </c>
      <c r="E9713" t="s">
        <v>9604</v>
      </c>
    </row>
    <row r="9714" spans="1:5" hidden="1">
      <c r="A9714" s="1">
        <v>0.26500000000000001</v>
      </c>
      <c r="B9714" s="1">
        <v>0.158</v>
      </c>
      <c r="C9714">
        <v>0.1678431</v>
      </c>
      <c r="D9714" t="s">
        <v>9744</v>
      </c>
      <c r="E9714" t="s">
        <v>9745</v>
      </c>
    </row>
    <row r="9715" spans="1:5" hidden="1">
      <c r="A9715" s="1">
        <v>0.26500000000000001</v>
      </c>
      <c r="B9715" s="1">
        <v>0.158</v>
      </c>
      <c r="C9715">
        <v>-9.5486500000000002E-2</v>
      </c>
      <c r="D9715" t="s">
        <v>9746</v>
      </c>
      <c r="E9715" t="s">
        <v>9747</v>
      </c>
    </row>
    <row r="9716" spans="1:5" hidden="1">
      <c r="A9716" s="1">
        <v>0.26500000000000001</v>
      </c>
      <c r="B9716" s="1">
        <v>0.158</v>
      </c>
      <c r="C9716">
        <v>7.3041099999999998E-2</v>
      </c>
    </row>
    <row r="9717" spans="1:5" hidden="1">
      <c r="A9717" s="1">
        <v>0.26500000000000001</v>
      </c>
      <c r="B9717" s="1">
        <v>0.158</v>
      </c>
      <c r="C9717">
        <v>-9.7987400000000002E-2</v>
      </c>
      <c r="D9717" t="s">
        <v>5847</v>
      </c>
      <c r="E9717" t="s">
        <v>5848</v>
      </c>
    </row>
    <row r="9718" spans="1:5" hidden="1">
      <c r="A9718" s="1">
        <v>0.26500000000000001</v>
      </c>
      <c r="B9718" s="1">
        <v>0.158</v>
      </c>
      <c r="C9718">
        <v>0.16172400000000001</v>
      </c>
      <c r="D9718" t="s">
        <v>9748</v>
      </c>
      <c r="E9718" t="s">
        <v>9749</v>
      </c>
    </row>
    <row r="9719" spans="1:5" hidden="1">
      <c r="A9719" s="1">
        <v>0.26500000000000001</v>
      </c>
      <c r="B9719" s="1">
        <v>0.158</v>
      </c>
      <c r="C9719">
        <v>6.6851599999999997E-2</v>
      </c>
      <c r="D9719" t="s">
        <v>9750</v>
      </c>
      <c r="E9719" t="s">
        <v>9751</v>
      </c>
    </row>
    <row r="9720" spans="1:5" hidden="1">
      <c r="A9720" s="1">
        <v>0.26600000000000001</v>
      </c>
      <c r="B9720" s="1">
        <v>0.158</v>
      </c>
      <c r="C9720">
        <v>-8.4894600000000001E-2</v>
      </c>
      <c r="D9720" t="s">
        <v>9752</v>
      </c>
      <c r="E9720" t="s">
        <v>9753</v>
      </c>
    </row>
    <row r="9721" spans="1:5" hidden="1">
      <c r="A9721" s="1">
        <v>0.26600000000000001</v>
      </c>
      <c r="B9721" s="1">
        <v>0.159</v>
      </c>
      <c r="C9721">
        <v>6.2045900000000001E-2</v>
      </c>
    </row>
    <row r="9722" spans="1:5" hidden="1">
      <c r="A9722" s="1">
        <v>0.26600000000000001</v>
      </c>
      <c r="B9722" s="1">
        <v>0.159</v>
      </c>
      <c r="C9722">
        <v>6.92416E-2</v>
      </c>
      <c r="D9722" t="s">
        <v>9754</v>
      </c>
      <c r="E9722" t="s">
        <v>9755</v>
      </c>
    </row>
    <row r="9723" spans="1:5" hidden="1">
      <c r="A9723" s="1">
        <v>0.26600000000000001</v>
      </c>
      <c r="B9723" s="1">
        <v>0.159</v>
      </c>
      <c r="C9723">
        <v>-6.2885700000000003E-2</v>
      </c>
    </row>
    <row r="9724" spans="1:5" hidden="1">
      <c r="A9724" s="1">
        <v>0.26600000000000001</v>
      </c>
      <c r="B9724" s="1">
        <v>0.159</v>
      </c>
      <c r="C9724">
        <v>-5.0591900000000002E-2</v>
      </c>
      <c r="D9724" t="s">
        <v>9756</v>
      </c>
      <c r="E9724" t="s">
        <v>9757</v>
      </c>
    </row>
    <row r="9725" spans="1:5" hidden="1">
      <c r="A9725" s="1">
        <v>0.26600000000000001</v>
      </c>
      <c r="B9725" s="1">
        <v>0.159</v>
      </c>
      <c r="C9725">
        <v>-9.1169100000000003E-2</v>
      </c>
    </row>
    <row r="9726" spans="1:5" hidden="1">
      <c r="A9726" s="1">
        <v>0.26600000000000001</v>
      </c>
      <c r="B9726" s="1">
        <v>0.159</v>
      </c>
      <c r="C9726">
        <v>0.1180466</v>
      </c>
      <c r="D9726" t="s">
        <v>9758</v>
      </c>
      <c r="E9726" t="s">
        <v>9759</v>
      </c>
    </row>
    <row r="9727" spans="1:5" hidden="1">
      <c r="A9727" s="1">
        <v>0.26600000000000001</v>
      </c>
      <c r="B9727" s="1">
        <v>0.159</v>
      </c>
      <c r="C9727">
        <v>-8.5127599999999998E-2</v>
      </c>
      <c r="D9727" t="s">
        <v>9760</v>
      </c>
      <c r="E9727" t="s">
        <v>9761</v>
      </c>
    </row>
    <row r="9728" spans="1:5" hidden="1">
      <c r="A9728" s="1">
        <v>0.26600000000000001</v>
      </c>
      <c r="B9728" s="1">
        <v>0.159</v>
      </c>
      <c r="C9728">
        <v>-0.14919350000000001</v>
      </c>
      <c r="D9728" t="s">
        <v>9762</v>
      </c>
      <c r="E9728" t="s">
        <v>9763</v>
      </c>
    </row>
    <row r="9729" spans="1:5" hidden="1">
      <c r="A9729" s="1">
        <v>0.26600000000000001</v>
      </c>
      <c r="B9729" s="1">
        <v>0.159</v>
      </c>
      <c r="C9729">
        <v>6.5168299999999998E-2</v>
      </c>
    </row>
    <row r="9730" spans="1:5" hidden="1">
      <c r="A9730" s="1">
        <v>0.26600000000000001</v>
      </c>
      <c r="B9730" s="1">
        <v>0.159</v>
      </c>
      <c r="C9730">
        <v>-6.89086E-2</v>
      </c>
      <c r="D9730" t="s">
        <v>9764</v>
      </c>
      <c r="E9730" t="s">
        <v>9765</v>
      </c>
    </row>
    <row r="9731" spans="1:5" hidden="1">
      <c r="A9731" s="1">
        <v>0.26600000000000001</v>
      </c>
      <c r="B9731" s="1">
        <v>0.159</v>
      </c>
      <c r="C9731">
        <v>0.103104</v>
      </c>
    </row>
    <row r="9732" spans="1:5" hidden="1">
      <c r="A9732" s="1">
        <v>0.26600000000000001</v>
      </c>
      <c r="B9732" s="1">
        <v>0.159</v>
      </c>
      <c r="C9732">
        <v>-8.6204199999999995E-2</v>
      </c>
      <c r="D9732" t="s">
        <v>9766</v>
      </c>
      <c r="E9732" t="s">
        <v>9767</v>
      </c>
    </row>
    <row r="9733" spans="1:5" hidden="1">
      <c r="A9733" s="1">
        <v>0.26600000000000001</v>
      </c>
      <c r="B9733" s="1">
        <v>0.159</v>
      </c>
      <c r="C9733">
        <v>7.91158E-2</v>
      </c>
      <c r="D9733" t="s">
        <v>9768</v>
      </c>
      <c r="E9733" t="s">
        <v>9769</v>
      </c>
    </row>
    <row r="9734" spans="1:5" hidden="1">
      <c r="A9734" s="1">
        <v>0.26600000000000001</v>
      </c>
      <c r="B9734" s="1">
        <v>0.159</v>
      </c>
      <c r="C9734">
        <v>7.1609300000000001E-2</v>
      </c>
    </row>
    <row r="9735" spans="1:5" hidden="1">
      <c r="A9735" s="1">
        <v>0.26600000000000001</v>
      </c>
      <c r="B9735" s="1">
        <v>0.159</v>
      </c>
      <c r="C9735">
        <v>6.1875699999999999E-2</v>
      </c>
    </row>
    <row r="9736" spans="1:5" hidden="1">
      <c r="A9736" s="1">
        <v>0.26600000000000001</v>
      </c>
      <c r="B9736" s="1">
        <v>0.159</v>
      </c>
      <c r="C9736">
        <v>-7.8990000000000005E-2</v>
      </c>
      <c r="D9736" t="s">
        <v>9770</v>
      </c>
      <c r="E9736" t="s">
        <v>9771</v>
      </c>
    </row>
    <row r="9737" spans="1:5" hidden="1">
      <c r="A9737" s="1">
        <v>0.26600000000000001</v>
      </c>
      <c r="B9737" s="1">
        <v>0.159</v>
      </c>
      <c r="C9737">
        <v>-8.0743599999999999E-2</v>
      </c>
      <c r="D9737" t="s">
        <v>9772</v>
      </c>
      <c r="E9737" t="s">
        <v>9773</v>
      </c>
    </row>
    <row r="9738" spans="1:5" hidden="1">
      <c r="A9738" s="1">
        <v>0.26700000000000002</v>
      </c>
      <c r="B9738" s="1">
        <v>0.16</v>
      </c>
      <c r="C9738">
        <v>-7.3644100000000004E-2</v>
      </c>
    </row>
    <row r="9739" spans="1:5" hidden="1">
      <c r="A9739" s="1">
        <v>0.26700000000000002</v>
      </c>
      <c r="B9739" s="1">
        <v>0.16</v>
      </c>
      <c r="C9739">
        <v>-8.22605E-2</v>
      </c>
    </row>
    <row r="9740" spans="1:5" hidden="1">
      <c r="A9740" s="1">
        <v>0.26700000000000002</v>
      </c>
      <c r="B9740" s="1">
        <v>0.16</v>
      </c>
      <c r="C9740">
        <v>9.4643000000000005E-2</v>
      </c>
    </row>
    <row r="9741" spans="1:5" hidden="1">
      <c r="A9741" s="1">
        <v>0.26700000000000002</v>
      </c>
      <c r="B9741" s="1">
        <v>0.16</v>
      </c>
      <c r="C9741">
        <v>-0.12857940000000001</v>
      </c>
    </row>
    <row r="9742" spans="1:5" hidden="1">
      <c r="A9742" s="1">
        <v>0.26700000000000002</v>
      </c>
      <c r="B9742" s="1">
        <v>0.16</v>
      </c>
      <c r="C9742">
        <v>8.7813500000000003E-2</v>
      </c>
      <c r="D9742" t="s">
        <v>9774</v>
      </c>
      <c r="E9742" t="s">
        <v>9775</v>
      </c>
    </row>
    <row r="9743" spans="1:5" hidden="1">
      <c r="A9743" s="1">
        <v>0.26700000000000002</v>
      </c>
      <c r="B9743" s="1">
        <v>0.16</v>
      </c>
      <c r="C9743">
        <v>7.1716600000000005E-2</v>
      </c>
    </row>
    <row r="9744" spans="1:5" hidden="1">
      <c r="A9744" s="1">
        <v>0.26700000000000002</v>
      </c>
      <c r="B9744" s="1">
        <v>0.16</v>
      </c>
      <c r="C9744">
        <v>6.5297800000000003E-2</v>
      </c>
    </row>
    <row r="9745" spans="1:5" hidden="1">
      <c r="A9745" s="1">
        <v>0.26700000000000002</v>
      </c>
      <c r="B9745" s="1">
        <v>0.16</v>
      </c>
      <c r="C9745">
        <v>-8.6474300000000004E-2</v>
      </c>
      <c r="D9745" t="s">
        <v>6405</v>
      </c>
      <c r="E9745" t="s">
        <v>6406</v>
      </c>
    </row>
    <row r="9746" spans="1:5" hidden="1">
      <c r="A9746" s="1">
        <v>0.26800000000000002</v>
      </c>
      <c r="B9746" s="1">
        <v>0.16</v>
      </c>
      <c r="C9746">
        <v>-0.14978910000000001</v>
      </c>
      <c r="D9746" t="s">
        <v>9776</v>
      </c>
      <c r="E9746" t="s">
        <v>9777</v>
      </c>
    </row>
    <row r="9747" spans="1:5" hidden="1">
      <c r="A9747" s="1">
        <v>0.26800000000000002</v>
      </c>
      <c r="B9747" s="1">
        <v>0.16</v>
      </c>
      <c r="C9747">
        <v>-8.4850200000000001E-2</v>
      </c>
    </row>
    <row r="9748" spans="1:5" hidden="1">
      <c r="A9748" s="1">
        <v>0.26800000000000002</v>
      </c>
      <c r="B9748" s="1">
        <v>0.16</v>
      </c>
      <c r="C9748">
        <v>-8.0436599999999997E-2</v>
      </c>
    </row>
    <row r="9749" spans="1:5" hidden="1">
      <c r="A9749" s="1">
        <v>0.26800000000000002</v>
      </c>
      <c r="B9749" s="1">
        <v>0.16</v>
      </c>
      <c r="C9749">
        <v>-7.2526800000000002E-2</v>
      </c>
    </row>
    <row r="9750" spans="1:5" hidden="1">
      <c r="A9750" s="1">
        <v>0.26800000000000002</v>
      </c>
      <c r="B9750" s="1">
        <v>0.16</v>
      </c>
      <c r="C9750">
        <v>0.1163855</v>
      </c>
    </row>
    <row r="9751" spans="1:5" hidden="1">
      <c r="A9751" s="1">
        <v>0.26800000000000002</v>
      </c>
      <c r="B9751" s="1">
        <v>0.16</v>
      </c>
      <c r="C9751">
        <v>-8.2963400000000007E-2</v>
      </c>
      <c r="D9751" t="s">
        <v>9778</v>
      </c>
      <c r="E9751" t="s">
        <v>9779</v>
      </c>
    </row>
    <row r="9752" spans="1:5" hidden="1">
      <c r="A9752" s="1">
        <v>0.26800000000000002</v>
      </c>
      <c r="B9752" s="1">
        <v>0.16</v>
      </c>
      <c r="C9752">
        <v>-6.7861599999999994E-2</v>
      </c>
      <c r="D9752" t="s">
        <v>9780</v>
      </c>
      <c r="E9752" t="s">
        <v>9781</v>
      </c>
    </row>
    <row r="9753" spans="1:5" hidden="1">
      <c r="A9753" s="1">
        <v>0.26800000000000002</v>
      </c>
      <c r="B9753" s="1">
        <v>0.16</v>
      </c>
      <c r="C9753">
        <v>-0.1099667</v>
      </c>
      <c r="D9753" t="s">
        <v>9782</v>
      </c>
      <c r="E9753" t="s">
        <v>9783</v>
      </c>
    </row>
    <row r="9754" spans="1:5" hidden="1">
      <c r="A9754" s="1">
        <v>0.26800000000000002</v>
      </c>
      <c r="B9754" s="1">
        <v>0.161</v>
      </c>
      <c r="C9754">
        <v>-7.0847199999999999E-2</v>
      </c>
      <c r="D9754" t="s">
        <v>9784</v>
      </c>
      <c r="E9754" t="s">
        <v>9785</v>
      </c>
    </row>
    <row r="9755" spans="1:5" hidden="1">
      <c r="A9755" s="1">
        <v>0.26800000000000002</v>
      </c>
      <c r="B9755" s="1">
        <v>0.161</v>
      </c>
      <c r="C9755">
        <v>6.86644E-2</v>
      </c>
    </row>
    <row r="9756" spans="1:5" hidden="1">
      <c r="A9756" s="1">
        <v>0.26800000000000002</v>
      </c>
      <c r="B9756" s="1">
        <v>0.161</v>
      </c>
      <c r="C9756">
        <v>9.6404000000000004E-2</v>
      </c>
      <c r="D9756" t="s">
        <v>9786</v>
      </c>
      <c r="E9756" t="s">
        <v>9787</v>
      </c>
    </row>
    <row r="9757" spans="1:5" hidden="1">
      <c r="A9757" s="1">
        <v>0.26900000000000002</v>
      </c>
      <c r="B9757" s="1">
        <v>0.161</v>
      </c>
      <c r="C9757">
        <v>-0.1704292</v>
      </c>
      <c r="D9757" t="s">
        <v>9788</v>
      </c>
      <c r="E9757" t="s">
        <v>9789</v>
      </c>
    </row>
    <row r="9758" spans="1:5" hidden="1">
      <c r="A9758" s="1">
        <v>0.26900000000000002</v>
      </c>
      <c r="B9758" s="1">
        <v>0.161</v>
      </c>
      <c r="C9758">
        <v>-6.9807599999999997E-2</v>
      </c>
    </row>
    <row r="9759" spans="1:5" hidden="1">
      <c r="A9759" s="1">
        <v>0.26900000000000002</v>
      </c>
      <c r="B9759" s="1">
        <v>0.161</v>
      </c>
      <c r="C9759">
        <v>-0.13791339999999999</v>
      </c>
      <c r="D9759" t="s">
        <v>9790</v>
      </c>
      <c r="E9759" t="s">
        <v>9791</v>
      </c>
    </row>
    <row r="9760" spans="1:5" hidden="1">
      <c r="A9760" s="1">
        <v>0.26900000000000002</v>
      </c>
      <c r="B9760" s="1">
        <v>0.161</v>
      </c>
      <c r="C9760">
        <v>-8.6855299999999996E-2</v>
      </c>
    </row>
    <row r="9761" spans="1:5" hidden="1">
      <c r="A9761" s="1">
        <v>0.26900000000000002</v>
      </c>
      <c r="B9761" s="1">
        <v>0.161</v>
      </c>
      <c r="C9761">
        <v>7.6788800000000004E-2</v>
      </c>
      <c r="D9761" t="s">
        <v>9792</v>
      </c>
      <c r="E9761" t="s">
        <v>9793</v>
      </c>
    </row>
    <row r="9762" spans="1:5" hidden="1">
      <c r="A9762" s="1">
        <v>0.26900000000000002</v>
      </c>
      <c r="B9762" s="1">
        <v>0.161</v>
      </c>
      <c r="C9762">
        <v>7.4058499999999999E-2</v>
      </c>
    </row>
    <row r="9763" spans="1:5" hidden="1">
      <c r="A9763" s="1">
        <v>0.26900000000000002</v>
      </c>
      <c r="B9763" s="1">
        <v>0.161</v>
      </c>
      <c r="C9763">
        <v>8.5216399999999998E-2</v>
      </c>
    </row>
    <row r="9764" spans="1:5" hidden="1">
      <c r="A9764" s="1">
        <v>0.26900000000000002</v>
      </c>
      <c r="B9764" s="1">
        <v>0.161</v>
      </c>
      <c r="C9764">
        <v>0.1125046</v>
      </c>
    </row>
    <row r="9765" spans="1:5" hidden="1">
      <c r="A9765" s="1">
        <v>0.26900000000000002</v>
      </c>
      <c r="B9765" s="1">
        <v>0.161</v>
      </c>
      <c r="C9765">
        <v>-0.1027155</v>
      </c>
    </row>
    <row r="9766" spans="1:5" hidden="1">
      <c r="A9766" s="1">
        <v>0.26900000000000002</v>
      </c>
      <c r="B9766" s="1">
        <v>0.161</v>
      </c>
      <c r="C9766">
        <v>-0.10227890000000001</v>
      </c>
      <c r="D9766" t="s">
        <v>9794</v>
      </c>
      <c r="E9766" t="s">
        <v>9795</v>
      </c>
    </row>
    <row r="9767" spans="1:5" hidden="1">
      <c r="A9767" s="1">
        <v>0.26900000000000002</v>
      </c>
      <c r="B9767" s="1">
        <v>0.161</v>
      </c>
      <c r="C9767">
        <v>0.1017869</v>
      </c>
    </row>
    <row r="9768" spans="1:5" hidden="1">
      <c r="A9768" s="1">
        <v>0.26900000000000002</v>
      </c>
      <c r="B9768" s="1">
        <v>0.161</v>
      </c>
      <c r="C9768">
        <v>-7.4990799999999996E-2</v>
      </c>
    </row>
    <row r="9769" spans="1:5" hidden="1">
      <c r="A9769" s="1">
        <v>0.26900000000000002</v>
      </c>
      <c r="B9769" s="1">
        <v>0.161</v>
      </c>
      <c r="C9769">
        <v>-8.8738399999999995E-2</v>
      </c>
    </row>
    <row r="9770" spans="1:5" hidden="1">
      <c r="A9770" s="1">
        <v>0.26900000000000002</v>
      </c>
      <c r="B9770" s="1">
        <v>0.161</v>
      </c>
      <c r="C9770">
        <v>0.1199371</v>
      </c>
    </row>
    <row r="9771" spans="1:5" hidden="1">
      <c r="A9771" s="1">
        <v>0.26900000000000002</v>
      </c>
      <c r="B9771" s="1">
        <v>0.16200000000000001</v>
      </c>
      <c r="C9771">
        <v>5.8442500000000001E-2</v>
      </c>
      <c r="D9771" t="s">
        <v>1123</v>
      </c>
      <c r="E9771" t="s">
        <v>1123</v>
      </c>
    </row>
    <row r="9772" spans="1:5" hidden="1">
      <c r="A9772" s="1">
        <v>0.26900000000000002</v>
      </c>
      <c r="B9772" s="1">
        <v>0.16200000000000001</v>
      </c>
      <c r="C9772">
        <v>-0.1162782</v>
      </c>
    </row>
    <row r="9773" spans="1:5" hidden="1">
      <c r="A9773" s="1">
        <v>0.27</v>
      </c>
      <c r="B9773" s="1">
        <v>0.16200000000000001</v>
      </c>
      <c r="C9773">
        <v>8.3407300000000004E-2</v>
      </c>
      <c r="D9773" t="s">
        <v>5375</v>
      </c>
      <c r="E9773" t="s">
        <v>5376</v>
      </c>
    </row>
    <row r="9774" spans="1:5" hidden="1">
      <c r="A9774" s="1">
        <v>0.27</v>
      </c>
      <c r="B9774" s="1">
        <v>0.16200000000000001</v>
      </c>
      <c r="C9774">
        <v>-6.7917099999999994E-2</v>
      </c>
    </row>
    <row r="9775" spans="1:5" hidden="1">
      <c r="A9775" s="1">
        <v>0.27</v>
      </c>
      <c r="B9775" s="1">
        <v>0.16200000000000001</v>
      </c>
      <c r="C9775">
        <v>8.2467600000000002E-2</v>
      </c>
      <c r="D9775" t="s">
        <v>9796</v>
      </c>
      <c r="E9775" t="s">
        <v>9797</v>
      </c>
    </row>
    <row r="9776" spans="1:5" hidden="1">
      <c r="A9776" s="1">
        <v>0.27</v>
      </c>
      <c r="B9776" s="1">
        <v>0.16200000000000001</v>
      </c>
      <c r="C9776">
        <v>8.5456900000000002E-2</v>
      </c>
      <c r="D9776" t="s">
        <v>8341</v>
      </c>
      <c r="E9776" t="s">
        <v>8342</v>
      </c>
    </row>
    <row r="9777" spans="1:5" hidden="1">
      <c r="A9777" s="1">
        <v>0.27</v>
      </c>
      <c r="B9777" s="1">
        <v>0.16200000000000001</v>
      </c>
      <c r="C9777">
        <v>0.1058972</v>
      </c>
    </row>
    <row r="9778" spans="1:5" hidden="1">
      <c r="A9778" s="1">
        <v>0.27</v>
      </c>
      <c r="B9778" s="1">
        <v>0.16200000000000001</v>
      </c>
      <c r="C9778">
        <v>-7.8398099999999998E-2</v>
      </c>
    </row>
    <row r="9779" spans="1:5" hidden="1">
      <c r="A9779" s="1">
        <v>0.27</v>
      </c>
      <c r="B9779" s="1">
        <v>0.16200000000000001</v>
      </c>
      <c r="C9779">
        <v>7.7806100000000003E-2</v>
      </c>
      <c r="D9779" t="s">
        <v>9798</v>
      </c>
      <c r="E9779" t="s">
        <v>9799</v>
      </c>
    </row>
    <row r="9780" spans="1:5" hidden="1">
      <c r="A9780" s="1">
        <v>0.27</v>
      </c>
      <c r="B9780" s="1">
        <v>0.16200000000000001</v>
      </c>
      <c r="C9780">
        <v>-6.6037700000000005E-2</v>
      </c>
    </row>
    <row r="9781" spans="1:5" hidden="1">
      <c r="A9781" s="1">
        <v>0.27</v>
      </c>
      <c r="B9781" s="1">
        <v>0.16200000000000001</v>
      </c>
      <c r="C9781">
        <v>7.9108399999999995E-2</v>
      </c>
    </row>
    <row r="9782" spans="1:5" hidden="1">
      <c r="A9782" s="1">
        <v>0.27100000000000002</v>
      </c>
      <c r="B9782" s="1">
        <v>0.16300000000000001</v>
      </c>
      <c r="C9782">
        <v>7.92268E-2</v>
      </c>
    </row>
    <row r="9783" spans="1:5" hidden="1">
      <c r="A9783" s="1">
        <v>0.27100000000000002</v>
      </c>
      <c r="B9783" s="1">
        <v>0.16300000000000001</v>
      </c>
      <c r="C9783">
        <v>-9.21791E-2</v>
      </c>
      <c r="D9783" t="s">
        <v>9800</v>
      </c>
      <c r="E9783" t="s">
        <v>9801</v>
      </c>
    </row>
    <row r="9784" spans="1:5" hidden="1">
      <c r="A9784" s="1">
        <v>0.27100000000000002</v>
      </c>
      <c r="B9784" s="1">
        <v>0.16300000000000001</v>
      </c>
      <c r="C9784">
        <v>-6.0891599999999997E-2</v>
      </c>
      <c r="D9784" t="s">
        <v>9802</v>
      </c>
      <c r="E9784" t="s">
        <v>9803</v>
      </c>
    </row>
    <row r="9785" spans="1:5" hidden="1">
      <c r="A9785" s="1">
        <v>0.27100000000000002</v>
      </c>
      <c r="B9785" s="1">
        <v>0.16300000000000001</v>
      </c>
      <c r="C9785">
        <v>7.3137300000000002E-2</v>
      </c>
    </row>
    <row r="9786" spans="1:5" hidden="1">
      <c r="A9786" s="1">
        <v>0.27100000000000002</v>
      </c>
      <c r="B9786" s="1">
        <v>0.16300000000000001</v>
      </c>
      <c r="C9786">
        <v>-7.6707399999999995E-2</v>
      </c>
    </row>
    <row r="9787" spans="1:5" hidden="1">
      <c r="A9787" s="1">
        <v>0.27100000000000002</v>
      </c>
      <c r="B9787" s="1">
        <v>0.16300000000000001</v>
      </c>
      <c r="C9787">
        <v>-6.63855E-2</v>
      </c>
    </row>
    <row r="9788" spans="1:5" hidden="1">
      <c r="A9788" s="1">
        <v>0.27100000000000002</v>
      </c>
      <c r="B9788" s="1">
        <v>0.16300000000000001</v>
      </c>
      <c r="C9788">
        <v>-6.8357399999999999E-2</v>
      </c>
      <c r="D9788" t="s">
        <v>9804</v>
      </c>
      <c r="E9788" t="s">
        <v>9805</v>
      </c>
    </row>
    <row r="9789" spans="1:5" hidden="1">
      <c r="A9789" s="1">
        <v>0.27100000000000002</v>
      </c>
      <c r="B9789" s="1">
        <v>0.16300000000000001</v>
      </c>
      <c r="C9789">
        <v>0.1220977</v>
      </c>
      <c r="D9789" t="s">
        <v>9806</v>
      </c>
      <c r="E9789" t="s">
        <v>9807</v>
      </c>
    </row>
    <row r="9790" spans="1:5" hidden="1">
      <c r="A9790" s="1">
        <v>0.27200000000000002</v>
      </c>
      <c r="B9790" s="1">
        <v>0.16300000000000001</v>
      </c>
      <c r="C9790">
        <v>8.3414699999999994E-2</v>
      </c>
    </row>
    <row r="9791" spans="1:5" hidden="1">
      <c r="A9791" s="1">
        <v>0.27200000000000002</v>
      </c>
      <c r="B9791" s="1">
        <v>0.16300000000000001</v>
      </c>
      <c r="C9791">
        <v>8.4861300000000001E-2</v>
      </c>
    </row>
    <row r="9792" spans="1:5" hidden="1">
      <c r="A9792" s="1">
        <v>0.27200000000000002</v>
      </c>
      <c r="B9792" s="1">
        <v>0.16300000000000001</v>
      </c>
      <c r="C9792">
        <v>6.2016300000000003E-2</v>
      </c>
    </row>
    <row r="9793" spans="1:5" hidden="1">
      <c r="A9793" s="1">
        <v>0.27200000000000002</v>
      </c>
      <c r="B9793" s="1">
        <v>0.16300000000000001</v>
      </c>
      <c r="C9793">
        <v>9.22346E-2</v>
      </c>
      <c r="D9793" t="s">
        <v>9808</v>
      </c>
      <c r="E9793" t="s">
        <v>9809</v>
      </c>
    </row>
    <row r="9794" spans="1:5" hidden="1">
      <c r="A9794" s="1">
        <v>0.27200000000000002</v>
      </c>
      <c r="B9794" s="1">
        <v>0.16400000000000001</v>
      </c>
      <c r="C9794">
        <v>-0.1013356</v>
      </c>
      <c r="D9794" t="s">
        <v>9810</v>
      </c>
      <c r="E9794" t="s">
        <v>9811</v>
      </c>
    </row>
    <row r="9795" spans="1:5" hidden="1">
      <c r="A9795" s="1">
        <v>0.27200000000000002</v>
      </c>
      <c r="B9795" s="1">
        <v>0.16400000000000001</v>
      </c>
      <c r="C9795">
        <v>-0.1837625</v>
      </c>
      <c r="D9795" t="s">
        <v>9526</v>
      </c>
      <c r="E9795" t="s">
        <v>9527</v>
      </c>
    </row>
    <row r="9796" spans="1:5" hidden="1">
      <c r="A9796" s="1">
        <v>0.27200000000000002</v>
      </c>
      <c r="B9796" s="1">
        <v>0.16400000000000001</v>
      </c>
      <c r="C9796">
        <v>-7.9596700000000006E-2</v>
      </c>
    </row>
    <row r="9797" spans="1:5" hidden="1">
      <c r="A9797" s="1">
        <v>0.27200000000000002</v>
      </c>
      <c r="B9797" s="1">
        <v>0.16400000000000001</v>
      </c>
      <c r="C9797">
        <v>-9.6329999999999999E-2</v>
      </c>
    </row>
    <row r="9798" spans="1:5" hidden="1">
      <c r="A9798" s="1">
        <v>0.27200000000000002</v>
      </c>
      <c r="B9798" s="1">
        <v>0.16400000000000001</v>
      </c>
      <c r="C9798">
        <v>-6.8020700000000003E-2</v>
      </c>
    </row>
    <row r="9799" spans="1:5" hidden="1">
      <c r="A9799" s="1">
        <v>0.27200000000000002</v>
      </c>
      <c r="B9799" s="1">
        <v>0.16400000000000001</v>
      </c>
      <c r="C9799">
        <v>-7.94488E-2</v>
      </c>
    </row>
    <row r="9800" spans="1:5" hidden="1">
      <c r="A9800" s="1">
        <v>0.27300000000000002</v>
      </c>
      <c r="B9800" s="1">
        <v>0.16400000000000001</v>
      </c>
      <c r="C9800">
        <v>8.4687399999999996E-2</v>
      </c>
      <c r="D9800" t="s">
        <v>9812</v>
      </c>
      <c r="E9800" t="s">
        <v>9813</v>
      </c>
    </row>
    <row r="9801" spans="1:5" hidden="1">
      <c r="A9801" s="1">
        <v>0.27300000000000002</v>
      </c>
      <c r="B9801" s="1">
        <v>0.16400000000000001</v>
      </c>
      <c r="C9801">
        <v>7.8379599999999994E-2</v>
      </c>
    </row>
    <row r="9802" spans="1:5" hidden="1">
      <c r="A9802" s="1">
        <v>0.27300000000000002</v>
      </c>
      <c r="B9802" s="1">
        <v>0.16400000000000001</v>
      </c>
      <c r="C9802">
        <v>-0.1235923</v>
      </c>
      <c r="D9802" t="s">
        <v>905</v>
      </c>
      <c r="E9802" t="s">
        <v>906</v>
      </c>
    </row>
    <row r="9803" spans="1:5" hidden="1">
      <c r="A9803" s="1">
        <v>0.27300000000000002</v>
      </c>
      <c r="B9803" s="1">
        <v>0.16400000000000001</v>
      </c>
      <c r="C9803">
        <v>-8.5641900000000007E-2</v>
      </c>
    </row>
    <row r="9804" spans="1:5" hidden="1">
      <c r="A9804" s="1">
        <v>0.27300000000000002</v>
      </c>
      <c r="B9804" s="1">
        <v>0.16400000000000001</v>
      </c>
      <c r="C9804">
        <v>7.3296299999999995E-2</v>
      </c>
    </row>
    <row r="9805" spans="1:5" hidden="1">
      <c r="A9805" s="1">
        <v>0.27300000000000002</v>
      </c>
      <c r="B9805" s="1">
        <v>0.16400000000000001</v>
      </c>
      <c r="C9805">
        <v>-8.1753599999999996E-2</v>
      </c>
      <c r="D9805" t="s">
        <v>9814</v>
      </c>
      <c r="E9805" t="s">
        <v>9815</v>
      </c>
    </row>
    <row r="9806" spans="1:5" hidden="1">
      <c r="A9806" s="1">
        <v>0.27300000000000002</v>
      </c>
      <c r="B9806" s="1">
        <v>0.16400000000000001</v>
      </c>
      <c r="C9806">
        <v>8.6296700000000004E-2</v>
      </c>
      <c r="D9806" t="s">
        <v>9816</v>
      </c>
      <c r="E9806" t="s">
        <v>9817</v>
      </c>
    </row>
    <row r="9807" spans="1:5" hidden="1">
      <c r="A9807" s="1">
        <v>0.27300000000000002</v>
      </c>
      <c r="B9807" s="1">
        <v>0.16500000000000001</v>
      </c>
      <c r="C9807">
        <v>7.0540099999999994E-2</v>
      </c>
      <c r="D9807" t="s">
        <v>9818</v>
      </c>
      <c r="E9807" t="s">
        <v>9819</v>
      </c>
    </row>
    <row r="9808" spans="1:5" hidden="1">
      <c r="A9808" s="1">
        <v>0.27400000000000002</v>
      </c>
      <c r="B9808" s="1">
        <v>0.16500000000000001</v>
      </c>
      <c r="C9808">
        <v>-9.2893100000000006E-2</v>
      </c>
      <c r="D9808" t="s">
        <v>9820</v>
      </c>
      <c r="E9808" t="s">
        <v>9821</v>
      </c>
    </row>
    <row r="9809" spans="1:5" hidden="1">
      <c r="A9809" s="1">
        <v>0.27400000000000002</v>
      </c>
      <c r="B9809" s="1">
        <v>0.16500000000000001</v>
      </c>
      <c r="C9809">
        <v>-8.6082099999999995E-2</v>
      </c>
      <c r="D9809" t="s">
        <v>9822</v>
      </c>
      <c r="E9809" t="s">
        <v>9823</v>
      </c>
    </row>
    <row r="9810" spans="1:5" hidden="1">
      <c r="A9810" s="1">
        <v>0.27400000000000002</v>
      </c>
      <c r="B9810" s="1">
        <v>0.16500000000000001</v>
      </c>
      <c r="C9810">
        <v>8.5749199999999998E-2</v>
      </c>
      <c r="D9810" t="s">
        <v>950</v>
      </c>
      <c r="E9810" t="s">
        <v>951</v>
      </c>
    </row>
    <row r="9811" spans="1:5" hidden="1">
      <c r="A9811" s="1">
        <v>0.27400000000000002</v>
      </c>
      <c r="B9811" s="1">
        <v>0.16500000000000001</v>
      </c>
      <c r="C9811">
        <v>-0.1041916</v>
      </c>
      <c r="D9811" t="s">
        <v>9824</v>
      </c>
      <c r="E9811" t="s">
        <v>9825</v>
      </c>
    </row>
    <row r="9812" spans="1:5" hidden="1">
      <c r="A9812" s="1">
        <v>0.27400000000000002</v>
      </c>
      <c r="B9812" s="1">
        <v>0.16500000000000001</v>
      </c>
      <c r="C9812">
        <v>0.1122346</v>
      </c>
      <c r="D9812" t="s">
        <v>9826</v>
      </c>
      <c r="E9812" t="s">
        <v>9827</v>
      </c>
    </row>
    <row r="9813" spans="1:5" hidden="1">
      <c r="A9813" s="1">
        <v>0.27400000000000002</v>
      </c>
      <c r="B9813" s="1">
        <v>0.16500000000000001</v>
      </c>
      <c r="C9813">
        <v>-8.0151700000000006E-2</v>
      </c>
    </row>
    <row r="9814" spans="1:5" hidden="1">
      <c r="A9814" s="1">
        <v>0.27400000000000002</v>
      </c>
      <c r="B9814" s="1">
        <v>0.16500000000000001</v>
      </c>
      <c r="C9814">
        <v>-7.3925299999999999E-2</v>
      </c>
    </row>
    <row r="9815" spans="1:5" hidden="1">
      <c r="A9815" s="1">
        <v>0.27400000000000002</v>
      </c>
      <c r="B9815" s="1">
        <v>0.16500000000000001</v>
      </c>
      <c r="C9815">
        <v>-0.12831670000000001</v>
      </c>
      <c r="D9815" t="s">
        <v>9828</v>
      </c>
      <c r="E9815" t="s">
        <v>9829</v>
      </c>
    </row>
    <row r="9816" spans="1:5" hidden="1">
      <c r="A9816" s="1">
        <v>0.27400000000000002</v>
      </c>
      <c r="B9816" s="1">
        <v>0.16500000000000001</v>
      </c>
      <c r="C9816">
        <v>7.6622300000000004E-2</v>
      </c>
      <c r="D9816" t="s">
        <v>9830</v>
      </c>
      <c r="E9816" t="s">
        <v>9831</v>
      </c>
    </row>
    <row r="9817" spans="1:5" hidden="1">
      <c r="A9817" s="1">
        <v>0.27400000000000002</v>
      </c>
      <c r="B9817" s="1">
        <v>0.16500000000000001</v>
      </c>
      <c r="C9817">
        <v>7.1121000000000004E-2</v>
      </c>
      <c r="D9817" t="s">
        <v>9832</v>
      </c>
      <c r="E9817" t="s">
        <v>9833</v>
      </c>
    </row>
    <row r="9818" spans="1:5" hidden="1">
      <c r="A9818" s="1">
        <v>0.27400000000000002</v>
      </c>
      <c r="B9818" s="1">
        <v>0.16500000000000001</v>
      </c>
      <c r="C9818">
        <v>-7.0099900000000007E-2</v>
      </c>
    </row>
    <row r="9819" spans="1:5" hidden="1">
      <c r="A9819" s="1">
        <v>0.27400000000000002</v>
      </c>
      <c r="B9819" s="1">
        <v>0.16500000000000001</v>
      </c>
      <c r="C9819">
        <v>7.3466500000000004E-2</v>
      </c>
    </row>
    <row r="9820" spans="1:5" hidden="1">
      <c r="A9820" s="1">
        <v>0.27400000000000002</v>
      </c>
      <c r="B9820" s="1">
        <v>0.16500000000000001</v>
      </c>
      <c r="C9820">
        <v>-0.1035923</v>
      </c>
      <c r="D9820" t="s">
        <v>9834</v>
      </c>
      <c r="E9820" t="s">
        <v>9835</v>
      </c>
    </row>
    <row r="9821" spans="1:5" hidden="1">
      <c r="A9821" s="1">
        <v>0.27400000000000002</v>
      </c>
      <c r="B9821" s="1">
        <v>0.16500000000000001</v>
      </c>
      <c r="C9821">
        <v>8.3166900000000002E-2</v>
      </c>
      <c r="D9821" t="s">
        <v>9836</v>
      </c>
      <c r="E9821" t="s">
        <v>9837</v>
      </c>
    </row>
    <row r="9822" spans="1:5" hidden="1">
      <c r="A9822" s="1">
        <v>0.27400000000000002</v>
      </c>
      <c r="B9822" s="1">
        <v>0.16600000000000001</v>
      </c>
      <c r="C9822">
        <v>0.106034</v>
      </c>
    </row>
    <row r="9823" spans="1:5" hidden="1">
      <c r="A9823" s="1">
        <v>0.27500000000000002</v>
      </c>
      <c r="B9823" s="1">
        <v>0.16600000000000001</v>
      </c>
      <c r="C9823">
        <v>-6.5956299999999995E-2</v>
      </c>
    </row>
    <row r="9824" spans="1:5" hidden="1">
      <c r="A9824" s="1">
        <v>0.27500000000000002</v>
      </c>
      <c r="B9824" s="1">
        <v>0.16600000000000001</v>
      </c>
      <c r="C9824">
        <v>-8.8361099999999998E-2</v>
      </c>
    </row>
    <row r="9825" spans="1:5" hidden="1">
      <c r="A9825" s="1">
        <v>0.27500000000000002</v>
      </c>
      <c r="B9825" s="1">
        <v>0.16600000000000001</v>
      </c>
      <c r="C9825">
        <v>8.1028500000000003E-2</v>
      </c>
      <c r="D9825" t="s">
        <v>9838</v>
      </c>
      <c r="E9825" t="s">
        <v>9839</v>
      </c>
    </row>
    <row r="9826" spans="1:5" hidden="1">
      <c r="A9826" s="1">
        <v>0.27500000000000002</v>
      </c>
      <c r="B9826" s="1">
        <v>0.16600000000000001</v>
      </c>
      <c r="C9826">
        <v>-0.1342508</v>
      </c>
    </row>
    <row r="9827" spans="1:5" hidden="1">
      <c r="A9827" s="1">
        <v>0.27500000000000002</v>
      </c>
      <c r="B9827" s="1">
        <v>0.16600000000000001</v>
      </c>
      <c r="C9827">
        <v>-6.90751E-2</v>
      </c>
    </row>
    <row r="9828" spans="1:5" hidden="1">
      <c r="A9828" s="1">
        <v>0.27500000000000002</v>
      </c>
      <c r="B9828" s="1">
        <v>0.16600000000000001</v>
      </c>
      <c r="C9828">
        <v>-6.8849400000000005E-2</v>
      </c>
      <c r="D9828" t="s">
        <v>9840</v>
      </c>
      <c r="E9828" t="s">
        <v>9840</v>
      </c>
    </row>
    <row r="9829" spans="1:5" hidden="1">
      <c r="A9829" s="1">
        <v>0.27500000000000002</v>
      </c>
      <c r="B9829" s="1">
        <v>0.16600000000000001</v>
      </c>
      <c r="C9829">
        <v>7.3947499999999999E-2</v>
      </c>
      <c r="D9829" t="s">
        <v>9841</v>
      </c>
      <c r="E9829" t="s">
        <v>9842</v>
      </c>
    </row>
    <row r="9830" spans="1:5" hidden="1">
      <c r="A9830" s="1">
        <v>0.27500000000000002</v>
      </c>
      <c r="B9830" s="1">
        <v>0.16600000000000001</v>
      </c>
      <c r="C9830">
        <v>9.8964099999999999E-2</v>
      </c>
      <c r="D9830" t="s">
        <v>9843</v>
      </c>
      <c r="E9830" t="s">
        <v>9844</v>
      </c>
    </row>
    <row r="9831" spans="1:5" hidden="1">
      <c r="A9831" s="1">
        <v>0.27500000000000002</v>
      </c>
      <c r="B9831" s="1">
        <v>0.16600000000000001</v>
      </c>
      <c r="C9831">
        <v>-7.0014800000000002E-2</v>
      </c>
      <c r="D9831" t="s">
        <v>9845</v>
      </c>
      <c r="E9831" t="s">
        <v>9846</v>
      </c>
    </row>
    <row r="9832" spans="1:5" hidden="1">
      <c r="A9832" s="1">
        <v>0.27500000000000002</v>
      </c>
      <c r="B9832" s="1">
        <v>0.16600000000000001</v>
      </c>
      <c r="C9832">
        <v>0.1002183</v>
      </c>
      <c r="D9832" t="s">
        <v>9847</v>
      </c>
      <c r="E9832" t="s">
        <v>9848</v>
      </c>
    </row>
    <row r="9833" spans="1:5" hidden="1">
      <c r="A9833" s="1">
        <v>0.27500000000000002</v>
      </c>
      <c r="B9833" s="1">
        <v>0.16600000000000001</v>
      </c>
      <c r="C9833">
        <v>6.1527900000000003E-2</v>
      </c>
    </row>
    <row r="9834" spans="1:5" hidden="1">
      <c r="A9834" s="1">
        <v>0.27500000000000002</v>
      </c>
      <c r="B9834" s="1">
        <v>0.16600000000000001</v>
      </c>
      <c r="C9834">
        <v>-0.1241213</v>
      </c>
      <c r="D9834" t="s">
        <v>9849</v>
      </c>
      <c r="E9834" t="s">
        <v>9850</v>
      </c>
    </row>
    <row r="9835" spans="1:5" hidden="1">
      <c r="A9835" s="1">
        <v>0.27500000000000002</v>
      </c>
      <c r="B9835" s="1">
        <v>0.16600000000000001</v>
      </c>
      <c r="C9835">
        <v>7.7476900000000001E-2</v>
      </c>
      <c r="D9835" t="s">
        <v>7071</v>
      </c>
      <c r="E9835" t="s">
        <v>7072</v>
      </c>
    </row>
    <row r="9836" spans="1:5" hidden="1">
      <c r="A9836" s="1">
        <v>0.27500000000000002</v>
      </c>
      <c r="B9836" s="1">
        <v>0.16600000000000001</v>
      </c>
      <c r="C9836">
        <v>-8.3288899999999999E-2</v>
      </c>
    </row>
    <row r="9837" spans="1:5" hidden="1">
      <c r="A9837" s="1">
        <v>0.27500000000000002</v>
      </c>
      <c r="B9837" s="1">
        <v>0.16600000000000001</v>
      </c>
      <c r="C9837">
        <v>-7.9570799999999997E-2</v>
      </c>
      <c r="D9837" t="s">
        <v>3751</v>
      </c>
      <c r="E9837" t="s">
        <v>3752</v>
      </c>
    </row>
    <row r="9838" spans="1:5" hidden="1">
      <c r="A9838" s="1">
        <v>0.27500000000000002</v>
      </c>
      <c r="B9838" s="1">
        <v>0.16600000000000001</v>
      </c>
      <c r="C9838">
        <v>9.5471700000000007E-2</v>
      </c>
      <c r="D9838" t="s">
        <v>5719</v>
      </c>
      <c r="E9838" t="s">
        <v>5719</v>
      </c>
    </row>
    <row r="9839" spans="1:5" hidden="1">
      <c r="A9839" s="1">
        <v>0.27500000000000002</v>
      </c>
      <c r="B9839" s="1">
        <v>0.16600000000000001</v>
      </c>
      <c r="C9839">
        <v>-7.9134300000000005E-2</v>
      </c>
    </row>
    <row r="9840" spans="1:5" hidden="1">
      <c r="A9840" s="1">
        <v>0.27600000000000002</v>
      </c>
      <c r="B9840" s="1">
        <v>0.16700000000000001</v>
      </c>
      <c r="C9840">
        <v>-8.6762900000000004E-2</v>
      </c>
    </row>
    <row r="9841" spans="1:5" hidden="1">
      <c r="A9841" s="1">
        <v>0.27600000000000002</v>
      </c>
      <c r="B9841" s="1">
        <v>0.16700000000000001</v>
      </c>
      <c r="C9841">
        <v>8.3577499999999999E-2</v>
      </c>
      <c r="D9841" t="s">
        <v>9851</v>
      </c>
      <c r="E9841" t="s">
        <v>9852</v>
      </c>
    </row>
    <row r="9842" spans="1:5" hidden="1">
      <c r="A9842" s="1">
        <v>0.27600000000000002</v>
      </c>
      <c r="B9842" s="1">
        <v>0.16700000000000001</v>
      </c>
      <c r="C9842">
        <v>-8.9681800000000006E-2</v>
      </c>
    </row>
    <row r="9843" spans="1:5" hidden="1">
      <c r="A9843" s="1">
        <v>0.27600000000000002</v>
      </c>
      <c r="B9843" s="1">
        <v>0.16700000000000001</v>
      </c>
      <c r="C9843">
        <v>7.4339600000000006E-2</v>
      </c>
      <c r="D9843" t="s">
        <v>9853</v>
      </c>
      <c r="E9843" t="s">
        <v>9854</v>
      </c>
    </row>
    <row r="9844" spans="1:5" hidden="1">
      <c r="A9844" s="1">
        <v>0.27600000000000002</v>
      </c>
      <c r="B9844" s="1">
        <v>0.16700000000000001</v>
      </c>
      <c r="C9844">
        <v>9.8446199999999998E-2</v>
      </c>
    </row>
    <row r="9845" spans="1:5" hidden="1">
      <c r="A9845" s="1">
        <v>0.27600000000000002</v>
      </c>
      <c r="B9845" s="1">
        <v>0.16700000000000001</v>
      </c>
      <c r="C9845">
        <v>-9.18128E-2</v>
      </c>
    </row>
    <row r="9846" spans="1:5" hidden="1">
      <c r="A9846" s="1">
        <v>0.27600000000000002</v>
      </c>
      <c r="B9846" s="1">
        <v>0.16700000000000001</v>
      </c>
      <c r="C9846">
        <v>7.3906799999999995E-2</v>
      </c>
    </row>
    <row r="9847" spans="1:5" hidden="1">
      <c r="A9847" s="1">
        <v>0.27600000000000002</v>
      </c>
      <c r="B9847" s="1">
        <v>0.16700000000000001</v>
      </c>
      <c r="C9847">
        <v>9.9493200000000004E-2</v>
      </c>
      <c r="D9847" t="s">
        <v>9855</v>
      </c>
      <c r="E9847" t="s">
        <v>9856</v>
      </c>
    </row>
    <row r="9848" spans="1:5" hidden="1">
      <c r="A9848" s="1">
        <v>0.27600000000000002</v>
      </c>
      <c r="B9848" s="1">
        <v>0.16700000000000001</v>
      </c>
      <c r="C9848">
        <v>6.9840899999999997E-2</v>
      </c>
      <c r="D9848" t="s">
        <v>9857</v>
      </c>
      <c r="E9848" t="s">
        <v>9858</v>
      </c>
    </row>
    <row r="9849" spans="1:5" hidden="1">
      <c r="A9849" s="1">
        <v>0.27600000000000002</v>
      </c>
      <c r="B9849" s="1">
        <v>0.16700000000000001</v>
      </c>
      <c r="C9849">
        <v>8.2837599999999997E-2</v>
      </c>
      <c r="D9849" t="s">
        <v>9859</v>
      </c>
      <c r="E9849" t="s">
        <v>9860</v>
      </c>
    </row>
    <row r="9850" spans="1:5" hidden="1">
      <c r="A9850" s="1">
        <v>0.27600000000000002</v>
      </c>
      <c r="B9850" s="1">
        <v>0.16700000000000001</v>
      </c>
      <c r="C9850">
        <v>-0.1555087</v>
      </c>
      <c r="D9850" t="s">
        <v>9861</v>
      </c>
      <c r="E9850" t="s">
        <v>9862</v>
      </c>
    </row>
    <row r="9851" spans="1:5" hidden="1">
      <c r="A9851" s="1">
        <v>0.27600000000000002</v>
      </c>
      <c r="B9851" s="1">
        <v>0.16700000000000001</v>
      </c>
      <c r="C9851">
        <v>6.6914500000000002E-2</v>
      </c>
      <c r="D9851" t="s">
        <v>9863</v>
      </c>
      <c r="E9851" t="s">
        <v>9864</v>
      </c>
    </row>
    <row r="9852" spans="1:5" hidden="1">
      <c r="A9852" s="1">
        <v>0.27600000000000002</v>
      </c>
      <c r="B9852" s="1">
        <v>0.16700000000000001</v>
      </c>
      <c r="C9852">
        <v>-0.1433518</v>
      </c>
    </row>
    <row r="9853" spans="1:5" hidden="1">
      <c r="A9853" s="1">
        <v>0.27600000000000002</v>
      </c>
      <c r="B9853" s="1">
        <v>0.16700000000000001</v>
      </c>
      <c r="C9853">
        <v>-8.2515699999999997E-2</v>
      </c>
    </row>
    <row r="9854" spans="1:5" hidden="1">
      <c r="A9854" s="1">
        <v>0.27600000000000002</v>
      </c>
      <c r="B9854" s="1">
        <v>0.16700000000000001</v>
      </c>
      <c r="C9854">
        <v>0.17818719999999999</v>
      </c>
      <c r="D9854" t="s">
        <v>9865</v>
      </c>
      <c r="E9854" t="s">
        <v>9866</v>
      </c>
    </row>
    <row r="9855" spans="1:5" hidden="1">
      <c r="A9855" s="1">
        <v>0.27600000000000002</v>
      </c>
      <c r="B9855" s="1">
        <v>0.16700000000000001</v>
      </c>
      <c r="C9855">
        <v>-9.9363699999999999E-2</v>
      </c>
      <c r="D9855" t="s">
        <v>9867</v>
      </c>
      <c r="E9855" t="s">
        <v>9868</v>
      </c>
    </row>
    <row r="9856" spans="1:5" hidden="1">
      <c r="A9856" s="1">
        <v>0.27600000000000002</v>
      </c>
      <c r="B9856" s="1">
        <v>0.16700000000000001</v>
      </c>
      <c r="C9856">
        <v>8.8353699999999993E-2</v>
      </c>
      <c r="D9856" t="s">
        <v>9869</v>
      </c>
      <c r="E9856" t="s">
        <v>9870</v>
      </c>
    </row>
    <row r="9857" spans="1:5" hidden="1">
      <c r="A9857" s="1">
        <v>0.27600000000000002</v>
      </c>
      <c r="B9857" s="1">
        <v>0.16700000000000001</v>
      </c>
      <c r="C9857">
        <v>-9.2582300000000006E-2</v>
      </c>
      <c r="D9857" t="s">
        <v>9871</v>
      </c>
      <c r="E9857" t="s">
        <v>9872</v>
      </c>
    </row>
    <row r="9858" spans="1:5" hidden="1">
      <c r="A9858" s="1">
        <v>0.27600000000000002</v>
      </c>
      <c r="B9858" s="1">
        <v>0.16700000000000001</v>
      </c>
      <c r="C9858">
        <v>6.7288200000000006E-2</v>
      </c>
    </row>
    <row r="9859" spans="1:5" hidden="1">
      <c r="A9859" s="1">
        <v>0.27600000000000002</v>
      </c>
      <c r="B9859" s="1">
        <v>0.16700000000000001</v>
      </c>
      <c r="C9859">
        <v>5.8945600000000001E-2</v>
      </c>
    </row>
    <row r="9860" spans="1:5" hidden="1">
      <c r="A9860" s="1">
        <v>0.27600000000000002</v>
      </c>
      <c r="B9860" s="1">
        <v>0.16700000000000001</v>
      </c>
      <c r="C9860">
        <v>-8.9685500000000001E-2</v>
      </c>
      <c r="D9860" t="s">
        <v>9873</v>
      </c>
      <c r="E9860" t="s">
        <v>9874</v>
      </c>
    </row>
    <row r="9861" spans="1:5" hidden="1">
      <c r="A9861" s="1">
        <v>0.27700000000000002</v>
      </c>
      <c r="B9861" s="1">
        <v>0.16700000000000001</v>
      </c>
      <c r="C9861">
        <v>6.2545299999999998E-2</v>
      </c>
      <c r="D9861" t="s">
        <v>5737</v>
      </c>
      <c r="E9861" t="s">
        <v>5738</v>
      </c>
    </row>
    <row r="9862" spans="1:5" hidden="1">
      <c r="A9862" s="1">
        <v>0.27700000000000002</v>
      </c>
      <c r="B9862" s="1">
        <v>0.16700000000000001</v>
      </c>
      <c r="C9862">
        <v>-8.4232299999999996E-2</v>
      </c>
      <c r="D9862" t="s">
        <v>9875</v>
      </c>
      <c r="E9862" t="s">
        <v>9876</v>
      </c>
    </row>
    <row r="9863" spans="1:5" hidden="1">
      <c r="A9863" s="1">
        <v>0.27700000000000002</v>
      </c>
      <c r="B9863" s="1">
        <v>0.16800000000000001</v>
      </c>
      <c r="C9863">
        <v>0.1094377</v>
      </c>
      <c r="D9863" t="s">
        <v>9877</v>
      </c>
      <c r="E9863" t="s">
        <v>9878</v>
      </c>
    </row>
    <row r="9864" spans="1:5" hidden="1">
      <c r="A9864" s="1">
        <v>0.27700000000000002</v>
      </c>
      <c r="B9864" s="1">
        <v>0.16800000000000001</v>
      </c>
      <c r="C9864">
        <v>-6.6022899999999995E-2</v>
      </c>
    </row>
    <row r="9865" spans="1:5" hidden="1">
      <c r="A9865" s="1">
        <v>0.27700000000000002</v>
      </c>
      <c r="B9865" s="1">
        <v>0.16800000000000001</v>
      </c>
      <c r="C9865">
        <v>7.2937500000000002E-2</v>
      </c>
      <c r="D9865" t="s">
        <v>9879</v>
      </c>
      <c r="E9865" t="s">
        <v>9880</v>
      </c>
    </row>
    <row r="9866" spans="1:5" hidden="1">
      <c r="A9866" s="1">
        <v>0.27700000000000002</v>
      </c>
      <c r="B9866" s="1">
        <v>0.16800000000000001</v>
      </c>
      <c r="C9866">
        <v>-6.5538299999999994E-2</v>
      </c>
      <c r="D9866" t="s">
        <v>9881</v>
      </c>
      <c r="E9866" t="s">
        <v>9882</v>
      </c>
    </row>
    <row r="9867" spans="1:5" hidden="1">
      <c r="A9867" s="1">
        <v>0.27700000000000002</v>
      </c>
      <c r="B9867" s="1">
        <v>0.16800000000000001</v>
      </c>
      <c r="C9867">
        <v>-8.3296300000000004E-2</v>
      </c>
    </row>
    <row r="9868" spans="1:5" hidden="1">
      <c r="A9868" s="1">
        <v>0.27700000000000002</v>
      </c>
      <c r="B9868" s="1">
        <v>0.16800000000000001</v>
      </c>
      <c r="C9868">
        <v>-9.2556399999999997E-2</v>
      </c>
    </row>
    <row r="9869" spans="1:5" hidden="1">
      <c r="A9869" s="1">
        <v>0.27700000000000002</v>
      </c>
      <c r="B9869" s="1">
        <v>0.16800000000000001</v>
      </c>
      <c r="C9869">
        <v>-0.1073067</v>
      </c>
      <c r="D9869" t="s">
        <v>9883</v>
      </c>
      <c r="E9869" t="s">
        <v>9884</v>
      </c>
    </row>
    <row r="9870" spans="1:5" hidden="1">
      <c r="A9870" s="1">
        <v>0.27700000000000002</v>
      </c>
      <c r="B9870" s="1">
        <v>0.16800000000000001</v>
      </c>
      <c r="C9870">
        <v>-7.2585999999999998E-2</v>
      </c>
      <c r="D9870" t="s">
        <v>9885</v>
      </c>
      <c r="E9870" t="s">
        <v>9886</v>
      </c>
    </row>
    <row r="9871" spans="1:5" hidden="1">
      <c r="A9871" s="1">
        <v>0.27700000000000002</v>
      </c>
      <c r="B9871" s="1">
        <v>0.16800000000000001</v>
      </c>
      <c r="C9871">
        <v>-9.3433199999999994E-2</v>
      </c>
      <c r="D9871" t="s">
        <v>9887</v>
      </c>
      <c r="E9871" t="s">
        <v>9888</v>
      </c>
    </row>
    <row r="9872" spans="1:5" hidden="1">
      <c r="A9872" s="1">
        <v>0.27700000000000002</v>
      </c>
      <c r="B9872" s="1">
        <v>0.16800000000000001</v>
      </c>
      <c r="C9872">
        <v>6.4476500000000006E-2</v>
      </c>
    </row>
    <row r="9873" spans="1:5" hidden="1">
      <c r="A9873" s="1">
        <v>0.27700000000000002</v>
      </c>
      <c r="B9873" s="1">
        <v>0.16800000000000001</v>
      </c>
      <c r="C9873">
        <v>8.89012E-2</v>
      </c>
    </row>
    <row r="9874" spans="1:5" hidden="1">
      <c r="A9874" s="1">
        <v>0.27700000000000002</v>
      </c>
      <c r="B9874" s="1">
        <v>0.16800000000000001</v>
      </c>
      <c r="C9874">
        <v>-0.1077321</v>
      </c>
      <c r="D9874" t="s">
        <v>9889</v>
      </c>
      <c r="E9874" t="s">
        <v>9890</v>
      </c>
    </row>
    <row r="9875" spans="1:5" hidden="1">
      <c r="A9875" s="1">
        <v>0.27700000000000002</v>
      </c>
      <c r="B9875" s="1">
        <v>0.16800000000000001</v>
      </c>
      <c r="C9875">
        <v>5.9363699999999998E-2</v>
      </c>
    </row>
    <row r="9876" spans="1:5" hidden="1">
      <c r="A9876" s="1">
        <v>0.27700000000000002</v>
      </c>
      <c r="B9876" s="1">
        <v>0.16800000000000001</v>
      </c>
      <c r="C9876">
        <v>0.107081</v>
      </c>
      <c r="D9876" t="s">
        <v>9891</v>
      </c>
      <c r="E9876" t="s">
        <v>9892</v>
      </c>
    </row>
    <row r="9877" spans="1:5" hidden="1">
      <c r="A9877" s="1">
        <v>0.27800000000000002</v>
      </c>
      <c r="B9877" s="1">
        <v>0.16800000000000001</v>
      </c>
      <c r="C9877">
        <v>7.4724399999999996E-2</v>
      </c>
    </row>
    <row r="9878" spans="1:5" hidden="1">
      <c r="A9878" s="1">
        <v>0.27800000000000002</v>
      </c>
      <c r="B9878" s="1">
        <v>0.16800000000000001</v>
      </c>
      <c r="C9878">
        <v>-7.1746199999999996E-2</v>
      </c>
      <c r="D9878" t="s">
        <v>9893</v>
      </c>
      <c r="E9878" t="s">
        <v>9894</v>
      </c>
    </row>
    <row r="9879" spans="1:5" hidden="1">
      <c r="A9879" s="1">
        <v>0.27800000000000002</v>
      </c>
      <c r="B9879" s="1">
        <v>0.16800000000000001</v>
      </c>
      <c r="C9879">
        <v>8.3584900000000004E-2</v>
      </c>
    </row>
    <row r="9880" spans="1:5" hidden="1">
      <c r="A9880" s="1">
        <v>0.27800000000000002</v>
      </c>
      <c r="B9880" s="1">
        <v>0.16800000000000001</v>
      </c>
      <c r="C9880">
        <v>-9.4605999999999996E-2</v>
      </c>
    </row>
    <row r="9881" spans="1:5" hidden="1">
      <c r="A9881" s="1">
        <v>0.27800000000000002</v>
      </c>
      <c r="B9881" s="1">
        <v>0.16800000000000001</v>
      </c>
      <c r="C9881">
        <v>0.12552720000000001</v>
      </c>
      <c r="D9881" t="s">
        <v>9895</v>
      </c>
      <c r="E9881" t="s">
        <v>9896</v>
      </c>
    </row>
    <row r="9882" spans="1:5" hidden="1">
      <c r="A9882" s="1">
        <v>0.27800000000000002</v>
      </c>
      <c r="B9882" s="1">
        <v>0.16800000000000001</v>
      </c>
      <c r="C9882">
        <v>-6.4387700000000006E-2</v>
      </c>
      <c r="D9882" t="s">
        <v>9897</v>
      </c>
      <c r="E9882" t="s">
        <v>9898</v>
      </c>
    </row>
    <row r="9883" spans="1:5" hidden="1">
      <c r="A9883" s="1">
        <v>0.27800000000000002</v>
      </c>
      <c r="B9883" s="1">
        <v>0.16900000000000001</v>
      </c>
      <c r="C9883">
        <v>0.116552</v>
      </c>
      <c r="D9883" t="s">
        <v>9899</v>
      </c>
      <c r="E9883" t="s">
        <v>9900</v>
      </c>
    </row>
    <row r="9884" spans="1:5" hidden="1">
      <c r="A9884" s="1">
        <v>0.27800000000000002</v>
      </c>
      <c r="B9884" s="1">
        <v>0.16900000000000001</v>
      </c>
      <c r="C9884">
        <v>-7.7088400000000001E-2</v>
      </c>
      <c r="D9884" t="s">
        <v>9901</v>
      </c>
      <c r="E9884" t="s">
        <v>9902</v>
      </c>
    </row>
    <row r="9885" spans="1:5" hidden="1">
      <c r="A9885" s="1">
        <v>0.27800000000000002</v>
      </c>
      <c r="B9885" s="1">
        <v>0.16900000000000001</v>
      </c>
      <c r="C9885">
        <v>7.6022900000000004E-2</v>
      </c>
    </row>
    <row r="9886" spans="1:5" hidden="1">
      <c r="A9886" s="1">
        <v>0.27800000000000002</v>
      </c>
      <c r="B9886" s="1">
        <v>0.16900000000000001</v>
      </c>
      <c r="C9886">
        <v>8.0725099999999994E-2</v>
      </c>
    </row>
    <row r="9887" spans="1:5" hidden="1">
      <c r="A9887" s="1">
        <v>0.27800000000000002</v>
      </c>
      <c r="B9887" s="1">
        <v>0.16900000000000001</v>
      </c>
      <c r="C9887">
        <v>-9.7891199999999998E-2</v>
      </c>
    </row>
    <row r="9888" spans="1:5" hidden="1">
      <c r="A9888" s="1">
        <v>0.27800000000000002</v>
      </c>
      <c r="B9888" s="1">
        <v>0.16900000000000001</v>
      </c>
      <c r="C9888">
        <v>-8.5323700000000002E-2</v>
      </c>
      <c r="D9888" t="s">
        <v>9903</v>
      </c>
      <c r="E9888" t="s">
        <v>9904</v>
      </c>
    </row>
    <row r="9889" spans="1:5" hidden="1">
      <c r="A9889" s="1">
        <v>0.27800000000000002</v>
      </c>
      <c r="B9889" s="1">
        <v>0.16900000000000001</v>
      </c>
      <c r="C9889">
        <v>-8.9419200000000004E-2</v>
      </c>
    </row>
    <row r="9890" spans="1:5" hidden="1">
      <c r="A9890" s="1">
        <v>0.27800000000000002</v>
      </c>
      <c r="B9890" s="1">
        <v>0.16900000000000001</v>
      </c>
      <c r="C9890">
        <v>8.7713700000000006E-2</v>
      </c>
    </row>
    <row r="9891" spans="1:5" hidden="1">
      <c r="A9891" s="1">
        <v>0.27800000000000002</v>
      </c>
      <c r="B9891" s="1">
        <v>0.16900000000000001</v>
      </c>
      <c r="C9891">
        <v>0.1030078</v>
      </c>
      <c r="D9891" t="s">
        <v>9905</v>
      </c>
      <c r="E9891" t="s">
        <v>9906</v>
      </c>
    </row>
    <row r="9892" spans="1:5" hidden="1">
      <c r="A9892" s="1">
        <v>0.27900000000000003</v>
      </c>
      <c r="B9892" s="1">
        <v>0.16900000000000001</v>
      </c>
      <c r="C9892">
        <v>5.6159800000000003E-2</v>
      </c>
    </row>
    <row r="9893" spans="1:5" hidden="1">
      <c r="A9893" s="1">
        <v>0.27900000000000003</v>
      </c>
      <c r="B9893" s="1">
        <v>0.16900000000000001</v>
      </c>
      <c r="C9893">
        <v>-8.3647799999999994E-2</v>
      </c>
    </row>
    <row r="9894" spans="1:5" hidden="1">
      <c r="A9894" s="1">
        <v>0.27900000000000003</v>
      </c>
      <c r="B9894" s="1">
        <v>0.16900000000000001</v>
      </c>
      <c r="C9894">
        <v>-7.6329999999999995E-2</v>
      </c>
      <c r="D9894" t="s">
        <v>9907</v>
      </c>
      <c r="E9894" t="s">
        <v>9908</v>
      </c>
    </row>
    <row r="9895" spans="1:5" hidden="1">
      <c r="A9895" s="1">
        <v>0.27900000000000003</v>
      </c>
      <c r="B9895" s="1">
        <v>0.17</v>
      </c>
      <c r="C9895">
        <v>7.4746599999999996E-2</v>
      </c>
      <c r="D9895" t="s">
        <v>9909</v>
      </c>
      <c r="E9895" t="s">
        <v>9910</v>
      </c>
    </row>
    <row r="9896" spans="1:5" hidden="1">
      <c r="A9896" s="1">
        <v>0.27900000000000003</v>
      </c>
      <c r="B9896" s="1">
        <v>0.17</v>
      </c>
      <c r="C9896">
        <v>-0.11428779999999999</v>
      </c>
    </row>
    <row r="9897" spans="1:5" hidden="1">
      <c r="A9897" s="1">
        <v>0.27900000000000003</v>
      </c>
      <c r="B9897" s="1">
        <v>0.17</v>
      </c>
      <c r="C9897">
        <v>-9.2116199999999995E-2</v>
      </c>
    </row>
    <row r="9898" spans="1:5" hidden="1">
      <c r="A9898" s="1">
        <v>0.27900000000000003</v>
      </c>
      <c r="B9898" s="1">
        <v>0.17</v>
      </c>
      <c r="C9898">
        <v>6.8364800000000003E-2</v>
      </c>
      <c r="D9898" t="s">
        <v>9911</v>
      </c>
      <c r="E9898" t="s">
        <v>9912</v>
      </c>
    </row>
    <row r="9899" spans="1:5" hidden="1">
      <c r="A9899" s="1">
        <v>0.27900000000000003</v>
      </c>
      <c r="B9899" s="1">
        <v>0.17</v>
      </c>
      <c r="C9899">
        <v>8.2597100000000007E-2</v>
      </c>
      <c r="D9899" t="s">
        <v>9913</v>
      </c>
      <c r="E9899" t="s">
        <v>9914</v>
      </c>
    </row>
    <row r="9900" spans="1:5" hidden="1">
      <c r="A9900" s="1">
        <v>0.27900000000000003</v>
      </c>
      <c r="B9900" s="1">
        <v>0.17</v>
      </c>
      <c r="C9900">
        <v>6.6862699999999997E-2</v>
      </c>
      <c r="D9900" t="s">
        <v>9915</v>
      </c>
      <c r="E9900" t="s">
        <v>9915</v>
      </c>
    </row>
    <row r="9901" spans="1:5" hidden="1">
      <c r="A9901" s="1">
        <v>0.27900000000000003</v>
      </c>
      <c r="B9901" s="1">
        <v>0.17</v>
      </c>
      <c r="C9901">
        <v>-6.404E-2</v>
      </c>
      <c r="D9901" t="s">
        <v>9916</v>
      </c>
      <c r="E9901" t="s">
        <v>9917</v>
      </c>
    </row>
    <row r="9902" spans="1:5" hidden="1">
      <c r="A9902" s="1">
        <v>0.27900000000000003</v>
      </c>
      <c r="B9902" s="1">
        <v>0.17</v>
      </c>
      <c r="C9902">
        <v>9.7192000000000001E-2</v>
      </c>
      <c r="D9902" t="s">
        <v>9918</v>
      </c>
      <c r="E9902" t="s">
        <v>9919</v>
      </c>
    </row>
    <row r="9903" spans="1:5" hidden="1">
      <c r="A9903" s="1">
        <v>0.28000000000000003</v>
      </c>
      <c r="B9903" s="1">
        <v>0.17</v>
      </c>
      <c r="C9903">
        <v>-8.1590800000000005E-2</v>
      </c>
    </row>
    <row r="9904" spans="1:5" hidden="1">
      <c r="A9904" s="1">
        <v>0.28000000000000003</v>
      </c>
      <c r="B9904" s="1">
        <v>0.17</v>
      </c>
      <c r="C9904">
        <v>0.1907769</v>
      </c>
    </row>
    <row r="9905" spans="1:5" hidden="1">
      <c r="A9905" s="1">
        <v>0.28000000000000003</v>
      </c>
      <c r="B9905" s="1">
        <v>0.17</v>
      </c>
      <c r="C9905">
        <v>8.3836499999999994E-2</v>
      </c>
      <c r="D9905" t="s">
        <v>9920</v>
      </c>
      <c r="E9905" t="s">
        <v>9921</v>
      </c>
    </row>
    <row r="9906" spans="1:5" hidden="1">
      <c r="A9906" s="1">
        <v>0.28000000000000003</v>
      </c>
      <c r="B9906" s="1">
        <v>0.17</v>
      </c>
      <c r="C9906">
        <v>8.7199399999999996E-2</v>
      </c>
      <c r="D9906" t="s">
        <v>9922</v>
      </c>
      <c r="E9906" t="s">
        <v>9923</v>
      </c>
    </row>
    <row r="9907" spans="1:5" hidden="1">
      <c r="A9907" s="1">
        <v>0.28000000000000003</v>
      </c>
      <c r="B9907" s="1">
        <v>0.17</v>
      </c>
      <c r="C9907">
        <v>-9.4073299999999999E-2</v>
      </c>
      <c r="D9907" t="s">
        <v>9924</v>
      </c>
      <c r="E9907" t="s">
        <v>9925</v>
      </c>
    </row>
    <row r="9908" spans="1:5" hidden="1">
      <c r="A9908" s="1">
        <v>0.28000000000000003</v>
      </c>
      <c r="B9908" s="1">
        <v>0.17</v>
      </c>
      <c r="C9908">
        <v>-0.20031450000000001</v>
      </c>
      <c r="D9908" t="s">
        <v>9926</v>
      </c>
      <c r="E9908" t="s">
        <v>9927</v>
      </c>
    </row>
    <row r="9909" spans="1:5" hidden="1">
      <c r="A9909" s="1">
        <v>0.28000000000000003</v>
      </c>
      <c r="B9909" s="1">
        <v>0.17</v>
      </c>
      <c r="C9909">
        <v>-7.65816E-2</v>
      </c>
      <c r="D9909" t="s">
        <v>9928</v>
      </c>
      <c r="E9909" t="s">
        <v>9928</v>
      </c>
    </row>
    <row r="9910" spans="1:5" hidden="1">
      <c r="A9910" s="1">
        <v>0.28000000000000003</v>
      </c>
      <c r="B9910" s="1">
        <v>0.17</v>
      </c>
      <c r="C9910">
        <v>7.0758399999999999E-2</v>
      </c>
      <c r="D9910" t="s">
        <v>9929</v>
      </c>
      <c r="E9910" t="s">
        <v>9930</v>
      </c>
    </row>
    <row r="9911" spans="1:5" hidden="1">
      <c r="A9911" s="1">
        <v>0.28000000000000003</v>
      </c>
      <c r="B9911" s="1">
        <v>0.17</v>
      </c>
      <c r="C9911">
        <v>-0.10172399999999999</v>
      </c>
      <c r="D9911" t="s">
        <v>9931</v>
      </c>
      <c r="E9911" t="s">
        <v>9932</v>
      </c>
    </row>
    <row r="9912" spans="1:5" hidden="1">
      <c r="A9912" s="1">
        <v>0.28000000000000003</v>
      </c>
      <c r="B9912" s="1">
        <v>0.17100000000000001</v>
      </c>
      <c r="C9912">
        <v>8.9659600000000006E-2</v>
      </c>
      <c r="D9912" t="s">
        <v>9933</v>
      </c>
      <c r="E9912" t="s">
        <v>9934</v>
      </c>
    </row>
    <row r="9913" spans="1:5" hidden="1">
      <c r="A9913" s="1">
        <v>0.28000000000000003</v>
      </c>
      <c r="B9913" s="1">
        <v>0.17100000000000001</v>
      </c>
      <c r="C9913">
        <v>9.7617499999999996E-2</v>
      </c>
      <c r="D9913" t="s">
        <v>9935</v>
      </c>
      <c r="E9913" t="s">
        <v>9936</v>
      </c>
    </row>
    <row r="9914" spans="1:5" hidden="1">
      <c r="A9914" s="1">
        <v>0.28000000000000003</v>
      </c>
      <c r="B9914" s="1">
        <v>0.17100000000000001</v>
      </c>
      <c r="C9914">
        <v>-8.5823200000000002E-2</v>
      </c>
    </row>
    <row r="9915" spans="1:5" hidden="1">
      <c r="A9915" s="1">
        <v>0.28100000000000003</v>
      </c>
      <c r="B9915" s="1">
        <v>0.17100000000000001</v>
      </c>
      <c r="C9915">
        <v>-6.5005499999999994E-2</v>
      </c>
      <c r="D9915" t="s">
        <v>9937</v>
      </c>
      <c r="E9915" t="s">
        <v>9938</v>
      </c>
    </row>
    <row r="9916" spans="1:5" hidden="1">
      <c r="A9916" s="1">
        <v>0.28100000000000003</v>
      </c>
      <c r="B9916" s="1">
        <v>0.17100000000000001</v>
      </c>
      <c r="C9916">
        <v>-0.1021162</v>
      </c>
      <c r="D9916" t="s">
        <v>9939</v>
      </c>
      <c r="E9916" t="s">
        <v>9940</v>
      </c>
    </row>
    <row r="9917" spans="1:5" hidden="1">
      <c r="A9917" s="1">
        <v>0.28100000000000003</v>
      </c>
      <c r="B9917" s="1">
        <v>0.17100000000000001</v>
      </c>
      <c r="C9917">
        <v>8.3584900000000004E-2</v>
      </c>
    </row>
    <row r="9918" spans="1:5" hidden="1">
      <c r="A9918" s="1">
        <v>0.28100000000000003</v>
      </c>
      <c r="B9918" s="1">
        <v>0.17100000000000001</v>
      </c>
      <c r="C9918">
        <v>7.1831300000000001E-2</v>
      </c>
      <c r="D9918" t="s">
        <v>9941</v>
      </c>
      <c r="E9918" t="s">
        <v>9942</v>
      </c>
    </row>
    <row r="9919" spans="1:5" hidden="1">
      <c r="A9919" s="1">
        <v>0.28100000000000003</v>
      </c>
      <c r="B9919" s="1">
        <v>0.17100000000000001</v>
      </c>
      <c r="C9919">
        <v>6.9659600000000002E-2</v>
      </c>
    </row>
    <row r="9920" spans="1:5" hidden="1">
      <c r="A9920" s="1">
        <v>0.28100000000000003</v>
      </c>
      <c r="B9920" s="1">
        <v>0.17100000000000001</v>
      </c>
      <c r="C9920">
        <v>-7.3677400000000004E-2</v>
      </c>
      <c r="D9920" t="s">
        <v>9943</v>
      </c>
      <c r="E9920" t="s">
        <v>9944</v>
      </c>
    </row>
    <row r="9921" spans="1:5" hidden="1">
      <c r="A9921" s="1">
        <v>0.28100000000000003</v>
      </c>
      <c r="B9921" s="1">
        <v>0.17100000000000001</v>
      </c>
      <c r="C9921">
        <v>6.4502400000000001E-2</v>
      </c>
      <c r="D9921" t="s">
        <v>9945</v>
      </c>
      <c r="E9921" t="s">
        <v>9946</v>
      </c>
    </row>
    <row r="9922" spans="1:5" hidden="1">
      <c r="A9922" s="1">
        <v>0.28100000000000003</v>
      </c>
      <c r="B9922" s="1">
        <v>0.17100000000000001</v>
      </c>
      <c r="C9922">
        <v>8.16167E-2</v>
      </c>
    </row>
    <row r="9923" spans="1:5" hidden="1">
      <c r="A9923" s="1">
        <v>0.28100000000000003</v>
      </c>
      <c r="B9923" s="1">
        <v>0.17100000000000001</v>
      </c>
      <c r="C9923">
        <v>-8.4739200000000001E-2</v>
      </c>
    </row>
    <row r="9924" spans="1:5" hidden="1">
      <c r="A9924" s="1">
        <v>0.28100000000000003</v>
      </c>
      <c r="B9924" s="1">
        <v>0.17100000000000001</v>
      </c>
      <c r="C9924">
        <v>0.1071217</v>
      </c>
      <c r="D9924" t="s">
        <v>9947</v>
      </c>
      <c r="E9924" t="s">
        <v>9948</v>
      </c>
    </row>
    <row r="9925" spans="1:5" hidden="1">
      <c r="A9925" s="1">
        <v>0.28100000000000003</v>
      </c>
      <c r="B9925" s="1">
        <v>0.17100000000000001</v>
      </c>
      <c r="C9925">
        <v>-7.9633700000000002E-2</v>
      </c>
    </row>
    <row r="9926" spans="1:5" hidden="1">
      <c r="A9926" s="1">
        <v>0.28199999999999997</v>
      </c>
      <c r="B9926" s="1">
        <v>0.17199999999999999</v>
      </c>
      <c r="C9926">
        <v>7.8113199999999994E-2</v>
      </c>
      <c r="D9926" t="s">
        <v>5045</v>
      </c>
      <c r="E9926" t="s">
        <v>5046</v>
      </c>
    </row>
    <row r="9927" spans="1:5" hidden="1">
      <c r="A9927" s="1">
        <v>0.28199999999999997</v>
      </c>
      <c r="B9927" s="1">
        <v>0.17199999999999999</v>
      </c>
      <c r="C9927">
        <v>8.4113900000000005E-2</v>
      </c>
    </row>
    <row r="9928" spans="1:5" hidden="1">
      <c r="A9928" s="1">
        <v>0.28199999999999997</v>
      </c>
      <c r="B9928" s="1">
        <v>0.17199999999999999</v>
      </c>
      <c r="C9928">
        <v>7.9874200000000006E-2</v>
      </c>
    </row>
    <row r="9929" spans="1:5" hidden="1">
      <c r="A9929" s="1">
        <v>0.28199999999999997</v>
      </c>
      <c r="B9929" s="1">
        <v>0.17199999999999999</v>
      </c>
      <c r="C9929">
        <v>7.5963699999999995E-2</v>
      </c>
      <c r="D9929" t="s">
        <v>7279</v>
      </c>
      <c r="E9929" t="s">
        <v>7280</v>
      </c>
    </row>
    <row r="9930" spans="1:5" hidden="1">
      <c r="A9930" s="1">
        <v>0.28199999999999997</v>
      </c>
      <c r="B9930" s="1">
        <v>0.17199999999999999</v>
      </c>
      <c r="C9930">
        <v>-8.6770299999999995E-2</v>
      </c>
    </row>
    <row r="9931" spans="1:5" hidden="1">
      <c r="A9931" s="1">
        <v>0.28199999999999997</v>
      </c>
      <c r="B9931" s="1">
        <v>0.17199999999999999</v>
      </c>
      <c r="C9931">
        <v>9.3521999999999994E-2</v>
      </c>
    </row>
    <row r="9932" spans="1:5" hidden="1">
      <c r="A9932" s="1">
        <v>0.28199999999999997</v>
      </c>
      <c r="B9932" s="1">
        <v>0.17199999999999999</v>
      </c>
      <c r="C9932">
        <v>9.1527899999999995E-2</v>
      </c>
    </row>
    <row r="9933" spans="1:5" hidden="1">
      <c r="A9933" s="1">
        <v>0.28199999999999997</v>
      </c>
      <c r="B9933" s="1">
        <v>0.17199999999999999</v>
      </c>
      <c r="C9933">
        <v>8.7632299999999996E-2</v>
      </c>
    </row>
    <row r="9934" spans="1:5" hidden="1">
      <c r="A9934" s="1">
        <v>0.28199999999999997</v>
      </c>
      <c r="B9934" s="1">
        <v>0.17199999999999999</v>
      </c>
      <c r="C9934">
        <v>5.3817999999999998E-2</v>
      </c>
    </row>
    <row r="9935" spans="1:5" hidden="1">
      <c r="A9935" s="1">
        <v>0.28199999999999997</v>
      </c>
      <c r="B9935" s="1">
        <v>0.17199999999999999</v>
      </c>
      <c r="C9935">
        <v>-6.9089899999999996E-2</v>
      </c>
    </row>
    <row r="9936" spans="1:5" hidden="1">
      <c r="A9936" s="1">
        <v>0.28199999999999997</v>
      </c>
      <c r="B9936" s="1">
        <v>0.17199999999999999</v>
      </c>
      <c r="C9936">
        <v>-8.4062200000000004E-2</v>
      </c>
      <c r="D9936" t="s">
        <v>7305</v>
      </c>
      <c r="E9936" t="s">
        <v>7306</v>
      </c>
    </row>
    <row r="9937" spans="1:5" hidden="1">
      <c r="A9937" s="1">
        <v>0.28199999999999997</v>
      </c>
      <c r="B9937" s="1">
        <v>0.17199999999999999</v>
      </c>
      <c r="C9937">
        <v>-8.92342E-2</v>
      </c>
      <c r="D9937" t="s">
        <v>9949</v>
      </c>
      <c r="E9937" t="s">
        <v>9950</v>
      </c>
    </row>
    <row r="9938" spans="1:5" hidden="1">
      <c r="A9938" s="1">
        <v>0.28199999999999997</v>
      </c>
      <c r="B9938" s="1">
        <v>0.17199999999999999</v>
      </c>
      <c r="C9938">
        <v>8.4665199999999996E-2</v>
      </c>
    </row>
    <row r="9939" spans="1:5" hidden="1">
      <c r="A9939" s="1">
        <v>0.28199999999999997</v>
      </c>
      <c r="B9939" s="1">
        <v>0.17199999999999999</v>
      </c>
      <c r="C9939">
        <v>0.1071883</v>
      </c>
      <c r="D9939" t="s">
        <v>9951</v>
      </c>
      <c r="E9939" t="s">
        <v>9952</v>
      </c>
    </row>
    <row r="9940" spans="1:5" hidden="1">
      <c r="A9940" s="1">
        <v>0.28199999999999997</v>
      </c>
      <c r="B9940" s="1">
        <v>0.17199999999999999</v>
      </c>
      <c r="C9940">
        <v>7.1294899999999994E-2</v>
      </c>
    </row>
    <row r="9941" spans="1:5" hidden="1">
      <c r="A9941" s="1">
        <v>0.28199999999999997</v>
      </c>
      <c r="B9941" s="1">
        <v>0.17199999999999999</v>
      </c>
      <c r="C9941">
        <v>8.4043699999999999E-2</v>
      </c>
      <c r="D9941" t="s">
        <v>9953</v>
      </c>
      <c r="E9941" t="s">
        <v>9954</v>
      </c>
    </row>
    <row r="9942" spans="1:5" hidden="1">
      <c r="A9942" s="1">
        <v>0.28199999999999997</v>
      </c>
      <c r="B9942" s="1">
        <v>0.17199999999999999</v>
      </c>
      <c r="C9942">
        <v>7.5097999999999998E-2</v>
      </c>
    </row>
    <row r="9943" spans="1:5" hidden="1">
      <c r="A9943" s="1">
        <v>0.28299999999999997</v>
      </c>
      <c r="B9943" s="1">
        <v>0.17199999999999999</v>
      </c>
      <c r="C9943">
        <v>8.5342199999999993E-2</v>
      </c>
      <c r="D9943" t="s">
        <v>9955</v>
      </c>
      <c r="E9943" t="s">
        <v>9956</v>
      </c>
    </row>
    <row r="9944" spans="1:5" hidden="1">
      <c r="A9944" s="1">
        <v>0.28299999999999997</v>
      </c>
      <c r="B9944" s="1">
        <v>0.17199999999999999</v>
      </c>
      <c r="C9944">
        <v>6.8960400000000005E-2</v>
      </c>
      <c r="D9944" t="s">
        <v>9957</v>
      </c>
      <c r="E9944" t="s">
        <v>9958</v>
      </c>
    </row>
    <row r="9945" spans="1:5" hidden="1">
      <c r="A9945" s="1">
        <v>0.28299999999999997</v>
      </c>
      <c r="B9945" s="1">
        <v>0.17299999999999999</v>
      </c>
      <c r="C9945">
        <v>-7.5090599999999993E-2</v>
      </c>
      <c r="D9945" t="s">
        <v>9959</v>
      </c>
      <c r="E9945" t="s">
        <v>9960</v>
      </c>
    </row>
    <row r="9946" spans="1:5" hidden="1">
      <c r="A9946" s="1">
        <v>0.28299999999999997</v>
      </c>
      <c r="B9946" s="1">
        <v>0.17299999999999999</v>
      </c>
      <c r="C9946">
        <v>9.9322999999999995E-2</v>
      </c>
      <c r="D9946" t="s">
        <v>9961</v>
      </c>
      <c r="E9946" t="s">
        <v>9962</v>
      </c>
    </row>
    <row r="9947" spans="1:5" hidden="1">
      <c r="A9947" s="1">
        <v>0.28299999999999997</v>
      </c>
      <c r="B9947" s="1">
        <v>0.17299999999999999</v>
      </c>
      <c r="C9947">
        <v>7.0947099999999999E-2</v>
      </c>
    </row>
    <row r="9948" spans="1:5" hidden="1">
      <c r="A9948" s="1">
        <v>0.28299999999999997</v>
      </c>
      <c r="B9948" s="1">
        <v>0.17299999999999999</v>
      </c>
      <c r="C9948">
        <v>7.4691099999999996E-2</v>
      </c>
      <c r="D9948" t="s">
        <v>9963</v>
      </c>
      <c r="E9948" t="s">
        <v>9964</v>
      </c>
    </row>
    <row r="9949" spans="1:5" hidden="1">
      <c r="A9949" s="1">
        <v>0.28299999999999997</v>
      </c>
      <c r="B9949" s="1">
        <v>0.17299999999999999</v>
      </c>
      <c r="C9949">
        <v>-0.18173139999999999</v>
      </c>
      <c r="D9949" t="s">
        <v>9965</v>
      </c>
      <c r="E9949" t="s">
        <v>9966</v>
      </c>
    </row>
    <row r="9950" spans="1:5" hidden="1">
      <c r="A9950" s="1">
        <v>0.28299999999999997</v>
      </c>
      <c r="B9950" s="1">
        <v>0.17299999999999999</v>
      </c>
      <c r="C9950">
        <v>-0.13481319999999999</v>
      </c>
      <c r="D9950" t="s">
        <v>9967</v>
      </c>
      <c r="E9950" t="s">
        <v>9968</v>
      </c>
    </row>
    <row r="9951" spans="1:5" hidden="1">
      <c r="A9951" s="1">
        <v>0.28299999999999997</v>
      </c>
      <c r="B9951" s="1">
        <v>0.17299999999999999</v>
      </c>
      <c r="C9951">
        <v>7.5538300000000003E-2</v>
      </c>
    </row>
    <row r="9952" spans="1:5" hidden="1">
      <c r="A9952" s="1">
        <v>0.28299999999999997</v>
      </c>
      <c r="B9952" s="1">
        <v>0.17299999999999999</v>
      </c>
      <c r="C9952">
        <v>7.2467599999999993E-2</v>
      </c>
      <c r="D9952" t="s">
        <v>9969</v>
      </c>
      <c r="E9952" t="s">
        <v>9970</v>
      </c>
    </row>
    <row r="9953" spans="1:5" hidden="1">
      <c r="A9953" s="1">
        <v>0.28299999999999997</v>
      </c>
      <c r="B9953" s="1">
        <v>0.17299999999999999</v>
      </c>
      <c r="C9953">
        <v>-9.8945599999999995E-2</v>
      </c>
    </row>
    <row r="9954" spans="1:5" hidden="1">
      <c r="A9954" s="1">
        <v>0.28399999999999997</v>
      </c>
      <c r="B9954" s="1">
        <v>0.17299999999999999</v>
      </c>
      <c r="C9954">
        <v>8.16611E-2</v>
      </c>
    </row>
    <row r="9955" spans="1:5" hidden="1">
      <c r="A9955" s="1">
        <v>0.28399999999999997</v>
      </c>
      <c r="B9955" s="1">
        <v>0.17399999999999999</v>
      </c>
      <c r="C9955">
        <v>5.8904900000000003E-2</v>
      </c>
      <c r="D9955" t="s">
        <v>9971</v>
      </c>
      <c r="E9955" t="s">
        <v>9972</v>
      </c>
    </row>
    <row r="9956" spans="1:5" hidden="1">
      <c r="A9956" s="1">
        <v>0.28399999999999997</v>
      </c>
      <c r="B9956" s="1">
        <v>0.17399999999999999</v>
      </c>
      <c r="C9956">
        <v>0.1048465</v>
      </c>
    </row>
    <row r="9957" spans="1:5" hidden="1">
      <c r="A9957" s="1">
        <v>0.28399999999999997</v>
      </c>
      <c r="B9957" s="1">
        <v>0.17399999999999999</v>
      </c>
      <c r="C9957">
        <v>9.20015E-2</v>
      </c>
    </row>
    <row r="9958" spans="1:5" hidden="1">
      <c r="A9958" s="1">
        <v>0.28399999999999997</v>
      </c>
      <c r="B9958" s="1">
        <v>0.17399999999999999</v>
      </c>
      <c r="C9958">
        <v>-9.8853099999999999E-2</v>
      </c>
    </row>
    <row r="9959" spans="1:5" hidden="1">
      <c r="A9959" s="1">
        <v>0.28399999999999997</v>
      </c>
      <c r="B9959" s="1">
        <v>0.17399999999999999</v>
      </c>
      <c r="C9959">
        <v>6.3599699999999995E-2</v>
      </c>
    </row>
    <row r="9960" spans="1:5" hidden="1">
      <c r="A9960" s="1">
        <v>0.28399999999999997</v>
      </c>
      <c r="B9960" s="1">
        <v>0.17399999999999999</v>
      </c>
      <c r="C9960">
        <v>-0.17903069999999999</v>
      </c>
      <c r="D9960" t="s">
        <v>9973</v>
      </c>
      <c r="E9960" t="s">
        <v>9974</v>
      </c>
    </row>
    <row r="9961" spans="1:5" hidden="1">
      <c r="A9961" s="1">
        <v>0.28399999999999997</v>
      </c>
      <c r="B9961" s="1">
        <v>0.17399999999999999</v>
      </c>
      <c r="C9961">
        <v>-6.3499799999999995E-2</v>
      </c>
      <c r="D9961" t="s">
        <v>8204</v>
      </c>
      <c r="E9961" t="s">
        <v>8205</v>
      </c>
    </row>
    <row r="9962" spans="1:5" hidden="1">
      <c r="A9962" s="1">
        <v>0.28399999999999997</v>
      </c>
      <c r="B9962" s="1">
        <v>0.17399999999999999</v>
      </c>
      <c r="C9962">
        <v>9.2778399999999997E-2</v>
      </c>
    </row>
    <row r="9963" spans="1:5" hidden="1">
      <c r="A9963" s="1">
        <v>0.28399999999999997</v>
      </c>
      <c r="B9963" s="1">
        <v>0.17399999999999999</v>
      </c>
      <c r="C9963">
        <v>-0.1241324</v>
      </c>
      <c r="D9963" t="s">
        <v>5</v>
      </c>
      <c r="E9963" t="s">
        <v>6</v>
      </c>
    </row>
    <row r="9964" spans="1:5" hidden="1">
      <c r="A9964" s="1">
        <v>0.28399999999999997</v>
      </c>
      <c r="B9964" s="1">
        <v>0.17399999999999999</v>
      </c>
      <c r="C9964">
        <v>6.9226800000000005E-2</v>
      </c>
    </row>
    <row r="9965" spans="1:5" hidden="1">
      <c r="A9965" s="1">
        <v>0.28399999999999997</v>
      </c>
      <c r="B9965" s="1">
        <v>0.17399999999999999</v>
      </c>
      <c r="C9965">
        <v>-7.9977800000000002E-2</v>
      </c>
    </row>
    <row r="9966" spans="1:5" hidden="1">
      <c r="A9966" s="1">
        <v>0.28499999999999998</v>
      </c>
      <c r="B9966" s="1">
        <v>0.17399999999999999</v>
      </c>
      <c r="C9966">
        <v>8.9681800000000006E-2</v>
      </c>
    </row>
    <row r="9967" spans="1:5" hidden="1">
      <c r="A9967" s="1">
        <v>0.28499999999999998</v>
      </c>
      <c r="B9967" s="1">
        <v>0.17399999999999999</v>
      </c>
      <c r="C9967">
        <v>-8.6500199999999999E-2</v>
      </c>
      <c r="D9967" t="s">
        <v>9975</v>
      </c>
      <c r="E9967" t="s">
        <v>9976</v>
      </c>
    </row>
    <row r="9968" spans="1:5" hidden="1">
      <c r="A9968" s="1">
        <v>0.28499999999999998</v>
      </c>
      <c r="B9968" s="1">
        <v>0.17399999999999999</v>
      </c>
      <c r="C9968">
        <v>7.8986299999999995E-2</v>
      </c>
      <c r="D9968" t="s">
        <v>9977</v>
      </c>
      <c r="E9968" t="s">
        <v>9978</v>
      </c>
    </row>
    <row r="9969" spans="1:5" hidden="1">
      <c r="A9969" s="1">
        <v>0.28499999999999998</v>
      </c>
      <c r="B9969" s="1">
        <v>0.17399999999999999</v>
      </c>
      <c r="C9969">
        <v>-7.7865299999999998E-2</v>
      </c>
      <c r="D9969" t="s">
        <v>9979</v>
      </c>
      <c r="E9969" t="s">
        <v>9980</v>
      </c>
    </row>
    <row r="9970" spans="1:5" hidden="1">
      <c r="A9970" s="1">
        <v>0.28499999999999998</v>
      </c>
      <c r="B9970" s="1">
        <v>0.17399999999999999</v>
      </c>
      <c r="C9970">
        <v>-6.7706299999999997E-2</v>
      </c>
    </row>
    <row r="9971" spans="1:5" hidden="1">
      <c r="A9971" s="1">
        <v>0.28499999999999998</v>
      </c>
      <c r="B9971" s="1">
        <v>0.17399999999999999</v>
      </c>
      <c r="C9971">
        <v>8.3311099999999999E-2</v>
      </c>
      <c r="D9971" t="s">
        <v>9981</v>
      </c>
      <c r="E9971" t="s">
        <v>9982</v>
      </c>
    </row>
    <row r="9972" spans="1:5" hidden="1">
      <c r="A9972" s="1">
        <v>0.28499999999999998</v>
      </c>
      <c r="B9972" s="1">
        <v>0.17399999999999999</v>
      </c>
      <c r="C9972">
        <v>-5.37773E-2</v>
      </c>
      <c r="D9972" t="s">
        <v>9983</v>
      </c>
      <c r="E9972" t="s">
        <v>9984</v>
      </c>
    </row>
    <row r="9973" spans="1:5" hidden="1">
      <c r="A9973" s="1">
        <v>0.28499999999999998</v>
      </c>
      <c r="B9973" s="1">
        <v>0.17499999999999999</v>
      </c>
      <c r="C9973">
        <v>9.1705499999999995E-2</v>
      </c>
      <c r="D9973" t="s">
        <v>9985</v>
      </c>
      <c r="E9973" t="s">
        <v>9986</v>
      </c>
    </row>
    <row r="9974" spans="1:5" hidden="1">
      <c r="A9974" s="1">
        <v>0.28499999999999998</v>
      </c>
      <c r="B9974" s="1">
        <v>0.17499999999999999</v>
      </c>
      <c r="C9974">
        <v>7.3751399999999995E-2</v>
      </c>
    </row>
    <row r="9975" spans="1:5" hidden="1">
      <c r="A9975" s="1">
        <v>0.28499999999999998</v>
      </c>
      <c r="B9975" s="1">
        <v>0.17499999999999999</v>
      </c>
      <c r="C9975">
        <v>-8.0721399999999999E-2</v>
      </c>
      <c r="D9975" t="s">
        <v>9987</v>
      </c>
      <c r="E9975" t="s">
        <v>9988</v>
      </c>
    </row>
    <row r="9976" spans="1:5" hidden="1">
      <c r="A9976" s="1">
        <v>0.28499999999999998</v>
      </c>
      <c r="B9976" s="1">
        <v>0.17499999999999999</v>
      </c>
      <c r="C9976">
        <v>0.1154384</v>
      </c>
      <c r="D9976" t="s">
        <v>9989</v>
      </c>
      <c r="E9976" t="s">
        <v>9990</v>
      </c>
    </row>
    <row r="9977" spans="1:5" hidden="1">
      <c r="A9977" s="1">
        <v>0.28499999999999998</v>
      </c>
      <c r="B9977" s="1">
        <v>0.17499999999999999</v>
      </c>
      <c r="C9977">
        <v>-0.12188309999999999</v>
      </c>
    </row>
    <row r="9978" spans="1:5" hidden="1">
      <c r="A9978" s="1">
        <v>0.28499999999999998</v>
      </c>
      <c r="B9978" s="1">
        <v>0.17499999999999999</v>
      </c>
      <c r="C9978">
        <v>7.7021800000000001E-2</v>
      </c>
    </row>
    <row r="9979" spans="1:5" hidden="1">
      <c r="A9979" s="1">
        <v>0.28599999999999998</v>
      </c>
      <c r="B9979" s="1">
        <v>0.17499999999999999</v>
      </c>
      <c r="C9979">
        <v>-7.4998200000000001E-2</v>
      </c>
      <c r="D9979" t="s">
        <v>9991</v>
      </c>
      <c r="E9979" t="s">
        <v>9992</v>
      </c>
    </row>
    <row r="9980" spans="1:5" hidden="1">
      <c r="A9980" s="1">
        <v>0.28599999999999998</v>
      </c>
      <c r="B9980" s="1">
        <v>0.17499999999999999</v>
      </c>
      <c r="C9980">
        <v>0.1217129</v>
      </c>
    </row>
    <row r="9981" spans="1:5" hidden="1">
      <c r="A9981" s="1">
        <v>0.28599999999999998</v>
      </c>
      <c r="B9981" s="1">
        <v>0.17499999999999999</v>
      </c>
      <c r="C9981">
        <v>8.5423600000000002E-2</v>
      </c>
      <c r="D9981" t="s">
        <v>6961</v>
      </c>
      <c r="E9981" t="s">
        <v>6962</v>
      </c>
    </row>
    <row r="9982" spans="1:5" hidden="1">
      <c r="A9982" s="1">
        <v>0.28599999999999998</v>
      </c>
      <c r="B9982" s="1">
        <v>0.17499999999999999</v>
      </c>
      <c r="C9982">
        <v>-7.4794700000000006E-2</v>
      </c>
      <c r="D9982" t="s">
        <v>9993</v>
      </c>
      <c r="E9982" t="s">
        <v>9994</v>
      </c>
    </row>
    <row r="9983" spans="1:5" hidden="1">
      <c r="A9983" s="1">
        <v>0.28599999999999998</v>
      </c>
      <c r="B9983" s="1">
        <v>0.17499999999999999</v>
      </c>
      <c r="C9983">
        <v>-7.6777700000000004E-2</v>
      </c>
    </row>
    <row r="9984" spans="1:5" hidden="1">
      <c r="A9984" s="1">
        <v>0.28599999999999998</v>
      </c>
      <c r="B9984" s="1">
        <v>0.17499999999999999</v>
      </c>
      <c r="C9984">
        <v>-6.9885299999999997E-2</v>
      </c>
      <c r="D9984" t="s">
        <v>9995</v>
      </c>
      <c r="E9984" t="s">
        <v>9996</v>
      </c>
    </row>
    <row r="9985" spans="1:5" hidden="1">
      <c r="A9985" s="1">
        <v>0.28599999999999998</v>
      </c>
      <c r="B9985" s="1">
        <v>0.17499999999999999</v>
      </c>
      <c r="C9985">
        <v>7.3355500000000004E-2</v>
      </c>
    </row>
    <row r="9986" spans="1:5" hidden="1">
      <c r="A9986" s="1">
        <v>0.28599999999999998</v>
      </c>
      <c r="B9986" s="1">
        <v>0.17499999999999999</v>
      </c>
      <c r="C9986">
        <v>-8.6248599999999995E-2</v>
      </c>
      <c r="D9986" t="s">
        <v>9997</v>
      </c>
      <c r="E9986" t="s">
        <v>9998</v>
      </c>
    </row>
    <row r="9987" spans="1:5" hidden="1">
      <c r="A9987" s="1">
        <v>0.28599999999999998</v>
      </c>
      <c r="B9987" s="1">
        <v>0.17499999999999999</v>
      </c>
      <c r="C9987">
        <v>9.5390299999999997E-2</v>
      </c>
      <c r="D9987" t="s">
        <v>9999</v>
      </c>
      <c r="E9987" t="s">
        <v>10000</v>
      </c>
    </row>
    <row r="9988" spans="1:5" hidden="1">
      <c r="A9988" s="1">
        <v>0.28599999999999998</v>
      </c>
      <c r="B9988" s="1">
        <v>0.17499999999999999</v>
      </c>
      <c r="C9988">
        <v>-0.10302260000000001</v>
      </c>
      <c r="D9988" t="s">
        <v>8339</v>
      </c>
      <c r="E9988" t="s">
        <v>8340</v>
      </c>
    </row>
    <row r="9989" spans="1:5" hidden="1">
      <c r="A9989" s="1">
        <v>0.28599999999999998</v>
      </c>
      <c r="B9989" s="1">
        <v>0.17499999999999999</v>
      </c>
      <c r="C9989">
        <v>-0.18047350000000001</v>
      </c>
    </row>
    <row r="9990" spans="1:5" hidden="1">
      <c r="A9990" s="1">
        <v>0.28599999999999998</v>
      </c>
      <c r="B9990" s="1">
        <v>0.17499999999999999</v>
      </c>
      <c r="C9990">
        <v>7.5175699999999998E-2</v>
      </c>
      <c r="D9990" t="s">
        <v>6017</v>
      </c>
      <c r="E9990" t="s">
        <v>6018</v>
      </c>
    </row>
    <row r="9991" spans="1:5" hidden="1">
      <c r="A9991" s="1">
        <v>0.28599999999999998</v>
      </c>
      <c r="B9991" s="1">
        <v>0.17499999999999999</v>
      </c>
      <c r="C9991">
        <v>8.4391400000000005E-2</v>
      </c>
    </row>
    <row r="9992" spans="1:5" hidden="1">
      <c r="A9992" s="1">
        <v>0.28599999999999998</v>
      </c>
      <c r="B9992" s="1">
        <v>0.17499999999999999</v>
      </c>
      <c r="C9992">
        <v>-7.1169099999999999E-2</v>
      </c>
    </row>
    <row r="9993" spans="1:5" hidden="1">
      <c r="A9993" s="1">
        <v>0.28599999999999998</v>
      </c>
      <c r="B9993" s="1">
        <v>0.17599999999999999</v>
      </c>
      <c r="C9993">
        <v>6.91972E-2</v>
      </c>
    </row>
    <row r="9994" spans="1:5" hidden="1">
      <c r="A9994" s="1">
        <v>0.28599999999999998</v>
      </c>
      <c r="B9994" s="1">
        <v>0.17599999999999999</v>
      </c>
      <c r="C9994">
        <v>6.2552700000000003E-2</v>
      </c>
    </row>
    <row r="9995" spans="1:5" hidden="1">
      <c r="A9995" s="1">
        <v>0.28599999999999998</v>
      </c>
      <c r="B9995" s="1">
        <v>0.17599999999999999</v>
      </c>
      <c r="C9995">
        <v>-7.8823500000000005E-2</v>
      </c>
    </row>
    <row r="9996" spans="1:5" hidden="1">
      <c r="A9996" s="1">
        <v>0.28599999999999998</v>
      </c>
      <c r="B9996" s="1">
        <v>0.17599999999999999</v>
      </c>
      <c r="C9996">
        <v>7.5886099999999998E-2</v>
      </c>
    </row>
    <row r="9997" spans="1:5" hidden="1">
      <c r="A9997" s="1">
        <v>0.28599999999999998</v>
      </c>
      <c r="B9997" s="1">
        <v>0.17599999999999999</v>
      </c>
      <c r="C9997">
        <v>8.1964499999999996E-2</v>
      </c>
      <c r="D9997" t="s">
        <v>10001</v>
      </c>
      <c r="E9997" t="s">
        <v>10002</v>
      </c>
    </row>
    <row r="9998" spans="1:5" hidden="1">
      <c r="A9998" s="1">
        <v>0.28599999999999998</v>
      </c>
      <c r="B9998" s="1">
        <v>0.17599999999999999</v>
      </c>
      <c r="C9998">
        <v>-7.4206400000000006E-2</v>
      </c>
      <c r="D9998" t="s">
        <v>10003</v>
      </c>
      <c r="E9998" t="s">
        <v>10004</v>
      </c>
    </row>
    <row r="9999" spans="1:5" hidden="1">
      <c r="A9999" s="1">
        <v>0.28599999999999998</v>
      </c>
      <c r="B9999" s="1">
        <v>0.17599999999999999</v>
      </c>
      <c r="C9999">
        <v>7.5349600000000003E-2</v>
      </c>
    </row>
    <row r="10000" spans="1:5" hidden="1">
      <c r="A10000" s="1">
        <v>0.28599999999999998</v>
      </c>
      <c r="B10000" s="1">
        <v>0.17599999999999999</v>
      </c>
      <c r="C10000">
        <v>-0.14358860000000001</v>
      </c>
    </row>
    <row r="10001" spans="1:5" hidden="1">
      <c r="A10001" s="1">
        <v>0.28699999999999998</v>
      </c>
      <c r="B10001" s="1">
        <v>0.17599999999999999</v>
      </c>
      <c r="C10001">
        <v>-0.12591930000000001</v>
      </c>
    </row>
    <row r="10002" spans="1:5" hidden="1">
      <c r="A10002" s="1">
        <v>0.28699999999999998</v>
      </c>
      <c r="B10002" s="1">
        <v>0.17599999999999999</v>
      </c>
      <c r="C10002">
        <v>6.1842399999999999E-2</v>
      </c>
      <c r="D10002" t="s">
        <v>10005</v>
      </c>
      <c r="E10002" t="s">
        <v>10006</v>
      </c>
    </row>
    <row r="10003" spans="1:5" hidden="1">
      <c r="A10003" s="1">
        <v>0.28699999999999998</v>
      </c>
      <c r="B10003" s="1">
        <v>0.17599999999999999</v>
      </c>
      <c r="C10003">
        <v>-0.1114835</v>
      </c>
      <c r="D10003" t="s">
        <v>10007</v>
      </c>
      <c r="E10003" t="s">
        <v>10008</v>
      </c>
    </row>
    <row r="10004" spans="1:5" hidden="1">
      <c r="A10004" s="1">
        <v>0.28699999999999998</v>
      </c>
      <c r="B10004" s="1">
        <v>0.17599999999999999</v>
      </c>
      <c r="C10004">
        <v>-6.7088400000000006E-2</v>
      </c>
      <c r="D10004" t="s">
        <v>10009</v>
      </c>
      <c r="E10004" t="s">
        <v>10010</v>
      </c>
    </row>
    <row r="10005" spans="1:5" hidden="1">
      <c r="A10005" s="1">
        <v>0.28699999999999998</v>
      </c>
      <c r="B10005" s="1">
        <v>0.17599999999999999</v>
      </c>
      <c r="C10005">
        <v>-8.0684400000000003E-2</v>
      </c>
    </row>
    <row r="10006" spans="1:5" hidden="1">
      <c r="A10006" s="1">
        <v>0.28699999999999998</v>
      </c>
      <c r="B10006" s="1">
        <v>0.17599999999999999</v>
      </c>
      <c r="C10006">
        <v>6.5915600000000005E-2</v>
      </c>
    </row>
    <row r="10007" spans="1:5" hidden="1">
      <c r="A10007" s="1">
        <v>0.28699999999999998</v>
      </c>
      <c r="B10007" s="1">
        <v>0.17599999999999999</v>
      </c>
      <c r="C10007">
        <v>-0.1314835</v>
      </c>
      <c r="D10007" t="s">
        <v>10011</v>
      </c>
      <c r="E10007" t="s">
        <v>10012</v>
      </c>
    </row>
    <row r="10008" spans="1:5" hidden="1">
      <c r="A10008" s="1">
        <v>0.28699999999999998</v>
      </c>
      <c r="B10008" s="1">
        <v>0.17599999999999999</v>
      </c>
      <c r="C10008">
        <v>8.7317800000000001E-2</v>
      </c>
    </row>
    <row r="10009" spans="1:5" hidden="1">
      <c r="A10009" s="1">
        <v>0.28699999999999998</v>
      </c>
      <c r="B10009" s="1">
        <v>0.17599999999999999</v>
      </c>
      <c r="C10009">
        <v>-6.8120600000000003E-2</v>
      </c>
    </row>
    <row r="10010" spans="1:5" hidden="1">
      <c r="A10010" s="1">
        <v>0.28699999999999998</v>
      </c>
      <c r="B10010" s="1">
        <v>0.17699999999999999</v>
      </c>
      <c r="C10010">
        <v>0.1775176</v>
      </c>
      <c r="D10010" t="s">
        <v>1064</v>
      </c>
      <c r="E10010" t="s">
        <v>1065</v>
      </c>
    </row>
    <row r="10011" spans="1:5" hidden="1">
      <c r="A10011" s="1">
        <v>0.28699999999999998</v>
      </c>
      <c r="B10011" s="1">
        <v>0.17699999999999999</v>
      </c>
      <c r="C10011">
        <v>-6.8845699999999996E-2</v>
      </c>
    </row>
    <row r="10012" spans="1:5" hidden="1">
      <c r="A10012" s="1">
        <v>0.28799999999999998</v>
      </c>
      <c r="B10012" s="1">
        <v>0.17699999999999999</v>
      </c>
      <c r="C10012">
        <v>-8.5157200000000002E-2</v>
      </c>
    </row>
    <row r="10013" spans="1:5" hidden="1">
      <c r="A10013" s="1">
        <v>0.28799999999999998</v>
      </c>
      <c r="B10013" s="1">
        <v>0.17699999999999999</v>
      </c>
      <c r="C10013">
        <v>-9.5475400000000002E-2</v>
      </c>
    </row>
    <row r="10014" spans="1:5" hidden="1">
      <c r="A10014" s="1">
        <v>0.28799999999999998</v>
      </c>
      <c r="B10014" s="1">
        <v>0.17699999999999999</v>
      </c>
      <c r="C10014">
        <v>-0.10029970000000001</v>
      </c>
      <c r="D10014" t="s">
        <v>10013</v>
      </c>
      <c r="E10014" t="s">
        <v>10014</v>
      </c>
    </row>
    <row r="10015" spans="1:5" hidden="1">
      <c r="A10015" s="1">
        <v>0.28799999999999998</v>
      </c>
      <c r="B10015" s="1">
        <v>0.17699999999999999</v>
      </c>
      <c r="C10015">
        <v>-7.4927900000000006E-2</v>
      </c>
      <c r="D10015" t="s">
        <v>10015</v>
      </c>
      <c r="E10015" t="s">
        <v>10016</v>
      </c>
    </row>
    <row r="10016" spans="1:5" hidden="1">
      <c r="A10016" s="1">
        <v>0.28799999999999998</v>
      </c>
      <c r="B10016" s="1">
        <v>0.17699999999999999</v>
      </c>
      <c r="C10016">
        <v>-0.10372919999999999</v>
      </c>
      <c r="D10016" t="s">
        <v>10017</v>
      </c>
      <c r="E10016" t="s">
        <v>10018</v>
      </c>
    </row>
    <row r="10017" spans="1:5" hidden="1">
      <c r="A10017" s="1">
        <v>0.28799999999999998</v>
      </c>
      <c r="B10017" s="1">
        <v>0.17699999999999999</v>
      </c>
      <c r="C10017">
        <v>7.4091699999999996E-2</v>
      </c>
      <c r="D10017" t="s">
        <v>10019</v>
      </c>
      <c r="E10017" t="s">
        <v>10020</v>
      </c>
    </row>
    <row r="10018" spans="1:5" hidden="1">
      <c r="A10018" s="1">
        <v>0.28799999999999998</v>
      </c>
      <c r="B10018" s="1">
        <v>0.17699999999999999</v>
      </c>
      <c r="C10018">
        <v>8.4654099999999996E-2</v>
      </c>
    </row>
    <row r="10019" spans="1:5" hidden="1">
      <c r="A10019" s="1">
        <v>0.28799999999999998</v>
      </c>
      <c r="B10019" s="1">
        <v>0.17699999999999999</v>
      </c>
      <c r="C10019">
        <v>-8.3141000000000007E-2</v>
      </c>
    </row>
    <row r="10020" spans="1:5" hidden="1">
      <c r="A10020" s="1">
        <v>0.28799999999999998</v>
      </c>
      <c r="B10020" s="1">
        <v>0.17699999999999999</v>
      </c>
      <c r="C10020">
        <v>6.2571199999999993E-2</v>
      </c>
    </row>
    <row r="10021" spans="1:5" hidden="1">
      <c r="A10021" s="1">
        <v>0.28799999999999998</v>
      </c>
      <c r="B10021" s="1">
        <v>0.17699999999999999</v>
      </c>
      <c r="C10021">
        <v>-9.3670000000000003E-2</v>
      </c>
    </row>
    <row r="10022" spans="1:5" hidden="1">
      <c r="A10022" s="1">
        <v>0.28799999999999998</v>
      </c>
      <c r="B10022" s="1">
        <v>0.17699999999999999</v>
      </c>
      <c r="C10022">
        <v>6.4458000000000001E-2</v>
      </c>
    </row>
    <row r="10023" spans="1:5" hidden="1">
      <c r="A10023" s="1">
        <v>0.28799999999999998</v>
      </c>
      <c r="B10023" s="1">
        <v>0.17699999999999999</v>
      </c>
      <c r="C10023">
        <v>0.11404739999999999</v>
      </c>
      <c r="D10023" t="s">
        <v>10021</v>
      </c>
      <c r="E10023" t="s">
        <v>10022</v>
      </c>
    </row>
    <row r="10024" spans="1:5" hidden="1">
      <c r="A10024" s="1">
        <v>0.28799999999999998</v>
      </c>
      <c r="B10024" s="1">
        <v>0.17699999999999999</v>
      </c>
      <c r="C10024">
        <v>7.2467599999999993E-2</v>
      </c>
    </row>
    <row r="10025" spans="1:5" hidden="1">
      <c r="A10025" s="1">
        <v>0.28799999999999998</v>
      </c>
      <c r="B10025" s="1">
        <v>0.17699999999999999</v>
      </c>
      <c r="C10025">
        <v>-7.2493500000000002E-2</v>
      </c>
      <c r="D10025" t="s">
        <v>10023</v>
      </c>
      <c r="E10025" t="s">
        <v>10024</v>
      </c>
    </row>
    <row r="10026" spans="1:5" hidden="1">
      <c r="A10026" s="1">
        <v>0.28899999999999998</v>
      </c>
      <c r="B10026" s="1">
        <v>0.17799999999999999</v>
      </c>
      <c r="C10026">
        <v>-6.8279699999999999E-2</v>
      </c>
    </row>
    <row r="10027" spans="1:5" hidden="1">
      <c r="A10027" s="1">
        <v>0.28899999999999998</v>
      </c>
      <c r="B10027" s="1">
        <v>0.17799999999999999</v>
      </c>
      <c r="C10027">
        <v>0.1286533</v>
      </c>
      <c r="D10027" t="s">
        <v>10025</v>
      </c>
      <c r="E10027" t="s">
        <v>10026</v>
      </c>
    </row>
    <row r="10028" spans="1:5" hidden="1">
      <c r="A10028" s="1">
        <v>0.28899999999999998</v>
      </c>
      <c r="B10028" s="1">
        <v>0.17799999999999999</v>
      </c>
      <c r="C10028">
        <v>0.1037255</v>
      </c>
    </row>
    <row r="10029" spans="1:5" hidden="1">
      <c r="A10029" s="1">
        <v>0.28899999999999998</v>
      </c>
      <c r="B10029" s="1">
        <v>0.17799999999999999</v>
      </c>
      <c r="C10029">
        <v>-6.4602300000000001E-2</v>
      </c>
      <c r="D10029" t="s">
        <v>10027</v>
      </c>
      <c r="E10029" t="s">
        <v>10028</v>
      </c>
    </row>
    <row r="10030" spans="1:5" hidden="1">
      <c r="A10030" s="1">
        <v>0.28899999999999998</v>
      </c>
      <c r="B10030" s="1">
        <v>0.17799999999999999</v>
      </c>
      <c r="C10030">
        <v>-7.9707700000000006E-2</v>
      </c>
    </row>
    <row r="10031" spans="1:5" hidden="1">
      <c r="A10031" s="1">
        <v>0.28999999999999998</v>
      </c>
      <c r="B10031" s="1">
        <v>0.17799999999999999</v>
      </c>
      <c r="C10031">
        <v>-7.8664399999999995E-2</v>
      </c>
    </row>
    <row r="10032" spans="1:5" hidden="1">
      <c r="A10032" s="1">
        <v>0.28999999999999998</v>
      </c>
      <c r="B10032" s="1">
        <v>0.17899999999999999</v>
      </c>
      <c r="C10032">
        <v>-0.1767666</v>
      </c>
      <c r="D10032" t="s">
        <v>10029</v>
      </c>
      <c r="E10032" t="s">
        <v>10030</v>
      </c>
    </row>
    <row r="10033" spans="1:5" hidden="1">
      <c r="A10033" s="1">
        <v>0.28999999999999998</v>
      </c>
      <c r="B10033" s="1">
        <v>0.17899999999999999</v>
      </c>
      <c r="C10033">
        <v>9.0514200000000003E-2</v>
      </c>
    </row>
    <row r="10034" spans="1:5" hidden="1">
      <c r="A10034" s="1">
        <v>0.28999999999999998</v>
      </c>
      <c r="B10034" s="1">
        <v>0.17899999999999999</v>
      </c>
      <c r="C10034">
        <v>5.3440599999999998E-2</v>
      </c>
    </row>
    <row r="10035" spans="1:5" hidden="1">
      <c r="A10035" s="1">
        <v>0.28999999999999998</v>
      </c>
      <c r="B10035" s="1">
        <v>0.17899999999999999</v>
      </c>
      <c r="C10035">
        <v>6.7269700000000002E-2</v>
      </c>
      <c r="D10035" t="s">
        <v>10031</v>
      </c>
      <c r="E10035" t="s">
        <v>10031</v>
      </c>
    </row>
    <row r="10036" spans="1:5" hidden="1">
      <c r="A10036" s="1">
        <v>0.29099999999999998</v>
      </c>
      <c r="B10036" s="1">
        <v>0.17899999999999999</v>
      </c>
      <c r="C10036">
        <v>9.4572699999999996E-2</v>
      </c>
      <c r="D10036" t="s">
        <v>10032</v>
      </c>
      <c r="E10036" t="s">
        <v>10033</v>
      </c>
    </row>
    <row r="10037" spans="1:5" hidden="1">
      <c r="A10037" s="1">
        <v>0.29099999999999998</v>
      </c>
      <c r="B10037" s="1">
        <v>0.17899999999999999</v>
      </c>
      <c r="C10037">
        <v>5.74695E-2</v>
      </c>
      <c r="D10037" t="s">
        <v>10034</v>
      </c>
      <c r="E10037" t="s">
        <v>10035</v>
      </c>
    </row>
    <row r="10038" spans="1:5" hidden="1">
      <c r="A10038" s="1">
        <v>0.29099999999999998</v>
      </c>
      <c r="B10038" s="1">
        <v>0.17899999999999999</v>
      </c>
      <c r="C10038">
        <v>-7.0151699999999997E-2</v>
      </c>
      <c r="D10038" t="s">
        <v>10036</v>
      </c>
      <c r="E10038" t="s">
        <v>10037</v>
      </c>
    </row>
    <row r="10039" spans="1:5" hidden="1">
      <c r="A10039" s="1">
        <v>0.29099999999999998</v>
      </c>
      <c r="B10039" s="1">
        <v>0.17899999999999999</v>
      </c>
      <c r="C10039">
        <v>9.0011099999999997E-2</v>
      </c>
      <c r="D10039" t="s">
        <v>10038</v>
      </c>
      <c r="E10039" t="s">
        <v>10039</v>
      </c>
    </row>
    <row r="10040" spans="1:5" hidden="1">
      <c r="A10040" s="1">
        <v>0.29099999999999998</v>
      </c>
      <c r="B10040" s="1">
        <v>0.17899999999999999</v>
      </c>
      <c r="C10040">
        <v>-5.3425800000000002E-2</v>
      </c>
    </row>
    <row r="10041" spans="1:5" hidden="1">
      <c r="A10041" s="1">
        <v>0.29099999999999998</v>
      </c>
      <c r="B10041" s="1">
        <v>0.17899999999999999</v>
      </c>
      <c r="C10041">
        <v>8.7062500000000001E-2</v>
      </c>
      <c r="D10041" t="s">
        <v>10040</v>
      </c>
      <c r="E10041" t="s">
        <v>10041</v>
      </c>
    </row>
    <row r="10042" spans="1:5" hidden="1">
      <c r="A10042" s="1">
        <v>0.29099999999999998</v>
      </c>
      <c r="B10042" s="1">
        <v>0.17899999999999999</v>
      </c>
      <c r="C10042">
        <v>0.1465409</v>
      </c>
      <c r="D10042" t="s">
        <v>10042</v>
      </c>
      <c r="E10042" t="s">
        <v>10043</v>
      </c>
    </row>
    <row r="10043" spans="1:5" hidden="1">
      <c r="A10043" s="1">
        <v>0.29099999999999998</v>
      </c>
      <c r="B10043" s="1">
        <v>0.17899999999999999</v>
      </c>
      <c r="C10043">
        <v>-0.14322969999999999</v>
      </c>
    </row>
    <row r="10044" spans="1:5" hidden="1">
      <c r="A10044" s="1">
        <v>0.29099999999999998</v>
      </c>
      <c r="B10044" s="1">
        <v>0.17899999999999999</v>
      </c>
      <c r="C10044">
        <v>7.5682600000000003E-2</v>
      </c>
    </row>
    <row r="10045" spans="1:5" hidden="1">
      <c r="A10045" s="1">
        <v>0.29099999999999998</v>
      </c>
      <c r="B10045" s="1">
        <v>0.17899999999999999</v>
      </c>
      <c r="C10045">
        <v>-8.7869000000000003E-2</v>
      </c>
      <c r="D10045" t="s">
        <v>10044</v>
      </c>
      <c r="E10045" t="s">
        <v>10045</v>
      </c>
    </row>
    <row r="10046" spans="1:5" hidden="1">
      <c r="A10046" s="1">
        <v>0.29099999999999998</v>
      </c>
      <c r="B10046" s="1">
        <v>0.18</v>
      </c>
      <c r="C10046">
        <v>-0.15117649999999999</v>
      </c>
      <c r="D10046" t="s">
        <v>10046</v>
      </c>
      <c r="E10046" t="s">
        <v>10047</v>
      </c>
    </row>
    <row r="10047" spans="1:5" hidden="1">
      <c r="A10047" s="1">
        <v>0.29099999999999998</v>
      </c>
      <c r="B10047" s="1">
        <v>0.18</v>
      </c>
      <c r="C10047">
        <v>-7.67925E-2</v>
      </c>
      <c r="D10047" t="s">
        <v>6337</v>
      </c>
      <c r="E10047" t="s">
        <v>6338</v>
      </c>
    </row>
    <row r="10048" spans="1:5" hidden="1">
      <c r="A10048" s="1">
        <v>0.29099999999999998</v>
      </c>
      <c r="B10048" s="1">
        <v>0.18</v>
      </c>
      <c r="C10048">
        <v>7.3214899999999999E-2</v>
      </c>
      <c r="D10048" t="s">
        <v>10048</v>
      </c>
      <c r="E10048" t="s">
        <v>10049</v>
      </c>
    </row>
    <row r="10049" spans="1:5" hidden="1">
      <c r="A10049" s="1">
        <v>0.29199999999999998</v>
      </c>
      <c r="B10049" s="1">
        <v>0.18</v>
      </c>
      <c r="C10049">
        <v>9.17906E-2</v>
      </c>
    </row>
    <row r="10050" spans="1:5" hidden="1">
      <c r="A10050" s="1">
        <v>0.29199999999999998</v>
      </c>
      <c r="B10050" s="1">
        <v>0.18</v>
      </c>
      <c r="C10050">
        <v>7.88272E-2</v>
      </c>
    </row>
    <row r="10051" spans="1:5" hidden="1">
      <c r="A10051" s="1">
        <v>0.29199999999999998</v>
      </c>
      <c r="B10051" s="1">
        <v>0.18</v>
      </c>
      <c r="C10051">
        <v>-7.2112499999999996E-2</v>
      </c>
    </row>
    <row r="10052" spans="1:5" hidden="1">
      <c r="A10052" s="1">
        <v>0.29199999999999998</v>
      </c>
      <c r="B10052" s="1">
        <v>0.18</v>
      </c>
      <c r="C10052">
        <v>8.3991899999999994E-2</v>
      </c>
      <c r="D10052" t="s">
        <v>10050</v>
      </c>
      <c r="E10052" t="s">
        <v>10051</v>
      </c>
    </row>
    <row r="10053" spans="1:5" hidden="1">
      <c r="A10053" s="1">
        <v>0.29199999999999998</v>
      </c>
      <c r="B10053" s="1">
        <v>0.18</v>
      </c>
      <c r="C10053">
        <v>6.8845699999999996E-2</v>
      </c>
      <c r="D10053" t="s">
        <v>10052</v>
      </c>
      <c r="E10053" t="s">
        <v>10052</v>
      </c>
    </row>
    <row r="10054" spans="1:5" hidden="1">
      <c r="A10054" s="1">
        <v>0.29199999999999998</v>
      </c>
      <c r="B10054" s="1">
        <v>0.18</v>
      </c>
      <c r="C10054">
        <v>-7.4173100000000006E-2</v>
      </c>
      <c r="D10054" t="s">
        <v>10053</v>
      </c>
      <c r="E10054" t="s">
        <v>10054</v>
      </c>
    </row>
    <row r="10055" spans="1:5" hidden="1">
      <c r="A10055" s="1">
        <v>0.29299999999999998</v>
      </c>
      <c r="B10055" s="1">
        <v>0.18099999999999999</v>
      </c>
      <c r="C10055">
        <v>-0.13778389999999999</v>
      </c>
    </row>
    <row r="10056" spans="1:5" hidden="1">
      <c r="A10056" s="1">
        <v>0.29299999999999998</v>
      </c>
      <c r="B10056" s="1">
        <v>0.18099999999999999</v>
      </c>
      <c r="C10056">
        <v>7.0181300000000002E-2</v>
      </c>
      <c r="D10056" t="s">
        <v>10055</v>
      </c>
      <c r="E10056" t="s">
        <v>10056</v>
      </c>
    </row>
    <row r="10057" spans="1:5" hidden="1">
      <c r="A10057" s="1">
        <v>0.29299999999999998</v>
      </c>
      <c r="B10057" s="1">
        <v>0.18099999999999999</v>
      </c>
      <c r="C10057">
        <v>-0.18301149999999999</v>
      </c>
      <c r="D10057" t="s">
        <v>10057</v>
      </c>
      <c r="E10057" t="s">
        <v>10058</v>
      </c>
    </row>
    <row r="10058" spans="1:5" hidden="1">
      <c r="A10058" s="1">
        <v>0.29299999999999998</v>
      </c>
      <c r="B10058" s="1">
        <v>0.18099999999999999</v>
      </c>
      <c r="C10058">
        <v>-8.8642200000000004E-2</v>
      </c>
    </row>
    <row r="10059" spans="1:5" hidden="1">
      <c r="A10059" s="1">
        <v>0.29299999999999998</v>
      </c>
      <c r="B10059" s="1">
        <v>0.18099999999999999</v>
      </c>
      <c r="C10059">
        <v>-7.2497199999999998E-2</v>
      </c>
      <c r="D10059" t="s">
        <v>10059</v>
      </c>
      <c r="E10059" t="s">
        <v>10060</v>
      </c>
    </row>
    <row r="10060" spans="1:5" hidden="1">
      <c r="A10060" s="1">
        <v>0.29299999999999998</v>
      </c>
      <c r="B10060" s="1">
        <v>0.18099999999999999</v>
      </c>
      <c r="C10060">
        <v>7.1576000000000001E-2</v>
      </c>
    </row>
    <row r="10061" spans="1:5" hidden="1">
      <c r="A10061" s="1">
        <v>0.29299999999999998</v>
      </c>
      <c r="B10061" s="1">
        <v>0.18099999999999999</v>
      </c>
      <c r="C10061">
        <v>-0.16626340000000001</v>
      </c>
      <c r="D10061" t="s">
        <v>10061</v>
      </c>
      <c r="E10061" t="s">
        <v>10062</v>
      </c>
    </row>
    <row r="10062" spans="1:5" hidden="1">
      <c r="A10062" s="1">
        <v>0.29299999999999998</v>
      </c>
      <c r="B10062" s="1">
        <v>0.18099999999999999</v>
      </c>
      <c r="C10062">
        <v>7.5963699999999995E-2</v>
      </c>
    </row>
    <row r="10063" spans="1:5" hidden="1">
      <c r="A10063" s="1">
        <v>0.29399999999999998</v>
      </c>
      <c r="B10063" s="1">
        <v>0.18099999999999999</v>
      </c>
      <c r="C10063">
        <v>-7.3507199999999995E-2</v>
      </c>
      <c r="D10063" t="s">
        <v>10063</v>
      </c>
      <c r="E10063" t="s">
        <v>10064</v>
      </c>
    </row>
    <row r="10064" spans="1:5" hidden="1">
      <c r="A10064" s="1">
        <v>0.29399999999999998</v>
      </c>
      <c r="B10064" s="1">
        <v>0.182</v>
      </c>
      <c r="C10064">
        <v>0.1243026</v>
      </c>
      <c r="D10064" t="s">
        <v>10065</v>
      </c>
      <c r="E10064" t="s">
        <v>10066</v>
      </c>
    </row>
    <row r="10065" spans="1:5" hidden="1">
      <c r="A10065" s="1">
        <v>0.29399999999999998</v>
      </c>
      <c r="B10065" s="1">
        <v>0.182</v>
      </c>
      <c r="C10065">
        <v>7.3218599999999995E-2</v>
      </c>
    </row>
    <row r="10066" spans="1:5" hidden="1">
      <c r="A10066" s="1">
        <v>0.29399999999999998</v>
      </c>
      <c r="B10066" s="1">
        <v>0.182</v>
      </c>
      <c r="C10066">
        <v>8.9611499999999997E-2</v>
      </c>
    </row>
    <row r="10067" spans="1:5" hidden="1">
      <c r="A10067" s="1">
        <v>0.29399999999999998</v>
      </c>
      <c r="B10067" s="1">
        <v>0.182</v>
      </c>
      <c r="C10067">
        <v>8.2978200000000002E-2</v>
      </c>
    </row>
    <row r="10068" spans="1:5" hidden="1">
      <c r="A10068" s="1">
        <v>0.29399999999999998</v>
      </c>
      <c r="B10068" s="1">
        <v>0.182</v>
      </c>
      <c r="C10068">
        <v>-9.1039599999999998E-2</v>
      </c>
    </row>
    <row r="10069" spans="1:5" hidden="1">
      <c r="A10069" s="1">
        <v>0.29399999999999998</v>
      </c>
      <c r="B10069" s="1">
        <v>0.182</v>
      </c>
      <c r="C10069">
        <v>-9.9622600000000006E-2</v>
      </c>
      <c r="D10069" t="s">
        <v>10067</v>
      </c>
      <c r="E10069" t="s">
        <v>10068</v>
      </c>
    </row>
    <row r="10070" spans="1:5" hidden="1">
      <c r="A10070" s="1">
        <v>0.29399999999999998</v>
      </c>
      <c r="B10070" s="1">
        <v>0.182</v>
      </c>
      <c r="C10070">
        <v>6.38513E-2</v>
      </c>
    </row>
    <row r="10071" spans="1:5" hidden="1">
      <c r="A10071" s="1">
        <v>0.29399999999999998</v>
      </c>
      <c r="B10071" s="1">
        <v>0.182</v>
      </c>
      <c r="C10071">
        <v>-0.1342064</v>
      </c>
    </row>
    <row r="10072" spans="1:5" hidden="1">
      <c r="A10072" s="1">
        <v>0.29499999999999998</v>
      </c>
      <c r="B10072" s="1">
        <v>0.182</v>
      </c>
      <c r="C10072">
        <v>7.2308499999999998E-2</v>
      </c>
    </row>
    <row r="10073" spans="1:5" hidden="1">
      <c r="A10073" s="1">
        <v>0.29499999999999998</v>
      </c>
      <c r="B10073" s="1">
        <v>0.182</v>
      </c>
      <c r="C10073">
        <v>-6.2560099999999993E-2</v>
      </c>
      <c r="D10073" t="s">
        <v>10069</v>
      </c>
      <c r="E10073" t="s">
        <v>10070</v>
      </c>
    </row>
    <row r="10074" spans="1:5" hidden="1">
      <c r="A10074" s="1">
        <v>0.29499999999999998</v>
      </c>
      <c r="B10074" s="1">
        <v>0.182</v>
      </c>
      <c r="C10074">
        <v>-8.9837200000000006E-2</v>
      </c>
      <c r="D10074" t="s">
        <v>10071</v>
      </c>
      <c r="E10074" t="s">
        <v>10072</v>
      </c>
    </row>
    <row r="10075" spans="1:5" hidden="1">
      <c r="A10075" s="1">
        <v>0.29499999999999998</v>
      </c>
      <c r="B10075" s="1">
        <v>0.182</v>
      </c>
      <c r="C10075">
        <v>-6.5719600000000003E-2</v>
      </c>
    </row>
    <row r="10076" spans="1:5" hidden="1">
      <c r="A10076" s="1">
        <v>0.29499999999999998</v>
      </c>
      <c r="B10076" s="1">
        <v>0.182</v>
      </c>
      <c r="C10076">
        <v>-8.2190200000000005E-2</v>
      </c>
    </row>
    <row r="10077" spans="1:5" hidden="1">
      <c r="A10077" s="1">
        <v>0.29499999999999998</v>
      </c>
      <c r="B10077" s="1">
        <v>0.182</v>
      </c>
      <c r="C10077">
        <v>-9.3566399999999994E-2</v>
      </c>
    </row>
    <row r="10078" spans="1:5" hidden="1">
      <c r="A10078" s="1">
        <v>0.29499999999999998</v>
      </c>
      <c r="B10078" s="1">
        <v>0.182</v>
      </c>
      <c r="C10078">
        <v>6.2815399999999993E-2</v>
      </c>
      <c r="D10078" t="s">
        <v>10073</v>
      </c>
      <c r="E10078" t="s">
        <v>10074</v>
      </c>
    </row>
    <row r="10079" spans="1:5" hidden="1">
      <c r="A10079" s="1">
        <v>0.29499999999999998</v>
      </c>
      <c r="B10079" s="1">
        <v>0.183</v>
      </c>
      <c r="C10079">
        <v>-6.8782800000000005E-2</v>
      </c>
      <c r="D10079" t="s">
        <v>10075</v>
      </c>
      <c r="E10079" t="s">
        <v>10076</v>
      </c>
    </row>
    <row r="10080" spans="1:5" hidden="1">
      <c r="A10080" s="1">
        <v>0.29499999999999998</v>
      </c>
      <c r="B10080" s="1">
        <v>0.183</v>
      </c>
      <c r="C10080">
        <v>7.9485799999999995E-2</v>
      </c>
      <c r="D10080" t="s">
        <v>10077</v>
      </c>
      <c r="E10080" t="s">
        <v>10078</v>
      </c>
    </row>
    <row r="10081" spans="1:5" hidden="1">
      <c r="A10081" s="1">
        <v>0.29499999999999998</v>
      </c>
      <c r="B10081" s="1">
        <v>0.183</v>
      </c>
      <c r="C10081">
        <v>-7.4491299999999996E-2</v>
      </c>
    </row>
    <row r="10082" spans="1:5" hidden="1">
      <c r="A10082" s="1">
        <v>0.29499999999999998</v>
      </c>
      <c r="B10082" s="1">
        <v>0.183</v>
      </c>
      <c r="C10082">
        <v>-0.1237921</v>
      </c>
    </row>
    <row r="10083" spans="1:5" hidden="1">
      <c r="A10083" s="1">
        <v>0.29499999999999998</v>
      </c>
      <c r="B10083" s="1">
        <v>0.183</v>
      </c>
      <c r="C10083">
        <v>6.7658200000000002E-2</v>
      </c>
    </row>
    <row r="10084" spans="1:5" hidden="1">
      <c r="A10084" s="1">
        <v>0.29499999999999998</v>
      </c>
      <c r="B10084" s="1">
        <v>0.183</v>
      </c>
      <c r="C10084">
        <v>-0.1103145</v>
      </c>
    </row>
    <row r="10085" spans="1:5" hidden="1">
      <c r="A10085" s="1">
        <v>0.29599999999999999</v>
      </c>
      <c r="B10085" s="1">
        <v>0.183</v>
      </c>
      <c r="C10085">
        <v>7.8068799999999994E-2</v>
      </c>
    </row>
    <row r="10086" spans="1:5" hidden="1">
      <c r="A10086" s="1">
        <v>0.29599999999999999</v>
      </c>
      <c r="B10086" s="1">
        <v>0.183</v>
      </c>
      <c r="C10086">
        <v>7.1150599999999994E-2</v>
      </c>
      <c r="D10086" t="s">
        <v>10079</v>
      </c>
      <c r="E10086" t="s">
        <v>10080</v>
      </c>
    </row>
    <row r="10087" spans="1:5" hidden="1">
      <c r="A10087" s="1">
        <v>0.29599999999999999</v>
      </c>
      <c r="B10087" s="1">
        <v>0.183</v>
      </c>
      <c r="C10087">
        <v>-6.92971E-2</v>
      </c>
      <c r="D10087" t="s">
        <v>10081</v>
      </c>
      <c r="E10087" t="s">
        <v>10082</v>
      </c>
    </row>
    <row r="10088" spans="1:5" hidden="1">
      <c r="A10088" s="1">
        <v>0.29599999999999999</v>
      </c>
      <c r="B10088" s="1">
        <v>0.183</v>
      </c>
      <c r="C10088">
        <v>-9.17351E-2</v>
      </c>
    </row>
    <row r="10089" spans="1:5" hidden="1">
      <c r="A10089" s="1">
        <v>0.29599999999999999</v>
      </c>
      <c r="B10089" s="1">
        <v>0.183</v>
      </c>
      <c r="C10089">
        <v>-8.1757300000000005E-2</v>
      </c>
    </row>
    <row r="10090" spans="1:5" hidden="1">
      <c r="A10090" s="1">
        <v>0.29599999999999999</v>
      </c>
      <c r="B10090" s="1">
        <v>0.183</v>
      </c>
      <c r="C10090">
        <v>7.0480899999999999E-2</v>
      </c>
    </row>
    <row r="10091" spans="1:5" hidden="1">
      <c r="A10091" s="1">
        <v>0.29599999999999999</v>
      </c>
      <c r="B10091" s="1">
        <v>0.183</v>
      </c>
      <c r="C10091">
        <v>-6.92305E-2</v>
      </c>
    </row>
    <row r="10092" spans="1:5" hidden="1">
      <c r="A10092" s="1">
        <v>0.29599999999999999</v>
      </c>
      <c r="B10092" s="1">
        <v>0.183</v>
      </c>
      <c r="C10092">
        <v>-5.4901999999999999E-2</v>
      </c>
      <c r="D10092" t="s">
        <v>10083</v>
      </c>
      <c r="E10092" t="s">
        <v>10084</v>
      </c>
    </row>
    <row r="10093" spans="1:5" hidden="1">
      <c r="A10093" s="1">
        <v>0.29599999999999999</v>
      </c>
      <c r="B10093" s="1">
        <v>0.183</v>
      </c>
      <c r="C10093">
        <v>-0.1171624</v>
      </c>
      <c r="D10093" t="s">
        <v>10085</v>
      </c>
      <c r="E10093" t="s">
        <v>10086</v>
      </c>
    </row>
    <row r="10094" spans="1:5" hidden="1">
      <c r="A10094" s="1">
        <v>0.29599999999999999</v>
      </c>
      <c r="B10094" s="1">
        <v>0.183</v>
      </c>
      <c r="C10094">
        <v>-6.7480600000000002E-2</v>
      </c>
    </row>
    <row r="10095" spans="1:5" hidden="1">
      <c r="A10095" s="1">
        <v>0.29599999999999999</v>
      </c>
      <c r="B10095" s="1">
        <v>0.183</v>
      </c>
      <c r="C10095">
        <v>-7.5545699999999993E-2</v>
      </c>
    </row>
    <row r="10096" spans="1:5" hidden="1">
      <c r="A10096" s="1">
        <v>0.29599999999999999</v>
      </c>
      <c r="B10096" s="1">
        <v>0.183</v>
      </c>
      <c r="C10096">
        <v>7.4561600000000006E-2</v>
      </c>
    </row>
    <row r="10097" spans="1:5" hidden="1">
      <c r="A10097" s="1">
        <v>0.29599999999999999</v>
      </c>
      <c r="B10097" s="1">
        <v>0.184</v>
      </c>
      <c r="C10097">
        <v>-9.0503100000000003E-2</v>
      </c>
      <c r="D10097" t="s">
        <v>10087</v>
      </c>
      <c r="E10097" t="s">
        <v>10088</v>
      </c>
    </row>
    <row r="10098" spans="1:5" hidden="1">
      <c r="A10098" s="1">
        <v>0.29599999999999999</v>
      </c>
      <c r="B10098" s="1">
        <v>0.184</v>
      </c>
      <c r="C10098">
        <v>6.6626000000000005E-2</v>
      </c>
      <c r="D10098" t="s">
        <v>10089</v>
      </c>
      <c r="E10098" t="s">
        <v>10090</v>
      </c>
    </row>
    <row r="10099" spans="1:5" hidden="1">
      <c r="A10099" s="1">
        <v>0.29599999999999999</v>
      </c>
      <c r="B10099" s="1">
        <v>0.184</v>
      </c>
      <c r="C10099">
        <v>7.8053999999999998E-2</v>
      </c>
      <c r="D10099" t="s">
        <v>10091</v>
      </c>
      <c r="E10099" t="s">
        <v>10092</v>
      </c>
    </row>
    <row r="10100" spans="1:5" hidden="1">
      <c r="A10100" s="1">
        <v>0.29599999999999999</v>
      </c>
      <c r="B10100" s="1">
        <v>0.184</v>
      </c>
      <c r="C10100">
        <v>-6.63078E-2</v>
      </c>
    </row>
    <row r="10101" spans="1:5" hidden="1">
      <c r="A10101" s="1">
        <v>0.29599999999999999</v>
      </c>
      <c r="B10101" s="1">
        <v>0.184</v>
      </c>
      <c r="C10101">
        <v>-7.87939E-2</v>
      </c>
      <c r="D10101" t="s">
        <v>10093</v>
      </c>
      <c r="E10101" t="s">
        <v>10094</v>
      </c>
    </row>
    <row r="10102" spans="1:5" hidden="1">
      <c r="A10102" s="1">
        <v>0.29599999999999999</v>
      </c>
      <c r="B10102" s="1">
        <v>0.184</v>
      </c>
      <c r="C10102">
        <v>6.4765100000000006E-2</v>
      </c>
    </row>
    <row r="10103" spans="1:5" hidden="1">
      <c r="A10103" s="1">
        <v>0.29699999999999999</v>
      </c>
      <c r="B10103" s="1">
        <v>0.184</v>
      </c>
      <c r="C10103">
        <v>7.7354800000000001E-2</v>
      </c>
      <c r="D10103" t="s">
        <v>10095</v>
      </c>
      <c r="E10103" t="s">
        <v>10096</v>
      </c>
    </row>
    <row r="10104" spans="1:5" hidden="1">
      <c r="A10104" s="1">
        <v>0.29699999999999999</v>
      </c>
      <c r="B10104" s="1">
        <v>0.184</v>
      </c>
      <c r="C10104">
        <v>6.4953800000000006E-2</v>
      </c>
      <c r="D10104" t="s">
        <v>10097</v>
      </c>
      <c r="E10104" t="s">
        <v>10098</v>
      </c>
    </row>
    <row r="10105" spans="1:5" hidden="1">
      <c r="A10105" s="1">
        <v>0.29699999999999999</v>
      </c>
      <c r="B10105" s="1">
        <v>0.184</v>
      </c>
      <c r="C10105">
        <v>7.4217500000000006E-2</v>
      </c>
    </row>
    <row r="10106" spans="1:5" hidden="1">
      <c r="A10106" s="1">
        <v>0.29699999999999999</v>
      </c>
      <c r="B10106" s="1">
        <v>0.184</v>
      </c>
      <c r="C10106">
        <v>0.1045616</v>
      </c>
    </row>
    <row r="10107" spans="1:5" hidden="1">
      <c r="A10107" s="1">
        <v>0.29699999999999999</v>
      </c>
      <c r="B10107" s="1">
        <v>0.184</v>
      </c>
      <c r="C10107">
        <v>-7.4132400000000001E-2</v>
      </c>
      <c r="D10107" t="s">
        <v>10099</v>
      </c>
      <c r="E10107" t="s">
        <v>10100</v>
      </c>
    </row>
    <row r="10108" spans="1:5" hidden="1">
      <c r="A10108" s="1">
        <v>0.29699999999999999</v>
      </c>
      <c r="B10108" s="1">
        <v>0.184</v>
      </c>
      <c r="C10108">
        <v>-6.4450599999999997E-2</v>
      </c>
    </row>
    <row r="10109" spans="1:5" hidden="1">
      <c r="A10109" s="1">
        <v>0.29699999999999999</v>
      </c>
      <c r="B10109" s="1">
        <v>0.184</v>
      </c>
      <c r="C10109">
        <v>-6.1453899999999999E-2</v>
      </c>
    </row>
    <row r="10110" spans="1:5" hidden="1">
      <c r="A10110" s="1">
        <v>0.29699999999999999</v>
      </c>
      <c r="B10110" s="1">
        <v>0.184</v>
      </c>
      <c r="C10110">
        <v>-0.1011691</v>
      </c>
    </row>
    <row r="10111" spans="1:5" hidden="1">
      <c r="A10111" s="1">
        <v>0.29699999999999999</v>
      </c>
      <c r="B10111" s="1">
        <v>0.184</v>
      </c>
      <c r="C10111">
        <v>-8.2930100000000007E-2</v>
      </c>
    </row>
    <row r="10112" spans="1:5" hidden="1">
      <c r="A10112" s="1">
        <v>0.29699999999999999</v>
      </c>
      <c r="B10112" s="1">
        <v>0.184</v>
      </c>
      <c r="C10112">
        <v>-5.0458700000000002E-2</v>
      </c>
      <c r="D10112" t="s">
        <v>10101</v>
      </c>
      <c r="E10112" t="s">
        <v>10102</v>
      </c>
    </row>
    <row r="10113" spans="1:5" hidden="1">
      <c r="A10113" s="1">
        <v>0.29699999999999999</v>
      </c>
      <c r="B10113" s="1">
        <v>0.184</v>
      </c>
      <c r="C10113">
        <v>8.2090300000000005E-2</v>
      </c>
      <c r="D10113" t="s">
        <v>10103</v>
      </c>
      <c r="E10113" t="s">
        <v>10104</v>
      </c>
    </row>
    <row r="10114" spans="1:5" hidden="1">
      <c r="A10114" s="1">
        <v>0.29699999999999999</v>
      </c>
      <c r="B10114" s="1">
        <v>0.184</v>
      </c>
      <c r="C10114">
        <v>-6.6559400000000005E-2</v>
      </c>
    </row>
    <row r="10115" spans="1:5" hidden="1">
      <c r="A10115" s="1">
        <v>0.29699999999999999</v>
      </c>
      <c r="B10115" s="1">
        <v>0.184</v>
      </c>
      <c r="C10115">
        <v>-7.7780199999999994E-2</v>
      </c>
      <c r="D10115" t="s">
        <v>10105</v>
      </c>
      <c r="E10115" t="s">
        <v>10106</v>
      </c>
    </row>
    <row r="10116" spans="1:5" hidden="1">
      <c r="A10116" s="1">
        <v>0.29699999999999999</v>
      </c>
      <c r="B10116" s="1">
        <v>0.185</v>
      </c>
      <c r="C10116">
        <v>0.14086199999999999</v>
      </c>
      <c r="D10116" t="s">
        <v>10107</v>
      </c>
      <c r="E10116" t="s">
        <v>10108</v>
      </c>
    </row>
    <row r="10117" spans="1:5" hidden="1">
      <c r="A10117" s="1">
        <v>0.29799999999999999</v>
      </c>
      <c r="B10117" s="1">
        <v>0.185</v>
      </c>
      <c r="C10117">
        <v>-8.3067000000000002E-2</v>
      </c>
      <c r="D10117" t="s">
        <v>2781</v>
      </c>
      <c r="E10117" t="s">
        <v>2782</v>
      </c>
    </row>
    <row r="10118" spans="1:5" hidden="1">
      <c r="A10118" s="1">
        <v>0.29799999999999999</v>
      </c>
      <c r="B10118" s="1">
        <v>0.185</v>
      </c>
      <c r="C10118">
        <v>-6.5900899999999998E-2</v>
      </c>
      <c r="D10118" t="s">
        <v>10109</v>
      </c>
      <c r="E10118" t="s">
        <v>10110</v>
      </c>
    </row>
    <row r="10119" spans="1:5" hidden="1">
      <c r="A10119" s="1">
        <v>0.29799999999999999</v>
      </c>
      <c r="B10119" s="1">
        <v>0.185</v>
      </c>
      <c r="C10119">
        <v>-5.7550900000000002E-2</v>
      </c>
    </row>
    <row r="10120" spans="1:5" hidden="1">
      <c r="A10120" s="1">
        <v>0.29899999999999999</v>
      </c>
      <c r="B10120" s="1">
        <v>0.186</v>
      </c>
      <c r="C10120">
        <v>-9.4432100000000005E-2</v>
      </c>
      <c r="D10120" t="s">
        <v>10111</v>
      </c>
      <c r="E10120" t="s">
        <v>10112</v>
      </c>
    </row>
    <row r="10121" spans="1:5" hidden="1">
      <c r="A10121" s="1">
        <v>0.29899999999999999</v>
      </c>
      <c r="B10121" s="1">
        <v>0.186</v>
      </c>
      <c r="C10121">
        <v>-6.8346299999999999E-2</v>
      </c>
    </row>
    <row r="10122" spans="1:5" hidden="1">
      <c r="A10122" s="1">
        <v>0.29899999999999999</v>
      </c>
      <c r="B10122" s="1">
        <v>0.186</v>
      </c>
      <c r="C10122">
        <v>-7.5068399999999993E-2</v>
      </c>
      <c r="D10122" t="s">
        <v>10113</v>
      </c>
      <c r="E10122" t="s">
        <v>10114</v>
      </c>
    </row>
    <row r="10123" spans="1:5" hidden="1">
      <c r="A10123" s="1">
        <v>0.29899999999999999</v>
      </c>
      <c r="B10123" s="1">
        <v>0.186</v>
      </c>
      <c r="C10123">
        <v>-6.5856499999999998E-2</v>
      </c>
    </row>
    <row r="10124" spans="1:5" hidden="1">
      <c r="A10124" s="1">
        <v>0.29899999999999999</v>
      </c>
      <c r="B10124" s="1">
        <v>0.186</v>
      </c>
      <c r="C10124">
        <v>7.2123599999999996E-2</v>
      </c>
    </row>
    <row r="10125" spans="1:5" hidden="1">
      <c r="A10125" s="1">
        <v>0.29899999999999999</v>
      </c>
      <c r="B10125" s="1">
        <v>0.186</v>
      </c>
      <c r="C10125">
        <v>6.5434699999999998E-2</v>
      </c>
      <c r="D10125" t="s">
        <v>10115</v>
      </c>
      <c r="E10125" t="s">
        <v>10116</v>
      </c>
    </row>
    <row r="10126" spans="1:5" hidden="1">
      <c r="A10126" s="1">
        <v>0.29899999999999999</v>
      </c>
      <c r="B10126" s="1">
        <v>0.186</v>
      </c>
      <c r="C10126">
        <v>5.9774300000000002E-2</v>
      </c>
    </row>
    <row r="10127" spans="1:5" hidden="1">
      <c r="A10127" s="1">
        <v>0.29899999999999999</v>
      </c>
      <c r="B10127" s="1">
        <v>0.186</v>
      </c>
      <c r="C10127">
        <v>-9.2371400000000006E-2</v>
      </c>
    </row>
    <row r="10128" spans="1:5" hidden="1">
      <c r="A10128" s="1">
        <v>0.29899999999999999</v>
      </c>
      <c r="B10128" s="1">
        <v>0.186</v>
      </c>
      <c r="C10128">
        <v>5.8919699999999998E-2</v>
      </c>
    </row>
    <row r="10129" spans="1:5" hidden="1">
      <c r="A10129" s="1">
        <v>0.29899999999999999</v>
      </c>
      <c r="B10129" s="1">
        <v>0.186</v>
      </c>
      <c r="C10129">
        <v>-8.16611E-2</v>
      </c>
    </row>
    <row r="10130" spans="1:5" hidden="1">
      <c r="A10130" s="1">
        <v>0.3</v>
      </c>
      <c r="B10130" s="1">
        <v>0.186</v>
      </c>
      <c r="C10130">
        <v>9.0573399999999998E-2</v>
      </c>
      <c r="D10130" t="s">
        <v>10117</v>
      </c>
      <c r="E10130" t="s">
        <v>10118</v>
      </c>
    </row>
    <row r="10131" spans="1:5" hidden="1">
      <c r="A10131" s="1">
        <v>0.3</v>
      </c>
      <c r="B10131" s="1">
        <v>0.187</v>
      </c>
      <c r="C10131">
        <v>8.2234600000000005E-2</v>
      </c>
    </row>
    <row r="10132" spans="1:5" hidden="1">
      <c r="A10132" s="1">
        <v>0.3</v>
      </c>
      <c r="B10132" s="1">
        <v>0.187</v>
      </c>
      <c r="C10132">
        <v>6.0684399999999999E-2</v>
      </c>
    </row>
    <row r="10133" spans="1:5" hidden="1">
      <c r="A10133" s="1">
        <v>0.3</v>
      </c>
      <c r="B10133" s="1">
        <v>0.187</v>
      </c>
      <c r="C10133">
        <v>-9.2042200000000005E-2</v>
      </c>
      <c r="D10133" t="s">
        <v>10119</v>
      </c>
      <c r="E10133" t="s">
        <v>10120</v>
      </c>
    </row>
    <row r="10134" spans="1:5" hidden="1">
      <c r="A10134" s="1">
        <v>0.3</v>
      </c>
      <c r="B10134" s="1">
        <v>0.187</v>
      </c>
      <c r="C10134">
        <v>6.7062499999999997E-2</v>
      </c>
    </row>
    <row r="10135" spans="1:5" hidden="1">
      <c r="A10135" s="1">
        <v>0.3</v>
      </c>
      <c r="B10135" s="1">
        <v>0.187</v>
      </c>
      <c r="C10135">
        <v>6.7695199999999997E-2</v>
      </c>
    </row>
    <row r="10136" spans="1:5" hidden="1">
      <c r="A10136" s="1">
        <v>0.3</v>
      </c>
      <c r="B10136" s="1">
        <v>0.187</v>
      </c>
      <c r="C10136">
        <v>-6.8575700000000003E-2</v>
      </c>
      <c r="D10136" t="s">
        <v>10121</v>
      </c>
      <c r="E10136" t="s">
        <v>10121</v>
      </c>
    </row>
    <row r="10137" spans="1:5" hidden="1">
      <c r="A10137" s="1">
        <v>0.3</v>
      </c>
      <c r="B10137" s="1">
        <v>0.187</v>
      </c>
      <c r="C10137">
        <v>-0.1383944</v>
      </c>
    </row>
    <row r="10138" spans="1:5" hidden="1">
      <c r="A10138" s="1">
        <v>0.3</v>
      </c>
      <c r="B10138" s="1">
        <v>0.187</v>
      </c>
      <c r="C10138">
        <v>6.6755499999999995E-2</v>
      </c>
    </row>
    <row r="10139" spans="1:5" hidden="1">
      <c r="A10139" s="1">
        <v>0.30099999999999999</v>
      </c>
      <c r="B10139" s="1">
        <v>0.187</v>
      </c>
      <c r="C10139">
        <v>8.0436599999999997E-2</v>
      </c>
      <c r="D10139" t="s">
        <v>10122</v>
      </c>
      <c r="E10139" t="s">
        <v>10123</v>
      </c>
    </row>
    <row r="10140" spans="1:5" hidden="1">
      <c r="A10140" s="1">
        <v>0.30099999999999999</v>
      </c>
      <c r="B10140" s="1">
        <v>0.187</v>
      </c>
      <c r="C10140">
        <v>-8.7040300000000001E-2</v>
      </c>
      <c r="D10140" t="s">
        <v>10124</v>
      </c>
      <c r="E10140" t="s">
        <v>10125</v>
      </c>
    </row>
    <row r="10141" spans="1:5" hidden="1">
      <c r="A10141" s="1">
        <v>0.30099999999999999</v>
      </c>
      <c r="B10141" s="1">
        <v>0.187</v>
      </c>
      <c r="C10141">
        <v>8.5227499999999998E-2</v>
      </c>
      <c r="D10141" t="s">
        <v>10126</v>
      </c>
      <c r="E10141" t="s">
        <v>10127</v>
      </c>
    </row>
    <row r="10142" spans="1:5" hidden="1">
      <c r="A10142" s="1">
        <v>0.30099999999999999</v>
      </c>
      <c r="B10142" s="1">
        <v>0.187</v>
      </c>
      <c r="C10142">
        <v>8.0340400000000006E-2</v>
      </c>
    </row>
    <row r="10143" spans="1:5" hidden="1">
      <c r="A10143" s="1">
        <v>0.30099999999999999</v>
      </c>
      <c r="B10143" s="1">
        <v>0.187</v>
      </c>
      <c r="C10143">
        <v>-6.7469500000000002E-2</v>
      </c>
      <c r="D10143" t="s">
        <v>10128</v>
      </c>
      <c r="E10143" t="s">
        <v>10129</v>
      </c>
    </row>
    <row r="10144" spans="1:5" hidden="1">
      <c r="A10144" s="1">
        <v>0.30099999999999999</v>
      </c>
      <c r="B10144" s="1">
        <v>0.187</v>
      </c>
      <c r="C10144">
        <v>-6.8375900000000003E-2</v>
      </c>
    </row>
    <row r="10145" spans="1:5" hidden="1">
      <c r="A10145" s="1">
        <v>0.30099999999999999</v>
      </c>
      <c r="B10145" s="1">
        <v>0.187</v>
      </c>
      <c r="C10145">
        <v>5.5286700000000001E-2</v>
      </c>
    </row>
    <row r="10146" spans="1:5" hidden="1">
      <c r="A10146" s="1">
        <v>0.30099999999999999</v>
      </c>
      <c r="B10146" s="1">
        <v>0.188</v>
      </c>
      <c r="C10146">
        <v>-9.0407000000000001E-2</v>
      </c>
      <c r="D10146" t="s">
        <v>10130</v>
      </c>
      <c r="E10146" t="s">
        <v>10131</v>
      </c>
    </row>
    <row r="10147" spans="1:5" hidden="1">
      <c r="A10147" s="1">
        <v>0.30099999999999999</v>
      </c>
      <c r="B10147" s="1">
        <v>0.188</v>
      </c>
      <c r="C10147">
        <v>7.8453599999999998E-2</v>
      </c>
    </row>
    <row r="10148" spans="1:5" hidden="1">
      <c r="A10148" s="1">
        <v>0.30099999999999999</v>
      </c>
      <c r="B10148" s="1">
        <v>0.188</v>
      </c>
      <c r="C10148">
        <v>7.5660400000000003E-2</v>
      </c>
      <c r="D10148" t="s">
        <v>10132</v>
      </c>
      <c r="E10148" t="s">
        <v>10133</v>
      </c>
    </row>
    <row r="10149" spans="1:5" hidden="1">
      <c r="A10149" s="1">
        <v>0.30099999999999999</v>
      </c>
      <c r="B10149" s="1">
        <v>0.188</v>
      </c>
      <c r="C10149">
        <v>-0.1132001</v>
      </c>
    </row>
    <row r="10150" spans="1:5" hidden="1">
      <c r="A10150" s="1">
        <v>0.30099999999999999</v>
      </c>
      <c r="B10150" s="1">
        <v>0.188</v>
      </c>
      <c r="C10150">
        <v>-7.2848700000000002E-2</v>
      </c>
    </row>
    <row r="10151" spans="1:5" hidden="1">
      <c r="A10151" s="1">
        <v>0.30199999999999999</v>
      </c>
      <c r="B10151" s="1">
        <v>0.188</v>
      </c>
      <c r="C10151">
        <v>-9.2941200000000002E-2</v>
      </c>
      <c r="D10151" t="s">
        <v>10134</v>
      </c>
      <c r="E10151" t="s">
        <v>10135</v>
      </c>
    </row>
    <row r="10152" spans="1:5" hidden="1">
      <c r="A10152" s="1">
        <v>0.30199999999999999</v>
      </c>
      <c r="B10152" s="1">
        <v>0.188</v>
      </c>
      <c r="C10152">
        <v>-7.2915300000000002E-2</v>
      </c>
      <c r="D10152" t="s">
        <v>10136</v>
      </c>
      <c r="E10152" t="s">
        <v>10137</v>
      </c>
    </row>
    <row r="10153" spans="1:5" hidden="1">
      <c r="A10153" s="1">
        <v>0.30199999999999999</v>
      </c>
      <c r="B10153" s="1">
        <v>0.188</v>
      </c>
      <c r="C10153">
        <v>8.92342E-2</v>
      </c>
      <c r="D10153" t="s">
        <v>1610</v>
      </c>
      <c r="E10153" t="s">
        <v>1611</v>
      </c>
    </row>
    <row r="10154" spans="1:5" hidden="1">
      <c r="A10154" s="1">
        <v>0.30199999999999999</v>
      </c>
      <c r="B10154" s="1">
        <v>0.188</v>
      </c>
      <c r="C10154">
        <v>7.3355500000000004E-2</v>
      </c>
    </row>
    <row r="10155" spans="1:5" hidden="1">
      <c r="A10155" s="1">
        <v>0.30199999999999999</v>
      </c>
      <c r="B10155" s="1">
        <v>0.188</v>
      </c>
      <c r="C10155">
        <v>-0.12505359999999999</v>
      </c>
      <c r="D10155" t="s">
        <v>10138</v>
      </c>
      <c r="E10155" t="s">
        <v>10139</v>
      </c>
    </row>
    <row r="10156" spans="1:5" hidden="1">
      <c r="A10156" s="1">
        <v>0.30199999999999999</v>
      </c>
      <c r="B10156" s="1">
        <v>0.188</v>
      </c>
      <c r="C10156">
        <v>8.8930800000000004E-2</v>
      </c>
    </row>
    <row r="10157" spans="1:5" hidden="1">
      <c r="A10157" s="1">
        <v>0.30199999999999999</v>
      </c>
      <c r="B10157" s="1">
        <v>0.188</v>
      </c>
      <c r="C10157">
        <v>-9.0932299999999994E-2</v>
      </c>
      <c r="D10157" t="s">
        <v>10140</v>
      </c>
      <c r="E10157" t="s">
        <v>10141</v>
      </c>
    </row>
    <row r="10158" spans="1:5" hidden="1">
      <c r="A10158" s="1">
        <v>0.30199999999999999</v>
      </c>
      <c r="B10158" s="1">
        <v>0.188</v>
      </c>
      <c r="C10158">
        <v>-6.90529E-2</v>
      </c>
      <c r="D10158" t="s">
        <v>10142</v>
      </c>
      <c r="E10158" t="s">
        <v>10142</v>
      </c>
    </row>
    <row r="10159" spans="1:5" hidden="1">
      <c r="A10159" s="1">
        <v>0.30199999999999999</v>
      </c>
      <c r="B10159" s="1">
        <v>0.189</v>
      </c>
      <c r="C10159">
        <v>-8.9463600000000004E-2</v>
      </c>
    </row>
    <row r="10160" spans="1:5" hidden="1">
      <c r="A10160" s="1">
        <v>0.30199999999999999</v>
      </c>
      <c r="B10160" s="1">
        <v>0.189</v>
      </c>
      <c r="C10160">
        <v>-8.4842799999999996E-2</v>
      </c>
    </row>
    <row r="10161" spans="1:5" hidden="1">
      <c r="A10161" s="1">
        <v>0.30199999999999999</v>
      </c>
      <c r="B10161" s="1">
        <v>0.189</v>
      </c>
      <c r="C10161">
        <v>-6.35183E-2</v>
      </c>
      <c r="D10161" t="s">
        <v>10143</v>
      </c>
      <c r="E10161" t="s">
        <v>10144</v>
      </c>
    </row>
    <row r="10162" spans="1:5" hidden="1">
      <c r="A10162" s="1">
        <v>0.30199999999999999</v>
      </c>
      <c r="B10162" s="1">
        <v>0.189</v>
      </c>
      <c r="C10162">
        <v>8.3570099999999994E-2</v>
      </c>
      <c r="D10162" t="s">
        <v>10145</v>
      </c>
      <c r="E10162" t="s">
        <v>10146</v>
      </c>
    </row>
    <row r="10163" spans="1:5" hidden="1">
      <c r="A10163" s="1">
        <v>0.30299999999999999</v>
      </c>
      <c r="B10163" s="1">
        <v>0.189</v>
      </c>
      <c r="C10163">
        <v>8.13725E-2</v>
      </c>
    </row>
    <row r="10164" spans="1:5" hidden="1">
      <c r="A10164" s="1">
        <v>0.30299999999999999</v>
      </c>
      <c r="B10164" s="1">
        <v>0.189</v>
      </c>
      <c r="C10164">
        <v>9.5519800000000002E-2</v>
      </c>
      <c r="D10164" t="s">
        <v>10147</v>
      </c>
      <c r="E10164" t="s">
        <v>10148</v>
      </c>
    </row>
    <row r="10165" spans="1:5" hidden="1">
      <c r="A10165" s="1">
        <v>0.30299999999999999</v>
      </c>
      <c r="B10165" s="1">
        <v>0.189</v>
      </c>
      <c r="C10165">
        <v>8.5597500000000007E-2</v>
      </c>
    </row>
    <row r="10166" spans="1:5" hidden="1">
      <c r="A10166" s="1">
        <v>0.30299999999999999</v>
      </c>
      <c r="B10166" s="1">
        <v>0.189</v>
      </c>
      <c r="C10166">
        <v>-7.2086600000000001E-2</v>
      </c>
    </row>
    <row r="10167" spans="1:5" hidden="1">
      <c r="A10167" s="1">
        <v>0.30299999999999999</v>
      </c>
      <c r="B10167" s="1">
        <v>0.189</v>
      </c>
      <c r="C10167">
        <v>-8.1128400000000003E-2</v>
      </c>
    </row>
    <row r="10168" spans="1:5" hidden="1">
      <c r="A10168" s="1">
        <v>0.30299999999999999</v>
      </c>
      <c r="B10168" s="1">
        <v>0.189</v>
      </c>
      <c r="C10168">
        <v>6.4321100000000006E-2</v>
      </c>
    </row>
    <row r="10169" spans="1:5" hidden="1">
      <c r="A10169" s="1">
        <v>0.30299999999999999</v>
      </c>
      <c r="B10169" s="1">
        <v>0.189</v>
      </c>
      <c r="C10169">
        <v>-0.1011765</v>
      </c>
    </row>
    <row r="10170" spans="1:5" hidden="1">
      <c r="A10170" s="1">
        <v>0.30299999999999999</v>
      </c>
      <c r="B10170" s="1">
        <v>0.189</v>
      </c>
      <c r="C10170">
        <v>-7.6241199999999995E-2</v>
      </c>
      <c r="D10170" t="s">
        <v>10149</v>
      </c>
      <c r="E10170" t="s">
        <v>10150</v>
      </c>
    </row>
    <row r="10171" spans="1:5" hidden="1">
      <c r="A10171" s="1">
        <v>0.30399999999999999</v>
      </c>
      <c r="B10171" s="1">
        <v>0.19</v>
      </c>
      <c r="C10171">
        <v>9.7891199999999998E-2</v>
      </c>
    </row>
    <row r="10172" spans="1:5" hidden="1">
      <c r="A10172" s="1">
        <v>0.30399999999999999</v>
      </c>
      <c r="B10172" s="1">
        <v>0.19</v>
      </c>
      <c r="C10172">
        <v>7.5519799999999998E-2</v>
      </c>
      <c r="D10172" t="s">
        <v>10151</v>
      </c>
      <c r="E10172" t="s">
        <v>10152</v>
      </c>
    </row>
    <row r="10173" spans="1:5" hidden="1">
      <c r="A10173" s="1">
        <v>0.30399999999999999</v>
      </c>
      <c r="B10173" s="1">
        <v>0.19</v>
      </c>
      <c r="C10173">
        <v>0.105394</v>
      </c>
      <c r="D10173" t="s">
        <v>10153</v>
      </c>
      <c r="E10173" t="s">
        <v>10154</v>
      </c>
    </row>
    <row r="10174" spans="1:5" hidden="1">
      <c r="A10174" s="1">
        <v>0.30399999999999999</v>
      </c>
      <c r="B10174" s="1">
        <v>0.19</v>
      </c>
      <c r="C10174">
        <v>9.0736200000000003E-2</v>
      </c>
      <c r="D10174" t="s">
        <v>10155</v>
      </c>
      <c r="E10174" t="s">
        <v>10156</v>
      </c>
    </row>
    <row r="10175" spans="1:5" hidden="1">
      <c r="A10175" s="1">
        <v>0.30399999999999999</v>
      </c>
      <c r="B10175" s="1">
        <v>0.19</v>
      </c>
      <c r="C10175">
        <v>9.4876100000000005E-2</v>
      </c>
      <c r="D10175" t="s">
        <v>10157</v>
      </c>
      <c r="E10175" t="s">
        <v>10158</v>
      </c>
    </row>
    <row r="10176" spans="1:5" hidden="1">
      <c r="A10176" s="1">
        <v>0.30399999999999999</v>
      </c>
      <c r="B10176" s="1">
        <v>0.19</v>
      </c>
      <c r="C10176">
        <v>7.7010700000000001E-2</v>
      </c>
    </row>
    <row r="10177" spans="1:5" hidden="1">
      <c r="A10177" s="1">
        <v>0.30399999999999999</v>
      </c>
      <c r="B10177" s="1">
        <v>0.19</v>
      </c>
      <c r="C10177">
        <v>-7.3673699999999995E-2</v>
      </c>
    </row>
    <row r="10178" spans="1:5" hidden="1">
      <c r="A10178" s="1">
        <v>0.30399999999999999</v>
      </c>
      <c r="B10178" s="1">
        <v>0.19</v>
      </c>
      <c r="C10178">
        <v>-0.11516460000000001</v>
      </c>
    </row>
    <row r="10179" spans="1:5" hidden="1">
      <c r="A10179" s="1">
        <v>0.30399999999999999</v>
      </c>
      <c r="B10179" s="1">
        <v>0.19</v>
      </c>
      <c r="C10179">
        <v>-8.0947099999999994E-2</v>
      </c>
      <c r="D10179" t="s">
        <v>10159</v>
      </c>
      <c r="E10179" t="s">
        <v>10160</v>
      </c>
    </row>
    <row r="10180" spans="1:5" hidden="1">
      <c r="A10180" s="1">
        <v>0.30399999999999999</v>
      </c>
      <c r="B10180" s="1">
        <v>0.19</v>
      </c>
      <c r="C10180">
        <v>-8.5686300000000007E-2</v>
      </c>
      <c r="D10180" t="s">
        <v>10161</v>
      </c>
      <c r="E10180" t="s">
        <v>10162</v>
      </c>
    </row>
    <row r="10181" spans="1:5" hidden="1">
      <c r="A10181" s="1">
        <v>0.30399999999999999</v>
      </c>
      <c r="B10181" s="1">
        <v>0.19</v>
      </c>
      <c r="C10181">
        <v>-7.93822E-2</v>
      </c>
    </row>
    <row r="10182" spans="1:5" hidden="1">
      <c r="A10182" s="1">
        <v>0.30399999999999999</v>
      </c>
      <c r="B10182" s="1">
        <v>0.19</v>
      </c>
      <c r="C10182">
        <v>6.4583799999999997E-2</v>
      </c>
    </row>
    <row r="10183" spans="1:5" hidden="1">
      <c r="A10183" s="1">
        <v>0.30499999999999999</v>
      </c>
      <c r="B10183" s="1">
        <v>0.191</v>
      </c>
      <c r="C10183">
        <v>8.6914500000000006E-2</v>
      </c>
    </row>
    <row r="10184" spans="1:5" hidden="1">
      <c r="A10184" s="1">
        <v>0.30499999999999999</v>
      </c>
      <c r="B10184" s="1">
        <v>0.191</v>
      </c>
      <c r="C10184">
        <v>-0.12385500000000001</v>
      </c>
      <c r="D10184" t="s">
        <v>10163</v>
      </c>
      <c r="E10184" t="s">
        <v>10164</v>
      </c>
    </row>
    <row r="10185" spans="1:5" hidden="1">
      <c r="A10185" s="1">
        <v>0.30499999999999999</v>
      </c>
      <c r="B10185" s="1">
        <v>0.191</v>
      </c>
      <c r="C10185">
        <v>-8.6847900000000006E-2</v>
      </c>
      <c r="D10185" t="s">
        <v>10165</v>
      </c>
      <c r="E10185" t="s">
        <v>10166</v>
      </c>
    </row>
    <row r="10186" spans="1:5" hidden="1">
      <c r="A10186" s="1">
        <v>0.30499999999999999</v>
      </c>
      <c r="B10186" s="1">
        <v>0.191</v>
      </c>
      <c r="C10186">
        <v>-7.7739500000000003E-2</v>
      </c>
      <c r="D10186" t="s">
        <v>10167</v>
      </c>
      <c r="E10186" t="s">
        <v>10168</v>
      </c>
    </row>
    <row r="10187" spans="1:5" hidden="1">
      <c r="A10187" s="1">
        <v>0.30499999999999999</v>
      </c>
      <c r="B10187" s="1">
        <v>0.191</v>
      </c>
      <c r="C10187">
        <v>7.3618199999999995E-2</v>
      </c>
      <c r="D10187" t="s">
        <v>10169</v>
      </c>
      <c r="E10187" t="s">
        <v>10170</v>
      </c>
    </row>
    <row r="10188" spans="1:5" hidden="1">
      <c r="A10188" s="1">
        <v>0.30499999999999999</v>
      </c>
      <c r="B10188" s="1">
        <v>0.191</v>
      </c>
      <c r="C10188">
        <v>-8.7247500000000006E-2</v>
      </c>
    </row>
    <row r="10189" spans="1:5" hidden="1">
      <c r="A10189" s="1">
        <v>0.30499999999999999</v>
      </c>
      <c r="B10189" s="1">
        <v>0.191</v>
      </c>
      <c r="C10189">
        <v>-5.7362200000000002E-2</v>
      </c>
    </row>
    <row r="10190" spans="1:5" hidden="1">
      <c r="A10190" s="1">
        <v>0.30499999999999999</v>
      </c>
      <c r="B10190" s="1">
        <v>0.191</v>
      </c>
      <c r="C10190">
        <v>7.3836499999999999E-2</v>
      </c>
      <c r="D10190" t="s">
        <v>7401</v>
      </c>
      <c r="E10190" t="s">
        <v>7402</v>
      </c>
    </row>
    <row r="10191" spans="1:5" hidden="1">
      <c r="A10191" s="1">
        <v>0.30499999999999999</v>
      </c>
      <c r="B10191" s="1">
        <v>0.191</v>
      </c>
      <c r="C10191">
        <v>-8.2626699999999997E-2</v>
      </c>
      <c r="D10191" t="s">
        <v>10171</v>
      </c>
      <c r="E10191" t="s">
        <v>10172</v>
      </c>
    </row>
    <row r="10192" spans="1:5" hidden="1">
      <c r="A10192" s="1">
        <v>0.30599999999999999</v>
      </c>
      <c r="B10192" s="1">
        <v>0.191</v>
      </c>
      <c r="C10192">
        <v>6.8468399999999999E-2</v>
      </c>
      <c r="D10192" t="s">
        <v>4152</v>
      </c>
      <c r="E10192" t="s">
        <v>4153</v>
      </c>
    </row>
    <row r="10193" spans="1:5" hidden="1">
      <c r="A10193" s="1">
        <v>0.30599999999999999</v>
      </c>
      <c r="B10193" s="1">
        <v>0.191</v>
      </c>
      <c r="C10193">
        <v>8.0710299999999999E-2</v>
      </c>
      <c r="D10193" t="s">
        <v>10173</v>
      </c>
      <c r="E10193" t="s">
        <v>10174</v>
      </c>
    </row>
    <row r="10194" spans="1:5" hidden="1">
      <c r="A10194" s="1">
        <v>0.30599999999999999</v>
      </c>
      <c r="B10194" s="1">
        <v>0.191</v>
      </c>
      <c r="C10194">
        <v>5.7543499999999997E-2</v>
      </c>
    </row>
    <row r="10195" spans="1:5" hidden="1">
      <c r="A10195" s="1">
        <v>0.30599999999999999</v>
      </c>
      <c r="B10195" s="1">
        <v>0.192</v>
      </c>
      <c r="C10195">
        <v>9.3903100000000003E-2</v>
      </c>
      <c r="D10195" t="s">
        <v>10175</v>
      </c>
      <c r="E10195" t="s">
        <v>10176</v>
      </c>
    </row>
    <row r="10196" spans="1:5" hidden="1">
      <c r="A10196" s="1">
        <v>0.30599999999999999</v>
      </c>
      <c r="B10196" s="1">
        <v>0.192</v>
      </c>
      <c r="C10196">
        <v>6.9093600000000005E-2</v>
      </c>
    </row>
    <row r="10197" spans="1:5" hidden="1">
      <c r="A10197" s="1">
        <v>0.30599999999999999</v>
      </c>
      <c r="B10197" s="1">
        <v>0.192</v>
      </c>
      <c r="C10197">
        <v>-6.8464700000000003E-2</v>
      </c>
    </row>
    <row r="10198" spans="1:5" hidden="1">
      <c r="A10198" s="1">
        <v>0.30599999999999999</v>
      </c>
      <c r="B10198" s="1">
        <v>0.192</v>
      </c>
      <c r="C10198">
        <v>6.4347000000000001E-2</v>
      </c>
    </row>
    <row r="10199" spans="1:5" hidden="1">
      <c r="A10199" s="1">
        <v>0.30599999999999999</v>
      </c>
      <c r="B10199" s="1">
        <v>0.192</v>
      </c>
      <c r="C10199">
        <v>9.1498300000000005E-2</v>
      </c>
      <c r="D10199" t="s">
        <v>10177</v>
      </c>
      <c r="E10199" t="s">
        <v>10178</v>
      </c>
    </row>
    <row r="10200" spans="1:5" hidden="1">
      <c r="A10200" s="1">
        <v>0.30599999999999999</v>
      </c>
      <c r="B10200" s="1">
        <v>0.192</v>
      </c>
      <c r="C10200">
        <v>9.2678499999999997E-2</v>
      </c>
      <c r="D10200" t="s">
        <v>10179</v>
      </c>
      <c r="E10200" t="s">
        <v>10180</v>
      </c>
    </row>
    <row r="10201" spans="1:5" hidden="1">
      <c r="A10201" s="1">
        <v>0.30599999999999999</v>
      </c>
      <c r="B10201" s="1">
        <v>0.192</v>
      </c>
      <c r="C10201">
        <v>-8.9970400000000006E-2</v>
      </c>
      <c r="D10201" t="s">
        <v>5528</v>
      </c>
      <c r="E10201" t="s">
        <v>5529</v>
      </c>
    </row>
    <row r="10202" spans="1:5" hidden="1">
      <c r="A10202" s="1">
        <v>0.30599999999999999</v>
      </c>
      <c r="B10202" s="1">
        <v>0.192</v>
      </c>
      <c r="C10202">
        <v>7.5049900000000003E-2</v>
      </c>
      <c r="D10202" t="s">
        <v>10181</v>
      </c>
      <c r="E10202" t="s">
        <v>10182</v>
      </c>
    </row>
    <row r="10203" spans="1:5" hidden="1">
      <c r="A10203" s="1">
        <v>0.30599999999999999</v>
      </c>
      <c r="B10203" s="1">
        <v>0.192</v>
      </c>
      <c r="C10203">
        <v>7.4036299999999999E-2</v>
      </c>
    </row>
    <row r="10204" spans="1:5" hidden="1">
      <c r="A10204" s="1">
        <v>0.30599999999999999</v>
      </c>
      <c r="B10204" s="1">
        <v>0.192</v>
      </c>
      <c r="C10204">
        <v>-0.11076950000000001</v>
      </c>
      <c r="D10204" t="s">
        <v>10183</v>
      </c>
      <c r="E10204" t="s">
        <v>10184</v>
      </c>
    </row>
    <row r="10205" spans="1:5" hidden="1">
      <c r="A10205" s="1">
        <v>0.30599999999999999</v>
      </c>
      <c r="B10205" s="1">
        <v>0.192</v>
      </c>
      <c r="C10205">
        <v>-0.11045870000000001</v>
      </c>
      <c r="D10205" t="s">
        <v>10185</v>
      </c>
      <c r="E10205" t="s">
        <v>10186</v>
      </c>
    </row>
    <row r="10206" spans="1:5" hidden="1">
      <c r="A10206" s="1">
        <v>0.307</v>
      </c>
      <c r="B10206" s="1">
        <v>0.192</v>
      </c>
      <c r="C10206">
        <v>-7.7521300000000001E-2</v>
      </c>
    </row>
    <row r="10207" spans="1:5" hidden="1">
      <c r="A10207" s="1">
        <v>0.307</v>
      </c>
      <c r="B10207" s="1">
        <v>0.192</v>
      </c>
      <c r="C10207">
        <v>7.8583100000000003E-2</v>
      </c>
      <c r="D10207" t="s">
        <v>10187</v>
      </c>
      <c r="E10207" t="s">
        <v>10187</v>
      </c>
    </row>
    <row r="10208" spans="1:5" hidden="1">
      <c r="A10208" s="1">
        <v>0.307</v>
      </c>
      <c r="B10208" s="1">
        <v>0.192</v>
      </c>
      <c r="C10208">
        <v>-5.7994799999999999E-2</v>
      </c>
    </row>
    <row r="10209" spans="1:5" hidden="1">
      <c r="A10209" s="1">
        <v>0.307</v>
      </c>
      <c r="B10209" s="1">
        <v>0.192</v>
      </c>
      <c r="C10209">
        <v>-8.0913799999999994E-2</v>
      </c>
      <c r="D10209" t="s">
        <v>3622</v>
      </c>
      <c r="E10209" t="s">
        <v>3623</v>
      </c>
    </row>
    <row r="10210" spans="1:5" hidden="1">
      <c r="A10210" s="1">
        <v>0.307</v>
      </c>
      <c r="B10210" s="1">
        <v>0.193</v>
      </c>
      <c r="C10210">
        <v>0.1450314</v>
      </c>
    </row>
    <row r="10211" spans="1:5" hidden="1">
      <c r="A10211" s="1">
        <v>0.307</v>
      </c>
      <c r="B10211" s="1">
        <v>0.193</v>
      </c>
      <c r="C10211">
        <v>9.4698500000000005E-2</v>
      </c>
      <c r="D10211" t="s">
        <v>10188</v>
      </c>
      <c r="E10211" t="s">
        <v>10189</v>
      </c>
    </row>
    <row r="10212" spans="1:5" hidden="1">
      <c r="A10212" s="1">
        <v>0.307</v>
      </c>
      <c r="B10212" s="1">
        <v>0.193</v>
      </c>
      <c r="C10212">
        <v>6.6455799999999995E-2</v>
      </c>
    </row>
    <row r="10213" spans="1:5" hidden="1">
      <c r="A10213" s="1">
        <v>0.308</v>
      </c>
      <c r="B10213" s="1">
        <v>0.193</v>
      </c>
      <c r="C10213">
        <v>-7.4369199999999996E-2</v>
      </c>
    </row>
    <row r="10214" spans="1:5" hidden="1">
      <c r="A10214" s="1">
        <v>0.308</v>
      </c>
      <c r="B10214" s="1">
        <v>0.193</v>
      </c>
      <c r="C10214">
        <v>-7.9285999999999995E-2</v>
      </c>
      <c r="D10214" t="s">
        <v>1080</v>
      </c>
      <c r="E10214" t="s">
        <v>1081</v>
      </c>
    </row>
    <row r="10215" spans="1:5" hidden="1">
      <c r="A10215" s="1">
        <v>0.308</v>
      </c>
      <c r="B10215" s="1">
        <v>0.193</v>
      </c>
      <c r="C10215">
        <v>-8.87902E-2</v>
      </c>
      <c r="D10215" t="s">
        <v>10190</v>
      </c>
      <c r="E10215" t="s">
        <v>10191</v>
      </c>
    </row>
    <row r="10216" spans="1:5" hidden="1">
      <c r="A10216" s="1">
        <v>0.308</v>
      </c>
      <c r="B10216" s="1">
        <v>0.193</v>
      </c>
      <c r="C10216">
        <v>9.0676999999999994E-2</v>
      </c>
      <c r="D10216" t="s">
        <v>10192</v>
      </c>
      <c r="E10216" t="s">
        <v>10193</v>
      </c>
    </row>
    <row r="10217" spans="1:5" hidden="1">
      <c r="A10217" s="1">
        <v>0.308</v>
      </c>
      <c r="B10217" s="1">
        <v>0.193</v>
      </c>
      <c r="C10217">
        <v>6.5937800000000005E-2</v>
      </c>
    </row>
    <row r="10218" spans="1:5" hidden="1">
      <c r="A10218" s="1">
        <v>0.308</v>
      </c>
      <c r="B10218" s="1">
        <v>0.193</v>
      </c>
      <c r="C10218">
        <v>7.8309299999999998E-2</v>
      </c>
    </row>
    <row r="10219" spans="1:5" hidden="1">
      <c r="A10219" s="1">
        <v>0.308</v>
      </c>
      <c r="B10219" s="1">
        <v>0.19400000000000001</v>
      </c>
      <c r="C10219">
        <v>-0.13508690000000001</v>
      </c>
    </row>
    <row r="10220" spans="1:5" hidden="1">
      <c r="A10220" s="1">
        <v>0.308</v>
      </c>
      <c r="B10220" s="1">
        <v>0.19400000000000001</v>
      </c>
      <c r="C10220">
        <v>-7.5786199999999998E-2</v>
      </c>
      <c r="D10220" t="s">
        <v>10194</v>
      </c>
      <c r="E10220" t="s">
        <v>10195</v>
      </c>
    </row>
    <row r="10221" spans="1:5" hidden="1">
      <c r="A10221" s="1">
        <v>0.308</v>
      </c>
      <c r="B10221" s="1">
        <v>0.19400000000000001</v>
      </c>
      <c r="C10221">
        <v>7.0895299999999994E-2</v>
      </c>
    </row>
    <row r="10222" spans="1:5" hidden="1">
      <c r="A10222" s="1">
        <v>0.308</v>
      </c>
      <c r="B10222" s="1">
        <v>0.19400000000000001</v>
      </c>
      <c r="C10222">
        <v>7.6899700000000001E-2</v>
      </c>
    </row>
    <row r="10223" spans="1:5" hidden="1">
      <c r="A10223" s="1">
        <v>0.309</v>
      </c>
      <c r="B10223" s="1">
        <v>0.19400000000000001</v>
      </c>
      <c r="C10223">
        <v>7.3104000000000002E-2</v>
      </c>
    </row>
    <row r="10224" spans="1:5" hidden="1">
      <c r="A10224" s="1">
        <v>0.309</v>
      </c>
      <c r="B10224" s="1">
        <v>0.19400000000000001</v>
      </c>
      <c r="C10224">
        <v>6.6433599999999995E-2</v>
      </c>
      <c r="D10224" t="s">
        <v>10196</v>
      </c>
      <c r="E10224" t="s">
        <v>10197</v>
      </c>
    </row>
    <row r="10225" spans="1:5" hidden="1">
      <c r="A10225" s="1">
        <v>0.309</v>
      </c>
      <c r="B10225" s="1">
        <v>0.19400000000000001</v>
      </c>
      <c r="C10225">
        <v>-8.6022899999999999E-2</v>
      </c>
      <c r="D10225" t="s">
        <v>10198</v>
      </c>
      <c r="E10225" t="s">
        <v>10199</v>
      </c>
    </row>
    <row r="10226" spans="1:5" hidden="1">
      <c r="A10226" s="1">
        <v>0.309</v>
      </c>
      <c r="B10226" s="1">
        <v>0.19400000000000001</v>
      </c>
      <c r="C10226">
        <v>-6.4298900000000006E-2</v>
      </c>
    </row>
    <row r="10227" spans="1:5" hidden="1">
      <c r="A10227" s="1">
        <v>0.309</v>
      </c>
      <c r="B10227" s="1">
        <v>0.19400000000000001</v>
      </c>
      <c r="C10227">
        <v>9.2434299999999997E-2</v>
      </c>
    </row>
    <row r="10228" spans="1:5" hidden="1">
      <c r="A10228" s="1">
        <v>0.309</v>
      </c>
      <c r="B10228" s="1">
        <v>0.19400000000000001</v>
      </c>
      <c r="C10228">
        <v>-7.6696299999999995E-2</v>
      </c>
      <c r="D10228" t="s">
        <v>10200</v>
      </c>
      <c r="E10228" t="s">
        <v>10201</v>
      </c>
    </row>
    <row r="10229" spans="1:5" hidden="1">
      <c r="A10229" s="1">
        <v>0.309</v>
      </c>
      <c r="B10229" s="1">
        <v>0.19400000000000001</v>
      </c>
      <c r="C10229">
        <v>6.93748E-2</v>
      </c>
    </row>
    <row r="10230" spans="1:5" hidden="1">
      <c r="A10230" s="1">
        <v>0.309</v>
      </c>
      <c r="B10230" s="1">
        <v>0.19400000000000001</v>
      </c>
      <c r="C10230">
        <v>8.4839100000000001E-2</v>
      </c>
    </row>
    <row r="10231" spans="1:5" hidden="1">
      <c r="A10231" s="1">
        <v>0.309</v>
      </c>
      <c r="B10231" s="1">
        <v>0.19400000000000001</v>
      </c>
      <c r="C10231">
        <v>-6.404E-2</v>
      </c>
    </row>
    <row r="10232" spans="1:5" hidden="1">
      <c r="A10232" s="1">
        <v>0.31</v>
      </c>
      <c r="B10232" s="1">
        <v>0.19400000000000001</v>
      </c>
      <c r="C10232">
        <v>8.0673300000000003E-2</v>
      </c>
    </row>
    <row r="10233" spans="1:5" hidden="1">
      <c r="A10233" s="1">
        <v>0.31</v>
      </c>
      <c r="B10233" s="1">
        <v>0.19500000000000001</v>
      </c>
      <c r="C10233">
        <v>-5.6740699999999998E-2</v>
      </c>
    </row>
    <row r="10234" spans="1:5" hidden="1">
      <c r="A10234" s="1">
        <v>0.31</v>
      </c>
      <c r="B10234" s="1">
        <v>0.19500000000000001</v>
      </c>
      <c r="C10234">
        <v>8.2867200000000002E-2</v>
      </c>
    </row>
    <row r="10235" spans="1:5" hidden="1">
      <c r="A10235" s="1">
        <v>0.31</v>
      </c>
      <c r="B10235" s="1">
        <v>0.19500000000000001</v>
      </c>
      <c r="C10235">
        <v>5.8268599999999997E-2</v>
      </c>
    </row>
    <row r="10236" spans="1:5" hidden="1">
      <c r="A10236" s="1">
        <v>0.31</v>
      </c>
      <c r="B10236" s="1">
        <v>0.19500000000000001</v>
      </c>
      <c r="C10236">
        <v>8.6189399999999999E-2</v>
      </c>
    </row>
    <row r="10237" spans="1:5" hidden="1">
      <c r="A10237" s="1">
        <v>0.31</v>
      </c>
      <c r="B10237" s="1">
        <v>0.19500000000000001</v>
      </c>
      <c r="C10237">
        <v>-9.0825000000000003E-2</v>
      </c>
      <c r="D10237" t="s">
        <v>10202</v>
      </c>
      <c r="E10237" t="s">
        <v>10203</v>
      </c>
    </row>
    <row r="10238" spans="1:5" hidden="1">
      <c r="A10238" s="1">
        <v>0.31</v>
      </c>
      <c r="B10238" s="1">
        <v>0.19500000000000001</v>
      </c>
      <c r="C10238">
        <v>-7.2885699999999998E-2</v>
      </c>
      <c r="D10238" t="s">
        <v>10204</v>
      </c>
      <c r="E10238" t="s">
        <v>10205</v>
      </c>
    </row>
    <row r="10239" spans="1:5" hidden="1">
      <c r="A10239" s="1">
        <v>0.31</v>
      </c>
      <c r="B10239" s="1">
        <v>0.19500000000000001</v>
      </c>
      <c r="C10239">
        <v>8.5941500000000004E-2</v>
      </c>
      <c r="D10239" t="s">
        <v>10206</v>
      </c>
      <c r="E10239" t="s">
        <v>10207</v>
      </c>
    </row>
    <row r="10240" spans="1:5" hidden="1">
      <c r="A10240" s="1">
        <v>0.31</v>
      </c>
      <c r="B10240" s="1">
        <v>0.19500000000000001</v>
      </c>
      <c r="C10240">
        <v>7.62375E-2</v>
      </c>
      <c r="D10240" t="s">
        <v>10208</v>
      </c>
      <c r="E10240" t="s">
        <v>10209</v>
      </c>
    </row>
    <row r="10241" spans="1:5" hidden="1">
      <c r="A10241" s="1">
        <v>0.31</v>
      </c>
      <c r="B10241" s="1">
        <v>0.19500000000000001</v>
      </c>
      <c r="C10241">
        <v>-6.04033E-2</v>
      </c>
    </row>
    <row r="10242" spans="1:5" hidden="1">
      <c r="A10242" s="1">
        <v>0.31</v>
      </c>
      <c r="B10242" s="1">
        <v>0.19500000000000001</v>
      </c>
      <c r="C10242">
        <v>-8.9711399999999997E-2</v>
      </c>
    </row>
    <row r="10243" spans="1:5" hidden="1">
      <c r="A10243" s="1">
        <v>0.31</v>
      </c>
      <c r="B10243" s="1">
        <v>0.19500000000000001</v>
      </c>
      <c r="C10243">
        <v>-6.1638900000000003E-2</v>
      </c>
    </row>
    <row r="10244" spans="1:5" hidden="1">
      <c r="A10244" s="1">
        <v>0.311</v>
      </c>
      <c r="B10244" s="1">
        <v>0.19500000000000001</v>
      </c>
      <c r="C10244">
        <v>5.5290400000000003E-2</v>
      </c>
    </row>
    <row r="10245" spans="1:5" hidden="1">
      <c r="A10245" s="1">
        <v>0.311</v>
      </c>
      <c r="B10245" s="1">
        <v>0.19500000000000001</v>
      </c>
      <c r="C10245">
        <v>-7.5356999999999993E-2</v>
      </c>
    </row>
    <row r="10246" spans="1:5" hidden="1">
      <c r="A10246" s="1">
        <v>0.311</v>
      </c>
      <c r="B10246" s="1">
        <v>0.19600000000000001</v>
      </c>
      <c r="C10246">
        <v>-7.2585999999999998E-2</v>
      </c>
      <c r="D10246" t="s">
        <v>10210</v>
      </c>
      <c r="E10246" t="s">
        <v>10211</v>
      </c>
    </row>
    <row r="10247" spans="1:5" hidden="1">
      <c r="A10247" s="1">
        <v>0.311</v>
      </c>
      <c r="B10247" s="1">
        <v>0.19600000000000001</v>
      </c>
      <c r="C10247">
        <v>-6.4088099999999995E-2</v>
      </c>
    </row>
    <row r="10248" spans="1:5" hidden="1">
      <c r="A10248" s="1">
        <v>0.311</v>
      </c>
      <c r="B10248" s="1">
        <v>0.19600000000000001</v>
      </c>
      <c r="C10248">
        <v>-5.99482E-2</v>
      </c>
      <c r="D10248" t="s">
        <v>10212</v>
      </c>
      <c r="E10248" t="s">
        <v>10213</v>
      </c>
    </row>
    <row r="10249" spans="1:5" hidden="1">
      <c r="A10249" s="1">
        <v>0.312</v>
      </c>
      <c r="B10249" s="1">
        <v>0.19600000000000001</v>
      </c>
      <c r="C10249">
        <v>-6.1494600000000003E-2</v>
      </c>
    </row>
    <row r="10250" spans="1:5" hidden="1">
      <c r="A10250" s="1">
        <v>0.312</v>
      </c>
      <c r="B10250" s="1">
        <v>0.19600000000000001</v>
      </c>
      <c r="C10250">
        <v>8.5863900000000007E-2</v>
      </c>
    </row>
    <row r="10251" spans="1:5" hidden="1">
      <c r="A10251" s="1">
        <v>0.312</v>
      </c>
      <c r="B10251" s="1">
        <v>0.19600000000000001</v>
      </c>
      <c r="C10251">
        <v>-6.6714800000000005E-2</v>
      </c>
      <c r="D10251" t="s">
        <v>10214</v>
      </c>
      <c r="E10251" t="s">
        <v>10215</v>
      </c>
    </row>
    <row r="10252" spans="1:5" hidden="1">
      <c r="A10252" s="1">
        <v>0.312</v>
      </c>
      <c r="B10252" s="1">
        <v>0.19600000000000001</v>
      </c>
      <c r="C10252">
        <v>8.2667400000000002E-2</v>
      </c>
      <c r="D10252" t="s">
        <v>10216</v>
      </c>
      <c r="E10252" t="s">
        <v>10217</v>
      </c>
    </row>
    <row r="10253" spans="1:5" hidden="1">
      <c r="A10253" s="1">
        <v>0.312</v>
      </c>
      <c r="B10253" s="1">
        <v>0.19600000000000001</v>
      </c>
      <c r="C10253">
        <v>8.7994799999999998E-2</v>
      </c>
      <c r="D10253" t="s">
        <v>10218</v>
      </c>
      <c r="E10253" t="s">
        <v>10219</v>
      </c>
    </row>
    <row r="10254" spans="1:5" hidden="1">
      <c r="A10254" s="1">
        <v>0.312</v>
      </c>
      <c r="B10254" s="1">
        <v>0.19600000000000001</v>
      </c>
      <c r="C10254">
        <v>-8.9959300000000006E-2</v>
      </c>
      <c r="D10254" t="s">
        <v>10220</v>
      </c>
      <c r="E10254" t="s">
        <v>10221</v>
      </c>
    </row>
    <row r="10255" spans="1:5" hidden="1">
      <c r="A10255" s="1">
        <v>0.312</v>
      </c>
      <c r="B10255" s="1">
        <v>0.19600000000000001</v>
      </c>
      <c r="C10255">
        <v>8.1124699999999994E-2</v>
      </c>
      <c r="D10255" t="s">
        <v>10222</v>
      </c>
      <c r="E10255" t="s">
        <v>10223</v>
      </c>
    </row>
    <row r="10256" spans="1:5" hidden="1">
      <c r="A10256" s="1">
        <v>0.312</v>
      </c>
      <c r="B10256" s="1">
        <v>0.19700000000000001</v>
      </c>
      <c r="C10256">
        <v>8.1239400000000003E-2</v>
      </c>
    </row>
    <row r="10257" spans="1:5" hidden="1">
      <c r="A10257" s="1">
        <v>0.312</v>
      </c>
      <c r="B10257" s="1">
        <v>0.19700000000000001</v>
      </c>
      <c r="C10257">
        <v>8.7118000000000001E-2</v>
      </c>
      <c r="D10257" t="s">
        <v>10224</v>
      </c>
      <c r="E10257" t="s">
        <v>10225</v>
      </c>
    </row>
    <row r="10258" spans="1:5" hidden="1">
      <c r="A10258" s="1">
        <v>0.313</v>
      </c>
      <c r="B10258" s="1">
        <v>0.19700000000000001</v>
      </c>
      <c r="C10258">
        <v>9.1461299999999995E-2</v>
      </c>
      <c r="D10258" t="s">
        <v>10226</v>
      </c>
      <c r="E10258" t="s">
        <v>10227</v>
      </c>
    </row>
    <row r="10259" spans="1:5" hidden="1">
      <c r="A10259" s="1">
        <v>0.313</v>
      </c>
      <c r="B10259" s="1">
        <v>0.19700000000000001</v>
      </c>
      <c r="C10259">
        <v>-6.7735799999999999E-2</v>
      </c>
    </row>
    <row r="10260" spans="1:5" hidden="1">
      <c r="A10260" s="1">
        <v>0.313</v>
      </c>
      <c r="B10260" s="1">
        <v>0.19700000000000001</v>
      </c>
      <c r="C10260">
        <v>-8.5142399999999993E-2</v>
      </c>
    </row>
    <row r="10261" spans="1:5" hidden="1">
      <c r="A10261" s="1">
        <v>0.313</v>
      </c>
      <c r="B10261" s="1">
        <v>0.19700000000000001</v>
      </c>
      <c r="C10261">
        <v>6.6981100000000002E-2</v>
      </c>
    </row>
    <row r="10262" spans="1:5" hidden="1">
      <c r="A10262" s="1">
        <v>0.314</v>
      </c>
      <c r="B10262" s="1">
        <v>0.19800000000000001</v>
      </c>
      <c r="C10262">
        <v>-8.7702600000000006E-2</v>
      </c>
      <c r="D10262" t="s">
        <v>10228</v>
      </c>
      <c r="E10262" t="s">
        <v>10229</v>
      </c>
    </row>
    <row r="10263" spans="1:5" hidden="1">
      <c r="A10263" s="1">
        <v>0.314</v>
      </c>
      <c r="B10263" s="1">
        <v>0.19800000000000001</v>
      </c>
      <c r="C10263">
        <v>6.9038100000000005E-2</v>
      </c>
    </row>
    <row r="10264" spans="1:5" hidden="1">
      <c r="A10264" s="1">
        <v>0.314</v>
      </c>
      <c r="B10264" s="1">
        <v>0.19800000000000001</v>
      </c>
      <c r="C10264">
        <v>6.87865E-2</v>
      </c>
    </row>
    <row r="10265" spans="1:5" hidden="1">
      <c r="A10265" s="1">
        <v>0.314</v>
      </c>
      <c r="B10265" s="1">
        <v>0.19800000000000001</v>
      </c>
      <c r="C10265">
        <v>-8.7684100000000001E-2</v>
      </c>
    </row>
    <row r="10266" spans="1:5" hidden="1">
      <c r="A10266" s="1">
        <v>0.314</v>
      </c>
      <c r="B10266" s="1">
        <v>0.19800000000000001</v>
      </c>
      <c r="C10266">
        <v>8.3259299999999994E-2</v>
      </c>
      <c r="D10266" t="s">
        <v>10230</v>
      </c>
      <c r="E10266" t="s">
        <v>10231</v>
      </c>
    </row>
    <row r="10267" spans="1:5" hidden="1">
      <c r="A10267" s="1">
        <v>0.314</v>
      </c>
      <c r="B10267" s="1">
        <v>0.19800000000000001</v>
      </c>
      <c r="C10267">
        <v>8.1272700000000003E-2</v>
      </c>
      <c r="D10267" t="s">
        <v>10232</v>
      </c>
      <c r="E10267" t="s">
        <v>10233</v>
      </c>
    </row>
    <row r="10268" spans="1:5" hidden="1">
      <c r="A10268" s="1">
        <v>0.315</v>
      </c>
      <c r="B10268" s="1">
        <v>0.19800000000000001</v>
      </c>
      <c r="C10268">
        <v>8.5911899999999999E-2</v>
      </c>
    </row>
    <row r="10269" spans="1:5" hidden="1">
      <c r="A10269" s="1">
        <v>0.315</v>
      </c>
      <c r="B10269" s="1">
        <v>0.19800000000000001</v>
      </c>
      <c r="C10269">
        <v>0.10070659999999999</v>
      </c>
    </row>
    <row r="10270" spans="1:5" hidden="1">
      <c r="A10270" s="1">
        <v>0.315</v>
      </c>
      <c r="B10270" s="1">
        <v>0.19800000000000001</v>
      </c>
      <c r="C10270">
        <v>-8.3200099999999999E-2</v>
      </c>
      <c r="D10270" t="s">
        <v>10234</v>
      </c>
      <c r="E10270" t="s">
        <v>10235</v>
      </c>
    </row>
    <row r="10271" spans="1:5" hidden="1">
      <c r="A10271" s="1">
        <v>0.315</v>
      </c>
      <c r="B10271" s="1">
        <v>0.19900000000000001</v>
      </c>
      <c r="C10271">
        <v>5.5153500000000001E-2</v>
      </c>
      <c r="D10271" t="s">
        <v>10236</v>
      </c>
      <c r="E10271" t="s">
        <v>10237</v>
      </c>
    </row>
    <row r="10272" spans="1:5" hidden="1">
      <c r="A10272" s="1">
        <v>0.315</v>
      </c>
      <c r="B10272" s="1">
        <v>0.19900000000000001</v>
      </c>
      <c r="C10272">
        <v>6.2571199999999993E-2</v>
      </c>
    </row>
    <row r="10273" spans="1:5" hidden="1">
      <c r="A10273" s="1">
        <v>0.315</v>
      </c>
      <c r="B10273" s="1">
        <v>0.19900000000000001</v>
      </c>
      <c r="C10273">
        <v>-8.5997000000000004E-2</v>
      </c>
      <c r="D10273" t="s">
        <v>10238</v>
      </c>
      <c r="E10273" t="s">
        <v>10239</v>
      </c>
    </row>
    <row r="10274" spans="1:5" hidden="1">
      <c r="A10274" s="1">
        <v>0.315</v>
      </c>
      <c r="B10274" s="1">
        <v>0.19900000000000001</v>
      </c>
      <c r="C10274">
        <v>-9.41139E-2</v>
      </c>
    </row>
    <row r="10275" spans="1:5" hidden="1">
      <c r="A10275" s="1">
        <v>0.315</v>
      </c>
      <c r="B10275" s="1">
        <v>0.19900000000000001</v>
      </c>
      <c r="C10275">
        <v>6.3980800000000004E-2</v>
      </c>
      <c r="D10275" t="s">
        <v>10240</v>
      </c>
      <c r="E10275" t="s">
        <v>10241</v>
      </c>
    </row>
    <row r="10276" spans="1:5" hidden="1">
      <c r="A10276" s="1">
        <v>0.316</v>
      </c>
      <c r="B10276" s="1">
        <v>0.19900000000000001</v>
      </c>
      <c r="C10276">
        <v>6.5775100000000003E-2</v>
      </c>
    </row>
    <row r="10277" spans="1:5" hidden="1">
      <c r="A10277" s="1">
        <v>0.316</v>
      </c>
      <c r="B10277" s="1">
        <v>0.19900000000000001</v>
      </c>
      <c r="C10277">
        <v>-8.1934900000000005E-2</v>
      </c>
    </row>
    <row r="10278" spans="1:5" hidden="1">
      <c r="A10278" s="1">
        <v>0.316</v>
      </c>
      <c r="B10278" s="1">
        <v>0.2</v>
      </c>
      <c r="C10278">
        <v>-9.2893100000000006E-2</v>
      </c>
    </row>
    <row r="10279" spans="1:5" hidden="1">
      <c r="A10279" s="1">
        <v>0.316</v>
      </c>
      <c r="B10279" s="1">
        <v>0.2</v>
      </c>
      <c r="C10279">
        <v>-0.1112838</v>
      </c>
      <c r="D10279" t="s">
        <v>10242</v>
      </c>
      <c r="E10279" t="s">
        <v>10243</v>
      </c>
    </row>
    <row r="10280" spans="1:5" hidden="1">
      <c r="A10280" s="1">
        <v>0.316</v>
      </c>
      <c r="B10280" s="1">
        <v>0.2</v>
      </c>
      <c r="C10280">
        <v>6.6459500000000005E-2</v>
      </c>
    </row>
    <row r="10281" spans="1:5" hidden="1">
      <c r="A10281" s="1">
        <v>0.316</v>
      </c>
      <c r="B10281" s="1">
        <v>0.2</v>
      </c>
      <c r="C10281">
        <v>8.9219400000000004E-2</v>
      </c>
      <c r="D10281" t="s">
        <v>10244</v>
      </c>
      <c r="E10281" t="s">
        <v>10245</v>
      </c>
    </row>
    <row r="10282" spans="1:5" hidden="1">
      <c r="A10282" s="1">
        <v>0.317</v>
      </c>
      <c r="B10282" s="1">
        <v>0.2</v>
      </c>
      <c r="C10282">
        <v>0.1006141</v>
      </c>
    </row>
    <row r="10283" spans="1:5" hidden="1">
      <c r="A10283" s="1">
        <v>0.317</v>
      </c>
      <c r="B10283" s="1">
        <v>0.2</v>
      </c>
      <c r="C10283">
        <v>-6.5490199999999998E-2</v>
      </c>
    </row>
    <row r="10284" spans="1:5" hidden="1">
      <c r="A10284" s="1">
        <v>0.317</v>
      </c>
      <c r="B10284" s="1">
        <v>0.2</v>
      </c>
      <c r="C10284">
        <v>6.2434299999999998E-2</v>
      </c>
      <c r="D10284" t="s">
        <v>10246</v>
      </c>
      <c r="E10284" t="s">
        <v>10247</v>
      </c>
    </row>
    <row r="10285" spans="1:5" hidden="1">
      <c r="A10285" s="1">
        <v>0.317</v>
      </c>
      <c r="B10285" s="1">
        <v>0.2</v>
      </c>
      <c r="C10285">
        <v>7.1605600000000005E-2</v>
      </c>
    </row>
    <row r="10286" spans="1:5" hidden="1">
      <c r="A10286" s="1">
        <v>0.317</v>
      </c>
      <c r="B10286" s="1">
        <v>0.2</v>
      </c>
      <c r="C10286">
        <v>-8.6111699999999999E-2</v>
      </c>
      <c r="D10286" t="s">
        <v>10248</v>
      </c>
      <c r="E10286" t="s">
        <v>10249</v>
      </c>
    </row>
    <row r="10287" spans="1:5" hidden="1">
      <c r="A10287" s="1">
        <v>0.317</v>
      </c>
      <c r="B10287" s="1">
        <v>0.2</v>
      </c>
      <c r="C10287">
        <v>8.3669999999999994E-2</v>
      </c>
      <c r="D10287" t="s">
        <v>10250</v>
      </c>
      <c r="E10287" t="s">
        <v>10251</v>
      </c>
    </row>
    <row r="10288" spans="1:5" hidden="1">
      <c r="A10288" s="1">
        <v>0.317</v>
      </c>
      <c r="B10288" s="1">
        <v>0.2</v>
      </c>
      <c r="C10288">
        <v>8.8612700000000003E-2</v>
      </c>
    </row>
    <row r="10289" spans="1:5" hidden="1">
      <c r="A10289" s="1">
        <v>0.317</v>
      </c>
      <c r="B10289" s="1">
        <v>0.2</v>
      </c>
      <c r="C10289">
        <v>-5.75694E-2</v>
      </c>
    </row>
    <row r="10290" spans="1:5" hidden="1">
      <c r="A10290" s="1">
        <v>0.318</v>
      </c>
      <c r="B10290" s="1">
        <v>0.20100000000000001</v>
      </c>
      <c r="C10290">
        <v>7.1187600000000004E-2</v>
      </c>
    </row>
    <row r="10291" spans="1:5" hidden="1">
      <c r="A10291" s="1">
        <v>0.318</v>
      </c>
      <c r="B10291" s="1">
        <v>0.20100000000000001</v>
      </c>
      <c r="C10291">
        <v>7.4591199999999996E-2</v>
      </c>
    </row>
    <row r="10292" spans="1:5" hidden="1">
      <c r="A10292" s="1">
        <v>0.318</v>
      </c>
      <c r="B10292" s="1">
        <v>0.20100000000000001</v>
      </c>
      <c r="C10292">
        <v>-5.7121699999999997E-2</v>
      </c>
    </row>
    <row r="10293" spans="1:5" hidden="1">
      <c r="A10293" s="1">
        <v>0.318</v>
      </c>
      <c r="B10293" s="1">
        <v>0.20100000000000001</v>
      </c>
      <c r="C10293">
        <v>-6.95302E-2</v>
      </c>
    </row>
    <row r="10294" spans="1:5" hidden="1">
      <c r="A10294" s="1">
        <v>0.318</v>
      </c>
      <c r="B10294" s="1">
        <v>0.20100000000000001</v>
      </c>
      <c r="C10294">
        <v>-0.10607469999999999</v>
      </c>
    </row>
    <row r="10295" spans="1:5" hidden="1">
      <c r="A10295" s="1">
        <v>0.318</v>
      </c>
      <c r="B10295" s="1">
        <v>0.20100000000000001</v>
      </c>
      <c r="C10295">
        <v>5.4739200000000002E-2</v>
      </c>
      <c r="D10295" t="s">
        <v>10252</v>
      </c>
      <c r="E10295" t="s">
        <v>10253</v>
      </c>
    </row>
    <row r="10296" spans="1:5" hidden="1">
      <c r="A10296" s="1">
        <v>0.318</v>
      </c>
      <c r="B10296" s="1">
        <v>0.20100000000000001</v>
      </c>
      <c r="C10296">
        <v>6.3625600000000004E-2</v>
      </c>
      <c r="D10296" t="s">
        <v>3926</v>
      </c>
      <c r="E10296" t="s">
        <v>3927</v>
      </c>
    </row>
    <row r="10297" spans="1:5" hidden="1">
      <c r="A10297" s="1">
        <v>0.31900000000000001</v>
      </c>
      <c r="B10297" s="1">
        <v>0.20100000000000001</v>
      </c>
      <c r="C10297">
        <v>8.3718100000000004E-2</v>
      </c>
      <c r="D10297" t="s">
        <v>10254</v>
      </c>
      <c r="E10297" t="s">
        <v>10255</v>
      </c>
    </row>
    <row r="10298" spans="1:5" hidden="1">
      <c r="A10298" s="1">
        <v>0.31900000000000001</v>
      </c>
      <c r="B10298" s="1">
        <v>0.20100000000000001</v>
      </c>
      <c r="C10298">
        <v>6.1809099999999999E-2</v>
      </c>
      <c r="D10298" t="s">
        <v>10256</v>
      </c>
      <c r="E10298" t="s">
        <v>10257</v>
      </c>
    </row>
    <row r="10299" spans="1:5" hidden="1">
      <c r="A10299" s="1">
        <v>0.31900000000000001</v>
      </c>
      <c r="B10299" s="1">
        <v>0.20200000000000001</v>
      </c>
      <c r="C10299">
        <v>7.0099900000000007E-2</v>
      </c>
    </row>
    <row r="10300" spans="1:5" hidden="1">
      <c r="A10300" s="1">
        <v>0.31900000000000001</v>
      </c>
      <c r="B10300" s="1">
        <v>0.20200000000000001</v>
      </c>
      <c r="C10300">
        <v>-6.1564899999999999E-2</v>
      </c>
    </row>
    <row r="10301" spans="1:5" hidden="1">
      <c r="A10301" s="1">
        <v>0.32</v>
      </c>
      <c r="B10301" s="1">
        <v>0.20200000000000001</v>
      </c>
      <c r="C10301">
        <v>-8.9903800000000006E-2</v>
      </c>
      <c r="D10301" t="s">
        <v>5497</v>
      </c>
      <c r="E10301" t="s">
        <v>5498</v>
      </c>
    </row>
    <row r="10302" spans="1:5" hidden="1">
      <c r="A10302" s="1">
        <v>0.32</v>
      </c>
      <c r="B10302" s="1">
        <v>0.20200000000000001</v>
      </c>
      <c r="C10302">
        <v>8.8782799999999995E-2</v>
      </c>
    </row>
    <row r="10303" spans="1:5" hidden="1">
      <c r="A10303" s="1">
        <v>0.32</v>
      </c>
      <c r="B10303" s="1">
        <v>0.20300000000000001</v>
      </c>
      <c r="C10303">
        <v>8.3873500000000004E-2</v>
      </c>
      <c r="D10303" t="s">
        <v>10258</v>
      </c>
      <c r="E10303" t="s">
        <v>10259</v>
      </c>
    </row>
    <row r="10304" spans="1:5" hidden="1">
      <c r="A10304" s="1">
        <v>0.32</v>
      </c>
      <c r="B10304" s="1">
        <v>0.20300000000000001</v>
      </c>
      <c r="C10304">
        <v>-8.9600399999999997E-2</v>
      </c>
      <c r="D10304" t="s">
        <v>10260</v>
      </c>
      <c r="E10304" t="s">
        <v>10261</v>
      </c>
    </row>
    <row r="10305" spans="1:5" hidden="1">
      <c r="A10305" s="1">
        <v>0.32</v>
      </c>
      <c r="B10305" s="1">
        <v>0.20300000000000001</v>
      </c>
      <c r="C10305">
        <v>9.1065499999999994E-2</v>
      </c>
    </row>
    <row r="10306" spans="1:5" hidden="1">
      <c r="A10306" s="1">
        <v>0.32100000000000001</v>
      </c>
      <c r="B10306" s="1">
        <v>0.20300000000000001</v>
      </c>
      <c r="C10306">
        <v>6.4125000000000001E-2</v>
      </c>
      <c r="D10306" t="s">
        <v>9399</v>
      </c>
      <c r="E10306" t="s">
        <v>9400</v>
      </c>
    </row>
    <row r="10307" spans="1:5" hidden="1">
      <c r="A10307" s="1">
        <v>0.32100000000000001</v>
      </c>
      <c r="B10307" s="1">
        <v>0.20300000000000001</v>
      </c>
      <c r="C10307">
        <v>6.6818299999999997E-2</v>
      </c>
      <c r="D10307" t="s">
        <v>6697</v>
      </c>
      <c r="E10307" t="s">
        <v>6698</v>
      </c>
    </row>
    <row r="10308" spans="1:5" hidden="1">
      <c r="A10308" s="1">
        <v>0.32100000000000001</v>
      </c>
      <c r="B10308" s="1">
        <v>0.20300000000000001</v>
      </c>
      <c r="C10308">
        <v>0.1074991</v>
      </c>
      <c r="D10308" t="s">
        <v>10262</v>
      </c>
      <c r="E10308" t="s">
        <v>10263</v>
      </c>
    </row>
    <row r="10309" spans="1:5" hidden="1">
      <c r="A10309" s="1">
        <v>0.32100000000000001</v>
      </c>
      <c r="B10309" s="1">
        <v>0.20300000000000001</v>
      </c>
      <c r="C10309">
        <v>-7.6071E-2</v>
      </c>
    </row>
    <row r="10310" spans="1:5" hidden="1">
      <c r="A10310" s="1">
        <v>0.32100000000000001</v>
      </c>
      <c r="B10310" s="1">
        <v>0.20300000000000001</v>
      </c>
      <c r="C10310">
        <v>6.2574900000000003E-2</v>
      </c>
    </row>
    <row r="10311" spans="1:5" hidden="1">
      <c r="A10311" s="1">
        <v>0.32100000000000001</v>
      </c>
      <c r="B10311" s="1">
        <v>0.20300000000000001</v>
      </c>
      <c r="C10311">
        <v>-9.16574E-2</v>
      </c>
      <c r="D10311" t="s">
        <v>10264</v>
      </c>
      <c r="E10311" t="s">
        <v>10265</v>
      </c>
    </row>
    <row r="10312" spans="1:5" hidden="1">
      <c r="A10312" s="1">
        <v>0.32100000000000001</v>
      </c>
      <c r="B10312" s="1">
        <v>0.20300000000000001</v>
      </c>
      <c r="C10312">
        <v>7.5172000000000003E-2</v>
      </c>
      <c r="D10312" t="s">
        <v>10266</v>
      </c>
      <c r="E10312" t="s">
        <v>10267</v>
      </c>
    </row>
    <row r="10313" spans="1:5" hidden="1">
      <c r="A10313" s="1">
        <v>0.32100000000000001</v>
      </c>
      <c r="B10313" s="1">
        <v>0.20300000000000001</v>
      </c>
      <c r="C10313">
        <v>8.6115399999999995E-2</v>
      </c>
    </row>
    <row r="10314" spans="1:5" hidden="1">
      <c r="A10314" s="1">
        <v>0.32100000000000001</v>
      </c>
      <c r="B10314" s="1">
        <v>0.20300000000000001</v>
      </c>
      <c r="C10314">
        <v>-0.1571439</v>
      </c>
      <c r="D10314" t="s">
        <v>9526</v>
      </c>
      <c r="E10314" t="s">
        <v>9527</v>
      </c>
    </row>
    <row r="10315" spans="1:5" hidden="1">
      <c r="A10315" s="1">
        <v>0.32100000000000001</v>
      </c>
      <c r="B10315" s="1">
        <v>0.20300000000000001</v>
      </c>
      <c r="C10315">
        <v>-7.3614499999999999E-2</v>
      </c>
      <c r="D10315" t="s">
        <v>10268</v>
      </c>
      <c r="E10315" t="s">
        <v>10269</v>
      </c>
    </row>
    <row r="10316" spans="1:5" hidden="1">
      <c r="A10316" s="1">
        <v>0.32100000000000001</v>
      </c>
      <c r="B10316" s="1">
        <v>0.20399999999999999</v>
      </c>
      <c r="C10316">
        <v>7.2497199999999998E-2</v>
      </c>
    </row>
    <row r="10317" spans="1:5" hidden="1">
      <c r="A10317" s="1">
        <v>0.32100000000000001</v>
      </c>
      <c r="B10317" s="1">
        <v>0.20399999999999999</v>
      </c>
      <c r="C10317">
        <v>8.6263400000000004E-2</v>
      </c>
    </row>
    <row r="10318" spans="1:5" hidden="1">
      <c r="A10318" s="1">
        <v>0.32200000000000001</v>
      </c>
      <c r="B10318" s="1">
        <v>0.20399999999999999</v>
      </c>
      <c r="C10318">
        <v>6.3311099999999995E-2</v>
      </c>
    </row>
    <row r="10319" spans="1:5" hidden="1">
      <c r="A10319" s="1">
        <v>0.32200000000000001</v>
      </c>
      <c r="B10319" s="1">
        <v>0.20399999999999999</v>
      </c>
      <c r="C10319">
        <v>6.1235699999999997E-2</v>
      </c>
    </row>
    <row r="10320" spans="1:5" hidden="1">
      <c r="A10320" s="1">
        <v>0.32200000000000001</v>
      </c>
      <c r="B10320" s="1">
        <v>0.20399999999999999</v>
      </c>
      <c r="C10320">
        <v>-7.5501299999999993E-2</v>
      </c>
      <c r="D10320" t="s">
        <v>10270</v>
      </c>
      <c r="E10320" t="s">
        <v>10271</v>
      </c>
    </row>
    <row r="10321" spans="1:5" hidden="1">
      <c r="A10321" s="1">
        <v>0.32200000000000001</v>
      </c>
      <c r="B10321" s="1">
        <v>0.20399999999999999</v>
      </c>
      <c r="C10321">
        <v>-6.6892300000000002E-2</v>
      </c>
    </row>
    <row r="10322" spans="1:5" hidden="1">
      <c r="A10322" s="1">
        <v>0.32200000000000001</v>
      </c>
      <c r="B10322" s="1">
        <v>0.20399999999999999</v>
      </c>
      <c r="C10322">
        <v>6.32186E-2</v>
      </c>
      <c r="D10322" t="s">
        <v>10272</v>
      </c>
      <c r="E10322" t="s">
        <v>10273</v>
      </c>
    </row>
    <row r="10323" spans="1:5" hidden="1">
      <c r="A10323" s="1">
        <v>0.32200000000000001</v>
      </c>
      <c r="B10323" s="1">
        <v>0.20399999999999999</v>
      </c>
      <c r="C10323">
        <v>5.7332599999999997E-2</v>
      </c>
    </row>
    <row r="10324" spans="1:5" hidden="1">
      <c r="A10324" s="1">
        <v>0.32200000000000001</v>
      </c>
      <c r="B10324" s="1">
        <v>0.20399999999999999</v>
      </c>
      <c r="C10324">
        <v>-7.0048100000000002E-2</v>
      </c>
      <c r="D10324" t="s">
        <v>10274</v>
      </c>
      <c r="E10324" t="s">
        <v>10275</v>
      </c>
    </row>
    <row r="10325" spans="1:5" hidden="1">
      <c r="A10325" s="1">
        <v>0.32200000000000001</v>
      </c>
      <c r="B10325" s="1">
        <v>0.20399999999999999</v>
      </c>
      <c r="C10325">
        <v>8.2079200000000005E-2</v>
      </c>
      <c r="D10325" t="s">
        <v>10276</v>
      </c>
      <c r="E10325" t="s">
        <v>10277</v>
      </c>
    </row>
    <row r="10326" spans="1:5" hidden="1">
      <c r="A10326" s="1">
        <v>0.32300000000000001</v>
      </c>
      <c r="B10326" s="1">
        <v>0.20399999999999999</v>
      </c>
      <c r="C10326">
        <v>-6.7802399999999999E-2</v>
      </c>
    </row>
    <row r="10327" spans="1:5" hidden="1">
      <c r="A10327" s="1">
        <v>0.32300000000000001</v>
      </c>
      <c r="B10327" s="1">
        <v>0.20499999999999999</v>
      </c>
      <c r="C10327">
        <v>6.92971E-2</v>
      </c>
    </row>
    <row r="10328" spans="1:5" hidden="1">
      <c r="A10328" s="1">
        <v>0.32300000000000001</v>
      </c>
      <c r="B10328" s="1">
        <v>0.20499999999999999</v>
      </c>
      <c r="C10328">
        <v>8.5212700000000002E-2</v>
      </c>
    </row>
    <row r="10329" spans="1:5" hidden="1">
      <c r="A10329" s="1">
        <v>0.32300000000000001</v>
      </c>
      <c r="B10329" s="1">
        <v>0.20499999999999999</v>
      </c>
      <c r="C10329">
        <v>-0.1047429</v>
      </c>
      <c r="D10329" t="s">
        <v>10278</v>
      </c>
      <c r="E10329" t="s">
        <v>10279</v>
      </c>
    </row>
    <row r="10330" spans="1:5" hidden="1">
      <c r="A10330" s="1">
        <v>0.32300000000000001</v>
      </c>
      <c r="B10330" s="1">
        <v>0.20499999999999999</v>
      </c>
      <c r="C10330">
        <v>-6.0606699999999999E-2</v>
      </c>
    </row>
    <row r="10331" spans="1:5" hidden="1">
      <c r="A10331" s="1">
        <v>0.32300000000000001</v>
      </c>
      <c r="B10331" s="1">
        <v>0.20499999999999999</v>
      </c>
      <c r="C10331">
        <v>8.0277500000000002E-2</v>
      </c>
    </row>
    <row r="10332" spans="1:5" hidden="1">
      <c r="A10332" s="1">
        <v>0.32300000000000001</v>
      </c>
      <c r="B10332" s="1">
        <v>0.20499999999999999</v>
      </c>
      <c r="C10332">
        <v>-9.7843100000000002E-2</v>
      </c>
    </row>
    <row r="10333" spans="1:5" hidden="1">
      <c r="A10333" s="1">
        <v>0.32300000000000001</v>
      </c>
      <c r="B10333" s="1">
        <v>0.20499999999999999</v>
      </c>
      <c r="C10333">
        <v>8.8486899999999993E-2</v>
      </c>
    </row>
    <row r="10334" spans="1:5" hidden="1">
      <c r="A10334" s="1">
        <v>0.32300000000000001</v>
      </c>
      <c r="B10334" s="1">
        <v>0.20499999999999999</v>
      </c>
      <c r="C10334">
        <v>0.1071624</v>
      </c>
      <c r="D10334" t="s">
        <v>10280</v>
      </c>
      <c r="E10334" t="s">
        <v>10281</v>
      </c>
    </row>
    <row r="10335" spans="1:5" hidden="1">
      <c r="A10335" s="1">
        <v>0.32300000000000001</v>
      </c>
      <c r="B10335" s="1">
        <v>0.20499999999999999</v>
      </c>
      <c r="C10335">
        <v>6.0625199999999997E-2</v>
      </c>
    </row>
    <row r="10336" spans="1:5" hidden="1">
      <c r="A10336" s="1">
        <v>0.32300000000000001</v>
      </c>
      <c r="B10336" s="1">
        <v>0.20499999999999999</v>
      </c>
      <c r="C10336">
        <v>-8.8893799999999995E-2</v>
      </c>
    </row>
    <row r="10337" spans="1:5" hidden="1">
      <c r="A10337" s="1">
        <v>0.32300000000000001</v>
      </c>
      <c r="B10337" s="1">
        <v>0.20499999999999999</v>
      </c>
      <c r="C10337">
        <v>-5.5516099999999999E-2</v>
      </c>
      <c r="D10337" t="s">
        <v>10282</v>
      </c>
      <c r="E10337" t="s">
        <v>10283</v>
      </c>
    </row>
    <row r="10338" spans="1:5" hidden="1">
      <c r="A10338" s="1">
        <v>0.32300000000000001</v>
      </c>
      <c r="B10338" s="1">
        <v>0.20499999999999999</v>
      </c>
      <c r="C10338">
        <v>8.6555699999999999E-2</v>
      </c>
      <c r="D10338" t="s">
        <v>10284</v>
      </c>
      <c r="E10338" t="s">
        <v>10285</v>
      </c>
    </row>
    <row r="10339" spans="1:5" hidden="1">
      <c r="A10339" s="1">
        <v>0.32300000000000001</v>
      </c>
      <c r="B10339" s="1">
        <v>0.20499999999999999</v>
      </c>
      <c r="C10339">
        <v>-6.33851E-2</v>
      </c>
    </row>
    <row r="10340" spans="1:5" hidden="1">
      <c r="A10340" s="1">
        <v>0.32400000000000001</v>
      </c>
      <c r="B10340" s="1">
        <v>0.20499999999999999</v>
      </c>
      <c r="C10340">
        <v>7.8353699999999998E-2</v>
      </c>
    </row>
    <row r="10341" spans="1:5" hidden="1">
      <c r="A10341" s="1">
        <v>0.32400000000000001</v>
      </c>
      <c r="B10341" s="1">
        <v>0.20599999999999999</v>
      </c>
      <c r="C10341">
        <v>-6.1446500000000001E-2</v>
      </c>
    </row>
    <row r="10342" spans="1:5" hidden="1">
      <c r="A10342" s="1">
        <v>0.32400000000000001</v>
      </c>
      <c r="B10342" s="1">
        <v>0.20599999999999999</v>
      </c>
      <c r="C10342">
        <v>-6.1305999999999999E-2</v>
      </c>
      <c r="D10342" t="s">
        <v>10286</v>
      </c>
      <c r="E10342" t="s">
        <v>10287</v>
      </c>
    </row>
    <row r="10343" spans="1:5" hidden="1">
      <c r="A10343" s="1">
        <v>0.32400000000000001</v>
      </c>
      <c r="B10343" s="1">
        <v>0.20599999999999999</v>
      </c>
      <c r="C10343">
        <v>8.4550500000000001E-2</v>
      </c>
      <c r="D10343" t="s">
        <v>10288</v>
      </c>
      <c r="E10343" t="s">
        <v>10289</v>
      </c>
    </row>
    <row r="10344" spans="1:5" hidden="1">
      <c r="A10344" s="1">
        <v>0.32400000000000001</v>
      </c>
      <c r="B10344" s="1">
        <v>0.20599999999999999</v>
      </c>
      <c r="C10344">
        <v>6.0418100000000002E-2</v>
      </c>
      <c r="D10344" t="s">
        <v>10290</v>
      </c>
      <c r="E10344" t="s">
        <v>10291</v>
      </c>
    </row>
    <row r="10345" spans="1:5" hidden="1">
      <c r="A10345" s="1">
        <v>0.32400000000000001</v>
      </c>
      <c r="B10345" s="1">
        <v>0.20599999999999999</v>
      </c>
      <c r="C10345">
        <v>-0.1094007</v>
      </c>
      <c r="D10345" t="s">
        <v>10292</v>
      </c>
      <c r="E10345" t="s">
        <v>10293</v>
      </c>
    </row>
    <row r="10346" spans="1:5" hidden="1">
      <c r="A10346" s="1">
        <v>0.32400000000000001</v>
      </c>
      <c r="B10346" s="1">
        <v>0.20599999999999999</v>
      </c>
      <c r="C10346">
        <v>-7.0388500000000007E-2</v>
      </c>
    </row>
    <row r="10347" spans="1:5" hidden="1">
      <c r="A10347" s="1">
        <v>0.32400000000000001</v>
      </c>
      <c r="B10347" s="1">
        <v>0.20599999999999999</v>
      </c>
      <c r="C10347">
        <v>7.7491699999999997E-2</v>
      </c>
    </row>
    <row r="10348" spans="1:5" hidden="1">
      <c r="A10348" s="1">
        <v>0.32400000000000001</v>
      </c>
      <c r="B10348" s="1">
        <v>0.20599999999999999</v>
      </c>
      <c r="C10348">
        <v>8.0884200000000003E-2</v>
      </c>
    </row>
    <row r="10349" spans="1:5" hidden="1">
      <c r="A10349" s="1">
        <v>0.32400000000000001</v>
      </c>
      <c r="B10349" s="1">
        <v>0.20599999999999999</v>
      </c>
      <c r="C10349">
        <v>7.3307399999999995E-2</v>
      </c>
      <c r="D10349" t="s">
        <v>10294</v>
      </c>
      <c r="E10349" t="s">
        <v>10295</v>
      </c>
    </row>
    <row r="10350" spans="1:5" hidden="1">
      <c r="A10350" s="1">
        <v>0.32400000000000001</v>
      </c>
      <c r="B10350" s="1">
        <v>0.20599999999999999</v>
      </c>
      <c r="C10350">
        <v>6.4735500000000001E-2</v>
      </c>
    </row>
    <row r="10351" spans="1:5" hidden="1">
      <c r="A10351" s="1">
        <v>0.32400000000000001</v>
      </c>
      <c r="B10351" s="1">
        <v>0.20599999999999999</v>
      </c>
      <c r="C10351">
        <v>-6.7865300000000003E-2</v>
      </c>
    </row>
    <row r="10352" spans="1:5" hidden="1">
      <c r="A10352" s="1">
        <v>0.32400000000000001</v>
      </c>
      <c r="B10352" s="1">
        <v>0.20599999999999999</v>
      </c>
      <c r="C10352">
        <v>-8.0040700000000006E-2</v>
      </c>
      <c r="D10352" t="s">
        <v>10296</v>
      </c>
      <c r="E10352" t="s">
        <v>10297</v>
      </c>
    </row>
    <row r="10353" spans="1:5" hidden="1">
      <c r="A10353" s="1">
        <v>0.32400000000000001</v>
      </c>
      <c r="B10353" s="1">
        <v>0.20599999999999999</v>
      </c>
      <c r="C10353">
        <v>-9.3721799999999994E-2</v>
      </c>
      <c r="D10353" t="s">
        <v>10298</v>
      </c>
      <c r="E10353" t="s">
        <v>10299</v>
      </c>
    </row>
    <row r="10354" spans="1:5" hidden="1">
      <c r="A10354" s="1">
        <v>0.32400000000000001</v>
      </c>
      <c r="B10354" s="1">
        <v>0.20599999999999999</v>
      </c>
      <c r="C10354">
        <v>6.7121700000000006E-2</v>
      </c>
      <c r="D10354" t="s">
        <v>2450</v>
      </c>
      <c r="E10354" t="s">
        <v>2451</v>
      </c>
    </row>
    <row r="10355" spans="1:5" hidden="1">
      <c r="A10355" s="1">
        <v>0.32500000000000001</v>
      </c>
      <c r="B10355" s="1">
        <v>0.20599999999999999</v>
      </c>
      <c r="C10355">
        <v>-6.7632300000000006E-2</v>
      </c>
      <c r="D10355" t="s">
        <v>10300</v>
      </c>
      <c r="E10355" t="s">
        <v>10301</v>
      </c>
    </row>
    <row r="10356" spans="1:5" hidden="1">
      <c r="A10356" s="1">
        <v>0.32500000000000001</v>
      </c>
      <c r="B10356" s="1">
        <v>0.20699999999999999</v>
      </c>
      <c r="C10356">
        <v>7.5283000000000003E-2</v>
      </c>
    </row>
    <row r="10357" spans="1:5" hidden="1">
      <c r="A10357" s="1">
        <v>0.32500000000000001</v>
      </c>
      <c r="B10357" s="1">
        <v>0.20699999999999999</v>
      </c>
      <c r="C10357">
        <v>-9.0070300000000006E-2</v>
      </c>
      <c r="D10357" t="s">
        <v>10302</v>
      </c>
      <c r="E10357" t="s">
        <v>10303</v>
      </c>
    </row>
    <row r="10358" spans="1:5" hidden="1">
      <c r="A10358" s="1">
        <v>0.32500000000000001</v>
      </c>
      <c r="B10358" s="1">
        <v>0.20699999999999999</v>
      </c>
      <c r="C10358">
        <v>-8.4239700000000001E-2</v>
      </c>
    </row>
    <row r="10359" spans="1:5" hidden="1">
      <c r="A10359" s="1">
        <v>0.32500000000000001</v>
      </c>
      <c r="B10359" s="1">
        <v>0.20699999999999999</v>
      </c>
      <c r="C10359">
        <v>-8.5079500000000002E-2</v>
      </c>
    </row>
    <row r="10360" spans="1:5" hidden="1">
      <c r="A10360" s="1">
        <v>0.32500000000000001</v>
      </c>
      <c r="B10360" s="1">
        <v>0.20699999999999999</v>
      </c>
      <c r="C10360">
        <v>9.7173499999999996E-2</v>
      </c>
      <c r="D10360" t="s">
        <v>10304</v>
      </c>
      <c r="E10360" t="s">
        <v>10305</v>
      </c>
    </row>
    <row r="10361" spans="1:5" hidden="1">
      <c r="A10361" s="1">
        <v>0.32500000000000001</v>
      </c>
      <c r="B10361" s="1">
        <v>0.20699999999999999</v>
      </c>
      <c r="C10361">
        <v>-6.9282300000000005E-2</v>
      </c>
    </row>
    <row r="10362" spans="1:5" hidden="1">
      <c r="A10362" s="1">
        <v>0.32500000000000001</v>
      </c>
      <c r="B10362" s="1">
        <v>0.20699999999999999</v>
      </c>
      <c r="C10362">
        <v>-0.12357750000000001</v>
      </c>
    </row>
    <row r="10363" spans="1:5" hidden="1">
      <c r="A10363" s="1">
        <v>0.32500000000000001</v>
      </c>
      <c r="B10363" s="1">
        <v>0.20699999999999999</v>
      </c>
      <c r="C10363">
        <v>-7.67592E-2</v>
      </c>
    </row>
    <row r="10364" spans="1:5" hidden="1">
      <c r="A10364" s="1">
        <v>0.32500000000000001</v>
      </c>
      <c r="B10364" s="1">
        <v>0.20699999999999999</v>
      </c>
      <c r="C10364">
        <v>0.17263780000000001</v>
      </c>
      <c r="D10364" t="s">
        <v>10306</v>
      </c>
      <c r="E10364" t="s">
        <v>10307</v>
      </c>
    </row>
    <row r="10365" spans="1:5" hidden="1">
      <c r="A10365" s="1">
        <v>0.32500000000000001</v>
      </c>
      <c r="B10365" s="1">
        <v>0.20699999999999999</v>
      </c>
      <c r="C10365">
        <v>7.6374399999999995E-2</v>
      </c>
      <c r="D10365" t="s">
        <v>10308</v>
      </c>
      <c r="E10365" t="s">
        <v>10309</v>
      </c>
    </row>
    <row r="10366" spans="1:5" hidden="1">
      <c r="A10366" s="1">
        <v>0.32500000000000001</v>
      </c>
      <c r="B10366" s="1">
        <v>0.20699999999999999</v>
      </c>
      <c r="C10366">
        <v>5.68257E-2</v>
      </c>
      <c r="D10366" t="s">
        <v>10310</v>
      </c>
      <c r="E10366" t="s">
        <v>10311</v>
      </c>
    </row>
    <row r="10367" spans="1:5" hidden="1">
      <c r="A10367" s="1">
        <v>0.32500000000000001</v>
      </c>
      <c r="B10367" s="1">
        <v>0.20699999999999999</v>
      </c>
      <c r="C10367">
        <v>7.6329999999999995E-2</v>
      </c>
    </row>
    <row r="10368" spans="1:5" hidden="1">
      <c r="A10368" s="1">
        <v>0.32600000000000001</v>
      </c>
      <c r="B10368" s="1">
        <v>0.20699999999999999</v>
      </c>
      <c r="C10368">
        <v>-9.0621499999999994E-2</v>
      </c>
    </row>
    <row r="10369" spans="1:5" hidden="1">
      <c r="A10369" s="1">
        <v>0.32600000000000001</v>
      </c>
      <c r="B10369" s="1">
        <v>0.20799999999999999</v>
      </c>
      <c r="C10369">
        <v>-7.2441699999999998E-2</v>
      </c>
      <c r="D10369" t="s">
        <v>10312</v>
      </c>
      <c r="E10369" t="s">
        <v>10313</v>
      </c>
    </row>
    <row r="10370" spans="1:5" hidden="1">
      <c r="A10370" s="1">
        <v>0.32600000000000001</v>
      </c>
      <c r="B10370" s="1">
        <v>0.20799999999999999</v>
      </c>
      <c r="C10370">
        <v>-9.47466E-2</v>
      </c>
    </row>
    <row r="10371" spans="1:5" hidden="1">
      <c r="A10371" s="1">
        <v>0.32600000000000001</v>
      </c>
      <c r="B10371" s="1">
        <v>0.20799999999999999</v>
      </c>
      <c r="C10371">
        <v>-6.64299E-2</v>
      </c>
    </row>
    <row r="10372" spans="1:5" hidden="1">
      <c r="A10372" s="1">
        <v>0.32600000000000001</v>
      </c>
      <c r="B10372" s="1">
        <v>0.20799999999999999</v>
      </c>
      <c r="C10372">
        <v>4.9859399999999998E-2</v>
      </c>
      <c r="D10372" t="s">
        <v>10314</v>
      </c>
      <c r="E10372" t="s">
        <v>10315</v>
      </c>
    </row>
    <row r="10373" spans="1:5" hidden="1">
      <c r="A10373" s="1">
        <v>0.32700000000000001</v>
      </c>
      <c r="B10373" s="1">
        <v>0.20799999999999999</v>
      </c>
      <c r="C10373">
        <v>-7.2859800000000002E-2</v>
      </c>
    </row>
    <row r="10374" spans="1:5" hidden="1">
      <c r="A10374" s="1">
        <v>0.32700000000000001</v>
      </c>
      <c r="B10374" s="1">
        <v>0.20799999999999999</v>
      </c>
      <c r="C10374">
        <v>6.63633E-2</v>
      </c>
      <c r="D10374" t="s">
        <v>10316</v>
      </c>
      <c r="E10374" t="s">
        <v>10317</v>
      </c>
    </row>
    <row r="10375" spans="1:5" hidden="1">
      <c r="A10375" s="1">
        <v>0.32700000000000001</v>
      </c>
      <c r="B10375" s="1">
        <v>0.20799999999999999</v>
      </c>
      <c r="C10375">
        <v>8.1331899999999999E-2</v>
      </c>
      <c r="D10375" t="s">
        <v>10318</v>
      </c>
      <c r="E10375" t="s">
        <v>10318</v>
      </c>
    </row>
    <row r="10376" spans="1:5" hidden="1">
      <c r="A10376" s="1">
        <v>0.32700000000000001</v>
      </c>
      <c r="B10376" s="1">
        <v>0.20799999999999999</v>
      </c>
      <c r="C10376">
        <v>-7.9041799999999995E-2</v>
      </c>
    </row>
    <row r="10377" spans="1:5" hidden="1">
      <c r="A10377" s="1">
        <v>0.32700000000000001</v>
      </c>
      <c r="B10377" s="1">
        <v>0.20799999999999999</v>
      </c>
      <c r="C10377">
        <v>-6.4620800000000006E-2</v>
      </c>
    </row>
    <row r="10378" spans="1:5" hidden="1">
      <c r="A10378" s="1">
        <v>0.32700000000000001</v>
      </c>
      <c r="B10378" s="1">
        <v>0.20799999999999999</v>
      </c>
      <c r="C10378">
        <v>-7.5390299999999993E-2</v>
      </c>
      <c r="D10378" t="s">
        <v>10319</v>
      </c>
      <c r="E10378" t="s">
        <v>10320</v>
      </c>
    </row>
    <row r="10379" spans="1:5" hidden="1">
      <c r="A10379" s="1">
        <v>0.32700000000000001</v>
      </c>
      <c r="B10379" s="1">
        <v>0.20799999999999999</v>
      </c>
      <c r="C10379">
        <v>9.2578599999999997E-2</v>
      </c>
    </row>
    <row r="10380" spans="1:5" hidden="1">
      <c r="A10380" s="1">
        <v>0.32700000000000001</v>
      </c>
      <c r="B10380" s="1">
        <v>0.20799999999999999</v>
      </c>
      <c r="C10380">
        <v>-6.0196100000000002E-2</v>
      </c>
      <c r="D10380" t="s">
        <v>10321</v>
      </c>
      <c r="E10380" t="s">
        <v>10322</v>
      </c>
    </row>
    <row r="10381" spans="1:5" hidden="1">
      <c r="A10381" s="1">
        <v>0.32700000000000001</v>
      </c>
      <c r="B10381" s="1">
        <v>0.20899999999999999</v>
      </c>
      <c r="C10381">
        <v>-8.4206400000000001E-2</v>
      </c>
      <c r="D10381" t="s">
        <v>10323</v>
      </c>
      <c r="E10381" t="s">
        <v>10324</v>
      </c>
    </row>
    <row r="10382" spans="1:5" hidden="1">
      <c r="A10382" s="1">
        <v>0.32700000000000001</v>
      </c>
      <c r="B10382" s="1">
        <v>0.20899999999999999</v>
      </c>
      <c r="C10382">
        <v>8.21717E-2</v>
      </c>
    </row>
    <row r="10383" spans="1:5" hidden="1">
      <c r="A10383" s="1">
        <v>0.32800000000000001</v>
      </c>
      <c r="B10383" s="1">
        <v>0.20899999999999999</v>
      </c>
      <c r="C10383">
        <v>7.5675199999999998E-2</v>
      </c>
      <c r="D10383" t="s">
        <v>10325</v>
      </c>
      <c r="E10383" t="s">
        <v>10326</v>
      </c>
    </row>
    <row r="10384" spans="1:5" hidden="1">
      <c r="A10384" s="1">
        <v>0.32800000000000001</v>
      </c>
      <c r="B10384" s="1">
        <v>0.20899999999999999</v>
      </c>
      <c r="C10384">
        <v>-7.8986299999999995E-2</v>
      </c>
    </row>
    <row r="10385" spans="1:5" hidden="1">
      <c r="A10385" s="1">
        <v>0.32800000000000001</v>
      </c>
      <c r="B10385" s="1">
        <v>0.20899999999999999</v>
      </c>
      <c r="C10385">
        <v>-0.15233440000000001</v>
      </c>
      <c r="D10385" t="s">
        <v>10327</v>
      </c>
      <c r="E10385" t="s">
        <v>10328</v>
      </c>
    </row>
    <row r="10386" spans="1:5" hidden="1">
      <c r="A10386" s="1">
        <v>0.32800000000000001</v>
      </c>
      <c r="B10386" s="1">
        <v>0.20899999999999999</v>
      </c>
      <c r="C10386">
        <v>8.6300399999999999E-2</v>
      </c>
      <c r="D10386" t="s">
        <v>10329</v>
      </c>
      <c r="E10386" t="s">
        <v>10330</v>
      </c>
    </row>
    <row r="10387" spans="1:5" hidden="1">
      <c r="A10387" s="1">
        <v>0.32800000000000001</v>
      </c>
      <c r="B10387" s="1">
        <v>0.20899999999999999</v>
      </c>
      <c r="C10387">
        <v>-8.7106900000000001E-2</v>
      </c>
      <c r="D10387" t="s">
        <v>10331</v>
      </c>
      <c r="E10387" t="s">
        <v>10332</v>
      </c>
    </row>
    <row r="10388" spans="1:5" hidden="1">
      <c r="A10388" s="1">
        <v>0.32800000000000001</v>
      </c>
      <c r="B10388" s="1">
        <v>0.20899999999999999</v>
      </c>
      <c r="C10388">
        <v>-7.0307099999999997E-2</v>
      </c>
    </row>
    <row r="10389" spans="1:5" hidden="1">
      <c r="A10389" s="1">
        <v>0.32800000000000001</v>
      </c>
      <c r="B10389" s="1">
        <v>0.20899999999999999</v>
      </c>
      <c r="C10389">
        <v>0.1116796</v>
      </c>
      <c r="D10389" t="s">
        <v>10333</v>
      </c>
      <c r="E10389" t="s">
        <v>10334</v>
      </c>
    </row>
    <row r="10390" spans="1:5" hidden="1">
      <c r="A10390" s="1">
        <v>0.32800000000000001</v>
      </c>
      <c r="B10390" s="1">
        <v>0.20899999999999999</v>
      </c>
      <c r="C10390">
        <v>-9.5294100000000007E-2</v>
      </c>
    </row>
    <row r="10391" spans="1:5" hidden="1">
      <c r="A10391" s="1">
        <v>0.32800000000000001</v>
      </c>
      <c r="B10391" s="1">
        <v>0.20899999999999999</v>
      </c>
      <c r="C10391">
        <v>-7.5597499999999998E-2</v>
      </c>
    </row>
    <row r="10392" spans="1:5" hidden="1">
      <c r="A10392" s="1">
        <v>0.32800000000000001</v>
      </c>
      <c r="B10392" s="1">
        <v>0.20899999999999999</v>
      </c>
      <c r="C10392">
        <v>-0.10831300000000001</v>
      </c>
      <c r="D10392" t="s">
        <v>10335</v>
      </c>
      <c r="E10392" t="s">
        <v>10336</v>
      </c>
    </row>
    <row r="10393" spans="1:5" hidden="1">
      <c r="A10393" s="1">
        <v>0.32800000000000001</v>
      </c>
      <c r="B10393" s="1">
        <v>0.20899999999999999</v>
      </c>
      <c r="C10393">
        <v>7.6544600000000004E-2</v>
      </c>
      <c r="D10393" t="s">
        <v>10337</v>
      </c>
      <c r="E10393" t="s">
        <v>10338</v>
      </c>
    </row>
    <row r="10394" spans="1:5" hidden="1">
      <c r="A10394" s="1">
        <v>0.32800000000000001</v>
      </c>
      <c r="B10394" s="1">
        <v>0.21</v>
      </c>
      <c r="C10394">
        <v>-8.8586799999999993E-2</v>
      </c>
      <c r="D10394" t="s">
        <v>6176</v>
      </c>
      <c r="E10394" t="s">
        <v>6177</v>
      </c>
    </row>
    <row r="10395" spans="1:5" hidden="1">
      <c r="A10395" s="1">
        <v>0.32900000000000001</v>
      </c>
      <c r="B10395" s="1">
        <v>0.21</v>
      </c>
      <c r="C10395">
        <v>-9.2053300000000005E-2</v>
      </c>
      <c r="D10395" t="s">
        <v>10339</v>
      </c>
      <c r="E10395" t="s">
        <v>10340</v>
      </c>
    </row>
    <row r="10396" spans="1:5" hidden="1">
      <c r="A10396" s="1">
        <v>0.32900000000000001</v>
      </c>
      <c r="B10396" s="1">
        <v>0.21</v>
      </c>
      <c r="C10396">
        <v>8.5357000000000002E-2</v>
      </c>
      <c r="D10396" t="s">
        <v>10341</v>
      </c>
      <c r="E10396" t="s">
        <v>10342</v>
      </c>
    </row>
    <row r="10397" spans="1:5" hidden="1">
      <c r="A10397" s="1">
        <v>0.32900000000000001</v>
      </c>
      <c r="B10397" s="1">
        <v>0.21</v>
      </c>
      <c r="C10397">
        <v>-6.23603E-2</v>
      </c>
    </row>
    <row r="10398" spans="1:5" hidden="1">
      <c r="A10398" s="1">
        <v>0.32900000000000001</v>
      </c>
      <c r="B10398" s="1">
        <v>0.21</v>
      </c>
      <c r="C10398">
        <v>6.2515699999999993E-2</v>
      </c>
    </row>
    <row r="10399" spans="1:5" hidden="1">
      <c r="A10399" s="1">
        <v>0.32900000000000001</v>
      </c>
      <c r="B10399" s="1">
        <v>0.21</v>
      </c>
      <c r="C10399">
        <v>7.0307099999999997E-2</v>
      </c>
      <c r="D10399" t="s">
        <v>10343</v>
      </c>
      <c r="E10399" t="s">
        <v>10344</v>
      </c>
    </row>
    <row r="10400" spans="1:5" hidden="1">
      <c r="A10400" s="1">
        <v>0.32900000000000001</v>
      </c>
      <c r="B10400" s="1">
        <v>0.21</v>
      </c>
      <c r="C10400">
        <v>-5.9852000000000002E-2</v>
      </c>
    </row>
    <row r="10401" spans="1:5" hidden="1">
      <c r="A10401" s="1">
        <v>0.32900000000000001</v>
      </c>
      <c r="B10401" s="1">
        <v>0.21</v>
      </c>
      <c r="C10401">
        <v>0.11525340000000001</v>
      </c>
      <c r="D10401" t="s">
        <v>10345</v>
      </c>
      <c r="E10401" t="s">
        <v>10346</v>
      </c>
    </row>
    <row r="10402" spans="1:5" hidden="1">
      <c r="A10402" s="1">
        <v>0.32900000000000001</v>
      </c>
      <c r="B10402" s="1">
        <v>0.21</v>
      </c>
      <c r="C10402">
        <v>5.7865300000000001E-2</v>
      </c>
      <c r="D10402" t="s">
        <v>10347</v>
      </c>
      <c r="E10402" t="s">
        <v>10348</v>
      </c>
    </row>
    <row r="10403" spans="1:5" hidden="1">
      <c r="A10403" s="1">
        <v>0.32900000000000001</v>
      </c>
      <c r="B10403" s="1">
        <v>0.21</v>
      </c>
      <c r="C10403">
        <v>-6.5260799999999994E-2</v>
      </c>
    </row>
    <row r="10404" spans="1:5" hidden="1">
      <c r="A10404" s="1">
        <v>0.32900000000000001</v>
      </c>
      <c r="B10404" s="1">
        <v>0.21</v>
      </c>
      <c r="C10404">
        <v>7.0972999999999994E-2</v>
      </c>
      <c r="D10404" t="s">
        <v>7744</v>
      </c>
      <c r="E10404" t="s">
        <v>7745</v>
      </c>
    </row>
    <row r="10405" spans="1:5" hidden="1">
      <c r="A10405" s="1">
        <v>0.33</v>
      </c>
      <c r="B10405" s="1">
        <v>0.21099999999999999</v>
      </c>
      <c r="C10405">
        <v>6.8790199999999996E-2</v>
      </c>
    </row>
    <row r="10406" spans="1:5" hidden="1">
      <c r="A10406" s="1">
        <v>0.33</v>
      </c>
      <c r="B10406" s="1">
        <v>0.21099999999999999</v>
      </c>
      <c r="C10406">
        <v>-7.0233100000000007E-2</v>
      </c>
    </row>
    <row r="10407" spans="1:5" hidden="1">
      <c r="A10407" s="1">
        <v>0.33</v>
      </c>
      <c r="B10407" s="1">
        <v>0.21099999999999999</v>
      </c>
      <c r="C10407">
        <v>-7.5434699999999993E-2</v>
      </c>
      <c r="D10407" t="s">
        <v>10349</v>
      </c>
      <c r="E10407" t="s">
        <v>10350</v>
      </c>
    </row>
    <row r="10408" spans="1:5" hidden="1">
      <c r="A10408" s="1">
        <v>0.33</v>
      </c>
      <c r="B10408" s="1">
        <v>0.21099999999999999</v>
      </c>
      <c r="C10408">
        <v>-5.4598599999999997E-2</v>
      </c>
    </row>
    <row r="10409" spans="1:5" hidden="1">
      <c r="A10409" s="1">
        <v>0.33</v>
      </c>
      <c r="B10409" s="1">
        <v>0.21099999999999999</v>
      </c>
      <c r="C10409">
        <v>5.5996999999999998E-2</v>
      </c>
      <c r="D10409" t="s">
        <v>10351</v>
      </c>
      <c r="E10409" t="s">
        <v>10352</v>
      </c>
    </row>
    <row r="10410" spans="1:5" hidden="1">
      <c r="A10410" s="1">
        <v>0.33</v>
      </c>
      <c r="B10410" s="1">
        <v>0.21099999999999999</v>
      </c>
      <c r="C10410">
        <v>-9.3366599999999994E-2</v>
      </c>
      <c r="D10410" t="s">
        <v>10353</v>
      </c>
      <c r="E10410" t="s">
        <v>10354</v>
      </c>
    </row>
    <row r="10411" spans="1:5" hidden="1">
      <c r="A10411" s="1">
        <v>0.33100000000000002</v>
      </c>
      <c r="B10411" s="1">
        <v>0.21099999999999999</v>
      </c>
      <c r="C10411">
        <v>7.8560900000000003E-2</v>
      </c>
    </row>
    <row r="10412" spans="1:5" hidden="1">
      <c r="A10412" s="1">
        <v>0.33100000000000002</v>
      </c>
      <c r="B10412" s="1">
        <v>0.21199999999999999</v>
      </c>
      <c r="C10412">
        <v>0.1023307</v>
      </c>
      <c r="D10412" t="s">
        <v>10355</v>
      </c>
      <c r="E10412" t="s">
        <v>10356</v>
      </c>
    </row>
    <row r="10413" spans="1:5" hidden="1">
      <c r="A10413" s="1">
        <v>0.33100000000000002</v>
      </c>
      <c r="B10413" s="1">
        <v>0.21199999999999999</v>
      </c>
      <c r="C10413">
        <v>-5.9929700000000002E-2</v>
      </c>
    </row>
    <row r="10414" spans="1:5" hidden="1">
      <c r="A10414" s="1">
        <v>0.33100000000000002</v>
      </c>
      <c r="B10414" s="1">
        <v>0.21199999999999999</v>
      </c>
      <c r="C10414">
        <v>7.9252699999999995E-2</v>
      </c>
      <c r="D10414" t="s">
        <v>10357</v>
      </c>
      <c r="E10414" t="s">
        <v>10358</v>
      </c>
    </row>
    <row r="10415" spans="1:5" hidden="1">
      <c r="A10415" s="1">
        <v>0.33100000000000002</v>
      </c>
      <c r="B10415" s="1">
        <v>0.21199999999999999</v>
      </c>
      <c r="C10415">
        <v>7.1191299999999999E-2</v>
      </c>
    </row>
    <row r="10416" spans="1:5" hidden="1">
      <c r="A10416" s="1">
        <v>0.33100000000000002</v>
      </c>
      <c r="B10416" s="1">
        <v>0.21199999999999999</v>
      </c>
      <c r="C10416">
        <v>-7.90048E-2</v>
      </c>
      <c r="D10416" t="s">
        <v>10359</v>
      </c>
      <c r="E10416" t="s">
        <v>10360</v>
      </c>
    </row>
    <row r="10417" spans="1:5" hidden="1">
      <c r="A10417" s="1">
        <v>0.33100000000000002</v>
      </c>
      <c r="B10417" s="1">
        <v>0.21199999999999999</v>
      </c>
      <c r="C10417">
        <v>6.02812E-2</v>
      </c>
      <c r="D10417" t="s">
        <v>10361</v>
      </c>
      <c r="E10417" t="s">
        <v>10362</v>
      </c>
    </row>
    <row r="10418" spans="1:5" hidden="1">
      <c r="A10418" s="1">
        <v>0.33100000000000002</v>
      </c>
      <c r="B10418" s="1">
        <v>0.21199999999999999</v>
      </c>
      <c r="C10418">
        <v>6.6281900000000005E-2</v>
      </c>
      <c r="D10418" t="s">
        <v>10363</v>
      </c>
      <c r="E10418" t="s">
        <v>10364</v>
      </c>
    </row>
    <row r="10419" spans="1:5" hidden="1">
      <c r="A10419" s="1">
        <v>0.33200000000000002</v>
      </c>
      <c r="B10419" s="1">
        <v>0.21199999999999999</v>
      </c>
      <c r="C10419">
        <v>5.5908300000000001E-2</v>
      </c>
      <c r="D10419" t="s">
        <v>10365</v>
      </c>
      <c r="E10419" t="s">
        <v>10366</v>
      </c>
    </row>
    <row r="10420" spans="1:5" hidden="1">
      <c r="A10420" s="1">
        <v>0.33200000000000002</v>
      </c>
      <c r="B10420" s="1">
        <v>0.21199999999999999</v>
      </c>
      <c r="C10420">
        <v>-6.0259E-2</v>
      </c>
    </row>
    <row r="10421" spans="1:5" hidden="1">
      <c r="A10421" s="1">
        <v>0.33200000000000002</v>
      </c>
      <c r="B10421" s="1">
        <v>0.21199999999999999</v>
      </c>
      <c r="C10421">
        <v>-8.9966699999999997E-2</v>
      </c>
      <c r="D10421" t="s">
        <v>10367</v>
      </c>
      <c r="E10421" t="s">
        <v>10368</v>
      </c>
    </row>
    <row r="10422" spans="1:5" hidden="1">
      <c r="A10422" s="1">
        <v>0.33200000000000002</v>
      </c>
      <c r="B10422" s="1">
        <v>0.21199999999999999</v>
      </c>
      <c r="C10422">
        <v>6.1464999999999999E-2</v>
      </c>
    </row>
    <row r="10423" spans="1:5" hidden="1">
      <c r="A10423" s="1">
        <v>0.33200000000000002</v>
      </c>
      <c r="B10423" s="1">
        <v>0.21299999999999999</v>
      </c>
      <c r="C10423">
        <v>7.7032900000000001E-2</v>
      </c>
    </row>
    <row r="10424" spans="1:5" hidden="1">
      <c r="A10424" s="1">
        <v>0.33200000000000002</v>
      </c>
      <c r="B10424" s="1">
        <v>0.21299999999999999</v>
      </c>
      <c r="C10424">
        <v>-7.0011100000000007E-2</v>
      </c>
    </row>
    <row r="10425" spans="1:5" hidden="1">
      <c r="A10425" s="1">
        <v>0.33200000000000002</v>
      </c>
      <c r="B10425" s="1">
        <v>0.21299999999999999</v>
      </c>
      <c r="C10425">
        <v>8.7077299999999996E-2</v>
      </c>
      <c r="D10425" t="s">
        <v>10369</v>
      </c>
      <c r="E10425" t="s">
        <v>10370</v>
      </c>
    </row>
    <row r="10426" spans="1:5" hidden="1">
      <c r="A10426" s="1">
        <v>0.33200000000000002</v>
      </c>
      <c r="B10426" s="1">
        <v>0.21299999999999999</v>
      </c>
      <c r="C10426">
        <v>-8.6751800000000004E-2</v>
      </c>
      <c r="D10426" t="s">
        <v>10371</v>
      </c>
      <c r="E10426" t="s">
        <v>10372</v>
      </c>
    </row>
    <row r="10427" spans="1:5" hidden="1">
      <c r="A10427" s="1">
        <v>0.33200000000000002</v>
      </c>
      <c r="B10427" s="1">
        <v>0.21299999999999999</v>
      </c>
      <c r="C10427">
        <v>-9.4742900000000005E-2</v>
      </c>
      <c r="D10427" t="s">
        <v>10373</v>
      </c>
      <c r="E10427" t="s">
        <v>10374</v>
      </c>
    </row>
    <row r="10428" spans="1:5" hidden="1">
      <c r="A10428" s="1">
        <v>0.33200000000000002</v>
      </c>
      <c r="B10428" s="1">
        <v>0.21299999999999999</v>
      </c>
      <c r="C10428">
        <v>7.5116500000000003E-2</v>
      </c>
    </row>
    <row r="10429" spans="1:5" hidden="1">
      <c r="A10429" s="1">
        <v>0.33200000000000002</v>
      </c>
      <c r="B10429" s="1">
        <v>0.21299999999999999</v>
      </c>
      <c r="C10429">
        <v>9.0151700000000001E-2</v>
      </c>
      <c r="D10429" t="s">
        <v>10375</v>
      </c>
      <c r="E10429" t="s">
        <v>10375</v>
      </c>
    </row>
    <row r="10430" spans="1:5" hidden="1">
      <c r="A10430" s="1">
        <v>0.33200000000000002</v>
      </c>
      <c r="B10430" s="1">
        <v>0.21299999999999999</v>
      </c>
      <c r="C10430">
        <v>-7.5131299999999998E-2</v>
      </c>
      <c r="D10430" t="s">
        <v>8391</v>
      </c>
      <c r="E10430" t="s">
        <v>8392</v>
      </c>
    </row>
    <row r="10431" spans="1:5" hidden="1">
      <c r="A10431" s="1">
        <v>0.33200000000000002</v>
      </c>
      <c r="B10431" s="1">
        <v>0.21299999999999999</v>
      </c>
      <c r="C10431">
        <v>5.6337400000000003E-2</v>
      </c>
      <c r="D10431" t="s">
        <v>10376</v>
      </c>
      <c r="E10431" t="s">
        <v>10377</v>
      </c>
    </row>
    <row r="10432" spans="1:5" hidden="1">
      <c r="A10432" s="1">
        <v>0.33200000000000002</v>
      </c>
      <c r="B10432" s="1">
        <v>0.21299999999999999</v>
      </c>
      <c r="C10432">
        <v>-8.5542000000000007E-2</v>
      </c>
      <c r="D10432" t="s">
        <v>10378</v>
      </c>
      <c r="E10432" t="s">
        <v>10379</v>
      </c>
    </row>
    <row r="10433" spans="1:5" hidden="1">
      <c r="A10433" s="1">
        <v>0.33200000000000002</v>
      </c>
      <c r="B10433" s="1">
        <v>0.21299999999999999</v>
      </c>
      <c r="C10433">
        <v>9.2526800000000006E-2</v>
      </c>
    </row>
    <row r="10434" spans="1:5" hidden="1">
      <c r="A10434" s="1">
        <v>0.33300000000000002</v>
      </c>
      <c r="B10434" s="1">
        <v>0.21299999999999999</v>
      </c>
      <c r="C10434">
        <v>-6.2578599999999998E-2</v>
      </c>
    </row>
    <row r="10435" spans="1:5" hidden="1">
      <c r="A10435" s="1">
        <v>0.33300000000000002</v>
      </c>
      <c r="B10435" s="1">
        <v>0.21299999999999999</v>
      </c>
      <c r="C10435">
        <v>5.09656E-2</v>
      </c>
    </row>
    <row r="10436" spans="1:5" hidden="1">
      <c r="A10436" s="1">
        <v>0.33300000000000002</v>
      </c>
      <c r="B10436" s="1">
        <v>0.21299999999999999</v>
      </c>
      <c r="C10436">
        <v>-7.2560100000000002E-2</v>
      </c>
    </row>
    <row r="10437" spans="1:5" hidden="1">
      <c r="A10437" s="1">
        <v>0.33300000000000002</v>
      </c>
      <c r="B10437" s="1">
        <v>0.21299999999999999</v>
      </c>
      <c r="C10437">
        <v>-5.7950399999999999E-2</v>
      </c>
    </row>
    <row r="10438" spans="1:5" hidden="1">
      <c r="A10438" s="1">
        <v>0.33300000000000002</v>
      </c>
      <c r="B10438" s="1">
        <v>0.21299999999999999</v>
      </c>
      <c r="C10438">
        <v>-8.3481299999999994E-2</v>
      </c>
    </row>
    <row r="10439" spans="1:5" hidden="1">
      <c r="A10439" s="1">
        <v>0.33300000000000002</v>
      </c>
      <c r="B10439" s="1">
        <v>0.21299999999999999</v>
      </c>
      <c r="C10439">
        <v>-6.4343300000000006E-2</v>
      </c>
    </row>
    <row r="10440" spans="1:5" hidden="1">
      <c r="A10440" s="1">
        <v>0.33300000000000002</v>
      </c>
      <c r="B10440" s="1">
        <v>0.21299999999999999</v>
      </c>
      <c r="C10440">
        <v>-9.9778000000000006E-2</v>
      </c>
      <c r="D10440" t="s">
        <v>10380</v>
      </c>
      <c r="E10440" t="s">
        <v>10381</v>
      </c>
    </row>
    <row r="10441" spans="1:5" hidden="1">
      <c r="A10441" s="1">
        <v>0.33300000000000002</v>
      </c>
      <c r="B10441" s="1">
        <v>0.21299999999999999</v>
      </c>
      <c r="C10441">
        <v>5.5538299999999999E-2</v>
      </c>
    </row>
    <row r="10442" spans="1:5" hidden="1">
      <c r="A10442" s="1">
        <v>0.33300000000000002</v>
      </c>
      <c r="B10442" s="1">
        <v>0.214</v>
      </c>
      <c r="C10442">
        <v>7.2323299999999993E-2</v>
      </c>
      <c r="D10442" t="s">
        <v>10382</v>
      </c>
      <c r="E10442" t="s">
        <v>10383</v>
      </c>
    </row>
    <row r="10443" spans="1:5" hidden="1">
      <c r="A10443" s="1">
        <v>0.33300000000000002</v>
      </c>
      <c r="B10443" s="1">
        <v>0.214</v>
      </c>
      <c r="C10443">
        <v>7.92046E-2</v>
      </c>
    </row>
    <row r="10444" spans="1:5" hidden="1">
      <c r="A10444" s="1">
        <v>0.33300000000000002</v>
      </c>
      <c r="B10444" s="1">
        <v>0.214</v>
      </c>
      <c r="C10444">
        <v>-0.10105069999999999</v>
      </c>
      <c r="D10444" t="s">
        <v>10384</v>
      </c>
      <c r="E10444" t="s">
        <v>10385</v>
      </c>
    </row>
    <row r="10445" spans="1:5" hidden="1">
      <c r="A10445" s="1">
        <v>0.33300000000000002</v>
      </c>
      <c r="B10445" s="1">
        <v>0.214</v>
      </c>
      <c r="C10445">
        <v>5.5331100000000001E-2</v>
      </c>
      <c r="D10445" t="s">
        <v>10386</v>
      </c>
      <c r="E10445" t="s">
        <v>10387</v>
      </c>
    </row>
    <row r="10446" spans="1:5" hidden="1">
      <c r="A10446" s="1">
        <v>0.33300000000000002</v>
      </c>
      <c r="B10446" s="1">
        <v>0.214</v>
      </c>
      <c r="C10446">
        <v>6.3725500000000004E-2</v>
      </c>
    </row>
    <row r="10447" spans="1:5" hidden="1">
      <c r="A10447" s="1">
        <v>0.33400000000000002</v>
      </c>
      <c r="B10447" s="1">
        <v>0.214</v>
      </c>
      <c r="C10447">
        <v>7.5771400000000003E-2</v>
      </c>
      <c r="D10447" t="s">
        <v>2488</v>
      </c>
      <c r="E10447" t="s">
        <v>2489</v>
      </c>
    </row>
    <row r="10448" spans="1:5" hidden="1">
      <c r="A10448" s="1">
        <v>0.33400000000000002</v>
      </c>
      <c r="B10448" s="1">
        <v>0.214</v>
      </c>
      <c r="C10448">
        <v>7.7880099999999994E-2</v>
      </c>
    </row>
    <row r="10449" spans="1:5" hidden="1">
      <c r="A10449" s="1">
        <v>0.33400000000000002</v>
      </c>
      <c r="B10449" s="1">
        <v>0.214</v>
      </c>
      <c r="C10449">
        <v>-7.5172000000000003E-2</v>
      </c>
    </row>
    <row r="10450" spans="1:5" hidden="1">
      <c r="A10450" s="1">
        <v>0.33400000000000002</v>
      </c>
      <c r="B10450" s="1">
        <v>0.214</v>
      </c>
      <c r="C10450">
        <v>-5.2826499999999998E-2</v>
      </c>
      <c r="D10450" t="s">
        <v>10388</v>
      </c>
      <c r="E10450" t="s">
        <v>10389</v>
      </c>
    </row>
    <row r="10451" spans="1:5" hidden="1">
      <c r="A10451" s="1">
        <v>0.33400000000000002</v>
      </c>
      <c r="B10451" s="1">
        <v>0.214</v>
      </c>
      <c r="C10451">
        <v>-5.9885300000000002E-2</v>
      </c>
    </row>
    <row r="10452" spans="1:5" hidden="1">
      <c r="A10452" s="1">
        <v>0.33400000000000002</v>
      </c>
      <c r="B10452" s="1">
        <v>0.214</v>
      </c>
      <c r="C10452">
        <v>-6.3181699999999993E-2</v>
      </c>
    </row>
    <row r="10453" spans="1:5" hidden="1">
      <c r="A10453" s="1">
        <v>0.33400000000000002</v>
      </c>
      <c r="B10453" s="1">
        <v>0.215</v>
      </c>
      <c r="C10453">
        <v>7.3303699999999999E-2</v>
      </c>
    </row>
    <row r="10454" spans="1:5" hidden="1">
      <c r="A10454" s="1">
        <v>0.33400000000000002</v>
      </c>
      <c r="B10454" s="1">
        <v>0.215</v>
      </c>
      <c r="C10454">
        <v>-6.9508E-2</v>
      </c>
      <c r="D10454" t="s">
        <v>10390</v>
      </c>
      <c r="E10454" t="s">
        <v>10391</v>
      </c>
    </row>
    <row r="10455" spans="1:5" hidden="1">
      <c r="A10455" s="1">
        <v>0.33500000000000002</v>
      </c>
      <c r="B10455" s="1">
        <v>0.215</v>
      </c>
      <c r="C10455">
        <v>0.10381799999999999</v>
      </c>
      <c r="D10455" t="s">
        <v>10392</v>
      </c>
      <c r="E10455" t="s">
        <v>10393</v>
      </c>
    </row>
    <row r="10456" spans="1:5" hidden="1">
      <c r="A10456" s="1">
        <v>0.33500000000000002</v>
      </c>
      <c r="B10456" s="1">
        <v>0.215</v>
      </c>
      <c r="C10456">
        <v>7.5838000000000003E-2</v>
      </c>
    </row>
    <row r="10457" spans="1:5" hidden="1">
      <c r="A10457" s="1">
        <v>0.33500000000000002</v>
      </c>
      <c r="B10457" s="1">
        <v>0.215</v>
      </c>
      <c r="C10457">
        <v>7.5897199999999998E-2</v>
      </c>
      <c r="D10457" t="s">
        <v>10394</v>
      </c>
      <c r="E10457" t="s">
        <v>10395</v>
      </c>
    </row>
    <row r="10458" spans="1:5" hidden="1">
      <c r="A10458" s="1">
        <v>0.33500000000000002</v>
      </c>
      <c r="B10458" s="1">
        <v>0.215</v>
      </c>
      <c r="C10458">
        <v>5.96263E-2</v>
      </c>
    </row>
    <row r="10459" spans="1:5" hidden="1">
      <c r="A10459" s="1">
        <v>0.33500000000000002</v>
      </c>
      <c r="B10459" s="1">
        <v>0.215</v>
      </c>
      <c r="C10459">
        <v>7.3858699999999999E-2</v>
      </c>
      <c r="D10459" t="s">
        <v>10396</v>
      </c>
      <c r="E10459" t="s">
        <v>10397</v>
      </c>
    </row>
    <row r="10460" spans="1:5" hidden="1">
      <c r="A10460" s="1">
        <v>0.33500000000000002</v>
      </c>
      <c r="B10460" s="1">
        <v>0.215</v>
      </c>
      <c r="C10460">
        <v>0.1305549</v>
      </c>
      <c r="D10460" t="s">
        <v>10398</v>
      </c>
      <c r="E10460" t="s">
        <v>10399</v>
      </c>
    </row>
    <row r="10461" spans="1:5" hidden="1">
      <c r="A10461" s="1">
        <v>0.33500000000000002</v>
      </c>
      <c r="B10461" s="1">
        <v>0.215</v>
      </c>
      <c r="C10461">
        <v>-7.0928599999999994E-2</v>
      </c>
      <c r="D10461" t="s">
        <v>10400</v>
      </c>
      <c r="E10461" t="s">
        <v>10401</v>
      </c>
    </row>
    <row r="10462" spans="1:5" hidden="1">
      <c r="A10462" s="1">
        <v>0.33500000000000002</v>
      </c>
      <c r="B10462" s="1">
        <v>0.215</v>
      </c>
      <c r="C10462">
        <v>-6.39956E-2</v>
      </c>
    </row>
    <row r="10463" spans="1:5" hidden="1">
      <c r="A10463" s="1">
        <v>0.33500000000000002</v>
      </c>
      <c r="B10463" s="1">
        <v>0.215</v>
      </c>
      <c r="C10463">
        <v>-8.4613400000000005E-2</v>
      </c>
      <c r="D10463" t="s">
        <v>8638</v>
      </c>
      <c r="E10463" t="s">
        <v>8639</v>
      </c>
    </row>
    <row r="10464" spans="1:5" hidden="1">
      <c r="A10464" s="1">
        <v>0.33500000000000002</v>
      </c>
      <c r="B10464" s="1">
        <v>0.215</v>
      </c>
      <c r="C10464">
        <v>-6.7525000000000002E-2</v>
      </c>
      <c r="D10464" t="s">
        <v>10402</v>
      </c>
      <c r="E10464" t="s">
        <v>10403</v>
      </c>
    </row>
    <row r="10465" spans="1:5" hidden="1">
      <c r="A10465" s="1">
        <v>0.33500000000000002</v>
      </c>
      <c r="B10465" s="1">
        <v>0.215</v>
      </c>
      <c r="C10465">
        <v>-9.4165700000000005E-2</v>
      </c>
    </row>
    <row r="10466" spans="1:5" hidden="1">
      <c r="A10466" s="1">
        <v>0.33500000000000002</v>
      </c>
      <c r="B10466" s="1">
        <v>0.216</v>
      </c>
      <c r="C10466">
        <v>-6.9533899999999996E-2</v>
      </c>
      <c r="D10466" t="s">
        <v>2029</v>
      </c>
      <c r="E10466" t="s">
        <v>2030</v>
      </c>
    </row>
    <row r="10467" spans="1:5" hidden="1">
      <c r="A10467" s="1">
        <v>0.33500000000000002</v>
      </c>
      <c r="B10467" s="1">
        <v>0.216</v>
      </c>
      <c r="C10467">
        <v>7.0762099999999994E-2</v>
      </c>
      <c r="D10467" t="s">
        <v>10404</v>
      </c>
      <c r="E10467" t="s">
        <v>10405</v>
      </c>
    </row>
    <row r="10468" spans="1:5" hidden="1">
      <c r="A10468" s="1">
        <v>0.33600000000000002</v>
      </c>
      <c r="B10468" s="1">
        <v>0.216</v>
      </c>
      <c r="C10468">
        <v>-5.4909399999999997E-2</v>
      </c>
    </row>
    <row r="10469" spans="1:5" hidden="1">
      <c r="A10469" s="1">
        <v>0.33600000000000002</v>
      </c>
      <c r="B10469" s="1">
        <v>0.216</v>
      </c>
      <c r="C10469">
        <v>8.8135400000000003E-2</v>
      </c>
      <c r="D10469" t="s">
        <v>10406</v>
      </c>
      <c r="E10469" t="s">
        <v>10407</v>
      </c>
    </row>
    <row r="10470" spans="1:5" hidden="1">
      <c r="A10470" s="1">
        <v>0.33600000000000002</v>
      </c>
      <c r="B10470" s="1">
        <v>0.216</v>
      </c>
      <c r="C10470">
        <v>-8.0569699999999994E-2</v>
      </c>
      <c r="D10470" t="s">
        <v>10408</v>
      </c>
      <c r="E10470" t="s">
        <v>10409</v>
      </c>
    </row>
    <row r="10471" spans="1:5" hidden="1">
      <c r="A10471" s="1">
        <v>0.33600000000000002</v>
      </c>
      <c r="B10471" s="1">
        <v>0.216</v>
      </c>
      <c r="C10471">
        <v>5.9652200000000002E-2</v>
      </c>
      <c r="D10471" t="s">
        <v>10410</v>
      </c>
      <c r="E10471" t="s">
        <v>10411</v>
      </c>
    </row>
    <row r="10472" spans="1:5" hidden="1">
      <c r="A10472" s="1">
        <v>0.33600000000000002</v>
      </c>
      <c r="B10472" s="1">
        <v>0.216</v>
      </c>
      <c r="C10472">
        <v>-7.6189400000000004E-2</v>
      </c>
      <c r="D10472" t="s">
        <v>10412</v>
      </c>
      <c r="E10472" t="s">
        <v>10413</v>
      </c>
    </row>
    <row r="10473" spans="1:5" hidden="1">
      <c r="A10473" s="1">
        <v>0.33600000000000002</v>
      </c>
      <c r="B10473" s="1">
        <v>0.216</v>
      </c>
      <c r="C10473">
        <v>-0.1068479</v>
      </c>
    </row>
    <row r="10474" spans="1:5" hidden="1">
      <c r="A10474" s="1">
        <v>0.33600000000000002</v>
      </c>
      <c r="B10474" s="1">
        <v>0.216</v>
      </c>
      <c r="C10474">
        <v>-7.4517200000000006E-2</v>
      </c>
    </row>
    <row r="10475" spans="1:5" hidden="1">
      <c r="A10475" s="1">
        <v>0.33600000000000002</v>
      </c>
      <c r="B10475" s="1">
        <v>0.216</v>
      </c>
      <c r="C10475">
        <v>-7.4472800000000006E-2</v>
      </c>
      <c r="D10475" t="s">
        <v>10414</v>
      </c>
      <c r="E10475" t="s">
        <v>10415</v>
      </c>
    </row>
    <row r="10476" spans="1:5" hidden="1">
      <c r="A10476" s="1">
        <v>0.33600000000000002</v>
      </c>
      <c r="B10476" s="1">
        <v>0.216</v>
      </c>
      <c r="C10476">
        <v>-7.60377E-2</v>
      </c>
    </row>
    <row r="10477" spans="1:5" hidden="1">
      <c r="A10477" s="1">
        <v>0.33600000000000002</v>
      </c>
      <c r="B10477" s="1">
        <v>0.216</v>
      </c>
      <c r="C10477">
        <v>-4.9467299999999999E-2</v>
      </c>
      <c r="D10477" t="s">
        <v>10416</v>
      </c>
      <c r="E10477" t="s">
        <v>10417</v>
      </c>
    </row>
    <row r="10478" spans="1:5" hidden="1">
      <c r="A10478" s="1">
        <v>0.33700000000000002</v>
      </c>
      <c r="B10478" s="1">
        <v>0.216</v>
      </c>
      <c r="C10478">
        <v>8.1065499999999999E-2</v>
      </c>
    </row>
    <row r="10479" spans="1:5" hidden="1">
      <c r="A10479" s="1">
        <v>0.33700000000000002</v>
      </c>
      <c r="B10479" s="1">
        <v>0.217</v>
      </c>
      <c r="C10479">
        <v>6.2767299999999998E-2</v>
      </c>
    </row>
    <row r="10480" spans="1:5" hidden="1">
      <c r="A10480" s="1">
        <v>0.33700000000000002</v>
      </c>
      <c r="B10480" s="1">
        <v>0.217</v>
      </c>
      <c r="C10480">
        <v>5.8346299999999997E-2</v>
      </c>
      <c r="D10480" t="s">
        <v>10418</v>
      </c>
      <c r="E10480" t="s">
        <v>10419</v>
      </c>
    </row>
    <row r="10481" spans="1:5" hidden="1">
      <c r="A10481" s="1">
        <v>0.33700000000000002</v>
      </c>
      <c r="B10481" s="1">
        <v>0.217</v>
      </c>
      <c r="C10481">
        <v>-6.00037E-2</v>
      </c>
    </row>
    <row r="10482" spans="1:5" hidden="1">
      <c r="A10482" s="1">
        <v>0.33700000000000002</v>
      </c>
      <c r="B10482" s="1">
        <v>0.217</v>
      </c>
      <c r="C10482">
        <v>-9.5194200000000007E-2</v>
      </c>
      <c r="D10482" t="s">
        <v>1841</v>
      </c>
      <c r="E10482" t="s">
        <v>1842</v>
      </c>
    </row>
    <row r="10483" spans="1:5" hidden="1">
      <c r="A10483" s="1">
        <v>0.33700000000000002</v>
      </c>
      <c r="B10483" s="1">
        <v>0.217</v>
      </c>
      <c r="C10483">
        <v>-6.4095399999999997E-2</v>
      </c>
      <c r="D10483" t="s">
        <v>10420</v>
      </c>
      <c r="E10483" t="s">
        <v>10421</v>
      </c>
    </row>
    <row r="10484" spans="1:5" hidden="1">
      <c r="A10484" s="1">
        <v>0.33700000000000002</v>
      </c>
      <c r="B10484" s="1">
        <v>0.217</v>
      </c>
      <c r="C10484">
        <v>-6.9759500000000002E-2</v>
      </c>
    </row>
    <row r="10485" spans="1:5" hidden="1">
      <c r="A10485" s="1">
        <v>0.33800000000000002</v>
      </c>
      <c r="B10485" s="1">
        <v>0.217</v>
      </c>
      <c r="C10485">
        <v>-7.7155000000000001E-2</v>
      </c>
      <c r="D10485" t="s">
        <v>10422</v>
      </c>
      <c r="E10485" t="s">
        <v>10423</v>
      </c>
    </row>
    <row r="10486" spans="1:5" hidden="1">
      <c r="A10486" s="1">
        <v>0.33800000000000002</v>
      </c>
      <c r="B10486" s="1">
        <v>0.217</v>
      </c>
      <c r="C10486">
        <v>-0.14388090000000001</v>
      </c>
      <c r="D10486" t="s">
        <v>10424</v>
      </c>
      <c r="E10486" t="s">
        <v>10425</v>
      </c>
    </row>
    <row r="10487" spans="1:5" hidden="1">
      <c r="A10487" s="1">
        <v>0.33800000000000002</v>
      </c>
      <c r="B10487" s="1">
        <v>0.217</v>
      </c>
      <c r="C10487">
        <v>-0.11541990000000001</v>
      </c>
      <c r="D10487" t="s">
        <v>10426</v>
      </c>
      <c r="E10487" t="s">
        <v>10427</v>
      </c>
    </row>
    <row r="10488" spans="1:5" hidden="1">
      <c r="A10488" s="1">
        <v>0.33800000000000002</v>
      </c>
      <c r="B10488" s="1">
        <v>0.217</v>
      </c>
      <c r="C10488">
        <v>-7.5682600000000003E-2</v>
      </c>
    </row>
    <row r="10489" spans="1:5" hidden="1">
      <c r="A10489" s="1">
        <v>0.33800000000000002</v>
      </c>
      <c r="B10489" s="1">
        <v>0.217</v>
      </c>
      <c r="C10489">
        <v>6.3621899999999995E-2</v>
      </c>
      <c r="D10489" t="s">
        <v>10428</v>
      </c>
      <c r="E10489" t="s">
        <v>10429</v>
      </c>
    </row>
    <row r="10490" spans="1:5" hidden="1">
      <c r="A10490" s="1">
        <v>0.33800000000000002</v>
      </c>
      <c r="B10490" s="1">
        <v>0.217</v>
      </c>
      <c r="C10490">
        <v>-7.8361100000000003E-2</v>
      </c>
    </row>
    <row r="10491" spans="1:5" hidden="1">
      <c r="A10491" s="1">
        <v>0.33800000000000002</v>
      </c>
      <c r="B10491" s="1">
        <v>0.217</v>
      </c>
      <c r="C10491">
        <v>-6.0684399999999999E-2</v>
      </c>
    </row>
    <row r="10492" spans="1:5" hidden="1">
      <c r="A10492" s="1">
        <v>0.33800000000000002</v>
      </c>
      <c r="B10492" s="1">
        <v>0.217</v>
      </c>
      <c r="C10492">
        <v>9.44913E-2</v>
      </c>
      <c r="D10492" t="s">
        <v>10430</v>
      </c>
      <c r="E10492" t="s">
        <v>10431</v>
      </c>
    </row>
    <row r="10493" spans="1:5" hidden="1">
      <c r="A10493" s="1">
        <v>0.33800000000000002</v>
      </c>
      <c r="B10493" s="1">
        <v>0.217</v>
      </c>
      <c r="C10493">
        <v>-7.8620099999999998E-2</v>
      </c>
      <c r="D10493" t="s">
        <v>10432</v>
      </c>
      <c r="E10493" t="s">
        <v>10433</v>
      </c>
    </row>
    <row r="10494" spans="1:5" hidden="1">
      <c r="A10494" s="1">
        <v>0.33800000000000002</v>
      </c>
      <c r="B10494" s="1">
        <v>0.217</v>
      </c>
      <c r="C10494">
        <v>0.1068812</v>
      </c>
      <c r="D10494" t="s">
        <v>10434</v>
      </c>
      <c r="E10494" t="s">
        <v>10435</v>
      </c>
    </row>
    <row r="10495" spans="1:5" hidden="1">
      <c r="A10495" s="1">
        <v>0.33800000000000002</v>
      </c>
      <c r="B10495" s="1">
        <v>0.217</v>
      </c>
      <c r="C10495">
        <v>6.9889000000000007E-2</v>
      </c>
    </row>
    <row r="10496" spans="1:5" hidden="1">
      <c r="A10496" s="1">
        <v>0.33800000000000002</v>
      </c>
      <c r="B10496" s="1">
        <v>0.218</v>
      </c>
      <c r="C10496">
        <v>6.1246799999999997E-2</v>
      </c>
      <c r="D10496" t="s">
        <v>10436</v>
      </c>
      <c r="E10496" t="s">
        <v>10437</v>
      </c>
    </row>
    <row r="10497" spans="1:5" hidden="1">
      <c r="A10497" s="1">
        <v>0.33800000000000002</v>
      </c>
      <c r="B10497" s="1">
        <v>0.218</v>
      </c>
      <c r="C10497">
        <v>-7.3784699999999995E-2</v>
      </c>
    </row>
    <row r="10498" spans="1:5" hidden="1">
      <c r="A10498" s="1">
        <v>0.33800000000000002</v>
      </c>
      <c r="B10498" s="1">
        <v>0.218</v>
      </c>
      <c r="C10498">
        <v>7.2071800000000005E-2</v>
      </c>
      <c r="D10498" t="s">
        <v>10438</v>
      </c>
      <c r="E10498" t="s">
        <v>10439</v>
      </c>
    </row>
    <row r="10499" spans="1:5" hidden="1">
      <c r="A10499" s="1">
        <v>0.33800000000000002</v>
      </c>
      <c r="B10499" s="1">
        <v>0.218</v>
      </c>
      <c r="C10499">
        <v>4.9903799999999998E-2</v>
      </c>
    </row>
    <row r="10500" spans="1:5" hidden="1">
      <c r="A10500" s="1">
        <v>0.33800000000000002</v>
      </c>
      <c r="B10500" s="1">
        <v>0.218</v>
      </c>
      <c r="C10500">
        <v>-8.8205699999999998E-2</v>
      </c>
    </row>
    <row r="10501" spans="1:5" hidden="1">
      <c r="A10501" s="1">
        <v>0.33800000000000002</v>
      </c>
      <c r="B10501" s="1">
        <v>0.218</v>
      </c>
      <c r="C10501">
        <v>-9.1117299999999998E-2</v>
      </c>
      <c r="D10501" t="s">
        <v>10440</v>
      </c>
      <c r="E10501" t="s">
        <v>10441</v>
      </c>
    </row>
    <row r="10502" spans="1:5" hidden="1">
      <c r="A10502" s="1">
        <v>0.33800000000000002</v>
      </c>
      <c r="B10502" s="1">
        <v>0.218</v>
      </c>
      <c r="C10502">
        <v>-6.9944500000000007E-2</v>
      </c>
    </row>
    <row r="10503" spans="1:5" hidden="1">
      <c r="A10503" s="1">
        <v>0.33800000000000002</v>
      </c>
      <c r="B10503" s="1">
        <v>0.218</v>
      </c>
      <c r="C10503">
        <v>-5.3903100000000002E-2</v>
      </c>
      <c r="D10503" t="s">
        <v>10442</v>
      </c>
      <c r="E10503" t="s">
        <v>10443</v>
      </c>
    </row>
    <row r="10504" spans="1:5" hidden="1">
      <c r="A10504" s="1">
        <v>0.33900000000000002</v>
      </c>
      <c r="B10504" s="1">
        <v>0.218</v>
      </c>
      <c r="C10504">
        <v>-7.94932E-2</v>
      </c>
    </row>
    <row r="10505" spans="1:5" hidden="1">
      <c r="A10505" s="1">
        <v>0.33900000000000002</v>
      </c>
      <c r="B10505" s="1">
        <v>0.219</v>
      </c>
      <c r="C10505">
        <v>0.14019239999999999</v>
      </c>
      <c r="D10505" t="s">
        <v>10444</v>
      </c>
      <c r="E10505" t="s">
        <v>10445</v>
      </c>
    </row>
    <row r="10506" spans="1:5" hidden="1">
      <c r="A10506" s="1">
        <v>0.33900000000000002</v>
      </c>
      <c r="B10506" s="1">
        <v>0.219</v>
      </c>
      <c r="C10506">
        <v>-6.0706599999999999E-2</v>
      </c>
    </row>
    <row r="10507" spans="1:5" hidden="1">
      <c r="A10507" s="1">
        <v>0.33900000000000002</v>
      </c>
      <c r="B10507" s="1">
        <v>0.219</v>
      </c>
      <c r="C10507">
        <v>-7.0528999999999994E-2</v>
      </c>
      <c r="D10507" t="s">
        <v>10446</v>
      </c>
      <c r="E10507" t="s">
        <v>10447</v>
      </c>
    </row>
    <row r="10508" spans="1:5" hidden="1">
      <c r="A10508" s="1">
        <v>0.33900000000000002</v>
      </c>
      <c r="B10508" s="1">
        <v>0.219</v>
      </c>
      <c r="C10508">
        <v>6.8745799999999996E-2</v>
      </c>
    </row>
    <row r="10509" spans="1:5" hidden="1">
      <c r="A10509" s="1">
        <v>0.33900000000000002</v>
      </c>
      <c r="B10509" s="1">
        <v>0.219</v>
      </c>
      <c r="C10509">
        <v>-6.4631900000000006E-2</v>
      </c>
    </row>
    <row r="10510" spans="1:5" hidden="1">
      <c r="A10510" s="1">
        <v>0.33900000000000002</v>
      </c>
      <c r="B10510" s="1">
        <v>0.219</v>
      </c>
      <c r="C10510">
        <v>6.4043699999999995E-2</v>
      </c>
      <c r="D10510" t="s">
        <v>4308</v>
      </c>
      <c r="E10510" t="s">
        <v>4309</v>
      </c>
    </row>
    <row r="10511" spans="1:5" hidden="1">
      <c r="A10511" s="1">
        <v>0.33900000000000002</v>
      </c>
      <c r="B10511" s="1">
        <v>0.219</v>
      </c>
      <c r="C10511">
        <v>-7.6222700000000004E-2</v>
      </c>
      <c r="D10511" t="s">
        <v>10448</v>
      </c>
      <c r="E10511" t="s">
        <v>10449</v>
      </c>
    </row>
    <row r="10512" spans="1:5" hidden="1">
      <c r="A10512" s="1">
        <v>0.33900000000000002</v>
      </c>
      <c r="B10512" s="1">
        <v>0.219</v>
      </c>
      <c r="C10512">
        <v>6.5764000000000003E-2</v>
      </c>
      <c r="D10512" t="s">
        <v>10450</v>
      </c>
      <c r="E10512" t="s">
        <v>10451</v>
      </c>
    </row>
    <row r="10513" spans="1:5" hidden="1">
      <c r="A10513" s="1">
        <v>0.33900000000000002</v>
      </c>
      <c r="B10513" s="1">
        <v>0.219</v>
      </c>
      <c r="C10513">
        <v>6.9970400000000002E-2</v>
      </c>
    </row>
    <row r="10514" spans="1:5" hidden="1">
      <c r="A10514" s="1">
        <v>0.33900000000000002</v>
      </c>
      <c r="B10514" s="1">
        <v>0.219</v>
      </c>
      <c r="C10514">
        <v>-7.9208299999999995E-2</v>
      </c>
      <c r="D10514" t="s">
        <v>10452</v>
      </c>
      <c r="E10514" t="s">
        <v>10453</v>
      </c>
    </row>
    <row r="10515" spans="1:5" hidden="1">
      <c r="A10515" s="1">
        <v>0.33900000000000002</v>
      </c>
      <c r="B10515" s="1">
        <v>0.219</v>
      </c>
      <c r="C10515">
        <v>0.1051757</v>
      </c>
    </row>
    <row r="10516" spans="1:5" hidden="1">
      <c r="A10516" s="1">
        <v>0.33900000000000002</v>
      </c>
      <c r="B10516" s="1">
        <v>0.219</v>
      </c>
      <c r="C10516">
        <v>-7.1690699999999996E-2</v>
      </c>
    </row>
    <row r="10517" spans="1:5" hidden="1">
      <c r="A10517" s="1">
        <v>0.33900000000000002</v>
      </c>
      <c r="B10517" s="1">
        <v>0.219</v>
      </c>
      <c r="C10517">
        <v>-7.2112499999999996E-2</v>
      </c>
      <c r="D10517" t="s">
        <v>10454</v>
      </c>
      <c r="E10517" t="s">
        <v>10455</v>
      </c>
    </row>
    <row r="10518" spans="1:5" hidden="1">
      <c r="A10518" s="1">
        <v>0.34</v>
      </c>
      <c r="B10518" s="1">
        <v>0.219</v>
      </c>
      <c r="C10518">
        <v>5.1194999999999997E-2</v>
      </c>
    </row>
    <row r="10519" spans="1:5" hidden="1">
      <c r="A10519" s="1">
        <v>0.34</v>
      </c>
      <c r="B10519" s="1">
        <v>0.219</v>
      </c>
      <c r="C10519">
        <v>-6.8431400000000003E-2</v>
      </c>
      <c r="D10519" t="s">
        <v>10456</v>
      </c>
      <c r="E10519" t="s">
        <v>10457</v>
      </c>
    </row>
    <row r="10520" spans="1:5" hidden="1">
      <c r="A10520" s="1">
        <v>0.34</v>
      </c>
      <c r="B10520" s="1">
        <v>0.219</v>
      </c>
      <c r="C10520">
        <v>6.0299699999999998E-2</v>
      </c>
      <c r="D10520" t="s">
        <v>10458</v>
      </c>
      <c r="E10520" t="s">
        <v>10459</v>
      </c>
    </row>
    <row r="10521" spans="1:5" hidden="1">
      <c r="A10521" s="1">
        <v>0.34</v>
      </c>
      <c r="B10521" s="1">
        <v>0.219</v>
      </c>
      <c r="C10521">
        <v>6.1091399999999997E-2</v>
      </c>
    </row>
    <row r="10522" spans="1:5" hidden="1">
      <c r="A10522" s="1">
        <v>0.34</v>
      </c>
      <c r="B10522" s="1">
        <v>0.22</v>
      </c>
      <c r="C10522">
        <v>6.9027000000000005E-2</v>
      </c>
      <c r="D10522" t="s">
        <v>7744</v>
      </c>
      <c r="E10522" t="s">
        <v>7745</v>
      </c>
    </row>
    <row r="10523" spans="1:5" hidden="1">
      <c r="A10523" s="1">
        <v>0.34</v>
      </c>
      <c r="B10523" s="1">
        <v>0.22</v>
      </c>
      <c r="C10523">
        <v>-6.7162399999999997E-2</v>
      </c>
      <c r="D10523" t="s">
        <v>10460</v>
      </c>
      <c r="E10523" t="s">
        <v>10461</v>
      </c>
    </row>
    <row r="10524" spans="1:5" hidden="1">
      <c r="A10524" s="1">
        <v>0.34</v>
      </c>
      <c r="B10524" s="1">
        <v>0.22</v>
      </c>
      <c r="C10524">
        <v>7.0192400000000002E-2</v>
      </c>
      <c r="D10524" t="s">
        <v>10462</v>
      </c>
      <c r="E10524" t="s">
        <v>10463</v>
      </c>
    </row>
    <row r="10525" spans="1:5" hidden="1">
      <c r="A10525" s="1">
        <v>0.34</v>
      </c>
      <c r="B10525" s="1">
        <v>0.22</v>
      </c>
      <c r="C10525">
        <v>5.37551E-2</v>
      </c>
      <c r="D10525" t="s">
        <v>10464</v>
      </c>
      <c r="E10525" t="s">
        <v>10465</v>
      </c>
    </row>
    <row r="10526" spans="1:5" hidden="1">
      <c r="A10526" s="1">
        <v>0.34</v>
      </c>
      <c r="B10526" s="1">
        <v>0.22</v>
      </c>
      <c r="C10526">
        <v>5.7783899999999999E-2</v>
      </c>
      <c r="D10526" t="s">
        <v>10466</v>
      </c>
      <c r="E10526" t="s">
        <v>10467</v>
      </c>
    </row>
    <row r="10527" spans="1:5" hidden="1">
      <c r="A10527" s="1">
        <v>0.34</v>
      </c>
      <c r="B10527" s="1">
        <v>0.22</v>
      </c>
      <c r="C10527">
        <v>7.3869799999999999E-2</v>
      </c>
    </row>
    <row r="10528" spans="1:5" hidden="1">
      <c r="A10528" s="1">
        <v>0.34</v>
      </c>
      <c r="B10528" s="1">
        <v>0.22</v>
      </c>
      <c r="C10528">
        <v>8.6400299999999999E-2</v>
      </c>
    </row>
    <row r="10529" spans="1:5" hidden="1">
      <c r="A10529" s="1">
        <v>0.34</v>
      </c>
      <c r="B10529" s="1">
        <v>0.22</v>
      </c>
      <c r="C10529">
        <v>0.10552350000000001</v>
      </c>
      <c r="D10529" t="s">
        <v>10468</v>
      </c>
      <c r="E10529" t="s">
        <v>10469</v>
      </c>
    </row>
    <row r="10530" spans="1:5" hidden="1">
      <c r="A10530" s="1">
        <v>0.34</v>
      </c>
      <c r="B10530" s="1">
        <v>0.22</v>
      </c>
      <c r="C10530">
        <v>7.8061400000000003E-2</v>
      </c>
      <c r="D10530" t="s">
        <v>10470</v>
      </c>
      <c r="E10530" t="s">
        <v>10471</v>
      </c>
    </row>
    <row r="10531" spans="1:5" hidden="1">
      <c r="A10531" s="1">
        <v>0.34</v>
      </c>
      <c r="B10531" s="1">
        <v>0.22</v>
      </c>
      <c r="C10531">
        <v>8.0118400000000006E-2</v>
      </c>
    </row>
    <row r="10532" spans="1:5" hidden="1">
      <c r="A10532" s="1">
        <v>0.34</v>
      </c>
      <c r="B10532" s="1">
        <v>0.22</v>
      </c>
      <c r="C10532">
        <v>7.7221600000000001E-2</v>
      </c>
      <c r="D10532" t="s">
        <v>10472</v>
      </c>
      <c r="E10532" t="s">
        <v>10473</v>
      </c>
    </row>
    <row r="10533" spans="1:5" hidden="1">
      <c r="A10533" s="1">
        <v>0.34</v>
      </c>
      <c r="B10533" s="1">
        <v>0.22</v>
      </c>
      <c r="C10533">
        <v>8.1720299999999996E-2</v>
      </c>
      <c r="D10533" t="s">
        <v>9943</v>
      </c>
      <c r="E10533" t="s">
        <v>9944</v>
      </c>
    </row>
    <row r="10534" spans="1:5" hidden="1">
      <c r="A10534" s="1">
        <v>0.34</v>
      </c>
      <c r="B10534" s="1">
        <v>0.22</v>
      </c>
      <c r="C10534">
        <v>6.4224900000000001E-2</v>
      </c>
      <c r="D10534" t="s">
        <v>10474</v>
      </c>
      <c r="E10534" t="s">
        <v>10475</v>
      </c>
    </row>
    <row r="10535" spans="1:5" hidden="1">
      <c r="A10535" s="1">
        <v>0.34</v>
      </c>
      <c r="B10535" s="1">
        <v>0.22</v>
      </c>
      <c r="C10535">
        <v>9.5379199999999997E-2</v>
      </c>
    </row>
    <row r="10536" spans="1:5" hidden="1">
      <c r="A10536" s="1">
        <v>0.34</v>
      </c>
      <c r="B10536" s="1">
        <v>0.22</v>
      </c>
      <c r="C10536">
        <v>-0.17154639999999999</v>
      </c>
      <c r="D10536" t="s">
        <v>5276</v>
      </c>
      <c r="E10536" t="s">
        <v>5277</v>
      </c>
    </row>
    <row r="10537" spans="1:5" hidden="1">
      <c r="A10537" s="1">
        <v>0.34</v>
      </c>
      <c r="B10537" s="1">
        <v>0.22</v>
      </c>
      <c r="C10537">
        <v>-0.11667039999999999</v>
      </c>
      <c r="D10537" t="s">
        <v>10476</v>
      </c>
      <c r="E10537" t="s">
        <v>10477</v>
      </c>
    </row>
    <row r="10538" spans="1:5" hidden="1">
      <c r="A10538" s="1">
        <v>0.34</v>
      </c>
      <c r="B10538" s="1">
        <v>0.22</v>
      </c>
      <c r="C10538">
        <v>-0.1278579</v>
      </c>
      <c r="D10538" t="s">
        <v>10478</v>
      </c>
      <c r="E10538" t="s">
        <v>10479</v>
      </c>
    </row>
    <row r="10539" spans="1:5" hidden="1">
      <c r="A10539" s="1">
        <v>0.34</v>
      </c>
      <c r="B10539" s="1">
        <v>0.22</v>
      </c>
      <c r="C10539">
        <v>7.3581199999999999E-2</v>
      </c>
      <c r="D10539" t="s">
        <v>8926</v>
      </c>
      <c r="E10539" t="s">
        <v>8927</v>
      </c>
    </row>
    <row r="10540" spans="1:5" hidden="1">
      <c r="A10540" s="1">
        <v>0.34100000000000003</v>
      </c>
      <c r="B10540" s="1">
        <v>0.22</v>
      </c>
      <c r="C10540">
        <v>-7.5016600000000003E-2</v>
      </c>
      <c r="D10540" t="s">
        <v>10480</v>
      </c>
      <c r="E10540" t="s">
        <v>10481</v>
      </c>
    </row>
    <row r="10541" spans="1:5" hidden="1">
      <c r="A10541" s="1">
        <v>0.34100000000000003</v>
      </c>
      <c r="B10541" s="1">
        <v>0.22</v>
      </c>
      <c r="C10541">
        <v>-5.5431000000000001E-2</v>
      </c>
    </row>
    <row r="10542" spans="1:5" hidden="1">
      <c r="A10542" s="1">
        <v>0.34100000000000003</v>
      </c>
      <c r="B10542" s="1">
        <v>0.221</v>
      </c>
      <c r="C10542">
        <v>6.0947099999999997E-2</v>
      </c>
    </row>
    <row r="10543" spans="1:5" hidden="1">
      <c r="A10543" s="1">
        <v>0.34100000000000003</v>
      </c>
      <c r="B10543" s="1">
        <v>0.221</v>
      </c>
      <c r="C10543">
        <v>7.0362599999999997E-2</v>
      </c>
      <c r="D10543" t="s">
        <v>10482</v>
      </c>
      <c r="E10543" t="s">
        <v>10483</v>
      </c>
    </row>
    <row r="10544" spans="1:5" hidden="1">
      <c r="A10544" s="1">
        <v>0.34100000000000003</v>
      </c>
      <c r="B10544" s="1">
        <v>0.221</v>
      </c>
      <c r="C10544">
        <v>9.1705499999999995E-2</v>
      </c>
      <c r="D10544" t="s">
        <v>10484</v>
      </c>
      <c r="E10544" t="s">
        <v>10485</v>
      </c>
    </row>
    <row r="10545" spans="1:5" hidden="1">
      <c r="A10545" s="1">
        <v>0.34100000000000003</v>
      </c>
      <c r="B10545" s="1">
        <v>0.221</v>
      </c>
      <c r="C10545">
        <v>6.3455399999999995E-2</v>
      </c>
    </row>
    <row r="10546" spans="1:5" hidden="1">
      <c r="A10546" s="1">
        <v>0.34200000000000003</v>
      </c>
      <c r="B10546" s="1">
        <v>0.221</v>
      </c>
      <c r="C10546">
        <v>7.0284899999999997E-2</v>
      </c>
    </row>
    <row r="10547" spans="1:5" hidden="1">
      <c r="A10547" s="1">
        <v>0.34200000000000003</v>
      </c>
      <c r="B10547" s="1">
        <v>0.221</v>
      </c>
      <c r="C10547">
        <v>7.59489E-2</v>
      </c>
      <c r="D10547" t="s">
        <v>5387</v>
      </c>
      <c r="E10547" t="s">
        <v>5388</v>
      </c>
    </row>
    <row r="10548" spans="1:5" hidden="1">
      <c r="A10548" s="1">
        <v>0.34200000000000003</v>
      </c>
      <c r="B10548" s="1">
        <v>0.221</v>
      </c>
      <c r="C10548">
        <v>7.8102099999999994E-2</v>
      </c>
    </row>
    <row r="10549" spans="1:5" hidden="1">
      <c r="A10549" s="1">
        <v>0.34200000000000003</v>
      </c>
      <c r="B10549" s="1">
        <v>0.221</v>
      </c>
      <c r="C10549">
        <v>-6.1272699999999999E-2</v>
      </c>
      <c r="D10549" t="s">
        <v>10486</v>
      </c>
      <c r="E10549" t="s">
        <v>10487</v>
      </c>
    </row>
    <row r="10550" spans="1:5" hidden="1">
      <c r="A10550" s="1">
        <v>0.34200000000000003</v>
      </c>
      <c r="B10550" s="1">
        <v>0.221</v>
      </c>
      <c r="C10550">
        <v>-0.13962260000000001</v>
      </c>
      <c r="D10550" t="s">
        <v>638</v>
      </c>
      <c r="E10550" t="s">
        <v>639</v>
      </c>
    </row>
    <row r="10551" spans="1:5" hidden="1">
      <c r="A10551" s="1">
        <v>0.34200000000000003</v>
      </c>
      <c r="B10551" s="1">
        <v>0.222</v>
      </c>
      <c r="C10551">
        <v>-5.9922299999999998E-2</v>
      </c>
      <c r="D10551" t="s">
        <v>10488</v>
      </c>
      <c r="E10551" t="s">
        <v>10489</v>
      </c>
    </row>
    <row r="10552" spans="1:5" hidden="1">
      <c r="A10552" s="1">
        <v>0.34200000000000003</v>
      </c>
      <c r="B10552" s="1">
        <v>0.222</v>
      </c>
      <c r="C10552">
        <v>6.87088E-2</v>
      </c>
      <c r="D10552" t="s">
        <v>6693</v>
      </c>
      <c r="E10552" t="s">
        <v>6694</v>
      </c>
    </row>
    <row r="10553" spans="1:5" hidden="1">
      <c r="A10553" s="1">
        <v>0.34200000000000003</v>
      </c>
      <c r="B10553" s="1">
        <v>0.222</v>
      </c>
      <c r="C10553">
        <v>8.5978499999999999E-2</v>
      </c>
      <c r="D10553" t="s">
        <v>10490</v>
      </c>
      <c r="E10553" t="s">
        <v>10491</v>
      </c>
    </row>
    <row r="10554" spans="1:5" hidden="1">
      <c r="A10554" s="1">
        <v>0.34200000000000003</v>
      </c>
      <c r="B10554" s="1">
        <v>0.222</v>
      </c>
      <c r="C10554">
        <v>-5.99371E-2</v>
      </c>
      <c r="D10554" t="s">
        <v>10492</v>
      </c>
      <c r="E10554" t="s">
        <v>10493</v>
      </c>
    </row>
    <row r="10555" spans="1:5" hidden="1">
      <c r="A10555" s="1">
        <v>0.34200000000000003</v>
      </c>
      <c r="B10555" s="1">
        <v>0.222</v>
      </c>
      <c r="C10555">
        <v>8.4879800000000005E-2</v>
      </c>
    </row>
    <row r="10556" spans="1:5" hidden="1">
      <c r="A10556" s="1">
        <v>0.34200000000000003</v>
      </c>
      <c r="B10556" s="1">
        <v>0.222</v>
      </c>
      <c r="C10556">
        <v>9.2456499999999997E-2</v>
      </c>
      <c r="D10556" t="s">
        <v>10494</v>
      </c>
      <c r="E10556" t="s">
        <v>10495</v>
      </c>
    </row>
    <row r="10557" spans="1:5" hidden="1">
      <c r="A10557" s="1">
        <v>0.34200000000000003</v>
      </c>
      <c r="B10557" s="1">
        <v>0.222</v>
      </c>
      <c r="C10557">
        <v>6.9404400000000005E-2</v>
      </c>
    </row>
    <row r="10558" spans="1:5" hidden="1">
      <c r="A10558" s="1">
        <v>0.34200000000000003</v>
      </c>
      <c r="B10558" s="1">
        <v>0.222</v>
      </c>
      <c r="C10558">
        <v>-7.7025499999999997E-2</v>
      </c>
      <c r="D10558" t="s">
        <v>10496</v>
      </c>
      <c r="E10558" t="s">
        <v>10497</v>
      </c>
    </row>
    <row r="10559" spans="1:5" hidden="1">
      <c r="A10559" s="1">
        <v>0.34300000000000003</v>
      </c>
      <c r="B10559" s="1">
        <v>0.222</v>
      </c>
      <c r="C10559">
        <v>-0.1651794</v>
      </c>
      <c r="D10559" t="s">
        <v>10498</v>
      </c>
      <c r="E10559" t="s">
        <v>10499</v>
      </c>
    </row>
    <row r="10560" spans="1:5" hidden="1">
      <c r="A10560" s="1">
        <v>0.34300000000000003</v>
      </c>
      <c r="B10560" s="1">
        <v>0.222</v>
      </c>
      <c r="C10560">
        <v>-7.5689999999999993E-2</v>
      </c>
    </row>
    <row r="10561" spans="1:5" hidden="1">
      <c r="A10561" s="1">
        <v>0.34300000000000003</v>
      </c>
      <c r="B10561" s="1">
        <v>0.222</v>
      </c>
      <c r="C10561">
        <v>-7.1072899999999994E-2</v>
      </c>
      <c r="D10561" t="s">
        <v>10500</v>
      </c>
      <c r="E10561" t="s">
        <v>10501</v>
      </c>
    </row>
    <row r="10562" spans="1:5" hidden="1">
      <c r="A10562" s="1">
        <v>0.34300000000000003</v>
      </c>
      <c r="B10562" s="1">
        <v>0.222</v>
      </c>
      <c r="C10562">
        <v>-7.6489100000000004E-2</v>
      </c>
      <c r="D10562" t="s">
        <v>10502</v>
      </c>
      <c r="E10562" t="s">
        <v>10503</v>
      </c>
    </row>
    <row r="10563" spans="1:5" hidden="1">
      <c r="A10563" s="1">
        <v>0.34300000000000003</v>
      </c>
      <c r="B10563" s="1">
        <v>0.222</v>
      </c>
      <c r="C10563">
        <v>-5.4457999999999999E-2</v>
      </c>
      <c r="D10563" t="s">
        <v>10504</v>
      </c>
      <c r="E10563" t="s">
        <v>10505</v>
      </c>
    </row>
    <row r="10564" spans="1:5" hidden="1">
      <c r="A10564" s="1">
        <v>0.34300000000000003</v>
      </c>
      <c r="B10564" s="1">
        <v>0.223</v>
      </c>
      <c r="C10564">
        <v>8.2393599999999997E-2</v>
      </c>
      <c r="D10564" t="s">
        <v>10506</v>
      </c>
      <c r="E10564" t="s">
        <v>10507</v>
      </c>
    </row>
    <row r="10565" spans="1:5" hidden="1">
      <c r="A10565" s="1">
        <v>0.34300000000000003</v>
      </c>
      <c r="B10565" s="1">
        <v>0.223</v>
      </c>
      <c r="C10565">
        <v>-7.9637399999999997E-2</v>
      </c>
    </row>
    <row r="10566" spans="1:5" hidden="1">
      <c r="A10566" s="1">
        <v>0.34399999999999997</v>
      </c>
      <c r="B10566" s="1">
        <v>0.223</v>
      </c>
      <c r="C10566">
        <v>7.2915300000000002E-2</v>
      </c>
      <c r="D10566" t="s">
        <v>10508</v>
      </c>
      <c r="E10566" t="s">
        <v>10509</v>
      </c>
    </row>
    <row r="10567" spans="1:5" hidden="1">
      <c r="A10567" s="1">
        <v>0.34399999999999997</v>
      </c>
      <c r="B10567" s="1">
        <v>0.223</v>
      </c>
      <c r="C10567">
        <v>-7.4520900000000001E-2</v>
      </c>
    </row>
    <row r="10568" spans="1:5" hidden="1">
      <c r="A10568" s="1">
        <v>0.34399999999999997</v>
      </c>
      <c r="B10568" s="1">
        <v>0.223</v>
      </c>
      <c r="C10568">
        <v>8.3699599999999999E-2</v>
      </c>
      <c r="D10568" t="s">
        <v>10510</v>
      </c>
      <c r="E10568" t="s">
        <v>10511</v>
      </c>
    </row>
    <row r="10569" spans="1:5" hidden="1">
      <c r="A10569" s="1">
        <v>0.34399999999999997</v>
      </c>
      <c r="B10569" s="1">
        <v>0.223</v>
      </c>
      <c r="C10569">
        <v>6.2622999999999998E-2</v>
      </c>
    </row>
    <row r="10570" spans="1:5" hidden="1">
      <c r="A10570" s="1">
        <v>0.34399999999999997</v>
      </c>
      <c r="B10570" s="1">
        <v>0.223</v>
      </c>
      <c r="C10570">
        <v>9.6422499999999994E-2</v>
      </c>
      <c r="D10570" t="s">
        <v>10512</v>
      </c>
      <c r="E10570" t="s">
        <v>10513</v>
      </c>
    </row>
    <row r="10571" spans="1:5" hidden="1">
      <c r="A10571" s="1">
        <v>0.34399999999999997</v>
      </c>
      <c r="B10571" s="1">
        <v>0.223</v>
      </c>
      <c r="C10571">
        <v>7.0007399999999997E-2</v>
      </c>
      <c r="D10571" t="s">
        <v>10514</v>
      </c>
      <c r="E10571" t="s">
        <v>10515</v>
      </c>
    </row>
    <row r="10572" spans="1:5" hidden="1">
      <c r="A10572" s="1">
        <v>0.34399999999999997</v>
      </c>
      <c r="B10572" s="1">
        <v>0.223</v>
      </c>
      <c r="C10572">
        <v>-8.2933800000000002E-2</v>
      </c>
      <c r="D10572" t="s">
        <v>10516</v>
      </c>
      <c r="E10572" t="s">
        <v>10517</v>
      </c>
    </row>
    <row r="10573" spans="1:5" hidden="1">
      <c r="A10573" s="1">
        <v>0.34399999999999997</v>
      </c>
      <c r="B10573" s="1">
        <v>0.223</v>
      </c>
      <c r="C10573">
        <v>-5.8609000000000001E-2</v>
      </c>
    </row>
    <row r="10574" spans="1:5" hidden="1">
      <c r="A10574" s="1">
        <v>0.34399999999999997</v>
      </c>
      <c r="B10574" s="1">
        <v>0.223</v>
      </c>
      <c r="C10574">
        <v>6.38735E-2</v>
      </c>
    </row>
    <row r="10575" spans="1:5" hidden="1">
      <c r="A10575" s="1">
        <v>0.34399999999999997</v>
      </c>
      <c r="B10575" s="1">
        <v>0.223</v>
      </c>
      <c r="C10575">
        <v>7.4620800000000001E-2</v>
      </c>
      <c r="D10575" t="s">
        <v>10518</v>
      </c>
      <c r="E10575" t="s">
        <v>10519</v>
      </c>
    </row>
    <row r="10576" spans="1:5" hidden="1">
      <c r="A10576" s="1">
        <v>0.34399999999999997</v>
      </c>
      <c r="B10576" s="1">
        <v>0.223</v>
      </c>
      <c r="C10576">
        <v>-8.0799099999999999E-2</v>
      </c>
      <c r="D10576" t="s">
        <v>10520</v>
      </c>
      <c r="E10576" t="s">
        <v>10521</v>
      </c>
    </row>
    <row r="10577" spans="1:5" hidden="1">
      <c r="A10577" s="1">
        <v>0.34399999999999997</v>
      </c>
      <c r="B10577" s="1">
        <v>0.223</v>
      </c>
      <c r="C10577">
        <v>5.9152799999999998E-2</v>
      </c>
    </row>
    <row r="10578" spans="1:5" hidden="1">
      <c r="A10578" s="1">
        <v>0.34399999999999997</v>
      </c>
      <c r="B10578" s="1">
        <v>0.223</v>
      </c>
      <c r="C10578">
        <v>6.4217499999999997E-2</v>
      </c>
    </row>
    <row r="10579" spans="1:5" hidden="1">
      <c r="A10579" s="1">
        <v>0.34399999999999997</v>
      </c>
      <c r="B10579" s="1">
        <v>0.224</v>
      </c>
      <c r="C10579">
        <v>6.1331900000000002E-2</v>
      </c>
    </row>
    <row r="10580" spans="1:5" hidden="1">
      <c r="A10580" s="1">
        <v>0.34399999999999997</v>
      </c>
      <c r="B10580" s="1">
        <v>0.224</v>
      </c>
      <c r="C10580">
        <v>-6.4221200000000006E-2</v>
      </c>
      <c r="D10580" t="s">
        <v>10522</v>
      </c>
      <c r="E10580" t="s">
        <v>10523</v>
      </c>
    </row>
    <row r="10581" spans="1:5" hidden="1">
      <c r="A10581" s="1">
        <v>0.34399999999999997</v>
      </c>
      <c r="B10581" s="1">
        <v>0.224</v>
      </c>
      <c r="C10581">
        <v>-0.10352939999999999</v>
      </c>
    </row>
    <row r="10582" spans="1:5" hidden="1">
      <c r="A10582" s="1">
        <v>0.34499999999999997</v>
      </c>
      <c r="B10582" s="1">
        <v>0.224</v>
      </c>
      <c r="C10582">
        <v>6.7665600000000006E-2</v>
      </c>
    </row>
    <row r="10583" spans="1:5" hidden="1">
      <c r="A10583" s="1">
        <v>0.34499999999999997</v>
      </c>
      <c r="B10583" s="1">
        <v>0.224</v>
      </c>
      <c r="C10583">
        <v>-5.9434000000000001E-2</v>
      </c>
      <c r="D10583" t="s">
        <v>10524</v>
      </c>
      <c r="E10583" t="s">
        <v>10525</v>
      </c>
    </row>
    <row r="10584" spans="1:5" hidden="1">
      <c r="A10584" s="1">
        <v>0.34499999999999997</v>
      </c>
      <c r="B10584" s="1">
        <v>0.224</v>
      </c>
      <c r="C10584">
        <v>-7.4498700000000001E-2</v>
      </c>
    </row>
    <row r="10585" spans="1:5" hidden="1">
      <c r="A10585" s="1">
        <v>0.34499999999999997</v>
      </c>
      <c r="B10585" s="1">
        <v>0.224</v>
      </c>
      <c r="C10585">
        <v>-7.6067300000000004E-2</v>
      </c>
      <c r="D10585" t="s">
        <v>10526</v>
      </c>
      <c r="E10585" t="s">
        <v>10527</v>
      </c>
    </row>
    <row r="10586" spans="1:5" hidden="1">
      <c r="A10586" s="1">
        <v>0.34499999999999997</v>
      </c>
      <c r="B10586" s="1">
        <v>0.224</v>
      </c>
      <c r="C10586">
        <v>6.5227499999999994E-2</v>
      </c>
    </row>
    <row r="10587" spans="1:5" hidden="1">
      <c r="A10587" s="1">
        <v>0.34499999999999997</v>
      </c>
      <c r="B10587" s="1">
        <v>0.224</v>
      </c>
      <c r="C10587">
        <v>6.9411799999999996E-2</v>
      </c>
      <c r="D10587" t="s">
        <v>3373</v>
      </c>
      <c r="E10587" t="s">
        <v>3374</v>
      </c>
    </row>
    <row r="10588" spans="1:5" hidden="1">
      <c r="A10588" s="1">
        <v>0.34499999999999997</v>
      </c>
      <c r="B10588" s="1">
        <v>0.224</v>
      </c>
      <c r="C10588">
        <v>5.4080700000000002E-2</v>
      </c>
    </row>
    <row r="10589" spans="1:5" hidden="1">
      <c r="A10589" s="1">
        <v>0.34499999999999997</v>
      </c>
      <c r="B10589" s="1">
        <v>0.224</v>
      </c>
      <c r="C10589">
        <v>-8.1720299999999996E-2</v>
      </c>
      <c r="D10589" t="s">
        <v>10528</v>
      </c>
      <c r="E10589" t="s">
        <v>10529</v>
      </c>
    </row>
    <row r="10590" spans="1:5" hidden="1">
      <c r="A10590" s="1">
        <v>0.34499999999999997</v>
      </c>
      <c r="B10590" s="1">
        <v>0.224</v>
      </c>
      <c r="C10590">
        <v>-7.0421800000000007E-2</v>
      </c>
      <c r="D10590" t="s">
        <v>10530</v>
      </c>
      <c r="E10590" t="s">
        <v>10531</v>
      </c>
    </row>
    <row r="10591" spans="1:5" hidden="1">
      <c r="A10591" s="1">
        <v>0.34499999999999997</v>
      </c>
      <c r="B10591" s="1">
        <v>0.22500000000000001</v>
      </c>
      <c r="C10591">
        <v>8.87125E-2</v>
      </c>
      <c r="D10591" t="s">
        <v>10532</v>
      </c>
      <c r="E10591" t="s">
        <v>10533</v>
      </c>
    </row>
    <row r="10592" spans="1:5" hidden="1">
      <c r="A10592" s="1">
        <v>0.34499999999999997</v>
      </c>
      <c r="B10592" s="1">
        <v>0.22500000000000001</v>
      </c>
      <c r="C10592">
        <v>6.5586400000000003E-2</v>
      </c>
    </row>
    <row r="10593" spans="1:5" hidden="1">
      <c r="A10593" s="1">
        <v>0.34599999999999997</v>
      </c>
      <c r="B10593" s="1">
        <v>0.22500000000000001</v>
      </c>
      <c r="C10593">
        <v>8.1357799999999994E-2</v>
      </c>
    </row>
    <row r="10594" spans="1:5" hidden="1">
      <c r="A10594" s="1">
        <v>0.34599999999999997</v>
      </c>
      <c r="B10594" s="1">
        <v>0.22500000000000001</v>
      </c>
      <c r="C10594">
        <v>-9.4705899999999996E-2</v>
      </c>
      <c r="D10594" t="s">
        <v>10534</v>
      </c>
      <c r="E10594" t="s">
        <v>10535</v>
      </c>
    </row>
    <row r="10595" spans="1:5" hidden="1">
      <c r="A10595" s="1">
        <v>0.34599999999999997</v>
      </c>
      <c r="B10595" s="1">
        <v>0.22500000000000001</v>
      </c>
      <c r="C10595">
        <v>-8.0769499999999994E-2</v>
      </c>
    </row>
    <row r="10596" spans="1:5" hidden="1">
      <c r="A10596" s="1">
        <v>0.34599999999999997</v>
      </c>
      <c r="B10596" s="1">
        <v>0.22500000000000001</v>
      </c>
      <c r="C10596">
        <v>-6.3188999999999995E-2</v>
      </c>
    </row>
    <row r="10597" spans="1:5" hidden="1">
      <c r="A10597" s="1">
        <v>0.34599999999999997</v>
      </c>
      <c r="B10597" s="1">
        <v>0.22500000000000001</v>
      </c>
      <c r="C10597">
        <v>7.4080699999999999E-2</v>
      </c>
    </row>
    <row r="10598" spans="1:5" hidden="1">
      <c r="A10598" s="1">
        <v>0.34599999999999997</v>
      </c>
      <c r="B10598" s="1">
        <v>0.22500000000000001</v>
      </c>
      <c r="C10598">
        <v>8.6496500000000004E-2</v>
      </c>
      <c r="D10598" t="s">
        <v>10536</v>
      </c>
      <c r="E10598" t="s">
        <v>10537</v>
      </c>
    </row>
    <row r="10599" spans="1:5" hidden="1">
      <c r="A10599" s="1">
        <v>0.34599999999999997</v>
      </c>
      <c r="B10599" s="1">
        <v>0.22500000000000001</v>
      </c>
      <c r="C10599">
        <v>-8.9160199999999995E-2</v>
      </c>
      <c r="D10599" t="s">
        <v>10538</v>
      </c>
      <c r="E10599" t="s">
        <v>10539</v>
      </c>
    </row>
    <row r="10600" spans="1:5" hidden="1">
      <c r="A10600" s="1">
        <v>0.34599999999999997</v>
      </c>
      <c r="B10600" s="1">
        <v>0.22500000000000001</v>
      </c>
      <c r="C10600">
        <v>-0.1098261</v>
      </c>
      <c r="D10600" t="s">
        <v>10540</v>
      </c>
      <c r="E10600" t="s">
        <v>10541</v>
      </c>
    </row>
    <row r="10601" spans="1:5" hidden="1">
      <c r="A10601" s="1">
        <v>0.34599999999999997</v>
      </c>
      <c r="B10601" s="1">
        <v>0.22500000000000001</v>
      </c>
      <c r="C10601">
        <v>-6.6415100000000005E-2</v>
      </c>
      <c r="D10601" t="s">
        <v>10542</v>
      </c>
      <c r="E10601" t="s">
        <v>10543</v>
      </c>
    </row>
    <row r="10602" spans="1:5" hidden="1">
      <c r="A10602" s="1">
        <v>0.34599999999999997</v>
      </c>
      <c r="B10602" s="1">
        <v>0.22500000000000001</v>
      </c>
      <c r="C10602">
        <v>-6.7136500000000002E-2</v>
      </c>
      <c r="D10602" t="s">
        <v>10544</v>
      </c>
      <c r="E10602" t="s">
        <v>10545</v>
      </c>
    </row>
    <row r="10603" spans="1:5" hidden="1">
      <c r="A10603" s="1">
        <v>0.34599999999999997</v>
      </c>
      <c r="B10603" s="1">
        <v>0.22500000000000001</v>
      </c>
      <c r="C10603">
        <v>-0.12079910000000001</v>
      </c>
    </row>
    <row r="10604" spans="1:5" hidden="1">
      <c r="A10604" s="1">
        <v>0.34599999999999997</v>
      </c>
      <c r="B10604" s="1">
        <v>0.22500000000000001</v>
      </c>
      <c r="C10604">
        <v>5.5098000000000001E-2</v>
      </c>
      <c r="D10604" t="s">
        <v>10546</v>
      </c>
      <c r="E10604" t="s">
        <v>10547</v>
      </c>
    </row>
    <row r="10605" spans="1:5" hidden="1">
      <c r="A10605" s="1">
        <v>0.34599999999999997</v>
      </c>
      <c r="B10605" s="1">
        <v>0.22500000000000001</v>
      </c>
      <c r="C10605">
        <v>-5.5993300000000003E-2</v>
      </c>
      <c r="D10605" t="s">
        <v>1714</v>
      </c>
      <c r="E10605" t="s">
        <v>1715</v>
      </c>
    </row>
    <row r="10606" spans="1:5" hidden="1">
      <c r="A10606" s="1">
        <v>0.34599999999999997</v>
      </c>
      <c r="B10606" s="1">
        <v>0.22500000000000001</v>
      </c>
      <c r="C10606">
        <v>9.3048500000000006E-2</v>
      </c>
      <c r="D10606" t="s">
        <v>10548</v>
      </c>
      <c r="E10606" t="s">
        <v>10549</v>
      </c>
    </row>
    <row r="10607" spans="1:5" hidden="1">
      <c r="A10607" s="1">
        <v>0.34599999999999997</v>
      </c>
      <c r="B10607" s="1">
        <v>0.22600000000000001</v>
      </c>
      <c r="C10607">
        <v>-6.60858E-2</v>
      </c>
    </row>
    <row r="10608" spans="1:5" hidden="1">
      <c r="A10608" s="1">
        <v>0.34599999999999997</v>
      </c>
      <c r="B10608" s="1">
        <v>0.22600000000000001</v>
      </c>
      <c r="C10608">
        <v>6.7077300000000006E-2</v>
      </c>
    </row>
    <row r="10609" spans="1:5" hidden="1">
      <c r="A10609" s="1">
        <v>0.34599999999999997</v>
      </c>
      <c r="B10609" s="1">
        <v>0.22600000000000001</v>
      </c>
      <c r="C10609">
        <v>6.8127999999999994E-2</v>
      </c>
      <c r="D10609" t="s">
        <v>10550</v>
      </c>
      <c r="E10609" t="s">
        <v>10551</v>
      </c>
    </row>
    <row r="10610" spans="1:5" hidden="1">
      <c r="A10610" s="1">
        <v>0.34599999999999997</v>
      </c>
      <c r="B10610" s="1">
        <v>0.22600000000000001</v>
      </c>
      <c r="C10610">
        <v>5.8094699999999999E-2</v>
      </c>
    </row>
    <row r="10611" spans="1:5" hidden="1">
      <c r="A10611" s="1">
        <v>0.34599999999999997</v>
      </c>
      <c r="B10611" s="1">
        <v>0.22600000000000001</v>
      </c>
      <c r="C10611">
        <v>-8.6422499999999999E-2</v>
      </c>
      <c r="D10611" t="s">
        <v>10552</v>
      </c>
      <c r="E10611" t="s">
        <v>10553</v>
      </c>
    </row>
    <row r="10612" spans="1:5" hidden="1">
      <c r="A10612" s="1">
        <v>0.34699999999999998</v>
      </c>
      <c r="B10612" s="1">
        <v>0.22600000000000001</v>
      </c>
      <c r="C10612">
        <v>-7.9101000000000005E-2</v>
      </c>
    </row>
    <row r="10613" spans="1:5" hidden="1">
      <c r="A10613" s="1">
        <v>0.34699999999999998</v>
      </c>
      <c r="B10613" s="1">
        <v>0.22600000000000001</v>
      </c>
      <c r="C10613">
        <v>-6.1428000000000003E-2</v>
      </c>
    </row>
    <row r="10614" spans="1:5" hidden="1">
      <c r="A10614" s="1">
        <v>0.34699999999999998</v>
      </c>
      <c r="B10614" s="1">
        <v>0.22600000000000001</v>
      </c>
      <c r="C10614">
        <v>7.0858299999999999E-2</v>
      </c>
    </row>
    <row r="10615" spans="1:5" hidden="1">
      <c r="A10615" s="1">
        <v>0.34699999999999998</v>
      </c>
      <c r="B10615" s="1">
        <v>0.22600000000000001</v>
      </c>
      <c r="C10615">
        <v>6.6559400000000005E-2</v>
      </c>
    </row>
    <row r="10616" spans="1:5" hidden="1">
      <c r="A10616" s="1">
        <v>0.34699999999999998</v>
      </c>
      <c r="B10616" s="1">
        <v>0.22600000000000001</v>
      </c>
      <c r="C10616">
        <v>8.2068100000000005E-2</v>
      </c>
      <c r="D10616" t="s">
        <v>10554</v>
      </c>
      <c r="E10616" t="s">
        <v>10555</v>
      </c>
    </row>
    <row r="10617" spans="1:5" hidden="1">
      <c r="A10617" s="1">
        <v>0.34699999999999998</v>
      </c>
      <c r="B10617" s="1">
        <v>0.22600000000000001</v>
      </c>
      <c r="C10617">
        <v>-7.3692199999999999E-2</v>
      </c>
      <c r="D10617" t="s">
        <v>10556</v>
      </c>
      <c r="E10617" t="s">
        <v>10557</v>
      </c>
    </row>
    <row r="10618" spans="1:5" hidden="1">
      <c r="A10618" s="1">
        <v>0.34699999999999998</v>
      </c>
      <c r="B10618" s="1">
        <v>0.22700000000000001</v>
      </c>
      <c r="C10618">
        <v>7.0847199999999999E-2</v>
      </c>
      <c r="D10618" t="s">
        <v>10558</v>
      </c>
      <c r="E10618" t="s">
        <v>10559</v>
      </c>
    </row>
    <row r="10619" spans="1:5" hidden="1">
      <c r="A10619" s="1">
        <v>0.34799999999999998</v>
      </c>
      <c r="B10619" s="1">
        <v>0.22700000000000001</v>
      </c>
      <c r="C10619">
        <v>8.5279300000000002E-2</v>
      </c>
      <c r="D10619" t="s">
        <v>10560</v>
      </c>
      <c r="E10619" t="s">
        <v>10561</v>
      </c>
    </row>
    <row r="10620" spans="1:5" hidden="1">
      <c r="A10620" s="1">
        <v>0.34799999999999998</v>
      </c>
      <c r="B10620" s="1">
        <v>0.22700000000000001</v>
      </c>
      <c r="C10620">
        <v>6.5982200000000005E-2</v>
      </c>
    </row>
    <row r="10621" spans="1:5" hidden="1">
      <c r="A10621" s="1">
        <v>0.34799999999999998</v>
      </c>
      <c r="B10621" s="1">
        <v>0.22700000000000001</v>
      </c>
      <c r="C10621">
        <v>-7.65705E-2</v>
      </c>
      <c r="D10621" t="s">
        <v>10562</v>
      </c>
      <c r="E10621" t="s">
        <v>10563</v>
      </c>
    </row>
    <row r="10622" spans="1:5" hidden="1">
      <c r="A10622" s="1">
        <v>0.34799999999999998</v>
      </c>
      <c r="B10622" s="1">
        <v>0.22700000000000001</v>
      </c>
      <c r="C10622">
        <v>-6.4187900000000006E-2</v>
      </c>
    </row>
    <row r="10623" spans="1:5" hidden="1">
      <c r="A10623" s="1">
        <v>0.34799999999999998</v>
      </c>
      <c r="B10623" s="1">
        <v>0.22700000000000001</v>
      </c>
      <c r="C10623">
        <v>7.3718099999999995E-2</v>
      </c>
    </row>
    <row r="10624" spans="1:5" hidden="1">
      <c r="A10624" s="1">
        <v>0.34799999999999998</v>
      </c>
      <c r="B10624" s="1">
        <v>0.22700000000000001</v>
      </c>
      <c r="C10624">
        <v>6.7613800000000002E-2</v>
      </c>
      <c r="D10624" t="s">
        <v>10564</v>
      </c>
      <c r="E10624" t="s">
        <v>10565</v>
      </c>
    </row>
    <row r="10625" spans="1:5" hidden="1">
      <c r="A10625" s="1">
        <v>0.34799999999999998</v>
      </c>
      <c r="B10625" s="1">
        <v>0.22700000000000001</v>
      </c>
      <c r="C10625">
        <v>7.5197899999999998E-2</v>
      </c>
    </row>
    <row r="10626" spans="1:5" hidden="1">
      <c r="A10626" s="1">
        <v>0.34799999999999998</v>
      </c>
      <c r="B10626" s="1">
        <v>0.22700000000000001</v>
      </c>
      <c r="C10626">
        <v>6.6666699999999995E-2</v>
      </c>
    </row>
    <row r="10627" spans="1:5" hidden="1">
      <c r="A10627" s="1">
        <v>0.34799999999999998</v>
      </c>
      <c r="B10627" s="1">
        <v>0.22700000000000001</v>
      </c>
      <c r="C10627">
        <v>7.0750999999999994E-2</v>
      </c>
      <c r="D10627" t="s">
        <v>10566</v>
      </c>
      <c r="E10627" t="s">
        <v>10567</v>
      </c>
    </row>
    <row r="10628" spans="1:5" hidden="1">
      <c r="A10628" s="1">
        <v>0.34799999999999998</v>
      </c>
      <c r="B10628" s="1">
        <v>0.22700000000000001</v>
      </c>
      <c r="C10628">
        <v>-0.13410279999999999</v>
      </c>
    </row>
    <row r="10629" spans="1:5" hidden="1">
      <c r="A10629" s="1">
        <v>0.34799999999999998</v>
      </c>
      <c r="B10629" s="1">
        <v>0.22700000000000001</v>
      </c>
      <c r="C10629">
        <v>6.5997E-2</v>
      </c>
      <c r="D10629" t="s">
        <v>10568</v>
      </c>
      <c r="E10629" t="s">
        <v>10569</v>
      </c>
    </row>
    <row r="10630" spans="1:5" hidden="1">
      <c r="A10630" s="1">
        <v>0.34799999999999998</v>
      </c>
      <c r="B10630" s="1">
        <v>0.22700000000000001</v>
      </c>
      <c r="C10630">
        <v>-8.0347799999999997E-2</v>
      </c>
      <c r="D10630" t="s">
        <v>10570</v>
      </c>
      <c r="E10630" t="s">
        <v>10571</v>
      </c>
    </row>
    <row r="10631" spans="1:5" hidden="1">
      <c r="A10631" s="1">
        <v>0.34799999999999998</v>
      </c>
      <c r="B10631" s="1">
        <v>0.22700000000000001</v>
      </c>
      <c r="C10631">
        <v>-0.1068738</v>
      </c>
      <c r="D10631" t="s">
        <v>10572</v>
      </c>
      <c r="E10631" t="s">
        <v>10573</v>
      </c>
    </row>
    <row r="10632" spans="1:5" hidden="1">
      <c r="A10632" s="1">
        <v>0.34799999999999998</v>
      </c>
      <c r="B10632" s="1">
        <v>0.22700000000000001</v>
      </c>
      <c r="C10632">
        <v>-7.4465400000000001E-2</v>
      </c>
      <c r="D10632" t="s">
        <v>1103</v>
      </c>
      <c r="E10632" t="s">
        <v>1104</v>
      </c>
    </row>
    <row r="10633" spans="1:5" hidden="1">
      <c r="A10633" s="1">
        <v>0.34799999999999998</v>
      </c>
      <c r="B10633" s="1">
        <v>0.22800000000000001</v>
      </c>
      <c r="C10633">
        <v>6.3570100000000004E-2</v>
      </c>
    </row>
    <row r="10634" spans="1:5" hidden="1">
      <c r="A10634" s="1">
        <v>0.34899999999999998</v>
      </c>
      <c r="B10634" s="1">
        <v>0.22800000000000001</v>
      </c>
      <c r="C10634">
        <v>-8.0111000000000002E-2</v>
      </c>
      <c r="D10634" t="s">
        <v>10574</v>
      </c>
      <c r="E10634" t="s">
        <v>10575</v>
      </c>
    </row>
    <row r="10635" spans="1:5" hidden="1">
      <c r="A10635" s="1">
        <v>0.34899999999999998</v>
      </c>
      <c r="B10635" s="1">
        <v>0.22800000000000001</v>
      </c>
      <c r="C10635">
        <v>-6.02368E-2</v>
      </c>
    </row>
    <row r="10636" spans="1:5" hidden="1">
      <c r="A10636" s="1">
        <v>0.34899999999999998</v>
      </c>
      <c r="B10636" s="1">
        <v>0.22800000000000001</v>
      </c>
      <c r="C10636">
        <v>8.1609299999999996E-2</v>
      </c>
      <c r="D10636" t="s">
        <v>10576</v>
      </c>
      <c r="E10636" t="s">
        <v>10577</v>
      </c>
    </row>
    <row r="10637" spans="1:5" hidden="1">
      <c r="A10637" s="1">
        <v>0.34899999999999998</v>
      </c>
      <c r="B10637" s="1">
        <v>0.22800000000000001</v>
      </c>
      <c r="C10637">
        <v>5.9008499999999998E-2</v>
      </c>
    </row>
    <row r="10638" spans="1:5" hidden="1">
      <c r="A10638" s="1">
        <v>0.34899999999999998</v>
      </c>
      <c r="B10638" s="1">
        <v>0.22800000000000001</v>
      </c>
      <c r="C10638">
        <v>-7.4102799999999996E-2</v>
      </c>
      <c r="D10638" t="s">
        <v>10578</v>
      </c>
      <c r="E10638" t="s">
        <v>10579</v>
      </c>
    </row>
    <row r="10639" spans="1:5" hidden="1">
      <c r="A10639" s="1">
        <v>0.34899999999999998</v>
      </c>
      <c r="B10639" s="1">
        <v>0.22800000000000001</v>
      </c>
      <c r="C10639">
        <v>5.1490899999999999E-2</v>
      </c>
      <c r="D10639" t="s">
        <v>10580</v>
      </c>
      <c r="E10639" t="s">
        <v>10581</v>
      </c>
    </row>
    <row r="10640" spans="1:5" hidden="1">
      <c r="A10640" s="1">
        <v>0.34899999999999998</v>
      </c>
      <c r="B10640" s="1">
        <v>0.22800000000000001</v>
      </c>
      <c r="C10640">
        <v>8.6233799999999999E-2</v>
      </c>
      <c r="D10640" t="s">
        <v>10582</v>
      </c>
      <c r="E10640" t="s">
        <v>10583</v>
      </c>
    </row>
    <row r="10641" spans="1:5" hidden="1">
      <c r="A10641" s="1">
        <v>0.34899999999999998</v>
      </c>
      <c r="B10641" s="1">
        <v>0.22800000000000001</v>
      </c>
      <c r="C10641">
        <v>-0.16775799999999999</v>
      </c>
    </row>
    <row r="10642" spans="1:5" hidden="1">
      <c r="A10642" s="1">
        <v>0.34899999999999998</v>
      </c>
      <c r="B10642" s="1">
        <v>0.22800000000000001</v>
      </c>
      <c r="C10642">
        <v>-6.4432100000000006E-2</v>
      </c>
      <c r="D10642" t="s">
        <v>10584</v>
      </c>
      <c r="E10642" t="s">
        <v>10585</v>
      </c>
    </row>
    <row r="10643" spans="1:5" hidden="1">
      <c r="A10643" s="1">
        <v>0.34899999999999998</v>
      </c>
      <c r="B10643" s="1">
        <v>0.22800000000000001</v>
      </c>
      <c r="C10643">
        <v>6.4202700000000001E-2</v>
      </c>
      <c r="D10643" t="s">
        <v>10586</v>
      </c>
      <c r="E10643" t="s">
        <v>10587</v>
      </c>
    </row>
    <row r="10644" spans="1:5" hidden="1">
      <c r="A10644" s="1">
        <v>0.34899999999999998</v>
      </c>
      <c r="B10644" s="1">
        <v>0.22800000000000001</v>
      </c>
      <c r="C10644">
        <v>-7.4705900000000006E-2</v>
      </c>
    </row>
    <row r="10645" spans="1:5" hidden="1">
      <c r="A10645" s="1">
        <v>0.34899999999999998</v>
      </c>
      <c r="B10645" s="1">
        <v>0.22800000000000001</v>
      </c>
      <c r="C10645">
        <v>8.7018100000000001E-2</v>
      </c>
      <c r="D10645" t="s">
        <v>10588</v>
      </c>
      <c r="E10645" t="s">
        <v>10589</v>
      </c>
    </row>
    <row r="10646" spans="1:5" hidden="1">
      <c r="A10646" s="1">
        <v>0.34899999999999998</v>
      </c>
      <c r="B10646" s="1">
        <v>0.22800000000000001</v>
      </c>
      <c r="C10646">
        <v>8.1557500000000005E-2</v>
      </c>
      <c r="D10646" t="s">
        <v>10590</v>
      </c>
      <c r="E10646" t="s">
        <v>10591</v>
      </c>
    </row>
    <row r="10647" spans="1:5" hidden="1">
      <c r="A10647" s="1">
        <v>0.34899999999999998</v>
      </c>
      <c r="B10647" s="1">
        <v>0.22800000000000001</v>
      </c>
      <c r="C10647">
        <v>6.1383600000000003E-2</v>
      </c>
    </row>
    <row r="10648" spans="1:5" hidden="1">
      <c r="A10648" s="1">
        <v>0.35</v>
      </c>
      <c r="B10648" s="1">
        <v>0.22900000000000001</v>
      </c>
      <c r="C10648">
        <v>7.8527600000000003E-2</v>
      </c>
    </row>
    <row r="10649" spans="1:5" hidden="1">
      <c r="A10649" s="1">
        <v>0.35</v>
      </c>
      <c r="B10649" s="1">
        <v>0.22900000000000001</v>
      </c>
      <c r="C10649">
        <v>-8.91232E-2</v>
      </c>
      <c r="D10649" t="s">
        <v>10592</v>
      </c>
      <c r="E10649" t="s">
        <v>10593</v>
      </c>
    </row>
    <row r="10650" spans="1:5" hidden="1">
      <c r="A10650" s="1">
        <v>0.35</v>
      </c>
      <c r="B10650" s="1">
        <v>0.22900000000000001</v>
      </c>
      <c r="C10650">
        <v>-5.8401799999999997E-2</v>
      </c>
      <c r="D10650" t="s">
        <v>10594</v>
      </c>
      <c r="E10650" t="s">
        <v>10595</v>
      </c>
    </row>
    <row r="10651" spans="1:5" hidden="1">
      <c r="A10651" s="1">
        <v>0.35</v>
      </c>
      <c r="B10651" s="1">
        <v>0.22900000000000001</v>
      </c>
      <c r="C10651">
        <v>0.1043803</v>
      </c>
      <c r="D10651" t="s">
        <v>10596</v>
      </c>
      <c r="E10651" t="s">
        <v>10597</v>
      </c>
    </row>
    <row r="10652" spans="1:5" hidden="1">
      <c r="A10652" s="1">
        <v>0.35</v>
      </c>
      <c r="B10652" s="1">
        <v>0.22900000000000001</v>
      </c>
      <c r="C10652">
        <v>6.1664799999999999E-2</v>
      </c>
      <c r="D10652" t="s">
        <v>1076</v>
      </c>
      <c r="E10652" t="s">
        <v>1077</v>
      </c>
    </row>
    <row r="10653" spans="1:5" hidden="1">
      <c r="A10653" s="1">
        <v>0.35</v>
      </c>
      <c r="B10653" s="1">
        <v>0.22900000000000001</v>
      </c>
      <c r="C10653">
        <v>7.5027700000000003E-2</v>
      </c>
      <c r="D10653" t="s">
        <v>10598</v>
      </c>
      <c r="E10653" t="s">
        <v>10599</v>
      </c>
    </row>
    <row r="10654" spans="1:5" hidden="1">
      <c r="A10654" s="1">
        <v>0.35</v>
      </c>
      <c r="B10654" s="1">
        <v>0.22900000000000001</v>
      </c>
      <c r="C10654">
        <v>-6.3692200000000004E-2</v>
      </c>
      <c r="D10654" t="s">
        <v>10600</v>
      </c>
      <c r="E10654" t="s">
        <v>10601</v>
      </c>
    </row>
    <row r="10655" spans="1:5" hidden="1">
      <c r="A10655" s="1">
        <v>0.35</v>
      </c>
      <c r="B10655" s="1">
        <v>0.22900000000000001</v>
      </c>
      <c r="C10655">
        <v>5.6585299999999998E-2</v>
      </c>
      <c r="D10655" t="s">
        <v>10602</v>
      </c>
      <c r="E10655" t="s">
        <v>10603</v>
      </c>
    </row>
    <row r="10656" spans="1:5" hidden="1">
      <c r="A10656" s="1">
        <v>0.35</v>
      </c>
      <c r="B10656" s="1">
        <v>0.22900000000000001</v>
      </c>
      <c r="C10656">
        <v>-7.4543100000000001E-2</v>
      </c>
      <c r="D10656" t="s">
        <v>10604</v>
      </c>
      <c r="E10656" t="s">
        <v>10605</v>
      </c>
    </row>
    <row r="10657" spans="1:5" hidden="1">
      <c r="A10657" s="1">
        <v>0.35</v>
      </c>
      <c r="B10657" s="1">
        <v>0.22900000000000001</v>
      </c>
      <c r="C10657">
        <v>6.8390699999999999E-2</v>
      </c>
      <c r="D10657" t="s">
        <v>10606</v>
      </c>
      <c r="E10657" t="s">
        <v>10607</v>
      </c>
    </row>
    <row r="10658" spans="1:5" hidden="1">
      <c r="A10658" s="1">
        <v>0.35</v>
      </c>
      <c r="B10658" s="1">
        <v>0.22900000000000001</v>
      </c>
      <c r="C10658">
        <v>-7.2463899999999998E-2</v>
      </c>
      <c r="D10658" t="s">
        <v>10608</v>
      </c>
      <c r="E10658" t="s">
        <v>10609</v>
      </c>
    </row>
    <row r="10659" spans="1:5" hidden="1">
      <c r="A10659" s="1">
        <v>0.35</v>
      </c>
      <c r="B10659" s="1">
        <v>0.22900000000000001</v>
      </c>
      <c r="C10659">
        <v>7.9052899999999995E-2</v>
      </c>
    </row>
    <row r="10660" spans="1:5" hidden="1">
      <c r="A10660" s="1">
        <v>0.35099999999999998</v>
      </c>
      <c r="B10660" s="1">
        <v>0.22900000000000001</v>
      </c>
      <c r="C10660">
        <v>-0.11267480000000001</v>
      </c>
    </row>
    <row r="10661" spans="1:5" hidden="1">
      <c r="A10661" s="1">
        <v>0.35099999999999998</v>
      </c>
      <c r="B10661" s="1">
        <v>0.22900000000000001</v>
      </c>
      <c r="C10661">
        <v>-6.6995899999999997E-2</v>
      </c>
      <c r="D10661" t="s">
        <v>10610</v>
      </c>
      <c r="E10661" t="s">
        <v>10611</v>
      </c>
    </row>
    <row r="10662" spans="1:5" hidden="1">
      <c r="A10662" s="1">
        <v>0.35099999999999998</v>
      </c>
      <c r="B10662" s="1">
        <v>0.23</v>
      </c>
      <c r="C10662">
        <v>-7.0281200000000002E-2</v>
      </c>
    </row>
    <row r="10663" spans="1:5" hidden="1">
      <c r="A10663" s="1">
        <v>0.35099999999999998</v>
      </c>
      <c r="B10663" s="1">
        <v>0.23</v>
      </c>
      <c r="C10663">
        <v>-9.8982600000000004E-2</v>
      </c>
      <c r="D10663" t="s">
        <v>10612</v>
      </c>
      <c r="E10663" t="s">
        <v>10613</v>
      </c>
    </row>
    <row r="10664" spans="1:5" hidden="1">
      <c r="A10664" s="1">
        <v>0.35099999999999998</v>
      </c>
      <c r="B10664" s="1">
        <v>0.23</v>
      </c>
      <c r="C10664">
        <v>7.8438800000000003E-2</v>
      </c>
      <c r="D10664" t="s">
        <v>10614</v>
      </c>
      <c r="E10664" t="s">
        <v>10615</v>
      </c>
    </row>
    <row r="10665" spans="1:5" hidden="1">
      <c r="A10665" s="1">
        <v>0.35099999999999998</v>
      </c>
      <c r="B10665" s="1">
        <v>0.23</v>
      </c>
      <c r="C10665">
        <v>-6.8867899999999996E-2</v>
      </c>
    </row>
    <row r="10666" spans="1:5" hidden="1">
      <c r="A10666" s="1">
        <v>0.35099999999999998</v>
      </c>
      <c r="B10666" s="1">
        <v>0.23</v>
      </c>
      <c r="C10666">
        <v>-8.0185000000000006E-2</v>
      </c>
      <c r="D10666" t="s">
        <v>10616</v>
      </c>
      <c r="E10666" t="s">
        <v>10617</v>
      </c>
    </row>
    <row r="10667" spans="1:5" hidden="1">
      <c r="A10667" s="1">
        <v>0.35099999999999998</v>
      </c>
      <c r="B10667" s="1">
        <v>0.23</v>
      </c>
      <c r="C10667">
        <v>-6.7173499999999997E-2</v>
      </c>
      <c r="D10667" t="s">
        <v>10618</v>
      </c>
      <c r="E10667" t="s">
        <v>10619</v>
      </c>
    </row>
    <row r="10668" spans="1:5" hidden="1">
      <c r="A10668" s="1">
        <v>0.35099999999999998</v>
      </c>
      <c r="B10668" s="1">
        <v>0.23</v>
      </c>
      <c r="C10668">
        <v>6.2841300000000003E-2</v>
      </c>
    </row>
    <row r="10669" spans="1:5" hidden="1">
      <c r="A10669" s="1">
        <v>0.35199999999999998</v>
      </c>
      <c r="B10669" s="1">
        <v>0.23</v>
      </c>
      <c r="C10669">
        <v>5.2963400000000001E-2</v>
      </c>
    </row>
    <row r="10670" spans="1:5" hidden="1">
      <c r="A10670" s="1">
        <v>0.35199999999999998</v>
      </c>
      <c r="B10670" s="1">
        <v>0.23</v>
      </c>
      <c r="C10670">
        <v>-6.1102499999999997E-2</v>
      </c>
      <c r="D10670" t="s">
        <v>10620</v>
      </c>
      <c r="E10670" t="s">
        <v>10621</v>
      </c>
    </row>
    <row r="10671" spans="1:5" hidden="1">
      <c r="A10671" s="1">
        <v>0.35199999999999998</v>
      </c>
      <c r="B10671" s="1">
        <v>0.23</v>
      </c>
      <c r="C10671">
        <v>-7.0310800000000007E-2</v>
      </c>
      <c r="D10671" t="s">
        <v>10622</v>
      </c>
      <c r="E10671" t="s">
        <v>10623</v>
      </c>
    </row>
    <row r="10672" spans="1:5" hidden="1">
      <c r="A10672" s="1">
        <v>0.35199999999999998</v>
      </c>
      <c r="B10672" s="1">
        <v>0.23100000000000001</v>
      </c>
      <c r="C10672">
        <v>8.2530500000000007E-2</v>
      </c>
    </row>
    <row r="10673" spans="1:5" hidden="1">
      <c r="A10673" s="1">
        <v>0.35199999999999998</v>
      </c>
      <c r="B10673" s="1">
        <v>0.23100000000000001</v>
      </c>
      <c r="C10673">
        <v>6.0998900000000002E-2</v>
      </c>
    </row>
    <row r="10674" spans="1:5" hidden="1">
      <c r="A10674" s="1">
        <v>0.35199999999999998</v>
      </c>
      <c r="B10674" s="1">
        <v>0.23100000000000001</v>
      </c>
      <c r="C10674">
        <v>-8.4950100000000001E-2</v>
      </c>
    </row>
    <row r="10675" spans="1:5" hidden="1">
      <c r="A10675" s="1">
        <v>0.35199999999999998</v>
      </c>
      <c r="B10675" s="1">
        <v>0.23100000000000001</v>
      </c>
      <c r="C10675">
        <v>-9.4938999999999996E-2</v>
      </c>
      <c r="D10675" t="s">
        <v>5071</v>
      </c>
      <c r="E10675" t="s">
        <v>5072</v>
      </c>
    </row>
    <row r="10676" spans="1:5" hidden="1">
      <c r="A10676" s="1">
        <v>0.35199999999999998</v>
      </c>
      <c r="B10676" s="1">
        <v>0.23100000000000001</v>
      </c>
      <c r="C10676">
        <v>-6.0173900000000002E-2</v>
      </c>
    </row>
    <row r="10677" spans="1:5" hidden="1">
      <c r="A10677" s="1">
        <v>0.35199999999999998</v>
      </c>
      <c r="B10677" s="1">
        <v>0.23100000000000001</v>
      </c>
      <c r="C10677">
        <v>-6.3444299999999995E-2</v>
      </c>
      <c r="D10677" t="s">
        <v>10624</v>
      </c>
      <c r="E10677" t="s">
        <v>10625</v>
      </c>
    </row>
    <row r="10678" spans="1:5" hidden="1">
      <c r="A10678" s="1">
        <v>0.35299999999999998</v>
      </c>
      <c r="B10678" s="1">
        <v>0.23100000000000001</v>
      </c>
      <c r="C10678">
        <v>5.8316699999999999E-2</v>
      </c>
    </row>
    <row r="10679" spans="1:5" hidden="1">
      <c r="A10679" s="1">
        <v>0.35299999999999998</v>
      </c>
      <c r="B10679" s="1">
        <v>0.23100000000000001</v>
      </c>
      <c r="C10679">
        <v>-5.7473200000000002E-2</v>
      </c>
      <c r="D10679" t="s">
        <v>10626</v>
      </c>
      <c r="E10679" t="s">
        <v>10627</v>
      </c>
    </row>
    <row r="10680" spans="1:5" hidden="1">
      <c r="A10680" s="1">
        <v>0.35299999999999998</v>
      </c>
      <c r="B10680" s="1">
        <v>0.23100000000000001</v>
      </c>
      <c r="C10680">
        <v>6.5216399999999994E-2</v>
      </c>
    </row>
    <row r="10681" spans="1:5" hidden="1">
      <c r="A10681" s="1">
        <v>0.35299999999999998</v>
      </c>
      <c r="B10681" s="1">
        <v>0.23100000000000001</v>
      </c>
      <c r="C10681">
        <v>-7.3074399999999998E-2</v>
      </c>
      <c r="D10681" t="s">
        <v>10628</v>
      </c>
      <c r="E10681" t="s">
        <v>10629</v>
      </c>
    </row>
    <row r="10682" spans="1:5" hidden="1">
      <c r="A10682" s="1">
        <v>0.35299999999999998</v>
      </c>
      <c r="B10682" s="1">
        <v>0.23100000000000001</v>
      </c>
      <c r="C10682">
        <v>8.6514999999999995E-2</v>
      </c>
    </row>
    <row r="10683" spans="1:5" hidden="1">
      <c r="A10683" s="1">
        <v>0.35299999999999998</v>
      </c>
      <c r="B10683" s="1">
        <v>0.23100000000000001</v>
      </c>
      <c r="C10683">
        <v>6.2064399999999999E-2</v>
      </c>
      <c r="D10683" t="s">
        <v>4923</v>
      </c>
      <c r="E10683" t="s">
        <v>4924</v>
      </c>
    </row>
    <row r="10684" spans="1:5" hidden="1">
      <c r="A10684" s="1">
        <v>0.35399999999999998</v>
      </c>
      <c r="B10684" s="1">
        <v>0.23200000000000001</v>
      </c>
      <c r="C10684">
        <v>9.6207899999999999E-2</v>
      </c>
    </row>
    <row r="10685" spans="1:5" hidden="1">
      <c r="A10685" s="1">
        <v>0.35399999999999998</v>
      </c>
      <c r="B10685" s="1">
        <v>0.23200000000000001</v>
      </c>
      <c r="C10685">
        <v>4.4476500000000002E-2</v>
      </c>
      <c r="D10685" t="s">
        <v>10630</v>
      </c>
      <c r="E10685" t="s">
        <v>10631</v>
      </c>
    </row>
    <row r="10686" spans="1:5" hidden="1">
      <c r="A10686" s="1">
        <v>0.35399999999999998</v>
      </c>
      <c r="B10686" s="1">
        <v>0.23200000000000001</v>
      </c>
      <c r="C10686">
        <v>-6.3688499999999995E-2</v>
      </c>
      <c r="D10686" t="s">
        <v>6274</v>
      </c>
      <c r="E10686" t="s">
        <v>6275</v>
      </c>
    </row>
    <row r="10687" spans="1:5" hidden="1">
      <c r="A10687" s="1">
        <v>0.35399999999999998</v>
      </c>
      <c r="B10687" s="1">
        <v>0.23200000000000001</v>
      </c>
      <c r="C10687">
        <v>5.2308500000000001E-2</v>
      </c>
    </row>
    <row r="10688" spans="1:5" hidden="1">
      <c r="A10688" s="1">
        <v>0.35399999999999998</v>
      </c>
      <c r="B10688" s="1">
        <v>0.23200000000000001</v>
      </c>
      <c r="C10688">
        <v>-0.1100037</v>
      </c>
      <c r="D10688" t="s">
        <v>10632</v>
      </c>
      <c r="E10688" t="s">
        <v>10633</v>
      </c>
    </row>
    <row r="10689" spans="1:5" hidden="1">
      <c r="A10689" s="1">
        <v>0.35399999999999998</v>
      </c>
      <c r="B10689" s="1">
        <v>0.23200000000000001</v>
      </c>
      <c r="C10689">
        <v>6.0895299999999999E-2</v>
      </c>
    </row>
    <row r="10690" spans="1:5" hidden="1">
      <c r="A10690" s="1">
        <v>0.35399999999999998</v>
      </c>
      <c r="B10690" s="1">
        <v>0.23200000000000001</v>
      </c>
      <c r="C10690">
        <v>6.9178699999999996E-2</v>
      </c>
      <c r="D10690" t="s">
        <v>10634</v>
      </c>
      <c r="E10690" t="s">
        <v>10635</v>
      </c>
    </row>
    <row r="10691" spans="1:5" hidden="1">
      <c r="A10691" s="1">
        <v>0.35399999999999998</v>
      </c>
      <c r="B10691" s="1">
        <v>0.23200000000000001</v>
      </c>
      <c r="C10691">
        <v>6.7543500000000006E-2</v>
      </c>
      <c r="D10691" t="s">
        <v>7457</v>
      </c>
      <c r="E10691" t="s">
        <v>7458</v>
      </c>
    </row>
    <row r="10692" spans="1:5" hidden="1">
      <c r="A10692" s="1">
        <v>0.35399999999999998</v>
      </c>
      <c r="B10692" s="1">
        <v>0.23200000000000001</v>
      </c>
      <c r="C10692">
        <v>5.2574900000000001E-2</v>
      </c>
    </row>
    <row r="10693" spans="1:5" hidden="1">
      <c r="A10693" s="1">
        <v>0.35399999999999998</v>
      </c>
      <c r="B10693" s="1">
        <v>0.23200000000000001</v>
      </c>
      <c r="C10693">
        <v>8.17055E-2</v>
      </c>
    </row>
    <row r="10694" spans="1:5" hidden="1">
      <c r="A10694" s="1">
        <v>0.35399999999999998</v>
      </c>
      <c r="B10694" s="1">
        <v>0.23200000000000001</v>
      </c>
      <c r="C10694">
        <v>6.7891199999999999E-2</v>
      </c>
    </row>
    <row r="10695" spans="1:5" hidden="1">
      <c r="A10695" s="1">
        <v>0.35399999999999998</v>
      </c>
      <c r="B10695" s="1">
        <v>0.23300000000000001</v>
      </c>
      <c r="C10695">
        <v>9.2537900000000006E-2</v>
      </c>
    </row>
    <row r="10696" spans="1:5" hidden="1">
      <c r="A10696" s="1">
        <v>0.35399999999999998</v>
      </c>
      <c r="B10696" s="1">
        <v>0.23300000000000001</v>
      </c>
      <c r="C10696">
        <v>4.9626299999999998E-2</v>
      </c>
    </row>
    <row r="10697" spans="1:5" hidden="1">
      <c r="A10697" s="1">
        <v>0.35499999999999998</v>
      </c>
      <c r="B10697" s="1">
        <v>0.23300000000000001</v>
      </c>
      <c r="C10697">
        <v>8.8575699999999993E-2</v>
      </c>
      <c r="D10697" t="s">
        <v>10636</v>
      </c>
      <c r="E10697" t="s">
        <v>10637</v>
      </c>
    </row>
    <row r="10698" spans="1:5" hidden="1">
      <c r="A10698" s="1">
        <v>0.35499999999999998</v>
      </c>
      <c r="B10698" s="1">
        <v>0.23300000000000001</v>
      </c>
      <c r="C10698">
        <v>7.92934E-2</v>
      </c>
    </row>
    <row r="10699" spans="1:5" hidden="1">
      <c r="A10699" s="1">
        <v>0.35499999999999998</v>
      </c>
      <c r="B10699" s="1">
        <v>0.23300000000000001</v>
      </c>
      <c r="C10699">
        <v>-6.67518E-2</v>
      </c>
    </row>
    <row r="10700" spans="1:5" hidden="1">
      <c r="A10700" s="1">
        <v>0.35499999999999998</v>
      </c>
      <c r="B10700" s="1">
        <v>0.23400000000000001</v>
      </c>
      <c r="C10700">
        <v>8.6385500000000004E-2</v>
      </c>
      <c r="D10700" t="s">
        <v>10638</v>
      </c>
      <c r="E10700" t="s">
        <v>10639</v>
      </c>
    </row>
    <row r="10701" spans="1:5" hidden="1">
      <c r="A10701" s="1">
        <v>0.35599999999999998</v>
      </c>
      <c r="B10701" s="1">
        <v>0.23400000000000001</v>
      </c>
      <c r="C10701">
        <v>5.8057699999999997E-2</v>
      </c>
      <c r="D10701" t="s">
        <v>10640</v>
      </c>
      <c r="E10701" t="s">
        <v>10641</v>
      </c>
    </row>
    <row r="10702" spans="1:5" hidden="1">
      <c r="A10702" s="1">
        <v>0.35599999999999998</v>
      </c>
      <c r="B10702" s="1">
        <v>0.23400000000000001</v>
      </c>
      <c r="C10702">
        <v>6.89419E-2</v>
      </c>
      <c r="D10702" t="s">
        <v>10642</v>
      </c>
      <c r="E10702" t="s">
        <v>10643</v>
      </c>
    </row>
    <row r="10703" spans="1:5" hidden="1">
      <c r="A10703" s="1">
        <v>0.35599999999999998</v>
      </c>
      <c r="B10703" s="1">
        <v>0.23400000000000001</v>
      </c>
      <c r="C10703">
        <v>7.5841699999999998E-2</v>
      </c>
      <c r="D10703" t="s">
        <v>10644</v>
      </c>
      <c r="E10703" t="s">
        <v>10645</v>
      </c>
    </row>
    <row r="10704" spans="1:5" hidden="1">
      <c r="A10704" s="1">
        <v>0.35599999999999998</v>
      </c>
      <c r="B10704" s="1">
        <v>0.23400000000000001</v>
      </c>
      <c r="C10704">
        <v>0.1003626</v>
      </c>
      <c r="D10704" t="s">
        <v>10646</v>
      </c>
      <c r="E10704" t="s">
        <v>10647</v>
      </c>
    </row>
    <row r="10705" spans="1:5" hidden="1">
      <c r="A10705" s="1">
        <v>0.35599999999999998</v>
      </c>
      <c r="B10705" s="1">
        <v>0.23400000000000001</v>
      </c>
      <c r="C10705">
        <v>-6.2219799999999999E-2</v>
      </c>
      <c r="D10705" t="s">
        <v>10648</v>
      </c>
      <c r="E10705" t="s">
        <v>10649</v>
      </c>
    </row>
    <row r="10706" spans="1:5" hidden="1">
      <c r="A10706" s="1">
        <v>0.35599999999999998</v>
      </c>
      <c r="B10706" s="1">
        <v>0.23400000000000001</v>
      </c>
      <c r="C10706">
        <v>-6.0543800000000002E-2</v>
      </c>
    </row>
    <row r="10707" spans="1:5" hidden="1">
      <c r="A10707" s="1">
        <v>0.35599999999999998</v>
      </c>
      <c r="B10707" s="1">
        <v>0.23400000000000001</v>
      </c>
      <c r="C10707">
        <v>5.8150199999999999E-2</v>
      </c>
      <c r="D10707" t="s">
        <v>10650</v>
      </c>
      <c r="E10707" t="s">
        <v>10651</v>
      </c>
    </row>
    <row r="10708" spans="1:5" hidden="1">
      <c r="A10708" s="1">
        <v>0.35599999999999998</v>
      </c>
      <c r="B10708" s="1">
        <v>0.23400000000000001</v>
      </c>
      <c r="C10708">
        <v>-4.9252700000000003E-2</v>
      </c>
      <c r="D10708" t="s">
        <v>10652</v>
      </c>
      <c r="E10708" t="s">
        <v>10653</v>
      </c>
    </row>
    <row r="10709" spans="1:5" hidden="1">
      <c r="A10709" s="1">
        <v>0.35599999999999998</v>
      </c>
      <c r="B10709" s="1">
        <v>0.23400000000000001</v>
      </c>
      <c r="C10709">
        <v>7.0114700000000002E-2</v>
      </c>
    </row>
    <row r="10710" spans="1:5" hidden="1">
      <c r="A10710" s="1">
        <v>0.35599999999999998</v>
      </c>
      <c r="B10710" s="1">
        <v>0.23400000000000001</v>
      </c>
      <c r="C10710">
        <v>6.6156099999999995E-2</v>
      </c>
      <c r="D10710" t="s">
        <v>10654</v>
      </c>
      <c r="E10710" t="s">
        <v>10655</v>
      </c>
    </row>
    <row r="10711" spans="1:5" hidden="1">
      <c r="A10711" s="1">
        <v>0.35599999999999998</v>
      </c>
      <c r="B10711" s="1">
        <v>0.23400000000000001</v>
      </c>
      <c r="C10711">
        <v>5.3174300000000001E-2</v>
      </c>
    </row>
    <row r="10712" spans="1:5" hidden="1">
      <c r="A10712" s="1">
        <v>0.35599999999999998</v>
      </c>
      <c r="B10712" s="1">
        <v>0.23400000000000001</v>
      </c>
      <c r="C10712">
        <v>7.1161699999999994E-2</v>
      </c>
      <c r="D10712" t="s">
        <v>10656</v>
      </c>
      <c r="E10712" t="s">
        <v>10657</v>
      </c>
    </row>
    <row r="10713" spans="1:5" hidden="1">
      <c r="A10713" s="1">
        <v>0.35599999999999998</v>
      </c>
      <c r="B10713" s="1">
        <v>0.23400000000000001</v>
      </c>
      <c r="C10713">
        <v>7.5364399999999998E-2</v>
      </c>
      <c r="D10713" t="s">
        <v>10658</v>
      </c>
      <c r="E10713" t="s">
        <v>10659</v>
      </c>
    </row>
    <row r="10714" spans="1:5" hidden="1">
      <c r="A10714" s="1">
        <v>0.35699999999999998</v>
      </c>
      <c r="B10714" s="1">
        <v>0.23499999999999999</v>
      </c>
      <c r="C10714">
        <v>7.2523099999999993E-2</v>
      </c>
    </row>
    <row r="10715" spans="1:5" hidden="1">
      <c r="A10715" s="1">
        <v>0.35699999999999998</v>
      </c>
      <c r="B10715" s="1">
        <v>0.23499999999999999</v>
      </c>
      <c r="C10715">
        <v>-0.1511728</v>
      </c>
      <c r="D10715" t="s">
        <v>10660</v>
      </c>
      <c r="E10715" t="s">
        <v>10661</v>
      </c>
    </row>
    <row r="10716" spans="1:5" hidden="1">
      <c r="A10716" s="1">
        <v>0.35699999999999998</v>
      </c>
      <c r="B10716" s="1">
        <v>0.23499999999999999</v>
      </c>
      <c r="C10716">
        <v>5.8257499999999997E-2</v>
      </c>
    </row>
    <row r="10717" spans="1:5" hidden="1">
      <c r="A10717" s="1">
        <v>0.35699999999999998</v>
      </c>
      <c r="B10717" s="1">
        <v>0.23499999999999999</v>
      </c>
      <c r="C10717">
        <v>-6.2356599999999998E-2</v>
      </c>
    </row>
    <row r="10718" spans="1:5" hidden="1">
      <c r="A10718" s="1">
        <v>0.35699999999999998</v>
      </c>
      <c r="B10718" s="1">
        <v>0.23499999999999999</v>
      </c>
      <c r="C10718">
        <v>-5.9585600000000002E-2</v>
      </c>
      <c r="D10718" t="s">
        <v>10662</v>
      </c>
      <c r="E10718" t="s">
        <v>10663</v>
      </c>
    </row>
    <row r="10719" spans="1:5" hidden="1">
      <c r="A10719" s="1">
        <v>0.35799999999999998</v>
      </c>
      <c r="B10719" s="1">
        <v>0.23499999999999999</v>
      </c>
      <c r="C10719">
        <v>7.2205000000000005E-2</v>
      </c>
      <c r="D10719" t="s">
        <v>10664</v>
      </c>
      <c r="E10719" t="s">
        <v>10665</v>
      </c>
    </row>
    <row r="10720" spans="1:5" hidden="1">
      <c r="A10720" s="1">
        <v>0.35799999999999998</v>
      </c>
      <c r="B10720" s="1">
        <v>0.23499999999999999</v>
      </c>
      <c r="C10720">
        <v>5.9996300000000002E-2</v>
      </c>
      <c r="D10720" t="s">
        <v>10666</v>
      </c>
      <c r="E10720" t="s">
        <v>10667</v>
      </c>
    </row>
    <row r="10721" spans="1:5" hidden="1">
      <c r="A10721" s="1">
        <v>0.35799999999999998</v>
      </c>
      <c r="B10721" s="1">
        <v>0.23499999999999999</v>
      </c>
      <c r="C10721">
        <v>6.3177999999999998E-2</v>
      </c>
    </row>
    <row r="10722" spans="1:5" hidden="1">
      <c r="A10722" s="1">
        <v>0.35799999999999998</v>
      </c>
      <c r="B10722" s="1">
        <v>0.23499999999999999</v>
      </c>
      <c r="C10722">
        <v>-6.8475800000000003E-2</v>
      </c>
      <c r="D10722" t="s">
        <v>10668</v>
      </c>
      <c r="E10722" t="s">
        <v>10669</v>
      </c>
    </row>
    <row r="10723" spans="1:5" hidden="1">
      <c r="A10723" s="1">
        <v>0.35799999999999998</v>
      </c>
      <c r="B10723" s="1">
        <v>0.23599999999999999</v>
      </c>
      <c r="C10723">
        <v>7.2363999999999998E-2</v>
      </c>
    </row>
    <row r="10724" spans="1:5" hidden="1">
      <c r="A10724" s="1">
        <v>0.35799999999999998</v>
      </c>
      <c r="B10724" s="1">
        <v>0.23599999999999999</v>
      </c>
      <c r="C10724">
        <v>6.4924200000000001E-2</v>
      </c>
      <c r="D10724" t="s">
        <v>10670</v>
      </c>
      <c r="E10724" t="s">
        <v>10671</v>
      </c>
    </row>
    <row r="10725" spans="1:5" hidden="1">
      <c r="A10725" s="1">
        <v>0.35799999999999998</v>
      </c>
      <c r="B10725" s="1">
        <v>0.23599999999999999</v>
      </c>
      <c r="C10725">
        <v>6.61968E-2</v>
      </c>
    </row>
    <row r="10726" spans="1:5" hidden="1">
      <c r="A10726" s="1">
        <v>0.35799999999999998</v>
      </c>
      <c r="B10726" s="1">
        <v>0.23599999999999999</v>
      </c>
      <c r="C10726">
        <v>6.6737000000000005E-2</v>
      </c>
      <c r="D10726" t="s">
        <v>10672</v>
      </c>
      <c r="E10726" t="s">
        <v>10673</v>
      </c>
    </row>
    <row r="10727" spans="1:5" hidden="1">
      <c r="A10727" s="1">
        <v>0.35899999999999999</v>
      </c>
      <c r="B10727" s="1">
        <v>0.23599999999999999</v>
      </c>
      <c r="C10727">
        <v>8.6788799999999999E-2</v>
      </c>
    </row>
    <row r="10728" spans="1:5" hidden="1">
      <c r="A10728" s="1">
        <v>0.35899999999999999</v>
      </c>
      <c r="B10728" s="1">
        <v>0.23599999999999999</v>
      </c>
      <c r="C10728">
        <v>-5.8498000000000001E-2</v>
      </c>
    </row>
    <row r="10729" spans="1:5" hidden="1">
      <c r="A10729" s="1">
        <v>0.35899999999999999</v>
      </c>
      <c r="B10729" s="1">
        <v>0.23599999999999999</v>
      </c>
      <c r="C10729">
        <v>-7.5153499999999998E-2</v>
      </c>
      <c r="D10729" t="s">
        <v>10674</v>
      </c>
      <c r="E10729" t="s">
        <v>10675</v>
      </c>
    </row>
    <row r="10730" spans="1:5" hidden="1">
      <c r="A10730" s="1">
        <v>0.35899999999999999</v>
      </c>
      <c r="B10730" s="1">
        <v>0.23599999999999999</v>
      </c>
      <c r="C10730">
        <v>-7.1354100000000004E-2</v>
      </c>
    </row>
    <row r="10731" spans="1:5" hidden="1">
      <c r="A10731" s="1">
        <v>0.35899999999999999</v>
      </c>
      <c r="B10731" s="1">
        <v>0.23599999999999999</v>
      </c>
      <c r="C10731">
        <v>-6.8046599999999999E-2</v>
      </c>
    </row>
    <row r="10732" spans="1:5" hidden="1">
      <c r="A10732" s="1">
        <v>0.35899999999999999</v>
      </c>
      <c r="B10732" s="1">
        <v>0.23699999999999999</v>
      </c>
      <c r="C10732">
        <v>6.0847199999999997E-2</v>
      </c>
      <c r="D10732" t="s">
        <v>10676</v>
      </c>
      <c r="E10732" t="s">
        <v>10677</v>
      </c>
    </row>
    <row r="10733" spans="1:5" hidden="1">
      <c r="A10733" s="1">
        <v>0.35899999999999999</v>
      </c>
      <c r="B10733" s="1">
        <v>0.23699999999999999</v>
      </c>
      <c r="C10733">
        <v>6.1276400000000002E-2</v>
      </c>
      <c r="D10733" t="s">
        <v>10678</v>
      </c>
      <c r="E10733" t="s">
        <v>10679</v>
      </c>
    </row>
    <row r="10734" spans="1:5" hidden="1">
      <c r="A10734" s="1">
        <v>0.35899999999999999</v>
      </c>
      <c r="B10734" s="1">
        <v>0.23699999999999999</v>
      </c>
      <c r="C10734">
        <v>-8.7743199999999993E-2</v>
      </c>
    </row>
    <row r="10735" spans="1:5" hidden="1">
      <c r="A10735" s="1">
        <v>0.35899999999999999</v>
      </c>
      <c r="B10735" s="1">
        <v>0.23699999999999999</v>
      </c>
      <c r="C10735">
        <v>-7.1180199999999999E-2</v>
      </c>
    </row>
    <row r="10736" spans="1:5" hidden="1">
      <c r="A10736" s="1">
        <v>0.35899999999999999</v>
      </c>
      <c r="B10736" s="1">
        <v>0.23699999999999999</v>
      </c>
      <c r="C10736">
        <v>6.3903100000000004E-2</v>
      </c>
    </row>
    <row r="10737" spans="1:5" hidden="1">
      <c r="A10737" s="1">
        <v>0.35899999999999999</v>
      </c>
      <c r="B10737" s="1">
        <v>0.23699999999999999</v>
      </c>
      <c r="C10737">
        <v>5.64558E-2</v>
      </c>
    </row>
    <row r="10738" spans="1:5" hidden="1">
      <c r="A10738" s="1">
        <v>0.36</v>
      </c>
      <c r="B10738" s="1">
        <v>0.23699999999999999</v>
      </c>
      <c r="C10738">
        <v>-7.3129899999999998E-2</v>
      </c>
      <c r="D10738" t="s">
        <v>782</v>
      </c>
      <c r="E10738" t="s">
        <v>783</v>
      </c>
    </row>
    <row r="10739" spans="1:5" hidden="1">
      <c r="A10739" s="1">
        <v>0.36</v>
      </c>
      <c r="B10739" s="1">
        <v>0.23699999999999999</v>
      </c>
      <c r="C10739">
        <v>6.23492E-2</v>
      </c>
      <c r="D10739" t="s">
        <v>10680</v>
      </c>
      <c r="E10739" t="s">
        <v>10681</v>
      </c>
    </row>
    <row r="10740" spans="1:5" hidden="1">
      <c r="A10740" s="1">
        <v>0.36</v>
      </c>
      <c r="B10740" s="1">
        <v>0.23699999999999999</v>
      </c>
      <c r="C10740">
        <v>5.9441399999999998E-2</v>
      </c>
    </row>
    <row r="10741" spans="1:5" hidden="1">
      <c r="A10741" s="1">
        <v>0.36</v>
      </c>
      <c r="B10741" s="1">
        <v>0.23799999999999999</v>
      </c>
      <c r="C10741">
        <v>-7.6888600000000001E-2</v>
      </c>
    </row>
    <row r="10742" spans="1:5" hidden="1">
      <c r="A10742" s="1">
        <v>0.36099999999999999</v>
      </c>
      <c r="B10742" s="1">
        <v>0.23799999999999999</v>
      </c>
      <c r="C10742">
        <v>5.9977799999999998E-2</v>
      </c>
    </row>
    <row r="10743" spans="1:5" hidden="1">
      <c r="A10743" s="1">
        <v>0.36099999999999999</v>
      </c>
      <c r="B10743" s="1">
        <v>0.23799999999999999</v>
      </c>
      <c r="C10743">
        <v>-7.1531600000000001E-2</v>
      </c>
      <c r="D10743" t="s">
        <v>10682</v>
      </c>
      <c r="E10743" t="s">
        <v>10683</v>
      </c>
    </row>
    <row r="10744" spans="1:5" hidden="1">
      <c r="A10744" s="1">
        <v>0.36099999999999999</v>
      </c>
      <c r="B10744" s="1">
        <v>0.23799999999999999</v>
      </c>
      <c r="C10744">
        <v>8.7647100000000006E-2</v>
      </c>
      <c r="D10744" t="s">
        <v>9808</v>
      </c>
      <c r="E10744" t="s">
        <v>9809</v>
      </c>
    </row>
    <row r="10745" spans="1:5" hidden="1">
      <c r="A10745" s="1">
        <v>0.36099999999999999</v>
      </c>
      <c r="B10745" s="1">
        <v>0.23799999999999999</v>
      </c>
      <c r="C10745">
        <v>-7.2911599999999993E-2</v>
      </c>
    </row>
    <row r="10746" spans="1:5" hidden="1">
      <c r="A10746" s="1">
        <v>0.36099999999999999</v>
      </c>
      <c r="B10746" s="1">
        <v>0.23799999999999999</v>
      </c>
      <c r="C10746">
        <v>4.8860500000000001E-2</v>
      </c>
      <c r="D10746" t="s">
        <v>9202</v>
      </c>
      <c r="E10746" t="s">
        <v>9203</v>
      </c>
    </row>
    <row r="10747" spans="1:5" hidden="1">
      <c r="A10747" s="1">
        <v>0.36099999999999999</v>
      </c>
      <c r="B10747" s="1">
        <v>0.23799999999999999</v>
      </c>
      <c r="C10747">
        <v>-5.4953799999999997E-2</v>
      </c>
    </row>
    <row r="10748" spans="1:5" hidden="1">
      <c r="A10748" s="1">
        <v>0.36099999999999999</v>
      </c>
      <c r="B10748" s="1">
        <v>0.23799999999999999</v>
      </c>
      <c r="C10748">
        <v>8.0662200000000003E-2</v>
      </c>
      <c r="D10748" t="s">
        <v>10684</v>
      </c>
      <c r="E10748" t="s">
        <v>10685</v>
      </c>
    </row>
    <row r="10749" spans="1:5" hidden="1">
      <c r="A10749" s="1">
        <v>0.36099999999999999</v>
      </c>
      <c r="B10749" s="1">
        <v>0.23799999999999999</v>
      </c>
      <c r="C10749">
        <v>-0.11390309999999999</v>
      </c>
      <c r="D10749" t="s">
        <v>10686</v>
      </c>
      <c r="E10749" t="s">
        <v>10687</v>
      </c>
    </row>
    <row r="10750" spans="1:5" hidden="1">
      <c r="A10750" s="1">
        <v>0.36099999999999999</v>
      </c>
      <c r="B10750" s="1">
        <v>0.23899999999999999</v>
      </c>
      <c r="C10750">
        <v>-6.4546800000000001E-2</v>
      </c>
      <c r="D10750" t="s">
        <v>10688</v>
      </c>
      <c r="E10750" t="s">
        <v>10689</v>
      </c>
    </row>
    <row r="10751" spans="1:5" hidden="1">
      <c r="A10751" s="1">
        <v>0.36099999999999999</v>
      </c>
      <c r="B10751" s="1">
        <v>0.23899999999999999</v>
      </c>
      <c r="C10751">
        <v>-4.8549799999999997E-2</v>
      </c>
    </row>
    <row r="10752" spans="1:5" hidden="1">
      <c r="A10752" s="1">
        <v>0.36199999999999999</v>
      </c>
      <c r="B10752" s="1">
        <v>0.23899999999999999</v>
      </c>
      <c r="C10752">
        <v>6.1083999999999999E-2</v>
      </c>
      <c r="D10752" t="s">
        <v>10690</v>
      </c>
      <c r="E10752" t="s">
        <v>10691</v>
      </c>
    </row>
    <row r="10753" spans="1:5" hidden="1">
      <c r="A10753" s="1">
        <v>0.36199999999999999</v>
      </c>
      <c r="B10753" s="1">
        <v>0.23899999999999999</v>
      </c>
      <c r="C10753">
        <v>9.6204200000000004E-2</v>
      </c>
      <c r="D10753" t="s">
        <v>10692</v>
      </c>
      <c r="E10753" t="s">
        <v>10693</v>
      </c>
    </row>
    <row r="10754" spans="1:5" hidden="1">
      <c r="A10754" s="1">
        <v>0.36199999999999999</v>
      </c>
      <c r="B10754" s="1">
        <v>0.23899999999999999</v>
      </c>
      <c r="C10754">
        <v>-7.0333000000000007E-2</v>
      </c>
      <c r="D10754" t="s">
        <v>10694</v>
      </c>
      <c r="E10754" t="s">
        <v>10695</v>
      </c>
    </row>
    <row r="10755" spans="1:5" hidden="1">
      <c r="A10755" s="1">
        <v>0.36199999999999999</v>
      </c>
      <c r="B10755" s="1">
        <v>0.23899999999999999</v>
      </c>
      <c r="C10755">
        <v>-5.9840900000000002E-2</v>
      </c>
      <c r="D10755" t="s">
        <v>10696</v>
      </c>
      <c r="E10755" t="s">
        <v>10697</v>
      </c>
    </row>
    <row r="10756" spans="1:5" hidden="1">
      <c r="A10756" s="1">
        <v>0.36199999999999999</v>
      </c>
      <c r="B10756" s="1">
        <v>0.23899999999999999</v>
      </c>
      <c r="C10756">
        <v>-6.3914200000000004E-2</v>
      </c>
    </row>
    <row r="10757" spans="1:5" hidden="1">
      <c r="A10757" s="1">
        <v>0.36199999999999999</v>
      </c>
      <c r="B10757" s="1">
        <v>0.23899999999999999</v>
      </c>
      <c r="C10757">
        <v>-7.60266E-2</v>
      </c>
    </row>
    <row r="10758" spans="1:5" hidden="1">
      <c r="A10758" s="1">
        <v>0.36199999999999999</v>
      </c>
      <c r="B10758" s="1">
        <v>0.23899999999999999</v>
      </c>
      <c r="C10758">
        <v>5.72919E-2</v>
      </c>
    </row>
    <row r="10759" spans="1:5" hidden="1">
      <c r="A10759" s="1">
        <v>0.36199999999999999</v>
      </c>
      <c r="B10759" s="1">
        <v>0.23899999999999999</v>
      </c>
      <c r="C10759">
        <v>-5.6762899999999998E-2</v>
      </c>
    </row>
    <row r="10760" spans="1:5" hidden="1">
      <c r="A10760" s="1">
        <v>0.36199999999999999</v>
      </c>
      <c r="B10760" s="1">
        <v>0.23899999999999999</v>
      </c>
      <c r="C10760">
        <v>-6.5512399999999998E-2</v>
      </c>
      <c r="D10760" t="s">
        <v>10698</v>
      </c>
      <c r="E10760" t="s">
        <v>10699</v>
      </c>
    </row>
    <row r="10761" spans="1:5" hidden="1">
      <c r="A10761" s="1">
        <v>0.36199999999999999</v>
      </c>
      <c r="B10761" s="1">
        <v>0.23899999999999999</v>
      </c>
      <c r="C10761">
        <v>6.2478699999999998E-2</v>
      </c>
    </row>
    <row r="10762" spans="1:5" hidden="1">
      <c r="A10762" s="1">
        <v>0.36199999999999999</v>
      </c>
      <c r="B10762" s="1">
        <v>0.23899999999999999</v>
      </c>
      <c r="C10762">
        <v>-5.7192E-2</v>
      </c>
      <c r="D10762" t="s">
        <v>10700</v>
      </c>
      <c r="E10762" t="s">
        <v>10701</v>
      </c>
    </row>
    <row r="10763" spans="1:5" hidden="1">
      <c r="A10763" s="1">
        <v>0.36199999999999999</v>
      </c>
      <c r="B10763" s="1">
        <v>0.23899999999999999</v>
      </c>
      <c r="C10763">
        <v>9.6370700000000004E-2</v>
      </c>
      <c r="D10763" t="s">
        <v>10702</v>
      </c>
      <c r="E10763" t="s">
        <v>10703</v>
      </c>
    </row>
    <row r="10764" spans="1:5" hidden="1">
      <c r="A10764" s="1">
        <v>0.36199999999999999</v>
      </c>
      <c r="B10764" s="1">
        <v>0.23899999999999999</v>
      </c>
      <c r="C10764">
        <v>6.0628899999999999E-2</v>
      </c>
    </row>
    <row r="10765" spans="1:5" hidden="1">
      <c r="A10765" s="1">
        <v>0.36199999999999999</v>
      </c>
      <c r="B10765" s="1">
        <v>0.23899999999999999</v>
      </c>
      <c r="C10765">
        <v>-0.12785050000000001</v>
      </c>
      <c r="D10765" t="s">
        <v>10704</v>
      </c>
      <c r="E10765" t="s">
        <v>10705</v>
      </c>
    </row>
    <row r="10766" spans="1:5" hidden="1">
      <c r="A10766" s="1">
        <v>0.36199999999999999</v>
      </c>
      <c r="B10766" s="1">
        <v>0.23899999999999999</v>
      </c>
      <c r="C10766">
        <v>6.7125400000000002E-2</v>
      </c>
      <c r="D10766" t="s">
        <v>10706</v>
      </c>
      <c r="E10766" t="s">
        <v>10707</v>
      </c>
    </row>
    <row r="10767" spans="1:5" hidden="1">
      <c r="A10767" s="1">
        <v>0.36199999999999999</v>
      </c>
      <c r="B10767" s="1">
        <v>0.23899999999999999</v>
      </c>
      <c r="C10767">
        <v>-7.3862399999999995E-2</v>
      </c>
    </row>
    <row r="10768" spans="1:5" hidden="1">
      <c r="A10768" s="1">
        <v>0.36199999999999999</v>
      </c>
      <c r="B10768" s="1">
        <v>0.24</v>
      </c>
      <c r="C10768">
        <v>-6.3004099999999993E-2</v>
      </c>
      <c r="D10768" t="s">
        <v>10708</v>
      </c>
      <c r="E10768" t="s">
        <v>10709</v>
      </c>
    </row>
    <row r="10769" spans="1:5" hidden="1">
      <c r="A10769" s="1">
        <v>0.36299999999999999</v>
      </c>
      <c r="B10769" s="1">
        <v>0.24</v>
      </c>
      <c r="C10769">
        <v>-9.9337800000000004E-2</v>
      </c>
      <c r="D10769" t="s">
        <v>10710</v>
      </c>
      <c r="E10769" t="s">
        <v>10711</v>
      </c>
    </row>
    <row r="10770" spans="1:5" hidden="1">
      <c r="A10770" s="1">
        <v>0.36299999999999999</v>
      </c>
      <c r="B10770" s="1">
        <v>0.24</v>
      </c>
      <c r="C10770">
        <v>-6.2811699999999998E-2</v>
      </c>
      <c r="D10770" t="s">
        <v>10712</v>
      </c>
      <c r="E10770" t="s">
        <v>10713</v>
      </c>
    </row>
    <row r="10771" spans="1:5" hidden="1">
      <c r="A10771" s="1">
        <v>0.36299999999999999</v>
      </c>
      <c r="B10771" s="1">
        <v>0.24</v>
      </c>
      <c r="C10771">
        <v>5.4173100000000002E-2</v>
      </c>
    </row>
    <row r="10772" spans="1:5" hidden="1">
      <c r="A10772" s="1">
        <v>0.36299999999999999</v>
      </c>
      <c r="B10772" s="1">
        <v>0.24</v>
      </c>
      <c r="C10772">
        <v>4.6903399999999998E-2</v>
      </c>
    </row>
    <row r="10773" spans="1:5" hidden="1">
      <c r="A10773" s="1">
        <v>0.36299999999999999</v>
      </c>
      <c r="B10773" s="1">
        <v>0.24</v>
      </c>
      <c r="C10773">
        <v>-6.5723299999999998E-2</v>
      </c>
      <c r="D10773" t="s">
        <v>10714</v>
      </c>
      <c r="E10773" t="s">
        <v>10715</v>
      </c>
    </row>
    <row r="10774" spans="1:5" hidden="1">
      <c r="A10774" s="1">
        <v>0.36299999999999999</v>
      </c>
      <c r="B10774" s="1">
        <v>0.24</v>
      </c>
      <c r="C10774">
        <v>6.5401399999999998E-2</v>
      </c>
    </row>
    <row r="10775" spans="1:5" hidden="1">
      <c r="A10775" s="1">
        <v>0.36299999999999999</v>
      </c>
      <c r="B10775" s="1">
        <v>0.24</v>
      </c>
      <c r="C10775">
        <v>-7.3688500000000004E-2</v>
      </c>
    </row>
    <row r="10776" spans="1:5" hidden="1">
      <c r="A10776" s="1">
        <v>0.36299999999999999</v>
      </c>
      <c r="B10776" s="1">
        <v>0.24</v>
      </c>
      <c r="C10776">
        <v>-6.4254500000000006E-2</v>
      </c>
      <c r="D10776" t="s">
        <v>10716</v>
      </c>
      <c r="E10776" t="s">
        <v>10717</v>
      </c>
    </row>
    <row r="10777" spans="1:5" hidden="1">
      <c r="A10777" s="1">
        <v>0.36299999999999999</v>
      </c>
      <c r="B10777" s="1">
        <v>0.24</v>
      </c>
      <c r="C10777">
        <v>7.1431700000000001E-2</v>
      </c>
    </row>
    <row r="10778" spans="1:5" hidden="1">
      <c r="A10778" s="1">
        <v>0.36399999999999999</v>
      </c>
      <c r="B10778" s="1">
        <v>0.24099999999999999</v>
      </c>
      <c r="C10778">
        <v>-6.7510200000000006E-2</v>
      </c>
    </row>
    <row r="10779" spans="1:5" hidden="1">
      <c r="A10779" s="1">
        <v>0.36399999999999999</v>
      </c>
      <c r="B10779" s="1">
        <v>0.24099999999999999</v>
      </c>
      <c r="C10779">
        <v>0.1299371</v>
      </c>
      <c r="D10779" t="s">
        <v>10718</v>
      </c>
      <c r="E10779" t="s">
        <v>10719</v>
      </c>
    </row>
    <row r="10780" spans="1:5" hidden="1">
      <c r="A10780" s="1">
        <v>0.36399999999999999</v>
      </c>
      <c r="B10780" s="1">
        <v>0.24099999999999999</v>
      </c>
      <c r="C10780">
        <v>6.9796499999999997E-2</v>
      </c>
    </row>
    <row r="10781" spans="1:5" hidden="1">
      <c r="A10781" s="1">
        <v>0.36399999999999999</v>
      </c>
      <c r="B10781" s="1">
        <v>0.24099999999999999</v>
      </c>
      <c r="C10781">
        <v>-5.2615599999999998E-2</v>
      </c>
      <c r="D10781" t="s">
        <v>10720</v>
      </c>
      <c r="E10781" t="s">
        <v>10721</v>
      </c>
    </row>
    <row r="10782" spans="1:5" hidden="1">
      <c r="A10782" s="1">
        <v>0.36399999999999999</v>
      </c>
      <c r="B10782" s="1">
        <v>0.24099999999999999</v>
      </c>
      <c r="C10782">
        <v>-9.0699199999999994E-2</v>
      </c>
    </row>
    <row r="10783" spans="1:5" hidden="1">
      <c r="A10783" s="1">
        <v>0.36399999999999999</v>
      </c>
      <c r="B10783" s="1">
        <v>0.24099999999999999</v>
      </c>
      <c r="C10783">
        <v>0.17194599999999999</v>
      </c>
      <c r="D10783" t="s">
        <v>10722</v>
      </c>
      <c r="E10783" t="s">
        <v>10723</v>
      </c>
    </row>
    <row r="10784" spans="1:5" hidden="1">
      <c r="A10784" s="1">
        <v>0.36399999999999999</v>
      </c>
      <c r="B10784" s="1">
        <v>0.24099999999999999</v>
      </c>
      <c r="C10784">
        <v>-7.0869399999999999E-2</v>
      </c>
      <c r="D10784" t="s">
        <v>10724</v>
      </c>
      <c r="E10784" t="s">
        <v>10725</v>
      </c>
    </row>
    <row r="10785" spans="1:5" hidden="1">
      <c r="A10785" s="1">
        <v>0.36399999999999999</v>
      </c>
      <c r="B10785" s="1">
        <v>0.24099999999999999</v>
      </c>
      <c r="C10785">
        <v>5.7839399999999999E-2</v>
      </c>
    </row>
    <row r="10786" spans="1:5" hidden="1">
      <c r="A10786" s="1">
        <v>0.36499999999999999</v>
      </c>
      <c r="B10786" s="1">
        <v>0.24099999999999999</v>
      </c>
      <c r="C10786">
        <v>-7.61265E-2</v>
      </c>
    </row>
    <row r="10787" spans="1:5" hidden="1">
      <c r="A10787" s="1">
        <v>0.36499999999999999</v>
      </c>
      <c r="B10787" s="1">
        <v>0.24199999999999999</v>
      </c>
      <c r="C10787">
        <v>7.7058799999999997E-2</v>
      </c>
      <c r="D10787" t="s">
        <v>10726</v>
      </c>
      <c r="E10787" t="s">
        <v>10727</v>
      </c>
    </row>
    <row r="10788" spans="1:5" hidden="1">
      <c r="A10788" s="1">
        <v>0.36499999999999999</v>
      </c>
      <c r="B10788" s="1">
        <v>0.24199999999999999</v>
      </c>
      <c r="C10788">
        <v>-5.5249699999999999E-2</v>
      </c>
    </row>
    <row r="10789" spans="1:5" hidden="1">
      <c r="A10789" s="1">
        <v>0.36499999999999999</v>
      </c>
      <c r="B10789" s="1">
        <v>0.24199999999999999</v>
      </c>
      <c r="C10789">
        <v>-5.5312600000000003E-2</v>
      </c>
    </row>
    <row r="10790" spans="1:5" hidden="1">
      <c r="A10790" s="1">
        <v>0.36499999999999999</v>
      </c>
      <c r="B10790" s="1">
        <v>0.24199999999999999</v>
      </c>
      <c r="C10790">
        <v>6.88309E-2</v>
      </c>
    </row>
    <row r="10791" spans="1:5" hidden="1">
      <c r="A10791" s="1">
        <v>0.36499999999999999</v>
      </c>
      <c r="B10791" s="1">
        <v>0.24199999999999999</v>
      </c>
      <c r="C10791">
        <v>8.18165E-2</v>
      </c>
      <c r="D10791" t="s">
        <v>10728</v>
      </c>
      <c r="E10791" t="s">
        <v>10729</v>
      </c>
    </row>
    <row r="10792" spans="1:5" hidden="1">
      <c r="A10792" s="1">
        <v>0.36499999999999999</v>
      </c>
      <c r="B10792" s="1">
        <v>0.24199999999999999</v>
      </c>
      <c r="C10792">
        <v>7.0554900000000004E-2</v>
      </c>
    </row>
    <row r="10793" spans="1:5" hidden="1">
      <c r="A10793" s="1">
        <v>0.36499999999999999</v>
      </c>
      <c r="B10793" s="1">
        <v>0.24199999999999999</v>
      </c>
      <c r="C10793">
        <v>-6.2478699999999998E-2</v>
      </c>
    </row>
    <row r="10794" spans="1:5" hidden="1">
      <c r="A10794" s="1">
        <v>0.36599999999999999</v>
      </c>
      <c r="B10794" s="1">
        <v>0.24199999999999999</v>
      </c>
      <c r="C10794">
        <v>6.9437700000000005E-2</v>
      </c>
    </row>
    <row r="10795" spans="1:5" hidden="1">
      <c r="A10795" s="1">
        <v>0.36599999999999999</v>
      </c>
      <c r="B10795" s="1">
        <v>0.24199999999999999</v>
      </c>
      <c r="C10795">
        <v>6.3122499999999998E-2</v>
      </c>
      <c r="D10795" t="s">
        <v>10730</v>
      </c>
      <c r="E10795" t="s">
        <v>10731</v>
      </c>
    </row>
    <row r="10796" spans="1:5" hidden="1">
      <c r="A10796" s="1">
        <v>0.36599999999999999</v>
      </c>
      <c r="B10796" s="1">
        <v>0.24199999999999999</v>
      </c>
      <c r="C10796">
        <v>-6.2830200000000003E-2</v>
      </c>
    </row>
    <row r="10797" spans="1:5" hidden="1">
      <c r="A10797" s="1">
        <v>0.36599999999999999</v>
      </c>
      <c r="B10797" s="1">
        <v>0.24299999999999999</v>
      </c>
      <c r="C10797">
        <v>-6.5682599999999994E-2</v>
      </c>
      <c r="D10797" t="s">
        <v>4671</v>
      </c>
      <c r="E10797" t="s">
        <v>4672</v>
      </c>
    </row>
    <row r="10798" spans="1:5" hidden="1">
      <c r="A10798" s="1">
        <v>0.36599999999999999</v>
      </c>
      <c r="B10798" s="1">
        <v>0.24299999999999999</v>
      </c>
      <c r="C10798">
        <v>-6.0558599999999997E-2</v>
      </c>
      <c r="D10798" t="s">
        <v>10732</v>
      </c>
      <c r="E10798" t="s">
        <v>10733</v>
      </c>
    </row>
    <row r="10799" spans="1:5" hidden="1">
      <c r="A10799" s="1">
        <v>0.36599999999999999</v>
      </c>
      <c r="B10799" s="1">
        <v>0.24299999999999999</v>
      </c>
      <c r="C10799">
        <v>7.4428400000000006E-2</v>
      </c>
    </row>
    <row r="10800" spans="1:5" hidden="1">
      <c r="A10800" s="1">
        <v>0.36699999999999999</v>
      </c>
      <c r="B10800" s="1">
        <v>0.24299999999999999</v>
      </c>
      <c r="C10800">
        <v>6.5948900000000005E-2</v>
      </c>
      <c r="D10800" t="s">
        <v>10734</v>
      </c>
      <c r="E10800" t="s">
        <v>10735</v>
      </c>
    </row>
    <row r="10801" spans="1:5" hidden="1">
      <c r="A10801" s="1">
        <v>0.36699999999999999</v>
      </c>
      <c r="B10801" s="1">
        <v>0.24299999999999999</v>
      </c>
      <c r="C10801">
        <v>-5.5974799999999998E-2</v>
      </c>
    </row>
    <row r="10802" spans="1:5" hidden="1">
      <c r="A10802" s="1">
        <v>0.36699999999999999</v>
      </c>
      <c r="B10802" s="1">
        <v>0.24299999999999999</v>
      </c>
      <c r="C10802">
        <v>7.5005500000000003E-2</v>
      </c>
      <c r="D10802" t="s">
        <v>10736</v>
      </c>
      <c r="E10802" t="s">
        <v>10737</v>
      </c>
    </row>
    <row r="10803" spans="1:5" hidden="1">
      <c r="A10803" s="1">
        <v>0.36699999999999999</v>
      </c>
      <c r="B10803" s="1">
        <v>0.24299999999999999</v>
      </c>
      <c r="C10803">
        <v>-6.9422899999999996E-2</v>
      </c>
    </row>
    <row r="10804" spans="1:5" hidden="1">
      <c r="A10804" s="1">
        <v>0.36699999999999999</v>
      </c>
      <c r="B10804" s="1">
        <v>0.24299999999999999</v>
      </c>
      <c r="C10804">
        <v>-5.8549799999999999E-2</v>
      </c>
      <c r="D10804" t="s">
        <v>10738</v>
      </c>
      <c r="E10804" t="s">
        <v>10739</v>
      </c>
    </row>
    <row r="10805" spans="1:5" hidden="1">
      <c r="A10805" s="1">
        <v>0.36699999999999999</v>
      </c>
      <c r="B10805" s="1">
        <v>0.24299999999999999</v>
      </c>
      <c r="C10805">
        <v>0.12902330000000001</v>
      </c>
      <c r="D10805" t="s">
        <v>10740</v>
      </c>
      <c r="E10805" t="s">
        <v>10741</v>
      </c>
    </row>
    <row r="10806" spans="1:5" hidden="1">
      <c r="A10806" s="1">
        <v>0.36699999999999999</v>
      </c>
      <c r="B10806" s="1">
        <v>0.24399999999999999</v>
      </c>
      <c r="C10806">
        <v>8.1453899999999996E-2</v>
      </c>
    </row>
    <row r="10807" spans="1:5" hidden="1">
      <c r="A10807" s="1">
        <v>0.36699999999999999</v>
      </c>
      <c r="B10807" s="1">
        <v>0.24399999999999999</v>
      </c>
      <c r="C10807">
        <v>-7.2456499999999993E-2</v>
      </c>
      <c r="D10807" t="s">
        <v>10742</v>
      </c>
      <c r="E10807" t="s">
        <v>10743</v>
      </c>
    </row>
    <row r="10808" spans="1:5" hidden="1">
      <c r="A10808" s="1">
        <v>0.36699999999999999</v>
      </c>
      <c r="B10808" s="1">
        <v>0.24399999999999999</v>
      </c>
      <c r="C10808">
        <v>-4.7724799999999998E-2</v>
      </c>
    </row>
    <row r="10809" spans="1:5" hidden="1">
      <c r="A10809" s="1">
        <v>0.36699999999999999</v>
      </c>
      <c r="B10809" s="1">
        <v>0.24399999999999999</v>
      </c>
      <c r="C10809">
        <v>8.1997799999999996E-2</v>
      </c>
      <c r="D10809" t="s">
        <v>10744</v>
      </c>
      <c r="E10809" t="s">
        <v>10745</v>
      </c>
    </row>
    <row r="10810" spans="1:5" hidden="1">
      <c r="A10810" s="1">
        <v>0.36699999999999999</v>
      </c>
      <c r="B10810" s="1">
        <v>0.24399999999999999</v>
      </c>
      <c r="C10810">
        <v>5.4550500000000002E-2</v>
      </c>
      <c r="D10810" t="s">
        <v>10648</v>
      </c>
      <c r="E10810" t="s">
        <v>10649</v>
      </c>
    </row>
    <row r="10811" spans="1:5" hidden="1">
      <c r="A10811" s="1">
        <v>0.36799999999999999</v>
      </c>
      <c r="B10811" s="1">
        <v>0.24399999999999999</v>
      </c>
      <c r="C10811">
        <v>6.01369E-2</v>
      </c>
      <c r="D10811" t="s">
        <v>10746</v>
      </c>
      <c r="E10811" t="s">
        <v>10747</v>
      </c>
    </row>
    <row r="10812" spans="1:5" hidden="1">
      <c r="A10812" s="1">
        <v>0.36799999999999999</v>
      </c>
      <c r="B10812" s="1">
        <v>0.24399999999999999</v>
      </c>
      <c r="C10812">
        <v>6.1220900000000002E-2</v>
      </c>
    </row>
    <row r="10813" spans="1:5" hidden="1">
      <c r="A10813" s="1">
        <v>0.36799999999999999</v>
      </c>
      <c r="B10813" s="1">
        <v>0.24399999999999999</v>
      </c>
      <c r="C10813">
        <v>6.6056199999999995E-2</v>
      </c>
      <c r="D10813" t="s">
        <v>10748</v>
      </c>
      <c r="E10813" t="s">
        <v>10749</v>
      </c>
    </row>
    <row r="10814" spans="1:5" hidden="1">
      <c r="A10814" s="1">
        <v>0.36799999999999999</v>
      </c>
      <c r="B10814" s="1">
        <v>0.24399999999999999</v>
      </c>
      <c r="C10814">
        <v>-7.3843900000000004E-2</v>
      </c>
      <c r="D10814" t="s">
        <v>10750</v>
      </c>
      <c r="E10814" t="s">
        <v>10751</v>
      </c>
    </row>
    <row r="10815" spans="1:5" hidden="1">
      <c r="A10815" s="1">
        <v>0.36799999999999999</v>
      </c>
      <c r="B10815" s="1">
        <v>0.24399999999999999</v>
      </c>
      <c r="C10815">
        <v>-0.11217539999999999</v>
      </c>
    </row>
    <row r="10816" spans="1:5" hidden="1">
      <c r="A10816" s="1">
        <v>0.36799999999999999</v>
      </c>
      <c r="B10816" s="1">
        <v>0.24399999999999999</v>
      </c>
      <c r="C10816">
        <v>-6.4813200000000001E-2</v>
      </c>
    </row>
    <row r="10817" spans="1:5" hidden="1">
      <c r="A10817" s="1">
        <v>0.36799999999999999</v>
      </c>
      <c r="B10817" s="1">
        <v>0.245</v>
      </c>
      <c r="C10817">
        <v>-6.4099100000000006E-2</v>
      </c>
      <c r="D10817" t="s">
        <v>10752</v>
      </c>
      <c r="E10817" t="s">
        <v>10753</v>
      </c>
    </row>
    <row r="10818" spans="1:5" hidden="1">
      <c r="A10818" s="1">
        <v>0.36799999999999999</v>
      </c>
      <c r="B10818" s="1">
        <v>0.245</v>
      </c>
      <c r="C10818">
        <v>-5.9060300000000003E-2</v>
      </c>
      <c r="D10818" t="s">
        <v>10754</v>
      </c>
      <c r="E10818" t="s">
        <v>10755</v>
      </c>
    </row>
    <row r="10819" spans="1:5" hidden="1">
      <c r="A10819" s="1">
        <v>0.36799999999999999</v>
      </c>
      <c r="B10819" s="1">
        <v>0.245</v>
      </c>
      <c r="C10819">
        <v>-5.5005499999999999E-2</v>
      </c>
      <c r="D10819" t="s">
        <v>10756</v>
      </c>
      <c r="E10819" t="s">
        <v>10757</v>
      </c>
    </row>
    <row r="10820" spans="1:5" hidden="1">
      <c r="A10820" s="1">
        <v>0.36799999999999999</v>
      </c>
      <c r="B10820" s="1">
        <v>0.245</v>
      </c>
      <c r="C10820">
        <v>6.37847E-2</v>
      </c>
    </row>
    <row r="10821" spans="1:5" hidden="1">
      <c r="A10821" s="1">
        <v>0.36799999999999999</v>
      </c>
      <c r="B10821" s="1">
        <v>0.245</v>
      </c>
      <c r="C10821">
        <v>8.1387299999999996E-2</v>
      </c>
    </row>
    <row r="10822" spans="1:5" hidden="1">
      <c r="A10822" s="1">
        <v>0.36799999999999999</v>
      </c>
      <c r="B10822" s="1">
        <v>0.245</v>
      </c>
      <c r="C10822">
        <v>6.3366599999999995E-2</v>
      </c>
    </row>
    <row r="10823" spans="1:5" hidden="1">
      <c r="A10823" s="1">
        <v>0.36899999999999999</v>
      </c>
      <c r="B10823" s="1">
        <v>0.245</v>
      </c>
      <c r="C10823">
        <v>5.3115099999999998E-2</v>
      </c>
      <c r="D10823" t="s">
        <v>10758</v>
      </c>
      <c r="E10823" t="s">
        <v>10759</v>
      </c>
    </row>
    <row r="10824" spans="1:5" hidden="1">
      <c r="A10824" s="1">
        <v>0.36899999999999999</v>
      </c>
      <c r="B10824" s="1">
        <v>0.245</v>
      </c>
      <c r="C10824">
        <v>6.2867199999999998E-2</v>
      </c>
    </row>
    <row r="10825" spans="1:5" hidden="1">
      <c r="A10825" s="1">
        <v>0.36899999999999999</v>
      </c>
      <c r="B10825" s="1">
        <v>0.245</v>
      </c>
      <c r="C10825">
        <v>6.36737E-2</v>
      </c>
    </row>
    <row r="10826" spans="1:5" hidden="1">
      <c r="A10826" s="1">
        <v>0.36899999999999999</v>
      </c>
      <c r="B10826" s="1">
        <v>0.245</v>
      </c>
      <c r="C10826">
        <v>8.4876099999999996E-2</v>
      </c>
      <c r="D10826" t="s">
        <v>1646</v>
      </c>
      <c r="E10826" t="s">
        <v>1647</v>
      </c>
    </row>
    <row r="10827" spans="1:5" hidden="1">
      <c r="A10827" s="1">
        <v>0.36899999999999999</v>
      </c>
      <c r="B10827" s="1">
        <v>0.245</v>
      </c>
      <c r="C10827">
        <v>-5.8387000000000001E-2</v>
      </c>
      <c r="D10827" t="s">
        <v>10760</v>
      </c>
      <c r="E10827" t="s">
        <v>10761</v>
      </c>
    </row>
    <row r="10828" spans="1:5" hidden="1">
      <c r="A10828" s="1">
        <v>0.36899999999999999</v>
      </c>
      <c r="B10828" s="1">
        <v>0.245</v>
      </c>
      <c r="C10828">
        <v>7.6293E-2</v>
      </c>
    </row>
    <row r="10829" spans="1:5" hidden="1">
      <c r="A10829" s="1">
        <v>0.36899999999999999</v>
      </c>
      <c r="B10829" s="1">
        <v>0.245</v>
      </c>
      <c r="C10829">
        <v>6.0935999999999997E-2</v>
      </c>
    </row>
    <row r="10830" spans="1:5" hidden="1">
      <c r="A10830" s="1">
        <v>0.36899999999999999</v>
      </c>
      <c r="B10830" s="1">
        <v>0.246</v>
      </c>
      <c r="C10830">
        <v>6.3126199999999993E-2</v>
      </c>
    </row>
    <row r="10831" spans="1:5" hidden="1">
      <c r="A10831" s="1">
        <v>0.36899999999999999</v>
      </c>
      <c r="B10831" s="1">
        <v>0.246</v>
      </c>
      <c r="C10831">
        <v>-7.2360300000000002E-2</v>
      </c>
      <c r="D10831" t="s">
        <v>10762</v>
      </c>
      <c r="E10831" t="s">
        <v>10763</v>
      </c>
    </row>
    <row r="10832" spans="1:5" hidden="1">
      <c r="A10832" s="1">
        <v>0.36899999999999999</v>
      </c>
      <c r="B10832" s="1">
        <v>0.246</v>
      </c>
      <c r="C10832">
        <v>6.6644499999999995E-2</v>
      </c>
    </row>
    <row r="10833" spans="1:5" hidden="1">
      <c r="A10833" s="1">
        <v>0.36899999999999999</v>
      </c>
      <c r="B10833" s="1">
        <v>0.246</v>
      </c>
      <c r="C10833">
        <v>-5.4509799999999997E-2</v>
      </c>
    </row>
    <row r="10834" spans="1:5" hidden="1">
      <c r="A10834" s="1">
        <v>0.37</v>
      </c>
      <c r="B10834" s="1">
        <v>0.246</v>
      </c>
      <c r="C10834">
        <v>-6.3799499999999995E-2</v>
      </c>
      <c r="D10834" t="s">
        <v>10764</v>
      </c>
      <c r="E10834" t="s">
        <v>10765</v>
      </c>
    </row>
    <row r="10835" spans="1:5" hidden="1">
      <c r="A10835" s="1">
        <v>0.37</v>
      </c>
      <c r="B10835" s="1">
        <v>0.246</v>
      </c>
      <c r="C10835">
        <v>4.7983699999999997E-2</v>
      </c>
      <c r="D10835" t="s">
        <v>10766</v>
      </c>
      <c r="E10835" t="s">
        <v>10767</v>
      </c>
    </row>
    <row r="10836" spans="1:5" hidden="1">
      <c r="A10836" s="1">
        <v>0.37</v>
      </c>
      <c r="B10836" s="1">
        <v>0.246</v>
      </c>
      <c r="C10836">
        <v>-7.90936E-2</v>
      </c>
    </row>
    <row r="10837" spans="1:5" hidden="1">
      <c r="A10837" s="1">
        <v>0.37</v>
      </c>
      <c r="B10837" s="1">
        <v>0.246</v>
      </c>
      <c r="C10837">
        <v>-6.5223799999999998E-2</v>
      </c>
    </row>
    <row r="10838" spans="1:5" hidden="1">
      <c r="A10838" s="1">
        <v>0.37</v>
      </c>
      <c r="B10838" s="1">
        <v>0.247</v>
      </c>
      <c r="C10838">
        <v>-8.9626300000000006E-2</v>
      </c>
    </row>
    <row r="10839" spans="1:5" hidden="1">
      <c r="A10839" s="1">
        <v>0.371</v>
      </c>
      <c r="B10839" s="1">
        <v>0.247</v>
      </c>
      <c r="C10839">
        <v>7.3507199999999995E-2</v>
      </c>
    </row>
    <row r="10840" spans="1:5" hidden="1">
      <c r="A10840" s="1">
        <v>0.371</v>
      </c>
      <c r="B10840" s="1">
        <v>0.247</v>
      </c>
      <c r="C10840">
        <v>-5.1775799999999997E-2</v>
      </c>
      <c r="D10840" t="s">
        <v>10768</v>
      </c>
      <c r="E10840" t="s">
        <v>10769</v>
      </c>
    </row>
    <row r="10841" spans="1:5" hidden="1">
      <c r="A10841" s="1">
        <v>0.371</v>
      </c>
      <c r="B10841" s="1">
        <v>0.247</v>
      </c>
      <c r="C10841">
        <v>-0.15453939999999999</v>
      </c>
      <c r="D10841" t="s">
        <v>9526</v>
      </c>
      <c r="E10841" t="s">
        <v>9527</v>
      </c>
    </row>
    <row r="10842" spans="1:5" hidden="1">
      <c r="A10842" s="1">
        <v>0.371</v>
      </c>
      <c r="B10842" s="1">
        <v>0.247</v>
      </c>
      <c r="C10842">
        <v>5.9004800000000003E-2</v>
      </c>
      <c r="D10842" t="s">
        <v>10770</v>
      </c>
      <c r="E10842" t="s">
        <v>10771</v>
      </c>
    </row>
    <row r="10843" spans="1:5" hidden="1">
      <c r="A10843" s="1">
        <v>0.371</v>
      </c>
      <c r="B10843" s="1">
        <v>0.247</v>
      </c>
      <c r="C10843">
        <v>7.4247099999999996E-2</v>
      </c>
      <c r="D10843" t="s">
        <v>10772</v>
      </c>
      <c r="E10843" t="s">
        <v>10773</v>
      </c>
    </row>
    <row r="10844" spans="1:5" hidden="1">
      <c r="A10844" s="1">
        <v>0.371</v>
      </c>
      <c r="B10844" s="1">
        <v>0.247</v>
      </c>
      <c r="C10844">
        <v>-6.1650000000000003E-2</v>
      </c>
      <c r="D10844" t="s">
        <v>10774</v>
      </c>
      <c r="E10844" t="s">
        <v>10775</v>
      </c>
    </row>
    <row r="10845" spans="1:5" hidden="1">
      <c r="A10845" s="1">
        <v>0.371</v>
      </c>
      <c r="B10845" s="1">
        <v>0.247</v>
      </c>
      <c r="C10845">
        <v>-7.0140599999999997E-2</v>
      </c>
    </row>
    <row r="10846" spans="1:5" hidden="1">
      <c r="A10846" s="1">
        <v>0.371</v>
      </c>
      <c r="B10846" s="1">
        <v>0.247</v>
      </c>
      <c r="C10846">
        <v>6.4680000000000001E-2</v>
      </c>
    </row>
    <row r="10847" spans="1:5" hidden="1">
      <c r="A10847" s="1">
        <v>0.371</v>
      </c>
      <c r="B10847" s="1">
        <v>0.247</v>
      </c>
      <c r="C10847">
        <v>-5.9304500000000003E-2</v>
      </c>
      <c r="D10847" t="s">
        <v>10776</v>
      </c>
      <c r="E10847" t="s">
        <v>10777</v>
      </c>
    </row>
    <row r="10848" spans="1:5" hidden="1">
      <c r="A10848" s="1">
        <v>0.371</v>
      </c>
      <c r="B10848" s="1">
        <v>0.247</v>
      </c>
      <c r="C10848">
        <v>0.1063115</v>
      </c>
    </row>
    <row r="10849" spans="1:5" hidden="1">
      <c r="A10849" s="1">
        <v>0.371</v>
      </c>
      <c r="B10849" s="1">
        <v>0.247</v>
      </c>
      <c r="C10849">
        <v>0.11595999999999999</v>
      </c>
      <c r="D10849" t="s">
        <v>10778</v>
      </c>
      <c r="E10849" t="s">
        <v>10779</v>
      </c>
    </row>
    <row r="10850" spans="1:5" hidden="1">
      <c r="A10850" s="1">
        <v>0.371</v>
      </c>
      <c r="B10850" s="1">
        <v>0.247</v>
      </c>
      <c r="C10850">
        <v>-5.8065100000000001E-2</v>
      </c>
      <c r="D10850" t="s">
        <v>10780</v>
      </c>
      <c r="E10850" t="s">
        <v>10781</v>
      </c>
    </row>
    <row r="10851" spans="1:5" hidden="1">
      <c r="A10851" s="1">
        <v>0.371</v>
      </c>
      <c r="B10851" s="1">
        <v>0.247</v>
      </c>
      <c r="C10851">
        <v>9.0976699999999994E-2</v>
      </c>
      <c r="D10851" t="s">
        <v>800</v>
      </c>
      <c r="E10851" t="s">
        <v>801</v>
      </c>
    </row>
    <row r="10852" spans="1:5" hidden="1">
      <c r="A10852" s="1">
        <v>0.371</v>
      </c>
      <c r="B10852" s="1">
        <v>0.247</v>
      </c>
      <c r="C10852">
        <v>-7.4502399999999996E-2</v>
      </c>
    </row>
    <row r="10853" spans="1:5" hidden="1">
      <c r="A10853" s="1">
        <v>0.372</v>
      </c>
      <c r="B10853" s="1">
        <v>0.248</v>
      </c>
      <c r="C10853">
        <v>-7.7269699999999997E-2</v>
      </c>
    </row>
    <row r="10854" spans="1:5" hidden="1">
      <c r="A10854" s="1">
        <v>0.372</v>
      </c>
      <c r="B10854" s="1">
        <v>0.248</v>
      </c>
      <c r="C10854">
        <v>-5.5741800000000001E-2</v>
      </c>
      <c r="D10854" t="s">
        <v>10782</v>
      </c>
      <c r="E10854" t="s">
        <v>10783</v>
      </c>
    </row>
    <row r="10855" spans="1:5" hidden="1">
      <c r="A10855" s="1">
        <v>0.372</v>
      </c>
      <c r="B10855" s="1">
        <v>0.248</v>
      </c>
      <c r="C10855">
        <v>8.0473500000000003E-2</v>
      </c>
    </row>
    <row r="10856" spans="1:5" hidden="1">
      <c r="A10856" s="1">
        <v>0.372</v>
      </c>
      <c r="B10856" s="1">
        <v>0.248</v>
      </c>
      <c r="C10856">
        <v>-7.7236399999999997E-2</v>
      </c>
    </row>
    <row r="10857" spans="1:5" hidden="1">
      <c r="A10857" s="1">
        <v>0.372</v>
      </c>
      <c r="B10857" s="1">
        <v>0.248</v>
      </c>
      <c r="C10857">
        <v>-6.9578200000000007E-2</v>
      </c>
    </row>
    <row r="10858" spans="1:5" hidden="1">
      <c r="A10858" s="1">
        <v>0.372</v>
      </c>
      <c r="B10858" s="1">
        <v>0.248</v>
      </c>
      <c r="C10858">
        <v>0.1002072</v>
      </c>
      <c r="D10858" t="s">
        <v>10784</v>
      </c>
      <c r="E10858" t="s">
        <v>10785</v>
      </c>
    </row>
    <row r="10859" spans="1:5" hidden="1">
      <c r="A10859" s="1">
        <v>0.372</v>
      </c>
      <c r="B10859" s="1">
        <v>0.248</v>
      </c>
      <c r="C10859">
        <v>-4.4613399999999998E-2</v>
      </c>
    </row>
    <row r="10860" spans="1:5" hidden="1">
      <c r="A10860" s="1">
        <v>0.372</v>
      </c>
      <c r="B10860" s="1">
        <v>0.248</v>
      </c>
      <c r="C10860">
        <v>6.2230899999999999E-2</v>
      </c>
    </row>
    <row r="10861" spans="1:5" hidden="1">
      <c r="A10861" s="1">
        <v>0.372</v>
      </c>
      <c r="B10861" s="1">
        <v>0.248</v>
      </c>
      <c r="C10861">
        <v>5.1261599999999997E-2</v>
      </c>
    </row>
    <row r="10862" spans="1:5" hidden="1">
      <c r="A10862" s="1">
        <v>0.373</v>
      </c>
      <c r="B10862" s="1">
        <v>0.248</v>
      </c>
      <c r="C10862">
        <v>-9.2697000000000002E-2</v>
      </c>
      <c r="D10862" t="s">
        <v>10786</v>
      </c>
      <c r="E10862" t="s">
        <v>10787</v>
      </c>
    </row>
    <row r="10863" spans="1:5" hidden="1">
      <c r="A10863" s="1">
        <v>0.373</v>
      </c>
      <c r="B10863" s="1">
        <v>0.248</v>
      </c>
      <c r="C10863">
        <v>-6.0780599999999997E-2</v>
      </c>
      <c r="D10863" t="s">
        <v>10788</v>
      </c>
      <c r="E10863" t="s">
        <v>10789</v>
      </c>
    </row>
    <row r="10864" spans="1:5" hidden="1">
      <c r="A10864" s="1">
        <v>0.373</v>
      </c>
      <c r="B10864" s="1">
        <v>0.249</v>
      </c>
      <c r="C10864">
        <v>6.5501299999999998E-2</v>
      </c>
    </row>
    <row r="10865" spans="1:5" hidden="1">
      <c r="A10865" s="1">
        <v>0.373</v>
      </c>
      <c r="B10865" s="1">
        <v>0.249</v>
      </c>
      <c r="C10865">
        <v>-6.7454700000000006E-2</v>
      </c>
      <c r="D10865" t="s">
        <v>10790</v>
      </c>
      <c r="E10865" t="s">
        <v>10791</v>
      </c>
    </row>
    <row r="10866" spans="1:5" hidden="1">
      <c r="A10866" s="1">
        <v>0.373</v>
      </c>
      <c r="B10866" s="1">
        <v>0.249</v>
      </c>
      <c r="C10866">
        <v>-7.3599700000000004E-2</v>
      </c>
    </row>
    <row r="10867" spans="1:5" hidden="1">
      <c r="A10867" s="1">
        <v>0.373</v>
      </c>
      <c r="B10867" s="1">
        <v>0.249</v>
      </c>
      <c r="C10867">
        <v>5.71254E-2</v>
      </c>
    </row>
    <row r="10868" spans="1:5" hidden="1">
      <c r="A10868" s="1">
        <v>0.373</v>
      </c>
      <c r="B10868" s="1">
        <v>0.249</v>
      </c>
      <c r="C10868">
        <v>-7.7125399999999997E-2</v>
      </c>
      <c r="D10868" t="s">
        <v>10792</v>
      </c>
      <c r="E10868" t="s">
        <v>10793</v>
      </c>
    </row>
    <row r="10869" spans="1:5" hidden="1">
      <c r="A10869" s="1">
        <v>0.373</v>
      </c>
      <c r="B10869" s="1">
        <v>0.249</v>
      </c>
      <c r="C10869">
        <v>-4.99297E-2</v>
      </c>
      <c r="D10869" t="s">
        <v>10794</v>
      </c>
      <c r="E10869" t="s">
        <v>10795</v>
      </c>
    </row>
    <row r="10870" spans="1:5" hidden="1">
      <c r="A10870" s="1">
        <v>0.373</v>
      </c>
      <c r="B10870" s="1">
        <v>0.249</v>
      </c>
      <c r="C10870">
        <v>9.3022599999999997E-2</v>
      </c>
      <c r="D10870" t="s">
        <v>10796</v>
      </c>
      <c r="E10870" t="s">
        <v>10797</v>
      </c>
    </row>
    <row r="10871" spans="1:5" hidden="1">
      <c r="A10871" s="1">
        <v>0.373</v>
      </c>
      <c r="B10871" s="1">
        <v>0.249</v>
      </c>
      <c r="C10871">
        <v>-6.92083E-2</v>
      </c>
      <c r="D10871" t="s">
        <v>764</v>
      </c>
      <c r="E10871" t="s">
        <v>765</v>
      </c>
    </row>
    <row r="10872" spans="1:5" hidden="1">
      <c r="A10872" s="1">
        <v>0.373</v>
      </c>
      <c r="B10872" s="1">
        <v>0.249</v>
      </c>
      <c r="C10872">
        <v>6.1990400000000001E-2</v>
      </c>
      <c r="D10872" t="s">
        <v>10798</v>
      </c>
      <c r="E10872" t="s">
        <v>10799</v>
      </c>
    </row>
    <row r="10873" spans="1:5" hidden="1">
      <c r="A10873" s="1">
        <v>0.373</v>
      </c>
      <c r="B10873" s="1">
        <v>0.249</v>
      </c>
      <c r="C10873">
        <v>-6.6810999999999995E-2</v>
      </c>
      <c r="D10873" t="s">
        <v>10800</v>
      </c>
      <c r="E10873" t="s">
        <v>10801</v>
      </c>
    </row>
    <row r="10874" spans="1:5" hidden="1">
      <c r="A10874" s="1">
        <v>0.374</v>
      </c>
      <c r="B10874" s="1">
        <v>0.249</v>
      </c>
      <c r="C10874">
        <v>-5.96152E-2</v>
      </c>
    </row>
    <row r="10875" spans="1:5" hidden="1">
      <c r="A10875" s="1">
        <v>0.374</v>
      </c>
      <c r="B10875" s="1">
        <v>0.249</v>
      </c>
      <c r="C10875">
        <v>7.1420600000000001E-2</v>
      </c>
    </row>
    <row r="10876" spans="1:5" hidden="1">
      <c r="A10876" s="1">
        <v>0.374</v>
      </c>
      <c r="B10876" s="1">
        <v>0.25</v>
      </c>
      <c r="C10876">
        <v>-6.5875000000000003E-2</v>
      </c>
    </row>
    <row r="10877" spans="1:5" hidden="1">
      <c r="A10877" s="1">
        <v>0.374</v>
      </c>
      <c r="B10877" s="1">
        <v>0.25</v>
      </c>
      <c r="C10877">
        <v>-5.6762899999999998E-2</v>
      </c>
    </row>
    <row r="10878" spans="1:5" hidden="1">
      <c r="A10878" s="1">
        <v>0.374</v>
      </c>
      <c r="B10878" s="1">
        <v>0.25</v>
      </c>
      <c r="C10878">
        <v>7.2708099999999998E-2</v>
      </c>
    </row>
    <row r="10879" spans="1:5" hidden="1">
      <c r="A10879" s="1">
        <v>0.374</v>
      </c>
      <c r="B10879" s="1">
        <v>0.25</v>
      </c>
      <c r="C10879">
        <v>-6.39068E-2</v>
      </c>
    </row>
    <row r="10880" spans="1:5" hidden="1">
      <c r="A10880" s="1">
        <v>0.374</v>
      </c>
      <c r="B10880" s="1">
        <v>0.25</v>
      </c>
      <c r="C10880">
        <v>-5.2256799999999999E-2</v>
      </c>
    </row>
    <row r="10881" spans="1:5" hidden="1">
      <c r="A10881" s="1">
        <v>0.374</v>
      </c>
      <c r="B10881" s="1">
        <v>0.25</v>
      </c>
      <c r="C10881">
        <v>7.3925299999999999E-2</v>
      </c>
      <c r="D10881" t="s">
        <v>10802</v>
      </c>
      <c r="E10881" t="s">
        <v>10803</v>
      </c>
    </row>
    <row r="10882" spans="1:5" hidden="1">
      <c r="A10882" s="1">
        <v>0.374</v>
      </c>
      <c r="B10882" s="1">
        <v>0.25</v>
      </c>
      <c r="C10882">
        <v>5.8020700000000001E-2</v>
      </c>
    </row>
    <row r="10883" spans="1:5" hidden="1">
      <c r="A10883" s="1">
        <v>0.374</v>
      </c>
      <c r="B10883" s="1">
        <v>0.25</v>
      </c>
      <c r="C10883">
        <v>8.6918200000000001E-2</v>
      </c>
      <c r="D10883" t="s">
        <v>10804</v>
      </c>
      <c r="E10883" t="s">
        <v>10805</v>
      </c>
    </row>
    <row r="10884" spans="1:5" hidden="1">
      <c r="A10884" s="1">
        <v>0.374</v>
      </c>
      <c r="B10884" s="1">
        <v>0.25</v>
      </c>
      <c r="C10884">
        <v>-5.9027000000000003E-2</v>
      </c>
    </row>
    <row r="10885" spans="1:5" hidden="1">
      <c r="A10885" s="1">
        <v>0.374</v>
      </c>
      <c r="B10885" s="1">
        <v>0.25</v>
      </c>
      <c r="C10885">
        <v>-6.4624500000000001E-2</v>
      </c>
    </row>
    <row r="10886" spans="1:5" hidden="1">
      <c r="A10886" s="1">
        <v>0.374</v>
      </c>
      <c r="B10886" s="1">
        <v>0.25</v>
      </c>
      <c r="C10886">
        <v>-8.0525299999999994E-2</v>
      </c>
    </row>
    <row r="10887" spans="1:5" hidden="1">
      <c r="A10887" s="1">
        <v>0.374</v>
      </c>
      <c r="B10887" s="1">
        <v>0.25</v>
      </c>
      <c r="C10887">
        <v>-5.99815E-2</v>
      </c>
    </row>
    <row r="10888" spans="1:5" hidden="1">
      <c r="A10888" s="1">
        <v>0.374</v>
      </c>
      <c r="B10888" s="1">
        <v>0.25</v>
      </c>
      <c r="C10888">
        <v>8.3396200000000004E-2</v>
      </c>
    </row>
    <row r="10889" spans="1:5" hidden="1">
      <c r="A10889" s="1">
        <v>0.375</v>
      </c>
      <c r="B10889" s="1">
        <v>0.25</v>
      </c>
      <c r="C10889">
        <v>-5.60562E-2</v>
      </c>
    </row>
    <row r="10890" spans="1:5" hidden="1">
      <c r="A10890" s="1">
        <v>0.375</v>
      </c>
      <c r="B10890" s="1">
        <v>0.251</v>
      </c>
      <c r="C10890">
        <v>-6.93304E-2</v>
      </c>
      <c r="D10890" t="s">
        <v>10806</v>
      </c>
      <c r="E10890" t="s">
        <v>10807</v>
      </c>
    </row>
    <row r="10891" spans="1:5" hidden="1">
      <c r="A10891" s="1">
        <v>0.375</v>
      </c>
      <c r="B10891" s="1">
        <v>0.251</v>
      </c>
      <c r="C10891">
        <v>-4.5456900000000001E-2</v>
      </c>
      <c r="D10891" t="s">
        <v>10808</v>
      </c>
      <c r="E10891" t="s">
        <v>10809</v>
      </c>
    </row>
    <row r="10892" spans="1:5" hidden="1">
      <c r="A10892" s="1">
        <v>0.375</v>
      </c>
      <c r="B10892" s="1">
        <v>0.251</v>
      </c>
      <c r="C10892">
        <v>0.1160118</v>
      </c>
    </row>
    <row r="10893" spans="1:5" hidden="1">
      <c r="A10893" s="1">
        <v>0.375</v>
      </c>
      <c r="B10893" s="1">
        <v>0.251</v>
      </c>
      <c r="C10893">
        <v>7.5752899999999998E-2</v>
      </c>
    </row>
    <row r="10894" spans="1:5" hidden="1">
      <c r="A10894" s="1">
        <v>0.376</v>
      </c>
      <c r="B10894" s="1">
        <v>0.251</v>
      </c>
      <c r="C10894">
        <v>7.4831700000000001E-2</v>
      </c>
      <c r="D10894" t="s">
        <v>10810</v>
      </c>
      <c r="E10894" t="s">
        <v>10811</v>
      </c>
    </row>
    <row r="10895" spans="1:5" hidden="1">
      <c r="A10895" s="1">
        <v>0.376</v>
      </c>
      <c r="B10895" s="1">
        <v>0.251</v>
      </c>
      <c r="C10895">
        <v>-7.6555700000000004E-2</v>
      </c>
      <c r="D10895" t="s">
        <v>10812</v>
      </c>
      <c r="E10895" t="s">
        <v>10813</v>
      </c>
    </row>
    <row r="10896" spans="1:5" hidden="1">
      <c r="A10896" s="1">
        <v>0.376</v>
      </c>
      <c r="B10896" s="1">
        <v>0.252</v>
      </c>
      <c r="C10896">
        <v>-6.6355899999999995E-2</v>
      </c>
      <c r="D10896" t="s">
        <v>10814</v>
      </c>
      <c r="E10896" t="s">
        <v>10815</v>
      </c>
    </row>
    <row r="10897" spans="1:5" hidden="1">
      <c r="A10897" s="1">
        <v>0.376</v>
      </c>
      <c r="B10897" s="1">
        <v>0.252</v>
      </c>
      <c r="C10897">
        <v>6.0861999999999999E-2</v>
      </c>
      <c r="D10897" t="s">
        <v>10816</v>
      </c>
      <c r="E10897" t="s">
        <v>10817</v>
      </c>
    </row>
    <row r="10898" spans="1:5" hidden="1">
      <c r="A10898" s="1">
        <v>0.376</v>
      </c>
      <c r="B10898" s="1">
        <v>0.252</v>
      </c>
      <c r="C10898">
        <v>6.8250099999999994E-2</v>
      </c>
    </row>
    <row r="10899" spans="1:5" hidden="1">
      <c r="A10899" s="1">
        <v>0.376</v>
      </c>
      <c r="B10899" s="1">
        <v>0.252</v>
      </c>
      <c r="C10899">
        <v>-6.2659999999999993E-2</v>
      </c>
    </row>
    <row r="10900" spans="1:5" hidden="1">
      <c r="A10900" s="1">
        <v>0.376</v>
      </c>
      <c r="B10900" s="1">
        <v>0.252</v>
      </c>
      <c r="C10900">
        <v>5.59785E-2</v>
      </c>
      <c r="D10900" t="s">
        <v>10818</v>
      </c>
      <c r="E10900" t="s">
        <v>10819</v>
      </c>
    </row>
    <row r="10901" spans="1:5" hidden="1">
      <c r="A10901" s="1">
        <v>0.377</v>
      </c>
      <c r="B10901" s="1">
        <v>0.252</v>
      </c>
      <c r="C10901">
        <v>5.62893E-2</v>
      </c>
    </row>
    <row r="10902" spans="1:5" hidden="1">
      <c r="A10902" s="1">
        <v>0.377</v>
      </c>
      <c r="B10902" s="1">
        <v>0.252</v>
      </c>
      <c r="C10902">
        <v>-6.1975599999999999E-2</v>
      </c>
    </row>
    <row r="10903" spans="1:5" hidden="1">
      <c r="A10903" s="1">
        <v>0.377</v>
      </c>
      <c r="B10903" s="1">
        <v>0.252</v>
      </c>
      <c r="C10903">
        <v>5.6182000000000003E-2</v>
      </c>
    </row>
    <row r="10904" spans="1:5" hidden="1">
      <c r="A10904" s="1">
        <v>0.377</v>
      </c>
      <c r="B10904" s="1">
        <v>0.252</v>
      </c>
      <c r="C10904">
        <v>-5.2685900000000001E-2</v>
      </c>
    </row>
    <row r="10905" spans="1:5" hidden="1">
      <c r="A10905" s="1">
        <v>0.377</v>
      </c>
      <c r="B10905" s="1">
        <v>0.252</v>
      </c>
      <c r="C10905">
        <v>7.2056999999999996E-2</v>
      </c>
    </row>
    <row r="10906" spans="1:5" hidden="1">
      <c r="A10906" s="1">
        <v>0.377</v>
      </c>
      <c r="B10906" s="1">
        <v>0.253</v>
      </c>
      <c r="C10906">
        <v>-8.1823900000000005E-2</v>
      </c>
      <c r="D10906" t="s">
        <v>10820</v>
      </c>
      <c r="E10906" t="s">
        <v>10821</v>
      </c>
    </row>
    <row r="10907" spans="1:5" hidden="1">
      <c r="A10907" s="1">
        <v>0.377</v>
      </c>
      <c r="B10907" s="1">
        <v>0.253</v>
      </c>
      <c r="C10907">
        <v>6.4487600000000006E-2</v>
      </c>
      <c r="D10907" t="s">
        <v>10822</v>
      </c>
      <c r="E10907" t="s">
        <v>10823</v>
      </c>
    </row>
    <row r="10908" spans="1:5" hidden="1">
      <c r="A10908" s="1">
        <v>0.377</v>
      </c>
      <c r="B10908" s="1">
        <v>0.253</v>
      </c>
      <c r="C10908">
        <v>-0.1295154</v>
      </c>
      <c r="D10908" t="s">
        <v>10824</v>
      </c>
      <c r="E10908" t="s">
        <v>10825</v>
      </c>
    </row>
    <row r="10909" spans="1:5" hidden="1">
      <c r="A10909" s="1">
        <v>0.377</v>
      </c>
      <c r="B10909" s="1">
        <v>0.253</v>
      </c>
      <c r="C10909">
        <v>6.7258600000000002E-2</v>
      </c>
      <c r="D10909" t="s">
        <v>10826</v>
      </c>
      <c r="E10909" t="s">
        <v>10827</v>
      </c>
    </row>
    <row r="10910" spans="1:5" hidden="1">
      <c r="A10910" s="1">
        <v>0.378</v>
      </c>
      <c r="B10910" s="1">
        <v>0.253</v>
      </c>
      <c r="C10910">
        <v>6.2068100000000001E-2</v>
      </c>
      <c r="D10910" t="s">
        <v>10828</v>
      </c>
      <c r="E10910" t="s">
        <v>10829</v>
      </c>
    </row>
    <row r="10911" spans="1:5" hidden="1">
      <c r="A10911" s="1">
        <v>0.378</v>
      </c>
      <c r="B10911" s="1">
        <v>0.253</v>
      </c>
      <c r="C10911">
        <v>6.3355499999999995E-2</v>
      </c>
    </row>
    <row r="10912" spans="1:5" hidden="1">
      <c r="A10912" s="1">
        <v>0.378</v>
      </c>
      <c r="B10912" s="1">
        <v>0.253</v>
      </c>
      <c r="C10912">
        <v>6.36737E-2</v>
      </c>
      <c r="D10912" t="s">
        <v>10830</v>
      </c>
      <c r="E10912" t="s">
        <v>10831</v>
      </c>
    </row>
    <row r="10913" spans="1:5" hidden="1">
      <c r="A10913" s="1">
        <v>0.378</v>
      </c>
      <c r="B10913" s="1">
        <v>0.253</v>
      </c>
      <c r="C10913">
        <v>-6.40622E-2</v>
      </c>
      <c r="D10913" t="s">
        <v>10832</v>
      </c>
      <c r="E10913" t="s">
        <v>10833</v>
      </c>
    </row>
    <row r="10914" spans="1:5" hidden="1">
      <c r="A10914" s="1">
        <v>0.378</v>
      </c>
      <c r="B10914" s="1">
        <v>0.253</v>
      </c>
      <c r="C10914">
        <v>-7.1035899999999999E-2</v>
      </c>
      <c r="D10914" t="s">
        <v>10834</v>
      </c>
      <c r="E10914" t="s">
        <v>10835</v>
      </c>
    </row>
    <row r="10915" spans="1:5" hidden="1">
      <c r="A10915" s="1">
        <v>0.378</v>
      </c>
      <c r="B10915" s="1">
        <v>0.254</v>
      </c>
      <c r="C10915">
        <v>7.2996699999999998E-2</v>
      </c>
    </row>
    <row r="10916" spans="1:5" hidden="1">
      <c r="A10916" s="1">
        <v>0.378</v>
      </c>
      <c r="B10916" s="1">
        <v>0.254</v>
      </c>
      <c r="C10916">
        <v>5.2456500000000003E-2</v>
      </c>
    </row>
    <row r="10917" spans="1:5" hidden="1">
      <c r="A10917" s="1">
        <v>0.378</v>
      </c>
      <c r="B10917" s="1">
        <v>0.254</v>
      </c>
      <c r="C10917">
        <v>5.8701400000000001E-2</v>
      </c>
    </row>
    <row r="10918" spans="1:5" hidden="1">
      <c r="A10918" s="1">
        <v>0.379</v>
      </c>
      <c r="B10918" s="1">
        <v>0.254</v>
      </c>
      <c r="C10918">
        <v>6.8571999999999994E-2</v>
      </c>
      <c r="D10918" t="s">
        <v>10836</v>
      </c>
      <c r="E10918" t="s">
        <v>10837</v>
      </c>
    </row>
    <row r="10919" spans="1:5" hidden="1">
      <c r="A10919" s="1">
        <v>0.379</v>
      </c>
      <c r="B10919" s="1">
        <v>0.254</v>
      </c>
      <c r="C10919">
        <v>-7.1916400000000005E-2</v>
      </c>
      <c r="D10919" t="s">
        <v>10838</v>
      </c>
      <c r="E10919" t="s">
        <v>10839</v>
      </c>
    </row>
    <row r="10920" spans="1:5" hidden="1">
      <c r="A10920" s="1">
        <v>0.379</v>
      </c>
      <c r="B10920" s="1">
        <v>0.254</v>
      </c>
      <c r="C10920">
        <v>-7.9733600000000002E-2</v>
      </c>
      <c r="D10920" t="s">
        <v>10840</v>
      </c>
      <c r="E10920" t="s">
        <v>10841</v>
      </c>
    </row>
    <row r="10921" spans="1:5" hidden="1">
      <c r="A10921" s="1">
        <v>0.379</v>
      </c>
      <c r="B10921" s="1">
        <v>0.254</v>
      </c>
      <c r="C10921">
        <v>-6.5227499999999994E-2</v>
      </c>
      <c r="D10921" t="s">
        <v>10842</v>
      </c>
      <c r="E10921" t="s">
        <v>10843</v>
      </c>
    </row>
    <row r="10922" spans="1:5" hidden="1">
      <c r="A10922" s="1">
        <v>0.379</v>
      </c>
      <c r="B10922" s="1">
        <v>0.254</v>
      </c>
      <c r="C10922">
        <v>-9.5553100000000002E-2</v>
      </c>
    </row>
    <row r="10923" spans="1:5" hidden="1">
      <c r="A10923" s="1">
        <v>0.379</v>
      </c>
      <c r="B10923" s="1">
        <v>0.254</v>
      </c>
      <c r="C10923">
        <v>7.6951500000000006E-2</v>
      </c>
      <c r="D10923" t="s">
        <v>10844</v>
      </c>
      <c r="E10923" t="s">
        <v>10845</v>
      </c>
    </row>
    <row r="10924" spans="1:5" hidden="1">
      <c r="A10924" s="1">
        <v>0.379</v>
      </c>
      <c r="B10924" s="1">
        <v>0.254</v>
      </c>
      <c r="C10924">
        <v>-8.3414699999999994E-2</v>
      </c>
    </row>
    <row r="10925" spans="1:5" hidden="1">
      <c r="A10925" s="1">
        <v>0.379</v>
      </c>
      <c r="B10925" s="1">
        <v>0.254</v>
      </c>
      <c r="C10925">
        <v>-6.1753599999999999E-2</v>
      </c>
      <c r="D10925" t="s">
        <v>1036</v>
      </c>
      <c r="E10925" t="s">
        <v>1037</v>
      </c>
    </row>
    <row r="10926" spans="1:5" hidden="1">
      <c r="A10926" s="1">
        <v>0.379</v>
      </c>
      <c r="B10926" s="1">
        <v>0.254</v>
      </c>
      <c r="C10926">
        <v>-6.2027400000000003E-2</v>
      </c>
    </row>
    <row r="10927" spans="1:5" hidden="1">
      <c r="A10927" s="1">
        <v>0.379</v>
      </c>
      <c r="B10927" s="1">
        <v>0.255</v>
      </c>
      <c r="C10927">
        <v>6.64077E-2</v>
      </c>
    </row>
    <row r="10928" spans="1:5" hidden="1">
      <c r="A10928" s="1">
        <v>0.379</v>
      </c>
      <c r="B10928" s="1">
        <v>0.255</v>
      </c>
      <c r="C10928">
        <v>7.8113199999999994E-2</v>
      </c>
    </row>
    <row r="10929" spans="1:5" hidden="1">
      <c r="A10929" s="1">
        <v>0.379</v>
      </c>
      <c r="B10929" s="1">
        <v>0.255</v>
      </c>
      <c r="C10929">
        <v>6.7857899999999999E-2</v>
      </c>
    </row>
    <row r="10930" spans="1:5" hidden="1">
      <c r="A10930" s="1">
        <v>0.379</v>
      </c>
      <c r="B10930" s="1">
        <v>0.255</v>
      </c>
      <c r="C10930">
        <v>-5.5771399999999999E-2</v>
      </c>
      <c r="D10930" t="s">
        <v>10846</v>
      </c>
      <c r="E10930" t="s">
        <v>10847</v>
      </c>
    </row>
    <row r="10931" spans="1:5" hidden="1">
      <c r="A10931" s="1">
        <v>0.38</v>
      </c>
      <c r="B10931" s="1">
        <v>0.255</v>
      </c>
      <c r="C10931">
        <v>7.8372200000000003E-2</v>
      </c>
      <c r="D10931" t="s">
        <v>10848</v>
      </c>
      <c r="E10931" t="s">
        <v>10849</v>
      </c>
    </row>
    <row r="10932" spans="1:5" hidden="1">
      <c r="A10932" s="1">
        <v>0.38</v>
      </c>
      <c r="B10932" s="1">
        <v>0.255</v>
      </c>
      <c r="C10932">
        <v>6.9785399999999997E-2</v>
      </c>
      <c r="D10932" t="s">
        <v>10850</v>
      </c>
      <c r="E10932" t="s">
        <v>10851</v>
      </c>
    </row>
    <row r="10933" spans="1:5" hidden="1">
      <c r="A10933" s="1">
        <v>0.38</v>
      </c>
      <c r="B10933" s="1">
        <v>0.255</v>
      </c>
      <c r="C10933">
        <v>5.5556800000000003E-2</v>
      </c>
    </row>
    <row r="10934" spans="1:5" hidden="1">
      <c r="A10934" s="1">
        <v>0.38</v>
      </c>
      <c r="B10934" s="1">
        <v>0.255</v>
      </c>
      <c r="C10934">
        <v>5.5075800000000001E-2</v>
      </c>
    </row>
    <row r="10935" spans="1:5" hidden="1">
      <c r="A10935" s="1">
        <v>0.38</v>
      </c>
      <c r="B10935" s="1">
        <v>0.255</v>
      </c>
      <c r="C10935">
        <v>6.8124299999999999E-2</v>
      </c>
      <c r="D10935" t="s">
        <v>10852</v>
      </c>
      <c r="E10935" t="s">
        <v>10853</v>
      </c>
    </row>
    <row r="10936" spans="1:5" hidden="1">
      <c r="A10936" s="1">
        <v>0.38</v>
      </c>
      <c r="B10936" s="1">
        <v>0.255</v>
      </c>
      <c r="C10936">
        <v>7.4924199999999996E-2</v>
      </c>
    </row>
    <row r="10937" spans="1:5" hidden="1">
      <c r="A10937" s="1">
        <v>0.38</v>
      </c>
      <c r="B10937" s="1">
        <v>0.255</v>
      </c>
      <c r="C10937">
        <v>-7.2467599999999993E-2</v>
      </c>
      <c r="D10937" t="s">
        <v>10854</v>
      </c>
      <c r="E10937" t="s">
        <v>10855</v>
      </c>
    </row>
    <row r="10938" spans="1:5" hidden="1">
      <c r="A10938" s="1">
        <v>0.38</v>
      </c>
      <c r="B10938" s="1">
        <v>0.255</v>
      </c>
      <c r="C10938">
        <v>-5.4709599999999997E-2</v>
      </c>
    </row>
    <row r="10939" spans="1:5" hidden="1">
      <c r="A10939" s="1">
        <v>0.38</v>
      </c>
      <c r="B10939" s="1">
        <v>0.255</v>
      </c>
      <c r="C10939">
        <v>7.5863899999999998E-2</v>
      </c>
    </row>
    <row r="10940" spans="1:5" hidden="1">
      <c r="A10940" s="1">
        <v>0.38</v>
      </c>
      <c r="B10940" s="1">
        <v>0.255</v>
      </c>
      <c r="C10940">
        <v>6.2822799999999998E-2</v>
      </c>
      <c r="D10940" t="s">
        <v>10856</v>
      </c>
      <c r="E10940" t="s">
        <v>10857</v>
      </c>
    </row>
    <row r="10941" spans="1:5" hidden="1">
      <c r="A10941" s="1">
        <v>0.38</v>
      </c>
      <c r="B10941" s="1">
        <v>0.255</v>
      </c>
      <c r="C10941">
        <v>-5.7254899999999997E-2</v>
      </c>
    </row>
    <row r="10942" spans="1:5" hidden="1">
      <c r="A10942" s="1">
        <v>0.38</v>
      </c>
      <c r="B10942" s="1">
        <v>0.255</v>
      </c>
      <c r="C10942">
        <v>-5.8690300000000001E-2</v>
      </c>
      <c r="D10942" t="s">
        <v>10858</v>
      </c>
      <c r="E10942" t="s">
        <v>10859</v>
      </c>
    </row>
    <row r="10943" spans="1:5" hidden="1">
      <c r="A10943" s="1">
        <v>0.38</v>
      </c>
      <c r="B10943" s="1">
        <v>0.255</v>
      </c>
      <c r="C10943">
        <v>-6.3570100000000004E-2</v>
      </c>
      <c r="D10943" t="s">
        <v>10860</v>
      </c>
      <c r="E10943" t="s">
        <v>10861</v>
      </c>
    </row>
    <row r="10944" spans="1:5" hidden="1">
      <c r="A10944" s="1">
        <v>0.38</v>
      </c>
      <c r="B10944" s="1">
        <v>0.255</v>
      </c>
      <c r="C10944">
        <v>-7.8194600000000003E-2</v>
      </c>
    </row>
    <row r="10945" spans="1:5" hidden="1">
      <c r="A10945" s="1">
        <v>0.38</v>
      </c>
      <c r="B10945" s="1">
        <v>0.255</v>
      </c>
      <c r="C10945">
        <v>-6.1416900000000003E-2</v>
      </c>
    </row>
    <row r="10946" spans="1:5" hidden="1">
      <c r="A10946" s="1">
        <v>0.38</v>
      </c>
      <c r="B10946" s="1">
        <v>0.25600000000000001</v>
      </c>
      <c r="C10946">
        <v>5.6811E-2</v>
      </c>
    </row>
    <row r="10947" spans="1:5" hidden="1">
      <c r="A10947" s="1">
        <v>0.38</v>
      </c>
      <c r="B10947" s="1">
        <v>0.25600000000000001</v>
      </c>
      <c r="C10947">
        <v>-5.2722900000000003E-2</v>
      </c>
      <c r="D10947" t="s">
        <v>10862</v>
      </c>
      <c r="E10947" t="s">
        <v>10863</v>
      </c>
    </row>
    <row r="10948" spans="1:5" hidden="1">
      <c r="A10948" s="1">
        <v>0.38</v>
      </c>
      <c r="B10948" s="1">
        <v>0.25600000000000001</v>
      </c>
      <c r="C10948">
        <v>-7.7203099999999997E-2</v>
      </c>
      <c r="D10948" t="s">
        <v>10864</v>
      </c>
      <c r="E10948" t="s">
        <v>10865</v>
      </c>
    </row>
    <row r="10949" spans="1:5" hidden="1">
      <c r="A10949" s="1">
        <v>0.38100000000000001</v>
      </c>
      <c r="B10949" s="1">
        <v>0.25600000000000001</v>
      </c>
      <c r="C10949">
        <v>6.3118800000000003E-2</v>
      </c>
    </row>
    <row r="10950" spans="1:5" hidden="1">
      <c r="A10950" s="1">
        <v>0.38100000000000001</v>
      </c>
      <c r="B10950" s="1">
        <v>0.25600000000000001</v>
      </c>
      <c r="C10950">
        <v>9.0532699999999994E-2</v>
      </c>
      <c r="D10950" t="s">
        <v>10866</v>
      </c>
      <c r="E10950" t="s">
        <v>10867</v>
      </c>
    </row>
    <row r="10951" spans="1:5" hidden="1">
      <c r="A10951" s="1">
        <v>0.38100000000000001</v>
      </c>
      <c r="B10951" s="1">
        <v>0.25600000000000001</v>
      </c>
      <c r="C10951">
        <v>-8.5815799999999998E-2</v>
      </c>
    </row>
    <row r="10952" spans="1:5" hidden="1">
      <c r="A10952" s="1">
        <v>0.38100000000000001</v>
      </c>
      <c r="B10952" s="1">
        <v>0.25600000000000001</v>
      </c>
      <c r="C10952">
        <v>9.21791E-2</v>
      </c>
      <c r="D10952" t="s">
        <v>10868</v>
      </c>
      <c r="E10952" t="s">
        <v>10869</v>
      </c>
    </row>
    <row r="10953" spans="1:5" hidden="1">
      <c r="A10953" s="1">
        <v>0.38100000000000001</v>
      </c>
      <c r="B10953" s="1">
        <v>0.25600000000000001</v>
      </c>
      <c r="C10953">
        <v>5.8997399999999998E-2</v>
      </c>
    </row>
    <row r="10954" spans="1:5" hidden="1">
      <c r="A10954" s="1">
        <v>0.38100000000000001</v>
      </c>
      <c r="B10954" s="1">
        <v>0.25600000000000001</v>
      </c>
      <c r="C10954">
        <v>-7.0998900000000004E-2</v>
      </c>
      <c r="D10954" t="s">
        <v>10870</v>
      </c>
      <c r="E10954" t="s">
        <v>10871</v>
      </c>
    </row>
    <row r="10955" spans="1:5" hidden="1">
      <c r="A10955" s="1">
        <v>0.38200000000000001</v>
      </c>
      <c r="B10955" s="1">
        <v>0.25700000000000001</v>
      </c>
      <c r="C10955">
        <v>-7.8579399999999994E-2</v>
      </c>
    </row>
    <row r="10956" spans="1:5" hidden="1">
      <c r="A10956" s="1">
        <v>0.38200000000000001</v>
      </c>
      <c r="B10956" s="1">
        <v>0.25700000000000001</v>
      </c>
      <c r="C10956">
        <v>-4.8213100000000002E-2</v>
      </c>
    </row>
    <row r="10957" spans="1:5" hidden="1">
      <c r="A10957" s="1">
        <v>0.38200000000000001</v>
      </c>
      <c r="B10957" s="1">
        <v>0.25700000000000001</v>
      </c>
      <c r="C10957">
        <v>-5.2959699999999998E-2</v>
      </c>
    </row>
    <row r="10958" spans="1:5" hidden="1">
      <c r="A10958" s="1">
        <v>0.38200000000000001</v>
      </c>
      <c r="B10958" s="1">
        <v>0.25700000000000001</v>
      </c>
      <c r="C10958">
        <v>6.00259E-2</v>
      </c>
      <c r="D10958" t="s">
        <v>10872</v>
      </c>
      <c r="E10958" t="s">
        <v>10873</v>
      </c>
    </row>
    <row r="10959" spans="1:5" hidden="1">
      <c r="A10959" s="1">
        <v>0.38200000000000001</v>
      </c>
      <c r="B10959" s="1">
        <v>0.25700000000000001</v>
      </c>
      <c r="C10959">
        <v>6.6666699999999995E-2</v>
      </c>
      <c r="D10959" t="s">
        <v>10874</v>
      </c>
      <c r="E10959" t="s">
        <v>10875</v>
      </c>
    </row>
    <row r="10960" spans="1:5" hidden="1">
      <c r="A10960" s="1">
        <v>0.38200000000000001</v>
      </c>
      <c r="B10960" s="1">
        <v>0.25700000000000001</v>
      </c>
      <c r="C10960">
        <v>-7.93156E-2</v>
      </c>
    </row>
    <row r="10961" spans="1:5" hidden="1">
      <c r="A10961" s="1">
        <v>0.38200000000000001</v>
      </c>
      <c r="B10961" s="1">
        <v>0.25700000000000001</v>
      </c>
      <c r="C10961">
        <v>-4.8882700000000001E-2</v>
      </c>
    </row>
    <row r="10962" spans="1:5" hidden="1">
      <c r="A10962" s="1">
        <v>0.38200000000000001</v>
      </c>
      <c r="B10962" s="1">
        <v>0.25700000000000001</v>
      </c>
      <c r="C10962">
        <v>-5.7121699999999997E-2</v>
      </c>
    </row>
    <row r="10963" spans="1:5" hidden="1">
      <c r="A10963" s="1">
        <v>0.38300000000000001</v>
      </c>
      <c r="B10963" s="1">
        <v>0.25800000000000001</v>
      </c>
      <c r="C10963">
        <v>7.2471300000000002E-2</v>
      </c>
    </row>
    <row r="10964" spans="1:5" hidden="1">
      <c r="A10964" s="1">
        <v>0.38300000000000001</v>
      </c>
      <c r="B10964" s="1">
        <v>0.25800000000000001</v>
      </c>
      <c r="C10964">
        <v>-6.6666699999999995E-2</v>
      </c>
      <c r="D10964" t="s">
        <v>10876</v>
      </c>
      <c r="E10964" t="s">
        <v>10877</v>
      </c>
    </row>
    <row r="10965" spans="1:5" hidden="1">
      <c r="A10965" s="1">
        <v>0.38300000000000001</v>
      </c>
      <c r="B10965" s="1">
        <v>0.25800000000000001</v>
      </c>
      <c r="C10965">
        <v>-5.8187200000000001E-2</v>
      </c>
    </row>
    <row r="10966" spans="1:5" hidden="1">
      <c r="A10966" s="1">
        <v>0.38300000000000001</v>
      </c>
      <c r="B10966" s="1">
        <v>0.25800000000000001</v>
      </c>
      <c r="C10966">
        <v>7.8261200000000003E-2</v>
      </c>
      <c r="D10966" t="s">
        <v>1843</v>
      </c>
      <c r="E10966" t="s">
        <v>1844</v>
      </c>
    </row>
    <row r="10967" spans="1:5" hidden="1">
      <c r="A10967" s="1">
        <v>0.38300000000000001</v>
      </c>
      <c r="B10967" s="1">
        <v>0.25800000000000001</v>
      </c>
      <c r="C10967">
        <v>-5.2678500000000003E-2</v>
      </c>
    </row>
    <row r="10968" spans="1:5" hidden="1">
      <c r="A10968" s="1">
        <v>0.38400000000000001</v>
      </c>
      <c r="B10968" s="1">
        <v>0.25800000000000001</v>
      </c>
      <c r="C10968">
        <v>-0.15341840000000001</v>
      </c>
      <c r="D10968" t="s">
        <v>10878</v>
      </c>
      <c r="E10968" t="s">
        <v>10879</v>
      </c>
    </row>
    <row r="10969" spans="1:5" hidden="1">
      <c r="A10969" s="1">
        <v>0.38400000000000001</v>
      </c>
      <c r="B10969" s="1">
        <v>0.25800000000000001</v>
      </c>
      <c r="C10969">
        <v>-5.5682599999999999E-2</v>
      </c>
    </row>
    <row r="10970" spans="1:5" hidden="1">
      <c r="A10970" s="1">
        <v>0.38400000000000001</v>
      </c>
      <c r="B10970" s="1">
        <v>0.25800000000000001</v>
      </c>
      <c r="C10970">
        <v>4.9163900000000003E-2</v>
      </c>
      <c r="D10970" t="s">
        <v>10880</v>
      </c>
      <c r="E10970" t="s">
        <v>10881</v>
      </c>
    </row>
    <row r="10971" spans="1:5" hidden="1">
      <c r="A10971" s="1">
        <v>0.38400000000000001</v>
      </c>
      <c r="B10971" s="1">
        <v>0.25800000000000001</v>
      </c>
      <c r="C10971">
        <v>-6.01591E-2</v>
      </c>
      <c r="D10971" t="s">
        <v>10882</v>
      </c>
      <c r="E10971" t="s">
        <v>10883</v>
      </c>
    </row>
    <row r="10972" spans="1:5" hidden="1">
      <c r="A10972" s="1">
        <v>0.38400000000000001</v>
      </c>
      <c r="B10972" s="1">
        <v>0.25900000000000001</v>
      </c>
      <c r="C10972">
        <v>-7.5234899999999993E-2</v>
      </c>
    </row>
    <row r="10973" spans="1:5" hidden="1">
      <c r="A10973" s="1">
        <v>0.38400000000000001</v>
      </c>
      <c r="B10973" s="1">
        <v>0.25900000000000001</v>
      </c>
      <c r="C10973">
        <v>5.3011500000000003E-2</v>
      </c>
      <c r="D10973" t="s">
        <v>10884</v>
      </c>
      <c r="E10973" t="s">
        <v>10885</v>
      </c>
    </row>
    <row r="10974" spans="1:5" hidden="1">
      <c r="A10974" s="1">
        <v>0.38400000000000001</v>
      </c>
      <c r="B10974" s="1">
        <v>0.25900000000000001</v>
      </c>
      <c r="C10974">
        <v>-9.4498700000000005E-2</v>
      </c>
    </row>
    <row r="10975" spans="1:5" hidden="1">
      <c r="A10975" s="1">
        <v>0.38400000000000001</v>
      </c>
      <c r="B10975" s="1">
        <v>0.25900000000000001</v>
      </c>
      <c r="C10975">
        <v>-5.8764299999999998E-2</v>
      </c>
    </row>
    <row r="10976" spans="1:5" hidden="1">
      <c r="A10976" s="1">
        <v>0.38500000000000001</v>
      </c>
      <c r="B10976" s="1">
        <v>0.25900000000000001</v>
      </c>
      <c r="C10976">
        <v>-5.4150900000000002E-2</v>
      </c>
    </row>
    <row r="10977" spans="1:5" hidden="1">
      <c r="A10977" s="1">
        <v>0.38500000000000001</v>
      </c>
      <c r="B10977" s="1">
        <v>0.25900000000000001</v>
      </c>
      <c r="C10977">
        <v>7.7428800000000006E-2</v>
      </c>
      <c r="D10977" t="s">
        <v>10886</v>
      </c>
      <c r="E10977" t="s">
        <v>10887</v>
      </c>
    </row>
    <row r="10978" spans="1:5" hidden="1">
      <c r="A10978" s="1">
        <v>0.38500000000000001</v>
      </c>
      <c r="B10978" s="1">
        <v>0.25900000000000001</v>
      </c>
      <c r="C10978">
        <v>-8.1065499999999999E-2</v>
      </c>
      <c r="D10978" t="s">
        <v>10888</v>
      </c>
      <c r="E10978" t="s">
        <v>10889</v>
      </c>
    </row>
    <row r="10979" spans="1:5" hidden="1">
      <c r="A10979" s="1">
        <v>0.38500000000000001</v>
      </c>
      <c r="B10979" s="1">
        <v>0.25900000000000001</v>
      </c>
      <c r="C10979">
        <v>-5.9315600000000003E-2</v>
      </c>
    </row>
    <row r="10980" spans="1:5" hidden="1">
      <c r="A10980" s="1">
        <v>0.38500000000000001</v>
      </c>
      <c r="B10980" s="1">
        <v>0.25900000000000001</v>
      </c>
      <c r="C10980">
        <v>5.8834600000000001E-2</v>
      </c>
      <c r="D10980" t="s">
        <v>10890</v>
      </c>
      <c r="E10980" t="s">
        <v>10891</v>
      </c>
    </row>
    <row r="10981" spans="1:5" hidden="1">
      <c r="A10981" s="1">
        <v>0.38500000000000001</v>
      </c>
      <c r="B10981" s="1">
        <v>0.25900000000000001</v>
      </c>
      <c r="C10981">
        <v>-6.2511999999999998E-2</v>
      </c>
    </row>
    <row r="10982" spans="1:5" hidden="1">
      <c r="A10982" s="1">
        <v>0.38500000000000001</v>
      </c>
      <c r="B10982" s="1">
        <v>0.25900000000000001</v>
      </c>
      <c r="C10982">
        <v>-8.1283800000000003E-2</v>
      </c>
    </row>
    <row r="10983" spans="1:5" hidden="1">
      <c r="A10983" s="1">
        <v>0.38500000000000001</v>
      </c>
      <c r="B10983" s="1">
        <v>0.25900000000000001</v>
      </c>
      <c r="C10983">
        <v>7.0007399999999997E-2</v>
      </c>
    </row>
    <row r="10984" spans="1:5" hidden="1">
      <c r="A10984" s="1">
        <v>0.38500000000000001</v>
      </c>
      <c r="B10984" s="1">
        <v>0.26</v>
      </c>
      <c r="C10984">
        <v>-8.7580500000000006E-2</v>
      </c>
      <c r="D10984" t="s">
        <v>10892</v>
      </c>
      <c r="E10984" t="s">
        <v>10893</v>
      </c>
    </row>
    <row r="10985" spans="1:5" hidden="1">
      <c r="A10985" s="1">
        <v>0.38500000000000001</v>
      </c>
      <c r="B10985" s="1">
        <v>0.26</v>
      </c>
      <c r="C10985">
        <v>-7.4295200000000006E-2</v>
      </c>
    </row>
    <row r="10986" spans="1:5" hidden="1">
      <c r="A10986" s="1">
        <v>0.38500000000000001</v>
      </c>
      <c r="B10986" s="1">
        <v>0.26</v>
      </c>
      <c r="C10986">
        <v>-6.7558300000000002E-2</v>
      </c>
      <c r="D10986" t="s">
        <v>10894</v>
      </c>
      <c r="E10986" t="s">
        <v>10895</v>
      </c>
    </row>
    <row r="10987" spans="1:5" hidden="1">
      <c r="A10987" s="1">
        <v>0.38500000000000001</v>
      </c>
      <c r="B10987" s="1">
        <v>0.26</v>
      </c>
      <c r="C10987">
        <v>-6.39845E-2</v>
      </c>
      <c r="D10987" t="s">
        <v>3725</v>
      </c>
      <c r="E10987" t="s">
        <v>3726</v>
      </c>
    </row>
    <row r="10988" spans="1:5" hidden="1">
      <c r="A10988" s="1">
        <v>0.38500000000000001</v>
      </c>
      <c r="B10988" s="1">
        <v>0.26</v>
      </c>
      <c r="C10988">
        <v>8.1420599999999996E-2</v>
      </c>
    </row>
    <row r="10989" spans="1:5" hidden="1">
      <c r="A10989" s="1">
        <v>0.38500000000000001</v>
      </c>
      <c r="B10989" s="1">
        <v>0.26</v>
      </c>
      <c r="C10989">
        <v>-7.8597899999999998E-2</v>
      </c>
      <c r="D10989" t="s">
        <v>10896</v>
      </c>
      <c r="E10989" t="s">
        <v>10897</v>
      </c>
    </row>
    <row r="10990" spans="1:5" hidden="1">
      <c r="A10990" s="1">
        <v>0.38500000000000001</v>
      </c>
      <c r="B10990" s="1">
        <v>0.26</v>
      </c>
      <c r="C10990">
        <v>-5.2870899999999998E-2</v>
      </c>
      <c r="D10990" t="s">
        <v>10898</v>
      </c>
      <c r="E10990" t="s">
        <v>10898</v>
      </c>
    </row>
    <row r="10991" spans="1:5" hidden="1">
      <c r="A10991" s="1">
        <v>0.38500000000000001</v>
      </c>
      <c r="B10991" s="1">
        <v>0.26</v>
      </c>
      <c r="C10991">
        <v>-6.2193900000000003E-2</v>
      </c>
    </row>
    <row r="10992" spans="1:5" hidden="1">
      <c r="A10992" s="1">
        <v>0.38500000000000001</v>
      </c>
      <c r="B10992" s="1">
        <v>0.26</v>
      </c>
      <c r="C10992">
        <v>7.0506799999999994E-2</v>
      </c>
    </row>
    <row r="10993" spans="1:5" hidden="1">
      <c r="A10993" s="1">
        <v>0.38500000000000001</v>
      </c>
      <c r="B10993" s="1">
        <v>0.26</v>
      </c>
      <c r="C10993">
        <v>-5.2800600000000003E-2</v>
      </c>
    </row>
    <row r="10994" spans="1:5" hidden="1">
      <c r="A10994" s="1">
        <v>0.38500000000000001</v>
      </c>
      <c r="B10994" s="1">
        <v>0.26</v>
      </c>
      <c r="C10994">
        <v>8.0003699999999997E-2</v>
      </c>
      <c r="D10994" t="s">
        <v>10899</v>
      </c>
      <c r="E10994" t="s">
        <v>10900</v>
      </c>
    </row>
    <row r="10995" spans="1:5" hidden="1">
      <c r="A10995" s="1">
        <v>0.38500000000000001</v>
      </c>
      <c r="B10995" s="1">
        <v>0.26</v>
      </c>
      <c r="C10995">
        <v>6.2622999999999998E-2</v>
      </c>
      <c r="D10995" t="s">
        <v>10901</v>
      </c>
      <c r="E10995" t="s">
        <v>10902</v>
      </c>
    </row>
    <row r="10996" spans="1:5" hidden="1">
      <c r="A10996" s="1">
        <v>0.38500000000000001</v>
      </c>
      <c r="B10996" s="1">
        <v>0.26</v>
      </c>
      <c r="C10996">
        <v>-7.9670699999999997E-2</v>
      </c>
      <c r="D10996" t="s">
        <v>10903</v>
      </c>
      <c r="E10996" t="s">
        <v>10904</v>
      </c>
    </row>
    <row r="10997" spans="1:5" hidden="1">
      <c r="A10997" s="1">
        <v>0.38500000000000001</v>
      </c>
      <c r="B10997" s="1">
        <v>0.26</v>
      </c>
      <c r="C10997">
        <v>-0.1073844</v>
      </c>
      <c r="D10997" t="s">
        <v>10905</v>
      </c>
      <c r="E10997" t="s">
        <v>10906</v>
      </c>
    </row>
    <row r="10998" spans="1:5" hidden="1">
      <c r="A10998" s="1">
        <v>0.38500000000000001</v>
      </c>
      <c r="B10998" s="1">
        <v>0.26</v>
      </c>
      <c r="C10998">
        <v>9.5027700000000007E-2</v>
      </c>
      <c r="D10998" t="s">
        <v>10907</v>
      </c>
      <c r="E10998" t="s">
        <v>10908</v>
      </c>
    </row>
    <row r="10999" spans="1:5" hidden="1">
      <c r="A10999" s="1">
        <v>0.38500000000000001</v>
      </c>
      <c r="B10999" s="1">
        <v>0.26</v>
      </c>
      <c r="C10999">
        <v>-7.4032600000000004E-2</v>
      </c>
      <c r="D10999" t="s">
        <v>10909</v>
      </c>
      <c r="E10999" t="s">
        <v>10910</v>
      </c>
    </row>
    <row r="11000" spans="1:5" hidden="1">
      <c r="A11000" s="1">
        <v>0.38500000000000001</v>
      </c>
      <c r="B11000" s="1">
        <v>0.26</v>
      </c>
      <c r="C11000">
        <v>6.36515E-2</v>
      </c>
      <c r="D11000" t="s">
        <v>1313</v>
      </c>
      <c r="E11000" t="s">
        <v>1314</v>
      </c>
    </row>
    <row r="11001" spans="1:5" hidden="1">
      <c r="A11001" s="1">
        <v>0.38500000000000001</v>
      </c>
      <c r="B11001" s="1">
        <v>0.26</v>
      </c>
      <c r="C11001">
        <v>-7.3300000000000004E-2</v>
      </c>
    </row>
    <row r="11002" spans="1:5" hidden="1">
      <c r="A11002" s="1">
        <v>0.38500000000000001</v>
      </c>
      <c r="B11002" s="1">
        <v>0.26</v>
      </c>
      <c r="C11002">
        <v>-4.8305599999999997E-2</v>
      </c>
      <c r="D11002" t="s">
        <v>9152</v>
      </c>
      <c r="E11002" t="s">
        <v>9153</v>
      </c>
    </row>
    <row r="11003" spans="1:5" hidden="1">
      <c r="A11003" s="1">
        <v>0.38600000000000001</v>
      </c>
      <c r="B11003" s="1">
        <v>0.26</v>
      </c>
      <c r="C11003">
        <v>7.0784299999999994E-2</v>
      </c>
      <c r="D11003" t="s">
        <v>305</v>
      </c>
      <c r="E11003" t="s">
        <v>305</v>
      </c>
    </row>
    <row r="11004" spans="1:5" hidden="1">
      <c r="A11004" s="1">
        <v>0.38600000000000001</v>
      </c>
      <c r="B11004" s="1">
        <v>0.26100000000000001</v>
      </c>
      <c r="C11004">
        <v>6.5660399999999994E-2</v>
      </c>
      <c r="D11004" t="s">
        <v>10911</v>
      </c>
      <c r="E11004" t="s">
        <v>10912</v>
      </c>
    </row>
    <row r="11005" spans="1:5" hidden="1">
      <c r="A11005" s="1">
        <v>0.38600000000000001</v>
      </c>
      <c r="B11005" s="1">
        <v>0.26100000000000001</v>
      </c>
      <c r="C11005">
        <v>5.3966E-2</v>
      </c>
    </row>
    <row r="11006" spans="1:5" hidden="1">
      <c r="A11006" s="1">
        <v>0.38600000000000001</v>
      </c>
      <c r="B11006" s="1">
        <v>0.26100000000000001</v>
      </c>
      <c r="C11006">
        <v>7.4979699999999996E-2</v>
      </c>
    </row>
    <row r="11007" spans="1:5" hidden="1">
      <c r="A11007" s="1">
        <v>0.38600000000000001</v>
      </c>
      <c r="B11007" s="1">
        <v>0.26100000000000001</v>
      </c>
      <c r="C11007">
        <v>-6.7066200000000006E-2</v>
      </c>
    </row>
    <row r="11008" spans="1:5" hidden="1">
      <c r="A11008" s="1">
        <v>0.38600000000000001</v>
      </c>
      <c r="B11008" s="1">
        <v>0.26100000000000001</v>
      </c>
      <c r="C11008">
        <v>7.0003700000000002E-2</v>
      </c>
      <c r="D11008" t="s">
        <v>10913</v>
      </c>
      <c r="E11008" t="s">
        <v>10914</v>
      </c>
    </row>
    <row r="11009" spans="1:5" hidden="1">
      <c r="A11009" s="1">
        <v>0.38600000000000001</v>
      </c>
      <c r="B11009" s="1">
        <v>0.26100000000000001</v>
      </c>
      <c r="C11009">
        <v>-6.2763600000000003E-2</v>
      </c>
      <c r="D11009" t="s">
        <v>10915</v>
      </c>
      <c r="E11009" t="s">
        <v>10916</v>
      </c>
    </row>
    <row r="11010" spans="1:5" hidden="1">
      <c r="A11010" s="1">
        <v>0.38600000000000001</v>
      </c>
      <c r="B11010" s="1">
        <v>0.26100000000000001</v>
      </c>
      <c r="C11010">
        <v>-7.7047699999999997E-2</v>
      </c>
      <c r="D11010" t="s">
        <v>10917</v>
      </c>
      <c r="E11010" t="s">
        <v>10918</v>
      </c>
    </row>
    <row r="11011" spans="1:5" hidden="1">
      <c r="A11011" s="1">
        <v>0.38600000000000001</v>
      </c>
      <c r="B11011" s="1">
        <v>0.26100000000000001</v>
      </c>
      <c r="C11011">
        <v>8.5623400000000002E-2</v>
      </c>
      <c r="D11011" t="s">
        <v>10919</v>
      </c>
      <c r="E11011" t="s">
        <v>10920</v>
      </c>
    </row>
    <row r="11012" spans="1:5" hidden="1">
      <c r="A11012" s="1">
        <v>0.38600000000000001</v>
      </c>
      <c r="B11012" s="1">
        <v>0.26100000000000001</v>
      </c>
      <c r="C11012">
        <v>-6.2708100000000003E-2</v>
      </c>
    </row>
    <row r="11013" spans="1:5" hidden="1">
      <c r="A11013" s="1">
        <v>0.38600000000000001</v>
      </c>
      <c r="B11013" s="1">
        <v>0.26100000000000001</v>
      </c>
      <c r="C11013">
        <v>-0.1015242</v>
      </c>
      <c r="D11013" t="s">
        <v>10921</v>
      </c>
      <c r="E11013" t="s">
        <v>10922</v>
      </c>
    </row>
    <row r="11014" spans="1:5" hidden="1">
      <c r="A11014" s="1">
        <v>0.38600000000000001</v>
      </c>
      <c r="B11014" s="1">
        <v>0.26100000000000001</v>
      </c>
      <c r="C11014">
        <v>-0.1101221</v>
      </c>
      <c r="D11014" t="s">
        <v>10923</v>
      </c>
      <c r="E11014" t="s">
        <v>10924</v>
      </c>
    </row>
    <row r="11015" spans="1:5" hidden="1">
      <c r="A11015" s="1">
        <v>0.38600000000000001</v>
      </c>
      <c r="B11015" s="1">
        <v>0.26100000000000001</v>
      </c>
      <c r="C11015">
        <v>5.4668899999999999E-2</v>
      </c>
    </row>
    <row r="11016" spans="1:5" hidden="1">
      <c r="A11016" s="1">
        <v>0.38600000000000001</v>
      </c>
      <c r="B11016" s="1">
        <v>0.26100000000000001</v>
      </c>
      <c r="C11016">
        <v>6.3436900000000004E-2</v>
      </c>
      <c r="D11016" t="s">
        <v>2546</v>
      </c>
      <c r="E11016" t="s">
        <v>2547</v>
      </c>
    </row>
    <row r="11017" spans="1:5" hidden="1">
      <c r="A11017" s="1">
        <v>0.38600000000000001</v>
      </c>
      <c r="B11017" s="1">
        <v>0.26100000000000001</v>
      </c>
      <c r="C11017">
        <v>6.0739899999999999E-2</v>
      </c>
    </row>
    <row r="11018" spans="1:5" hidden="1">
      <c r="A11018" s="1">
        <v>0.38600000000000001</v>
      </c>
      <c r="B11018" s="1">
        <v>0.26100000000000001</v>
      </c>
      <c r="C11018">
        <v>6.3988199999999995E-2</v>
      </c>
    </row>
    <row r="11019" spans="1:5" hidden="1">
      <c r="A11019" s="1">
        <v>0.38600000000000001</v>
      </c>
      <c r="B11019" s="1">
        <v>0.26100000000000001</v>
      </c>
      <c r="C11019">
        <v>-7.8301899999999994E-2</v>
      </c>
    </row>
    <row r="11020" spans="1:5" hidden="1">
      <c r="A11020" s="1">
        <v>0.38600000000000001</v>
      </c>
      <c r="B11020" s="1">
        <v>0.26100000000000001</v>
      </c>
      <c r="C11020">
        <v>6.7032900000000006E-2</v>
      </c>
      <c r="D11020" t="s">
        <v>10925</v>
      </c>
      <c r="E11020" t="s">
        <v>10926</v>
      </c>
    </row>
    <row r="11021" spans="1:5" hidden="1">
      <c r="A11021" s="1">
        <v>0.38600000000000001</v>
      </c>
      <c r="B11021" s="1">
        <v>0.26100000000000001</v>
      </c>
      <c r="C11021">
        <v>6.6810999999999995E-2</v>
      </c>
    </row>
    <row r="11022" spans="1:5" hidden="1">
      <c r="A11022" s="1">
        <v>0.38700000000000001</v>
      </c>
      <c r="B11022" s="1">
        <v>0.26200000000000001</v>
      </c>
      <c r="C11022">
        <v>-6.8960400000000005E-2</v>
      </c>
    </row>
    <row r="11023" spans="1:5" hidden="1">
      <c r="A11023" s="1">
        <v>0.38700000000000001</v>
      </c>
      <c r="B11023" s="1">
        <v>0.26200000000000001</v>
      </c>
      <c r="C11023">
        <v>8.5693699999999998E-2</v>
      </c>
      <c r="D11023" t="s">
        <v>10927</v>
      </c>
      <c r="E11023" t="s">
        <v>10928</v>
      </c>
    </row>
    <row r="11024" spans="1:5" hidden="1">
      <c r="A11024" s="1">
        <v>0.38700000000000001</v>
      </c>
      <c r="B11024" s="1">
        <v>0.26200000000000001</v>
      </c>
      <c r="C11024">
        <v>-7.1909000000000001E-2</v>
      </c>
    </row>
    <row r="11025" spans="1:5" hidden="1">
      <c r="A11025" s="1">
        <v>0.38700000000000001</v>
      </c>
      <c r="B11025" s="1">
        <v>0.26200000000000001</v>
      </c>
      <c r="C11025">
        <v>6.89086E-2</v>
      </c>
      <c r="D11025" t="s">
        <v>10929</v>
      </c>
      <c r="E11025" t="s">
        <v>10930</v>
      </c>
    </row>
    <row r="11026" spans="1:5" hidden="1">
      <c r="A11026" s="1">
        <v>0.38700000000000001</v>
      </c>
      <c r="B11026" s="1">
        <v>0.26200000000000001</v>
      </c>
      <c r="C11026">
        <v>5.3407299999999998E-2</v>
      </c>
      <c r="D11026" t="s">
        <v>10931</v>
      </c>
      <c r="E11026" t="s">
        <v>10932</v>
      </c>
    </row>
    <row r="11027" spans="1:5" hidden="1">
      <c r="A11027" s="1">
        <v>0.38700000000000001</v>
      </c>
      <c r="B11027" s="1">
        <v>0.26200000000000001</v>
      </c>
      <c r="C11027">
        <v>-8.6588999999999999E-2</v>
      </c>
      <c r="D11027" t="s">
        <v>10933</v>
      </c>
      <c r="E11027" t="s">
        <v>10934</v>
      </c>
    </row>
    <row r="11028" spans="1:5" hidden="1">
      <c r="A11028" s="1">
        <v>0.38700000000000001</v>
      </c>
      <c r="B11028" s="1">
        <v>0.26200000000000001</v>
      </c>
      <c r="C11028">
        <v>-8.94229E-2</v>
      </c>
    </row>
    <row r="11029" spans="1:5" hidden="1">
      <c r="A11029" s="1">
        <v>0.38700000000000001</v>
      </c>
      <c r="B11029" s="1">
        <v>0.26200000000000001</v>
      </c>
      <c r="C11029">
        <v>8.7484300000000001E-2</v>
      </c>
      <c r="D11029" t="s">
        <v>10935</v>
      </c>
      <c r="E11029" t="s">
        <v>10936</v>
      </c>
    </row>
    <row r="11030" spans="1:5" hidden="1">
      <c r="A11030" s="1">
        <v>0.38700000000000001</v>
      </c>
      <c r="B11030" s="1">
        <v>0.26200000000000001</v>
      </c>
      <c r="C11030">
        <v>5.68368E-2</v>
      </c>
      <c r="D11030" t="s">
        <v>10937</v>
      </c>
      <c r="E11030" t="s">
        <v>10938</v>
      </c>
    </row>
    <row r="11031" spans="1:5" hidden="1">
      <c r="A11031" s="1">
        <v>0.38800000000000001</v>
      </c>
      <c r="B11031" s="1">
        <v>0.26300000000000001</v>
      </c>
      <c r="C11031">
        <v>-0.1009656</v>
      </c>
      <c r="D11031" t="s">
        <v>10939</v>
      </c>
      <c r="E11031" t="s">
        <v>10940</v>
      </c>
    </row>
    <row r="11032" spans="1:5" hidden="1">
      <c r="A11032" s="1">
        <v>0.38800000000000001</v>
      </c>
      <c r="B11032" s="1">
        <v>0.26300000000000001</v>
      </c>
      <c r="C11032">
        <v>-0.12545319999999999</v>
      </c>
      <c r="D11032" t="s">
        <v>10941</v>
      </c>
      <c r="E11032" t="s">
        <v>10942</v>
      </c>
    </row>
    <row r="11033" spans="1:5" hidden="1">
      <c r="A11033" s="1">
        <v>0.38800000000000001</v>
      </c>
      <c r="B11033" s="1">
        <v>0.26300000000000001</v>
      </c>
      <c r="C11033">
        <v>-6.9267499999999996E-2</v>
      </c>
    </row>
    <row r="11034" spans="1:5" hidden="1">
      <c r="A11034" s="1">
        <v>0.38800000000000001</v>
      </c>
      <c r="B11034" s="1">
        <v>0.26300000000000001</v>
      </c>
      <c r="C11034">
        <v>6.7036600000000002E-2</v>
      </c>
      <c r="D11034" t="s">
        <v>10943</v>
      </c>
      <c r="E11034" t="s">
        <v>10944</v>
      </c>
    </row>
    <row r="11035" spans="1:5" hidden="1">
      <c r="A11035" s="1">
        <v>0.38800000000000001</v>
      </c>
      <c r="B11035" s="1">
        <v>0.26300000000000001</v>
      </c>
      <c r="C11035">
        <v>5.7643399999999997E-2</v>
      </c>
    </row>
    <row r="11036" spans="1:5" hidden="1">
      <c r="A11036" s="1">
        <v>0.38800000000000001</v>
      </c>
      <c r="B11036" s="1">
        <v>0.26300000000000001</v>
      </c>
      <c r="C11036">
        <v>5.5764000000000001E-2</v>
      </c>
      <c r="D11036" t="s">
        <v>10945</v>
      </c>
      <c r="E11036" t="s">
        <v>10946</v>
      </c>
    </row>
    <row r="11037" spans="1:5" hidden="1">
      <c r="A11037" s="1">
        <v>0.38800000000000001</v>
      </c>
      <c r="B11037" s="1">
        <v>0.26300000000000001</v>
      </c>
      <c r="C11037">
        <v>5.5123900000000003E-2</v>
      </c>
    </row>
    <row r="11038" spans="1:5" hidden="1">
      <c r="A11038" s="1">
        <v>0.38800000000000001</v>
      </c>
      <c r="B11038" s="1">
        <v>0.26300000000000001</v>
      </c>
      <c r="C11038">
        <v>-5.7824599999999997E-2</v>
      </c>
    </row>
    <row r="11039" spans="1:5" hidden="1">
      <c r="A11039" s="1">
        <v>0.38900000000000001</v>
      </c>
      <c r="B11039" s="1">
        <v>0.26300000000000001</v>
      </c>
      <c r="C11039">
        <v>-6.1757300000000001E-2</v>
      </c>
    </row>
    <row r="11040" spans="1:5" hidden="1">
      <c r="A11040" s="1">
        <v>0.38900000000000001</v>
      </c>
      <c r="B11040" s="1">
        <v>0.26300000000000001</v>
      </c>
      <c r="C11040">
        <v>-6.8790199999999996E-2</v>
      </c>
      <c r="D11040" t="s">
        <v>10947</v>
      </c>
      <c r="E11040" t="s">
        <v>10948</v>
      </c>
    </row>
    <row r="11041" spans="1:5" hidden="1">
      <c r="A11041" s="1">
        <v>0.38900000000000001</v>
      </c>
      <c r="B11041" s="1">
        <v>0.26400000000000001</v>
      </c>
      <c r="C11041">
        <v>-8.2042199999999996E-2</v>
      </c>
    </row>
    <row r="11042" spans="1:5" hidden="1">
      <c r="A11042" s="1">
        <v>0.38900000000000001</v>
      </c>
      <c r="B11042" s="1">
        <v>0.26400000000000001</v>
      </c>
      <c r="C11042">
        <v>-5.5142400000000001E-2</v>
      </c>
      <c r="D11042" t="s">
        <v>10949</v>
      </c>
      <c r="E11042" t="s">
        <v>10950</v>
      </c>
    </row>
    <row r="11043" spans="1:5" hidden="1">
      <c r="A11043" s="1">
        <v>0.38900000000000001</v>
      </c>
      <c r="B11043" s="1">
        <v>0.26400000000000001</v>
      </c>
      <c r="C11043">
        <v>6.0451400000000002E-2</v>
      </c>
    </row>
    <row r="11044" spans="1:5" hidden="1">
      <c r="A11044" s="1">
        <v>0.38900000000000001</v>
      </c>
      <c r="B11044" s="1">
        <v>0.26400000000000001</v>
      </c>
      <c r="C11044">
        <v>7.0277500000000007E-2</v>
      </c>
      <c r="D11044" t="s">
        <v>10951</v>
      </c>
      <c r="E11044" t="s">
        <v>10952</v>
      </c>
    </row>
    <row r="11045" spans="1:5" hidden="1">
      <c r="A11045" s="1">
        <v>0.38900000000000001</v>
      </c>
      <c r="B11045" s="1">
        <v>0.26400000000000001</v>
      </c>
      <c r="C11045">
        <v>-5.5190500000000003E-2</v>
      </c>
    </row>
    <row r="11046" spans="1:5" hidden="1">
      <c r="A11046" s="1">
        <v>0.38900000000000001</v>
      </c>
      <c r="B11046" s="1">
        <v>0.26400000000000001</v>
      </c>
      <c r="C11046">
        <v>5.7539800000000002E-2</v>
      </c>
    </row>
    <row r="11047" spans="1:5" hidden="1">
      <c r="A11047" s="1">
        <v>0.38900000000000001</v>
      </c>
      <c r="B11047" s="1">
        <v>0.26400000000000001</v>
      </c>
      <c r="C11047">
        <v>-6.7920800000000003E-2</v>
      </c>
      <c r="D11047" t="s">
        <v>10953</v>
      </c>
      <c r="E11047" t="s">
        <v>10954</v>
      </c>
    </row>
    <row r="11048" spans="1:5" hidden="1">
      <c r="A11048" s="1">
        <v>0.38900000000000001</v>
      </c>
      <c r="B11048" s="1">
        <v>0.26400000000000001</v>
      </c>
      <c r="C11048">
        <v>-6.5245999999999998E-2</v>
      </c>
      <c r="D11048" t="s">
        <v>10955</v>
      </c>
      <c r="E11048" t="s">
        <v>10956</v>
      </c>
    </row>
    <row r="11049" spans="1:5" hidden="1">
      <c r="A11049" s="1">
        <v>0.39</v>
      </c>
      <c r="B11049" s="1">
        <v>0.26400000000000001</v>
      </c>
      <c r="C11049">
        <v>-9.0066599999999997E-2</v>
      </c>
    </row>
    <row r="11050" spans="1:5" hidden="1">
      <c r="A11050" s="1">
        <v>0.39</v>
      </c>
      <c r="B11050" s="1">
        <v>0.26400000000000001</v>
      </c>
      <c r="C11050">
        <v>-6.89197E-2</v>
      </c>
      <c r="D11050" t="s">
        <v>10957</v>
      </c>
      <c r="E11050" t="s">
        <v>10958</v>
      </c>
    </row>
    <row r="11051" spans="1:5" hidden="1">
      <c r="A11051" s="1">
        <v>0.39</v>
      </c>
      <c r="B11051" s="1">
        <v>0.26400000000000001</v>
      </c>
      <c r="C11051">
        <v>6.1716600000000003E-2</v>
      </c>
      <c r="D11051" t="s">
        <v>10959</v>
      </c>
      <c r="E11051" t="s">
        <v>10960</v>
      </c>
    </row>
    <row r="11052" spans="1:5" hidden="1">
      <c r="A11052" s="1">
        <v>0.39</v>
      </c>
      <c r="B11052" s="1">
        <v>0.26500000000000001</v>
      </c>
      <c r="C11052">
        <v>9.0998899999999994E-2</v>
      </c>
    </row>
    <row r="11053" spans="1:5" hidden="1">
      <c r="A11053" s="1">
        <v>0.39</v>
      </c>
      <c r="B11053" s="1">
        <v>0.26500000000000001</v>
      </c>
      <c r="C11053">
        <v>5.4920499999999997E-2</v>
      </c>
      <c r="D11053" t="s">
        <v>5071</v>
      </c>
      <c r="E11053" t="s">
        <v>5072</v>
      </c>
    </row>
    <row r="11054" spans="1:5" hidden="1">
      <c r="A11054" s="1">
        <v>0.39</v>
      </c>
      <c r="B11054" s="1">
        <v>0.26500000000000001</v>
      </c>
      <c r="C11054">
        <v>-6.1502000000000001E-2</v>
      </c>
      <c r="D11054" t="s">
        <v>10961</v>
      </c>
      <c r="E11054" t="s">
        <v>10962</v>
      </c>
    </row>
    <row r="11055" spans="1:5" hidden="1">
      <c r="A11055" s="1">
        <v>0.39</v>
      </c>
      <c r="B11055" s="1">
        <v>0.26500000000000001</v>
      </c>
      <c r="C11055">
        <v>7.2978199999999993E-2</v>
      </c>
      <c r="D11055" t="s">
        <v>10963</v>
      </c>
      <c r="E11055" t="s">
        <v>10964</v>
      </c>
    </row>
    <row r="11056" spans="1:5" hidden="1">
      <c r="A11056" s="1">
        <v>0.39</v>
      </c>
      <c r="B11056" s="1">
        <v>0.26500000000000001</v>
      </c>
      <c r="C11056">
        <v>-4.8520199999999999E-2</v>
      </c>
    </row>
    <row r="11057" spans="1:5" hidden="1">
      <c r="A11057" s="1">
        <v>0.39</v>
      </c>
      <c r="B11057" s="1">
        <v>0.26500000000000001</v>
      </c>
      <c r="C11057">
        <v>0.1191676</v>
      </c>
      <c r="D11057" t="s">
        <v>10965</v>
      </c>
      <c r="E11057" t="s">
        <v>10966</v>
      </c>
    </row>
    <row r="11058" spans="1:5" hidden="1">
      <c r="A11058" s="1">
        <v>0.39</v>
      </c>
      <c r="B11058" s="1">
        <v>0.26500000000000001</v>
      </c>
      <c r="C11058">
        <v>-6.3858700000000004E-2</v>
      </c>
    </row>
    <row r="11059" spans="1:5" hidden="1">
      <c r="A11059" s="1">
        <v>0.39</v>
      </c>
      <c r="B11059" s="1">
        <v>0.26500000000000001</v>
      </c>
      <c r="C11059">
        <v>6.5671499999999994E-2</v>
      </c>
    </row>
    <row r="11060" spans="1:5" hidden="1">
      <c r="A11060" s="1">
        <v>0.39</v>
      </c>
      <c r="B11060" s="1">
        <v>0.26500000000000001</v>
      </c>
      <c r="C11060">
        <v>-6.0784299999999999E-2</v>
      </c>
    </row>
    <row r="11061" spans="1:5" hidden="1">
      <c r="A11061" s="1">
        <v>0.39100000000000001</v>
      </c>
      <c r="B11061" s="1">
        <v>0.26600000000000001</v>
      </c>
      <c r="C11061">
        <v>-8.4065899999999999E-2</v>
      </c>
    </row>
    <row r="11062" spans="1:5" hidden="1">
      <c r="A11062" s="1">
        <v>0.39200000000000002</v>
      </c>
      <c r="B11062" s="1">
        <v>0.26600000000000001</v>
      </c>
      <c r="C11062">
        <v>-7.3592299999999999E-2</v>
      </c>
      <c r="D11062" t="s">
        <v>10967</v>
      </c>
      <c r="E11062" t="s">
        <v>10968</v>
      </c>
    </row>
    <row r="11063" spans="1:5" hidden="1">
      <c r="A11063" s="1">
        <v>0.39200000000000002</v>
      </c>
      <c r="B11063" s="1">
        <v>0.26600000000000001</v>
      </c>
      <c r="C11063">
        <v>7.8227900000000003E-2</v>
      </c>
      <c r="D11063" t="s">
        <v>10969</v>
      </c>
      <c r="E11063" t="s">
        <v>10970</v>
      </c>
    </row>
    <row r="11064" spans="1:5" hidden="1">
      <c r="A11064" s="1">
        <v>0.39200000000000002</v>
      </c>
      <c r="B11064" s="1">
        <v>0.26600000000000001</v>
      </c>
      <c r="C11064">
        <v>-5.8468399999999997E-2</v>
      </c>
    </row>
    <row r="11065" spans="1:5" hidden="1">
      <c r="A11065" s="1">
        <v>0.39200000000000002</v>
      </c>
      <c r="B11065" s="1">
        <v>0.26600000000000001</v>
      </c>
      <c r="C11065">
        <v>-5.6662999999999998E-2</v>
      </c>
      <c r="D11065" t="s">
        <v>10971</v>
      </c>
      <c r="E11065" t="s">
        <v>10972</v>
      </c>
    </row>
    <row r="11066" spans="1:5" hidden="1">
      <c r="A11066" s="1">
        <v>0.39200000000000002</v>
      </c>
      <c r="B11066" s="1">
        <v>0.26600000000000001</v>
      </c>
      <c r="C11066">
        <v>6.0480899999999997E-2</v>
      </c>
      <c r="D11066" t="s">
        <v>10973</v>
      </c>
      <c r="E11066" t="s">
        <v>10974</v>
      </c>
    </row>
    <row r="11067" spans="1:5" hidden="1">
      <c r="A11067" s="1">
        <v>0.39200000000000002</v>
      </c>
      <c r="B11067" s="1">
        <v>0.26600000000000001</v>
      </c>
      <c r="C11067">
        <v>-0.1182279</v>
      </c>
      <c r="D11067" t="s">
        <v>10975</v>
      </c>
      <c r="E11067" t="s">
        <v>10976</v>
      </c>
    </row>
    <row r="11068" spans="1:5" hidden="1">
      <c r="A11068" s="1">
        <v>0.39200000000000002</v>
      </c>
      <c r="B11068" s="1">
        <v>0.26600000000000001</v>
      </c>
      <c r="C11068">
        <v>8.4894600000000001E-2</v>
      </c>
    </row>
    <row r="11069" spans="1:5" hidden="1">
      <c r="A11069" s="1">
        <v>0.39200000000000002</v>
      </c>
      <c r="B11069" s="1">
        <v>0.26600000000000001</v>
      </c>
      <c r="C11069">
        <v>6.2867199999999998E-2</v>
      </c>
    </row>
    <row r="11070" spans="1:5" hidden="1">
      <c r="A11070" s="1">
        <v>0.39200000000000002</v>
      </c>
      <c r="B11070" s="1">
        <v>0.26600000000000001</v>
      </c>
      <c r="C11070">
        <v>5.2138400000000001E-2</v>
      </c>
      <c r="D11070" t="s">
        <v>6647</v>
      </c>
      <c r="E11070" t="s">
        <v>6648</v>
      </c>
    </row>
    <row r="11071" spans="1:5" hidden="1">
      <c r="A11071" s="1">
        <v>0.39200000000000002</v>
      </c>
      <c r="B11071" s="1">
        <v>0.26700000000000002</v>
      </c>
      <c r="C11071">
        <v>-6.5345899999999998E-2</v>
      </c>
      <c r="D11071" t="s">
        <v>10977</v>
      </c>
      <c r="E11071" t="s">
        <v>10978</v>
      </c>
    </row>
    <row r="11072" spans="1:5" hidden="1">
      <c r="A11072" s="1">
        <v>0.39200000000000002</v>
      </c>
      <c r="B11072" s="1">
        <v>0.26700000000000002</v>
      </c>
      <c r="C11072">
        <v>5.4783600000000002E-2</v>
      </c>
    </row>
    <row r="11073" spans="1:5" hidden="1">
      <c r="A11073" s="1">
        <v>0.39200000000000002</v>
      </c>
      <c r="B11073" s="1">
        <v>0.26700000000000002</v>
      </c>
      <c r="C11073">
        <v>6.2896800000000003E-2</v>
      </c>
      <c r="D11073" t="s">
        <v>10979</v>
      </c>
      <c r="E11073" t="s">
        <v>10980</v>
      </c>
    </row>
    <row r="11074" spans="1:5" hidden="1">
      <c r="A11074" s="1">
        <v>0.39300000000000002</v>
      </c>
      <c r="B11074" s="1">
        <v>0.26700000000000002</v>
      </c>
      <c r="C11074">
        <v>5.0469800000000002E-2</v>
      </c>
      <c r="D11074" t="s">
        <v>6473</v>
      </c>
      <c r="E11074" t="s">
        <v>6474</v>
      </c>
    </row>
    <row r="11075" spans="1:5" hidden="1">
      <c r="A11075" s="1">
        <v>0.39300000000000002</v>
      </c>
      <c r="B11075" s="1">
        <v>0.26700000000000002</v>
      </c>
      <c r="C11075">
        <v>-5.7454699999999997E-2</v>
      </c>
    </row>
    <row r="11076" spans="1:5" hidden="1">
      <c r="A11076" s="1">
        <v>0.39300000000000002</v>
      </c>
      <c r="B11076" s="1">
        <v>0.26700000000000002</v>
      </c>
      <c r="C11076">
        <v>7.3152099999999998E-2</v>
      </c>
      <c r="D11076" t="s">
        <v>10981</v>
      </c>
      <c r="E11076" t="s">
        <v>10982</v>
      </c>
    </row>
    <row r="11077" spans="1:5" hidden="1">
      <c r="A11077" s="1">
        <v>0.39300000000000002</v>
      </c>
      <c r="B11077" s="1">
        <v>0.26700000000000002</v>
      </c>
      <c r="C11077">
        <v>5.7776500000000001E-2</v>
      </c>
    </row>
    <row r="11078" spans="1:5" hidden="1">
      <c r="A11078" s="1">
        <v>0.39300000000000002</v>
      </c>
      <c r="B11078" s="1">
        <v>0.26700000000000002</v>
      </c>
      <c r="C11078">
        <v>9.4598600000000005E-2</v>
      </c>
      <c r="D11078" t="s">
        <v>10983</v>
      </c>
      <c r="E11078" t="s">
        <v>10984</v>
      </c>
    </row>
    <row r="11079" spans="1:5" hidden="1">
      <c r="A11079" s="1">
        <v>0.39300000000000002</v>
      </c>
      <c r="B11079" s="1">
        <v>0.26700000000000002</v>
      </c>
      <c r="C11079">
        <v>-8.5053599999999993E-2</v>
      </c>
    </row>
    <row r="11080" spans="1:5" hidden="1">
      <c r="A11080" s="1">
        <v>0.39300000000000002</v>
      </c>
      <c r="B11080" s="1">
        <v>0.26800000000000002</v>
      </c>
      <c r="C11080">
        <v>-4.8571999999999997E-2</v>
      </c>
    </row>
    <row r="11081" spans="1:5" hidden="1">
      <c r="A11081" s="1">
        <v>0.39300000000000002</v>
      </c>
      <c r="B11081" s="1">
        <v>0.26800000000000002</v>
      </c>
      <c r="C11081">
        <v>-0.1111654</v>
      </c>
      <c r="D11081" t="s">
        <v>10985</v>
      </c>
      <c r="E11081" t="s">
        <v>10986</v>
      </c>
    </row>
    <row r="11082" spans="1:5" hidden="1">
      <c r="A11082" s="1">
        <v>0.39300000000000002</v>
      </c>
      <c r="B11082" s="1">
        <v>0.26800000000000002</v>
      </c>
      <c r="C11082">
        <v>9.2582300000000006E-2</v>
      </c>
    </row>
    <row r="11083" spans="1:5" hidden="1">
      <c r="A11083" s="1">
        <v>0.39300000000000002</v>
      </c>
      <c r="B11083" s="1">
        <v>0.26800000000000002</v>
      </c>
      <c r="C11083">
        <v>6.5978499999999995E-2</v>
      </c>
    </row>
    <row r="11084" spans="1:5" hidden="1">
      <c r="A11084" s="1">
        <v>0.39300000000000002</v>
      </c>
      <c r="B11084" s="1">
        <v>0.26800000000000002</v>
      </c>
      <c r="C11084">
        <v>-5.1753599999999997E-2</v>
      </c>
    </row>
    <row r="11085" spans="1:5" hidden="1">
      <c r="A11085" s="1">
        <v>0.39400000000000002</v>
      </c>
      <c r="B11085" s="1">
        <v>0.26800000000000002</v>
      </c>
      <c r="C11085">
        <v>5.3448000000000002E-2</v>
      </c>
    </row>
    <row r="11086" spans="1:5" hidden="1">
      <c r="A11086" s="1">
        <v>0.39400000000000002</v>
      </c>
      <c r="B11086" s="1">
        <v>0.26800000000000002</v>
      </c>
      <c r="C11086">
        <v>7.3995599999999995E-2</v>
      </c>
    </row>
    <row r="11087" spans="1:5" hidden="1">
      <c r="A11087" s="1">
        <v>0.39400000000000002</v>
      </c>
      <c r="B11087" s="1">
        <v>0.26800000000000002</v>
      </c>
      <c r="C11087">
        <v>9.1058100000000003E-2</v>
      </c>
      <c r="D11087" t="s">
        <v>10987</v>
      </c>
      <c r="E11087" t="s">
        <v>10988</v>
      </c>
    </row>
    <row r="11088" spans="1:5" hidden="1">
      <c r="A11088" s="1">
        <v>0.39400000000000002</v>
      </c>
      <c r="B11088" s="1">
        <v>0.26800000000000002</v>
      </c>
      <c r="C11088">
        <v>7.7484300000000006E-2</v>
      </c>
      <c r="D11088" t="s">
        <v>10989</v>
      </c>
      <c r="E11088" t="s">
        <v>10990</v>
      </c>
    </row>
    <row r="11089" spans="1:5" hidden="1">
      <c r="A11089" s="1">
        <v>0.39400000000000002</v>
      </c>
      <c r="B11089" s="1">
        <v>0.26800000000000002</v>
      </c>
      <c r="C11089">
        <v>-6.1701800000000001E-2</v>
      </c>
      <c r="D11089" t="s">
        <v>10991</v>
      </c>
      <c r="E11089" t="s">
        <v>10992</v>
      </c>
    </row>
    <row r="11090" spans="1:5" hidden="1">
      <c r="A11090" s="1">
        <v>0.39400000000000002</v>
      </c>
      <c r="B11090" s="1">
        <v>0.26800000000000002</v>
      </c>
      <c r="C11090">
        <v>-4.5301500000000001E-2</v>
      </c>
    </row>
    <row r="11091" spans="1:5" hidden="1">
      <c r="A11091" s="1">
        <v>0.39400000000000002</v>
      </c>
      <c r="B11091" s="1">
        <v>0.26800000000000002</v>
      </c>
      <c r="C11091">
        <v>-8.5956299999999999E-2</v>
      </c>
    </row>
    <row r="11092" spans="1:5" hidden="1">
      <c r="A11092" s="1">
        <v>0.39400000000000002</v>
      </c>
      <c r="B11092" s="1">
        <v>0.26900000000000002</v>
      </c>
      <c r="C11092">
        <v>7.1095099999999994E-2</v>
      </c>
      <c r="D11092" t="s">
        <v>10993</v>
      </c>
      <c r="E11092" t="s">
        <v>10994</v>
      </c>
    </row>
    <row r="11093" spans="1:5" hidden="1">
      <c r="A11093" s="1">
        <v>0.39400000000000002</v>
      </c>
      <c r="B11093" s="1">
        <v>0.26900000000000002</v>
      </c>
      <c r="C11093">
        <v>-5.8749500000000003E-2</v>
      </c>
    </row>
    <row r="11094" spans="1:5" hidden="1">
      <c r="A11094" s="1">
        <v>0.39500000000000002</v>
      </c>
      <c r="B11094" s="1">
        <v>0.26900000000000002</v>
      </c>
      <c r="C11094">
        <v>-0.1091898</v>
      </c>
    </row>
    <row r="11095" spans="1:5" hidden="1">
      <c r="A11095" s="1">
        <v>0.39500000000000002</v>
      </c>
      <c r="B11095" s="1">
        <v>0.26900000000000002</v>
      </c>
      <c r="C11095">
        <v>-0.113929</v>
      </c>
    </row>
    <row r="11096" spans="1:5" hidden="1">
      <c r="A11096" s="1">
        <v>0.39500000000000002</v>
      </c>
      <c r="B11096" s="1">
        <v>0.26900000000000002</v>
      </c>
      <c r="C11096">
        <v>-6.87199E-2</v>
      </c>
    </row>
    <row r="11097" spans="1:5" hidden="1">
      <c r="A11097" s="1">
        <v>0.39500000000000002</v>
      </c>
      <c r="B11097" s="1">
        <v>0.26900000000000002</v>
      </c>
      <c r="C11097">
        <v>7.6440999999999995E-2</v>
      </c>
    </row>
    <row r="11098" spans="1:5" hidden="1">
      <c r="A11098" s="1">
        <v>0.39500000000000002</v>
      </c>
      <c r="B11098" s="1">
        <v>0.26900000000000002</v>
      </c>
      <c r="C11098">
        <v>8.1646300000000005E-2</v>
      </c>
      <c r="D11098" t="s">
        <v>1549</v>
      </c>
      <c r="E11098" t="s">
        <v>1550</v>
      </c>
    </row>
    <row r="11099" spans="1:5" hidden="1">
      <c r="A11099" s="1">
        <v>0.39500000000000002</v>
      </c>
      <c r="B11099" s="1">
        <v>0.26900000000000002</v>
      </c>
      <c r="C11099">
        <v>-5.72586E-2</v>
      </c>
      <c r="D11099" t="s">
        <v>10995</v>
      </c>
      <c r="E11099" t="s">
        <v>10996</v>
      </c>
    </row>
    <row r="11100" spans="1:5" hidden="1">
      <c r="A11100" s="1">
        <v>0.39500000000000002</v>
      </c>
      <c r="B11100" s="1">
        <v>0.26900000000000002</v>
      </c>
      <c r="C11100">
        <v>-4.8072499999999997E-2</v>
      </c>
    </row>
    <row r="11101" spans="1:5" hidden="1">
      <c r="A11101" s="1">
        <v>0.39500000000000002</v>
      </c>
      <c r="B11101" s="1">
        <v>0.26900000000000002</v>
      </c>
      <c r="C11101">
        <v>9.0998899999999994E-2</v>
      </c>
    </row>
    <row r="11102" spans="1:5" hidden="1">
      <c r="A11102" s="1">
        <v>0.39500000000000002</v>
      </c>
      <c r="B11102" s="1">
        <v>0.26900000000000002</v>
      </c>
      <c r="C11102">
        <v>-5.9500600000000001E-2</v>
      </c>
    </row>
    <row r="11103" spans="1:5" hidden="1">
      <c r="A11103" s="1">
        <v>0.39500000000000002</v>
      </c>
      <c r="B11103" s="1">
        <v>0.27</v>
      </c>
      <c r="C11103">
        <v>6.1524200000000001E-2</v>
      </c>
    </row>
    <row r="11104" spans="1:5" hidden="1">
      <c r="A11104" s="1">
        <v>0.39600000000000002</v>
      </c>
      <c r="B11104" s="1">
        <v>0.27</v>
      </c>
      <c r="C11104">
        <v>4.7632300000000002E-2</v>
      </c>
    </row>
    <row r="11105" spans="1:5" hidden="1">
      <c r="A11105" s="1">
        <v>0.39600000000000002</v>
      </c>
      <c r="B11105" s="1">
        <v>0.27</v>
      </c>
      <c r="C11105">
        <v>-6.62301E-2</v>
      </c>
      <c r="D11105" t="s">
        <v>10997</v>
      </c>
      <c r="E11105" t="s">
        <v>10998</v>
      </c>
    </row>
    <row r="11106" spans="1:5" hidden="1">
      <c r="A11106" s="1">
        <v>0.39600000000000002</v>
      </c>
      <c r="B11106" s="1">
        <v>0.27</v>
      </c>
      <c r="C11106">
        <v>-5.7628600000000002E-2</v>
      </c>
    </row>
    <row r="11107" spans="1:5" hidden="1">
      <c r="A11107" s="1">
        <v>0.39600000000000002</v>
      </c>
      <c r="B11107" s="1">
        <v>0.27</v>
      </c>
      <c r="C11107">
        <v>0.100185</v>
      </c>
      <c r="D11107" t="s">
        <v>10999</v>
      </c>
      <c r="E11107" t="s">
        <v>11000</v>
      </c>
    </row>
    <row r="11108" spans="1:5" hidden="1">
      <c r="A11108" s="1">
        <v>0.39700000000000002</v>
      </c>
      <c r="B11108" s="1">
        <v>0.27</v>
      </c>
      <c r="C11108">
        <v>-5.1339299999999997E-2</v>
      </c>
    </row>
    <row r="11109" spans="1:5" hidden="1">
      <c r="A11109" s="1">
        <v>0.39700000000000002</v>
      </c>
      <c r="B11109" s="1">
        <v>0.27100000000000002</v>
      </c>
      <c r="C11109">
        <v>-5.5123900000000003E-2</v>
      </c>
      <c r="D11109" t="s">
        <v>11001</v>
      </c>
      <c r="E11109" t="s">
        <v>11002</v>
      </c>
    </row>
    <row r="11110" spans="1:5" hidden="1">
      <c r="A11110" s="1">
        <v>0.39700000000000002</v>
      </c>
      <c r="B11110" s="1">
        <v>0.27100000000000002</v>
      </c>
      <c r="C11110">
        <v>-5.36774E-2</v>
      </c>
    </row>
    <row r="11111" spans="1:5" hidden="1">
      <c r="A11111" s="1">
        <v>0.39700000000000002</v>
      </c>
      <c r="B11111" s="1">
        <v>0.27100000000000002</v>
      </c>
      <c r="C11111">
        <v>8.1868300000000005E-2</v>
      </c>
      <c r="D11111" t="s">
        <v>11003</v>
      </c>
      <c r="E11111" t="s">
        <v>11004</v>
      </c>
    </row>
    <row r="11112" spans="1:5" hidden="1">
      <c r="A11112" s="1">
        <v>0.39700000000000002</v>
      </c>
      <c r="B11112" s="1">
        <v>0.27100000000000002</v>
      </c>
      <c r="C11112">
        <v>-5.5752900000000001E-2</v>
      </c>
      <c r="D11112" t="s">
        <v>7652</v>
      </c>
      <c r="E11112" t="s">
        <v>7653</v>
      </c>
    </row>
    <row r="11113" spans="1:5" hidden="1">
      <c r="A11113" s="1">
        <v>0.39700000000000002</v>
      </c>
      <c r="B11113" s="1">
        <v>0.27100000000000002</v>
      </c>
      <c r="C11113">
        <v>5.8113199999999997E-2</v>
      </c>
    </row>
    <row r="11114" spans="1:5" hidden="1">
      <c r="A11114" s="1">
        <v>0.39700000000000002</v>
      </c>
      <c r="B11114" s="1">
        <v>0.27100000000000002</v>
      </c>
      <c r="C11114">
        <v>-0.14688119999999999</v>
      </c>
      <c r="D11114" t="s">
        <v>11005</v>
      </c>
      <c r="E11114" t="s">
        <v>11006</v>
      </c>
    </row>
    <row r="11115" spans="1:5" hidden="1">
      <c r="A11115" s="1">
        <v>0.39800000000000002</v>
      </c>
      <c r="B11115" s="1">
        <v>0.27100000000000002</v>
      </c>
      <c r="C11115">
        <v>-7.4150900000000006E-2</v>
      </c>
    </row>
    <row r="11116" spans="1:5" hidden="1">
      <c r="A11116" s="1">
        <v>0.39800000000000002</v>
      </c>
      <c r="B11116" s="1">
        <v>0.27100000000000002</v>
      </c>
      <c r="C11116">
        <v>5.3892000000000002E-2</v>
      </c>
      <c r="D11116" t="s">
        <v>11007</v>
      </c>
      <c r="E11116" t="s">
        <v>11008</v>
      </c>
    </row>
    <row r="11117" spans="1:5" hidden="1">
      <c r="A11117" s="1">
        <v>0.39800000000000002</v>
      </c>
      <c r="B11117" s="1">
        <v>0.27200000000000002</v>
      </c>
      <c r="C11117">
        <v>6.2541600000000003E-2</v>
      </c>
    </row>
    <row r="11118" spans="1:5" hidden="1">
      <c r="A11118" s="1">
        <v>0.39800000000000002</v>
      </c>
      <c r="B11118" s="1">
        <v>0.27200000000000002</v>
      </c>
      <c r="C11118">
        <v>-6.00703E-2</v>
      </c>
    </row>
    <row r="11119" spans="1:5" hidden="1">
      <c r="A11119" s="1">
        <v>0.39800000000000002</v>
      </c>
      <c r="B11119" s="1">
        <v>0.27200000000000002</v>
      </c>
      <c r="C11119">
        <v>-8.1420599999999996E-2</v>
      </c>
      <c r="D11119" t="s">
        <v>11009</v>
      </c>
      <c r="E11119" t="s">
        <v>11010</v>
      </c>
    </row>
    <row r="11120" spans="1:5" hidden="1">
      <c r="A11120" s="1">
        <v>0.39800000000000002</v>
      </c>
      <c r="B11120" s="1">
        <v>0.27200000000000002</v>
      </c>
      <c r="C11120">
        <v>-5.1072899999999997E-2</v>
      </c>
    </row>
    <row r="11121" spans="1:5" hidden="1">
      <c r="A11121" s="1">
        <v>0.39800000000000002</v>
      </c>
      <c r="B11121" s="1">
        <v>0.27200000000000002</v>
      </c>
      <c r="C11121">
        <v>0.10630779999999999</v>
      </c>
    </row>
    <row r="11122" spans="1:5" hidden="1">
      <c r="A11122" s="1">
        <v>0.39800000000000002</v>
      </c>
      <c r="B11122" s="1">
        <v>0.27200000000000002</v>
      </c>
      <c r="C11122">
        <v>-9.2289999999999997E-2</v>
      </c>
    </row>
    <row r="11123" spans="1:5" hidden="1">
      <c r="A11123" s="1">
        <v>0.39800000000000002</v>
      </c>
      <c r="B11123" s="1">
        <v>0.27200000000000002</v>
      </c>
      <c r="C11123">
        <v>5.4824299999999999E-2</v>
      </c>
      <c r="D11123" t="s">
        <v>11011</v>
      </c>
      <c r="E11123" t="s">
        <v>11012</v>
      </c>
    </row>
    <row r="11124" spans="1:5" hidden="1">
      <c r="A11124" s="1">
        <v>0.39800000000000002</v>
      </c>
      <c r="B11124" s="1">
        <v>0.27200000000000002</v>
      </c>
      <c r="C11124">
        <v>-5.6718499999999998E-2</v>
      </c>
    </row>
    <row r="11125" spans="1:5" hidden="1">
      <c r="A11125" s="1">
        <v>0.39800000000000002</v>
      </c>
      <c r="B11125" s="1">
        <v>0.27200000000000002</v>
      </c>
      <c r="C11125">
        <v>-9.13688E-2</v>
      </c>
    </row>
    <row r="11126" spans="1:5" hidden="1">
      <c r="A11126" s="1">
        <v>0.39800000000000002</v>
      </c>
      <c r="B11126" s="1">
        <v>0.27200000000000002</v>
      </c>
      <c r="C11126">
        <v>-6.4613400000000001E-2</v>
      </c>
      <c r="D11126" t="s">
        <v>11013</v>
      </c>
      <c r="E11126" t="s">
        <v>11014</v>
      </c>
    </row>
    <row r="11127" spans="1:5" hidden="1">
      <c r="A11127" s="1">
        <v>0.39800000000000002</v>
      </c>
      <c r="B11127" s="1">
        <v>0.27200000000000002</v>
      </c>
      <c r="C11127">
        <v>-5.4506100000000002E-2</v>
      </c>
    </row>
    <row r="11128" spans="1:5" hidden="1">
      <c r="A11128" s="1">
        <v>0.39800000000000002</v>
      </c>
      <c r="B11128" s="1">
        <v>0.27200000000000002</v>
      </c>
      <c r="C11128">
        <v>-5.7780199999999997E-2</v>
      </c>
    </row>
    <row r="11129" spans="1:5" hidden="1">
      <c r="A11129" s="1">
        <v>0.39900000000000002</v>
      </c>
      <c r="B11129" s="1">
        <v>0.27200000000000002</v>
      </c>
      <c r="C11129">
        <v>-7.8335199999999994E-2</v>
      </c>
    </row>
    <row r="11130" spans="1:5" hidden="1">
      <c r="A11130" s="1">
        <v>0.39900000000000002</v>
      </c>
      <c r="B11130" s="1">
        <v>0.27200000000000002</v>
      </c>
      <c r="C11130">
        <v>-8.9622599999999997E-2</v>
      </c>
    </row>
    <row r="11131" spans="1:5" hidden="1">
      <c r="A11131" s="1">
        <v>0.39900000000000002</v>
      </c>
      <c r="B11131" s="1">
        <v>0.27200000000000002</v>
      </c>
      <c r="C11131">
        <v>5.9385899999999998E-2</v>
      </c>
      <c r="D11131" t="s">
        <v>11015</v>
      </c>
      <c r="E11131" t="s">
        <v>11016</v>
      </c>
    </row>
    <row r="11132" spans="1:5" hidden="1">
      <c r="A11132" s="1">
        <v>0.39900000000000002</v>
      </c>
      <c r="B11132" s="1">
        <v>0.27300000000000002</v>
      </c>
      <c r="C11132">
        <v>7.0762099999999994E-2</v>
      </c>
      <c r="D11132" t="s">
        <v>11017</v>
      </c>
      <c r="E11132" t="s">
        <v>11018</v>
      </c>
    </row>
    <row r="11133" spans="1:5" hidden="1">
      <c r="A11133" s="1">
        <v>0.39900000000000002</v>
      </c>
      <c r="B11133" s="1">
        <v>0.27300000000000002</v>
      </c>
      <c r="C11133">
        <v>-5.71143E-2</v>
      </c>
      <c r="D11133" t="s">
        <v>11019</v>
      </c>
      <c r="E11133" t="s">
        <v>11020</v>
      </c>
    </row>
    <row r="11134" spans="1:5" hidden="1">
      <c r="A11134" s="1">
        <v>0.4</v>
      </c>
      <c r="B11134" s="1">
        <v>0.27300000000000002</v>
      </c>
      <c r="C11134">
        <v>-5.63559E-2</v>
      </c>
    </row>
    <row r="11135" spans="1:5" hidden="1">
      <c r="A11135" s="1">
        <v>0.4</v>
      </c>
      <c r="B11135" s="1">
        <v>0.27300000000000002</v>
      </c>
      <c r="C11135">
        <v>5.62782E-2</v>
      </c>
    </row>
    <row r="11136" spans="1:5" hidden="1">
      <c r="A11136" s="1">
        <v>0.4</v>
      </c>
      <c r="B11136" s="1">
        <v>0.27400000000000002</v>
      </c>
      <c r="C11136">
        <v>-5.7728399999999999E-2</v>
      </c>
      <c r="D11136" t="s">
        <v>11021</v>
      </c>
      <c r="E11136" t="s">
        <v>11022</v>
      </c>
    </row>
    <row r="11137" spans="1:5" hidden="1">
      <c r="A11137" s="1">
        <v>0.4</v>
      </c>
      <c r="B11137" s="1">
        <v>0.27400000000000002</v>
      </c>
      <c r="C11137">
        <v>-7.4994500000000006E-2</v>
      </c>
    </row>
    <row r="11138" spans="1:5" hidden="1">
      <c r="A11138" s="1">
        <v>0.4</v>
      </c>
      <c r="B11138" s="1">
        <v>0.27400000000000002</v>
      </c>
      <c r="C11138">
        <v>7.9256400000000005E-2</v>
      </c>
    </row>
    <row r="11139" spans="1:5" hidden="1">
      <c r="A11139" s="1">
        <v>0.4</v>
      </c>
      <c r="B11139" s="1">
        <v>0.27400000000000002</v>
      </c>
      <c r="C11139">
        <v>6.9733600000000007E-2</v>
      </c>
      <c r="D11139" t="s">
        <v>11023</v>
      </c>
      <c r="E11139" t="s">
        <v>11024</v>
      </c>
    </row>
    <row r="11140" spans="1:5" hidden="1">
      <c r="A11140" s="1">
        <v>0.4</v>
      </c>
      <c r="B11140" s="1">
        <v>0.27400000000000002</v>
      </c>
      <c r="C11140">
        <v>-6.4458000000000001E-2</v>
      </c>
    </row>
    <row r="11141" spans="1:5" hidden="1">
      <c r="A11141" s="1">
        <v>0.4</v>
      </c>
      <c r="B11141" s="1">
        <v>0.27400000000000002</v>
      </c>
      <c r="C11141">
        <v>5.6910799999999998E-2</v>
      </c>
    </row>
    <row r="11142" spans="1:5" hidden="1">
      <c r="A11142" s="1">
        <v>0.4</v>
      </c>
      <c r="B11142" s="1">
        <v>0.27400000000000002</v>
      </c>
      <c r="C11142">
        <v>-5.8912300000000001E-2</v>
      </c>
    </row>
    <row r="11143" spans="1:5" hidden="1">
      <c r="A11143" s="1">
        <v>0.4</v>
      </c>
      <c r="B11143" s="1">
        <v>0.27400000000000002</v>
      </c>
      <c r="C11143">
        <v>8.5690000000000002E-2</v>
      </c>
      <c r="D11143" t="s">
        <v>11025</v>
      </c>
      <c r="E11143" t="s">
        <v>11026</v>
      </c>
    </row>
    <row r="11144" spans="1:5" hidden="1">
      <c r="A11144" s="1">
        <v>0.4</v>
      </c>
      <c r="B11144" s="1">
        <v>0.27400000000000002</v>
      </c>
      <c r="C11144">
        <v>6.9663299999999997E-2</v>
      </c>
      <c r="D11144" t="s">
        <v>11027</v>
      </c>
      <c r="E11144" t="s">
        <v>11028</v>
      </c>
    </row>
    <row r="11145" spans="1:5" hidden="1">
      <c r="A11145" s="1">
        <v>0.4</v>
      </c>
      <c r="B11145" s="1">
        <v>0.27400000000000002</v>
      </c>
      <c r="C11145">
        <v>-7.3459099999999999E-2</v>
      </c>
    </row>
    <row r="11146" spans="1:5" hidden="1">
      <c r="A11146" s="1">
        <v>0.40100000000000002</v>
      </c>
      <c r="B11146" s="1">
        <v>0.27400000000000002</v>
      </c>
      <c r="C11146">
        <v>-7.5020299999999998E-2</v>
      </c>
      <c r="D11146" t="s">
        <v>11029</v>
      </c>
      <c r="E11146" t="s">
        <v>11030</v>
      </c>
    </row>
    <row r="11147" spans="1:5" hidden="1">
      <c r="A11147" s="1">
        <v>0.40100000000000002</v>
      </c>
      <c r="B11147" s="1">
        <v>0.27400000000000002</v>
      </c>
      <c r="C11147">
        <v>6.8135399999999999E-2</v>
      </c>
      <c r="D11147" t="s">
        <v>11031</v>
      </c>
      <c r="E11147" t="s">
        <v>11032</v>
      </c>
    </row>
    <row r="11148" spans="1:5" hidden="1">
      <c r="A11148" s="1">
        <v>0.40100000000000002</v>
      </c>
      <c r="B11148" s="1">
        <v>0.27500000000000002</v>
      </c>
      <c r="C11148">
        <v>-7.1176500000000004E-2</v>
      </c>
    </row>
    <row r="11149" spans="1:5" hidden="1">
      <c r="A11149" s="1">
        <v>0.40200000000000002</v>
      </c>
      <c r="B11149" s="1">
        <v>0.27500000000000002</v>
      </c>
      <c r="C11149">
        <v>8.5797300000000007E-2</v>
      </c>
    </row>
    <row r="11150" spans="1:5" hidden="1">
      <c r="A11150" s="1">
        <v>0.40200000000000002</v>
      </c>
      <c r="B11150" s="1">
        <v>0.27500000000000002</v>
      </c>
      <c r="C11150">
        <v>-6.60858E-2</v>
      </c>
    </row>
    <row r="11151" spans="1:5" hidden="1">
      <c r="A11151" s="1">
        <v>0.40200000000000002</v>
      </c>
      <c r="B11151" s="1">
        <v>0.27500000000000002</v>
      </c>
      <c r="C11151">
        <v>-7.2959700000000002E-2</v>
      </c>
      <c r="D11151" t="s">
        <v>11033</v>
      </c>
      <c r="E11151" t="s">
        <v>11034</v>
      </c>
    </row>
    <row r="11152" spans="1:5" hidden="1">
      <c r="A11152" s="1">
        <v>0.40200000000000002</v>
      </c>
      <c r="B11152" s="1">
        <v>0.27500000000000002</v>
      </c>
      <c r="C11152">
        <v>7.0887900000000004E-2</v>
      </c>
    </row>
    <row r="11153" spans="1:5" hidden="1">
      <c r="A11153" s="1">
        <v>0.40300000000000002</v>
      </c>
      <c r="B11153" s="1">
        <v>0.27600000000000002</v>
      </c>
      <c r="C11153">
        <v>9.7040299999999996E-2</v>
      </c>
    </row>
    <row r="11154" spans="1:5" hidden="1">
      <c r="A11154" s="1">
        <v>0.40300000000000002</v>
      </c>
      <c r="B11154" s="1">
        <v>0.27600000000000002</v>
      </c>
      <c r="C11154">
        <v>6.7817199999999994E-2</v>
      </c>
    </row>
    <row r="11155" spans="1:5" hidden="1">
      <c r="A11155" s="1">
        <v>0.40300000000000002</v>
      </c>
      <c r="B11155" s="1">
        <v>0.27600000000000002</v>
      </c>
      <c r="C11155">
        <v>-0.13906769999999999</v>
      </c>
      <c r="D11155" t="s">
        <v>9526</v>
      </c>
      <c r="E11155" t="s">
        <v>9527</v>
      </c>
    </row>
    <row r="11156" spans="1:5" hidden="1">
      <c r="A11156" s="1">
        <v>0.40300000000000002</v>
      </c>
      <c r="B11156" s="1">
        <v>0.27600000000000002</v>
      </c>
      <c r="C11156">
        <v>-5.6718499999999998E-2</v>
      </c>
    </row>
    <row r="11157" spans="1:5" hidden="1">
      <c r="A11157" s="1">
        <v>0.40300000000000002</v>
      </c>
      <c r="B11157" s="1">
        <v>0.27600000000000002</v>
      </c>
      <c r="C11157">
        <v>-9.15797E-2</v>
      </c>
      <c r="D11157" t="s">
        <v>11035</v>
      </c>
      <c r="E11157" t="s">
        <v>11036</v>
      </c>
    </row>
    <row r="11158" spans="1:5" hidden="1">
      <c r="A11158" s="1">
        <v>0.40300000000000002</v>
      </c>
      <c r="B11158" s="1">
        <v>0.27600000000000002</v>
      </c>
      <c r="C11158">
        <v>7.5505000000000003E-2</v>
      </c>
      <c r="D11158" t="s">
        <v>11037</v>
      </c>
      <c r="E11158" t="s">
        <v>11038</v>
      </c>
    </row>
    <row r="11159" spans="1:5" hidden="1">
      <c r="A11159" s="1">
        <v>0.40300000000000002</v>
      </c>
      <c r="B11159" s="1">
        <v>0.27600000000000002</v>
      </c>
      <c r="C11159">
        <v>5.2915299999999998E-2</v>
      </c>
      <c r="D11159" t="s">
        <v>11039</v>
      </c>
      <c r="E11159" t="s">
        <v>11040</v>
      </c>
    </row>
    <row r="11160" spans="1:5" hidden="1">
      <c r="A11160" s="1">
        <v>0.40300000000000002</v>
      </c>
      <c r="B11160" s="1">
        <v>0.27600000000000002</v>
      </c>
      <c r="C11160">
        <v>9.6973699999999996E-2</v>
      </c>
    </row>
    <row r="11161" spans="1:5" hidden="1">
      <c r="A11161" s="1">
        <v>0.40300000000000002</v>
      </c>
      <c r="B11161" s="1">
        <v>0.27600000000000002</v>
      </c>
      <c r="C11161">
        <v>-6.8512799999999999E-2</v>
      </c>
    </row>
    <row r="11162" spans="1:5" hidden="1">
      <c r="A11162" s="1">
        <v>0.40300000000000002</v>
      </c>
      <c r="B11162" s="1">
        <v>0.27600000000000002</v>
      </c>
      <c r="C11162">
        <v>6.2630400000000003E-2</v>
      </c>
    </row>
    <row r="11163" spans="1:5" hidden="1">
      <c r="A11163" s="1">
        <v>0.40300000000000002</v>
      </c>
      <c r="B11163" s="1">
        <v>0.27700000000000002</v>
      </c>
      <c r="C11163">
        <v>-0.1095708</v>
      </c>
      <c r="D11163" t="s">
        <v>11041</v>
      </c>
      <c r="E11163" t="s">
        <v>11042</v>
      </c>
    </row>
    <row r="11164" spans="1:5" hidden="1">
      <c r="A11164" s="1">
        <v>0.40300000000000002</v>
      </c>
      <c r="B11164" s="1">
        <v>0.27700000000000002</v>
      </c>
      <c r="C11164">
        <v>7.3984499999999995E-2</v>
      </c>
      <c r="D11164" t="s">
        <v>11043</v>
      </c>
      <c r="E11164" t="s">
        <v>11044</v>
      </c>
    </row>
    <row r="11165" spans="1:5" hidden="1">
      <c r="A11165" s="1">
        <v>0.40300000000000002</v>
      </c>
      <c r="B11165" s="1">
        <v>0.27700000000000002</v>
      </c>
      <c r="C11165">
        <v>-4.9567100000000003E-2</v>
      </c>
      <c r="D11165" t="s">
        <v>3622</v>
      </c>
      <c r="E11165" t="s">
        <v>3623</v>
      </c>
    </row>
    <row r="11166" spans="1:5" hidden="1">
      <c r="A11166" s="1">
        <v>0.40400000000000003</v>
      </c>
      <c r="B11166" s="1">
        <v>0.27700000000000002</v>
      </c>
      <c r="C11166">
        <v>-5.32778E-2</v>
      </c>
      <c r="D11166" t="s">
        <v>11045</v>
      </c>
      <c r="E11166" t="s">
        <v>11046</v>
      </c>
    </row>
    <row r="11167" spans="1:5" hidden="1">
      <c r="A11167" s="1">
        <v>0.40400000000000003</v>
      </c>
      <c r="B11167" s="1">
        <v>0.27700000000000002</v>
      </c>
      <c r="C11167">
        <v>-6.4439499999999997E-2</v>
      </c>
    </row>
    <row r="11168" spans="1:5" hidden="1">
      <c r="A11168" s="1">
        <v>0.40400000000000003</v>
      </c>
      <c r="B11168" s="1">
        <v>0.27700000000000002</v>
      </c>
      <c r="C11168">
        <v>0.106933</v>
      </c>
    </row>
    <row r="11169" spans="1:5" hidden="1">
      <c r="A11169" s="1">
        <v>0.40400000000000003</v>
      </c>
      <c r="B11169" s="1">
        <v>0.27700000000000002</v>
      </c>
      <c r="C11169">
        <v>-6.4036300000000004E-2</v>
      </c>
    </row>
    <row r="11170" spans="1:5" hidden="1">
      <c r="A11170" s="1">
        <v>0.40400000000000003</v>
      </c>
      <c r="B11170" s="1">
        <v>0.27700000000000002</v>
      </c>
      <c r="C11170">
        <v>6.4354400000000006E-2</v>
      </c>
    </row>
    <row r="11171" spans="1:5" hidden="1">
      <c r="A11171" s="1">
        <v>0.40400000000000003</v>
      </c>
      <c r="B11171" s="1">
        <v>0.27700000000000002</v>
      </c>
      <c r="C11171">
        <v>8.1061800000000003E-2</v>
      </c>
    </row>
    <row r="11172" spans="1:5" hidden="1">
      <c r="A11172" s="1">
        <v>0.40400000000000003</v>
      </c>
      <c r="B11172" s="1">
        <v>0.27700000000000002</v>
      </c>
      <c r="C11172">
        <v>5.1598199999999997E-2</v>
      </c>
      <c r="D11172" t="s">
        <v>11047</v>
      </c>
      <c r="E11172" t="s">
        <v>11048</v>
      </c>
    </row>
    <row r="11173" spans="1:5" hidden="1">
      <c r="A11173" s="1">
        <v>0.40500000000000003</v>
      </c>
      <c r="B11173" s="1">
        <v>0.27800000000000002</v>
      </c>
      <c r="C11173">
        <v>-6.5401399999999998E-2</v>
      </c>
    </row>
    <row r="11174" spans="1:5" hidden="1">
      <c r="A11174" s="1">
        <v>0.40500000000000003</v>
      </c>
      <c r="B11174" s="1">
        <v>0.27800000000000002</v>
      </c>
      <c r="C11174">
        <v>-8.6785100000000004E-2</v>
      </c>
    </row>
    <row r="11175" spans="1:5" hidden="1">
      <c r="A11175" s="1">
        <v>0.40500000000000003</v>
      </c>
      <c r="B11175" s="1">
        <v>0.27800000000000002</v>
      </c>
      <c r="C11175">
        <v>8.5812100000000002E-2</v>
      </c>
      <c r="D11175" t="s">
        <v>11049</v>
      </c>
      <c r="E11175" t="s">
        <v>11050</v>
      </c>
    </row>
    <row r="11176" spans="1:5" hidden="1">
      <c r="A11176" s="1">
        <v>0.40500000000000003</v>
      </c>
      <c r="B11176" s="1">
        <v>0.27800000000000002</v>
      </c>
      <c r="C11176">
        <v>6.5922999999999995E-2</v>
      </c>
    </row>
    <row r="11177" spans="1:5" hidden="1">
      <c r="A11177" s="1">
        <v>0.40500000000000003</v>
      </c>
      <c r="B11177" s="1">
        <v>0.27800000000000002</v>
      </c>
      <c r="C11177">
        <v>-6.3163200000000003E-2</v>
      </c>
    </row>
    <row r="11178" spans="1:5" hidden="1">
      <c r="A11178" s="1">
        <v>0.40500000000000003</v>
      </c>
      <c r="B11178" s="1">
        <v>0.27800000000000002</v>
      </c>
      <c r="C11178">
        <v>-6.2341800000000003E-2</v>
      </c>
      <c r="D11178" t="s">
        <v>5691</v>
      </c>
      <c r="E11178" t="s">
        <v>5692</v>
      </c>
    </row>
    <row r="11179" spans="1:5" hidden="1">
      <c r="A11179" s="1">
        <v>0.40500000000000003</v>
      </c>
      <c r="B11179" s="1">
        <v>0.27800000000000002</v>
      </c>
      <c r="C11179">
        <v>-7.0444000000000007E-2</v>
      </c>
      <c r="D11179" t="s">
        <v>11051</v>
      </c>
      <c r="E11179" t="s">
        <v>11052</v>
      </c>
    </row>
    <row r="11180" spans="1:5" hidden="1">
      <c r="A11180" s="1">
        <v>0.40500000000000003</v>
      </c>
      <c r="B11180" s="1">
        <v>0.27800000000000002</v>
      </c>
      <c r="C11180">
        <v>8.0795400000000003E-2</v>
      </c>
    </row>
    <row r="11181" spans="1:5" hidden="1">
      <c r="A11181" s="1">
        <v>0.40600000000000003</v>
      </c>
      <c r="B11181" s="1">
        <v>0.27800000000000002</v>
      </c>
      <c r="C11181">
        <v>-5.9689199999999998E-2</v>
      </c>
    </row>
    <row r="11182" spans="1:5" hidden="1">
      <c r="A11182" s="1">
        <v>0.40600000000000003</v>
      </c>
      <c r="B11182" s="1">
        <v>0.27800000000000002</v>
      </c>
      <c r="C11182">
        <v>0.1067555</v>
      </c>
      <c r="D11182" t="s">
        <v>11053</v>
      </c>
      <c r="E11182" t="s">
        <v>11054</v>
      </c>
    </row>
    <row r="11183" spans="1:5" hidden="1">
      <c r="A11183" s="1">
        <v>0.40600000000000003</v>
      </c>
      <c r="B11183" s="1">
        <v>0.27900000000000003</v>
      </c>
      <c r="C11183">
        <v>-5.8301899999999997E-2</v>
      </c>
    </row>
    <row r="11184" spans="1:5" hidden="1">
      <c r="A11184" s="1">
        <v>0.40600000000000003</v>
      </c>
      <c r="B11184" s="1">
        <v>0.27900000000000003</v>
      </c>
      <c r="C11184">
        <v>-6.9685499999999997E-2</v>
      </c>
      <c r="D11184" t="s">
        <v>11055</v>
      </c>
      <c r="E11184" t="s">
        <v>11056</v>
      </c>
    </row>
    <row r="11185" spans="1:5" hidden="1">
      <c r="A11185" s="1">
        <v>0.40600000000000003</v>
      </c>
      <c r="B11185" s="1">
        <v>0.27900000000000003</v>
      </c>
      <c r="C11185">
        <v>-6.1010000000000002E-2</v>
      </c>
    </row>
    <row r="11186" spans="1:5" hidden="1">
      <c r="A11186" s="1">
        <v>0.40600000000000003</v>
      </c>
      <c r="B11186" s="1">
        <v>0.27900000000000003</v>
      </c>
      <c r="C11186">
        <v>5.2049600000000001E-2</v>
      </c>
      <c r="D11186" t="s">
        <v>11057</v>
      </c>
      <c r="E11186" t="s">
        <v>11058</v>
      </c>
    </row>
    <row r="11187" spans="1:5" hidden="1">
      <c r="A11187" s="1">
        <v>0.40600000000000003</v>
      </c>
      <c r="B11187" s="1">
        <v>0.27900000000000003</v>
      </c>
      <c r="C11187">
        <v>-0.12611539999999999</v>
      </c>
      <c r="D11187" t="s">
        <v>11059</v>
      </c>
      <c r="E11187" t="s">
        <v>11060</v>
      </c>
    </row>
    <row r="11188" spans="1:5" hidden="1">
      <c r="A11188" s="1">
        <v>0.40600000000000003</v>
      </c>
      <c r="B11188" s="1">
        <v>0.27900000000000003</v>
      </c>
      <c r="C11188">
        <v>4.9596700000000001E-2</v>
      </c>
    </row>
    <row r="11189" spans="1:5" hidden="1">
      <c r="A11189" s="1">
        <v>0.40600000000000003</v>
      </c>
      <c r="B11189" s="1">
        <v>0.27900000000000003</v>
      </c>
      <c r="C11189">
        <v>6.0495699999999999E-2</v>
      </c>
      <c r="D11189" t="s">
        <v>11061</v>
      </c>
      <c r="E11189" t="s">
        <v>11062</v>
      </c>
    </row>
    <row r="11190" spans="1:5" hidden="1">
      <c r="A11190" s="1">
        <v>0.40600000000000003</v>
      </c>
      <c r="B11190" s="1">
        <v>0.27900000000000003</v>
      </c>
      <c r="C11190">
        <v>6.2057000000000001E-2</v>
      </c>
    </row>
    <row r="11191" spans="1:5" hidden="1">
      <c r="A11191" s="1">
        <v>0.40699999999999997</v>
      </c>
      <c r="B11191" s="1">
        <v>0.27900000000000003</v>
      </c>
      <c r="C11191">
        <v>6.5745499999999998E-2</v>
      </c>
    </row>
    <row r="11192" spans="1:5" hidden="1">
      <c r="A11192" s="1">
        <v>0.40699999999999997</v>
      </c>
      <c r="B11192" s="1">
        <v>0.27900000000000003</v>
      </c>
      <c r="C11192">
        <v>5.8449899999999999E-2</v>
      </c>
      <c r="D11192" t="s">
        <v>11063</v>
      </c>
      <c r="E11192" t="s">
        <v>11064</v>
      </c>
    </row>
    <row r="11193" spans="1:5" hidden="1">
      <c r="A11193" s="1">
        <v>0.40699999999999997</v>
      </c>
      <c r="B11193" s="1">
        <v>0.28000000000000003</v>
      </c>
      <c r="C11193">
        <v>6.7676700000000006E-2</v>
      </c>
      <c r="D11193" t="s">
        <v>11065</v>
      </c>
      <c r="E11193" t="s">
        <v>11066</v>
      </c>
    </row>
    <row r="11194" spans="1:5" hidden="1">
      <c r="A11194" s="1">
        <v>0.40699999999999997</v>
      </c>
      <c r="B11194" s="1">
        <v>0.28000000000000003</v>
      </c>
      <c r="C11194">
        <v>4.4998200000000002E-2</v>
      </c>
    </row>
    <row r="11195" spans="1:5" hidden="1">
      <c r="A11195" s="1">
        <v>0.40699999999999997</v>
      </c>
      <c r="B11195" s="1">
        <v>0.28000000000000003</v>
      </c>
      <c r="C11195">
        <v>6.2630400000000003E-2</v>
      </c>
      <c r="D11195" t="s">
        <v>11067</v>
      </c>
      <c r="E11195" t="s">
        <v>11068</v>
      </c>
    </row>
    <row r="11196" spans="1:5" hidden="1">
      <c r="A11196" s="1">
        <v>0.40699999999999997</v>
      </c>
      <c r="B11196" s="1">
        <v>0.28000000000000003</v>
      </c>
      <c r="C11196">
        <v>6.34961E-2</v>
      </c>
      <c r="D11196" t="s">
        <v>8912</v>
      </c>
      <c r="E11196" t="s">
        <v>8913</v>
      </c>
    </row>
    <row r="11197" spans="1:5" hidden="1">
      <c r="A11197" s="1">
        <v>0.40799999999999997</v>
      </c>
      <c r="B11197" s="1">
        <v>0.28000000000000003</v>
      </c>
      <c r="C11197">
        <v>7.5083200000000003E-2</v>
      </c>
      <c r="D11197" t="s">
        <v>11069</v>
      </c>
      <c r="E11197" t="s">
        <v>11070</v>
      </c>
    </row>
    <row r="11198" spans="1:5" hidden="1">
      <c r="A11198" s="1">
        <v>0.40799999999999997</v>
      </c>
      <c r="B11198" s="1">
        <v>0.28000000000000003</v>
      </c>
      <c r="C11198">
        <v>-8.0147999999999997E-2</v>
      </c>
      <c r="D11198" t="s">
        <v>4136</v>
      </c>
      <c r="E11198" t="s">
        <v>4137</v>
      </c>
    </row>
    <row r="11199" spans="1:5" hidden="1">
      <c r="A11199" s="1">
        <v>0.40799999999999997</v>
      </c>
      <c r="B11199" s="1">
        <v>0.28000000000000003</v>
      </c>
      <c r="C11199">
        <v>4.9308200000000003E-2</v>
      </c>
      <c r="D11199" t="s">
        <v>11071</v>
      </c>
      <c r="E11199" t="s">
        <v>11072</v>
      </c>
    </row>
    <row r="11200" spans="1:5" hidden="1">
      <c r="A11200" s="1">
        <v>0.40799999999999997</v>
      </c>
      <c r="B11200" s="1">
        <v>0.28100000000000003</v>
      </c>
      <c r="C11200">
        <v>-4.79763E-2</v>
      </c>
      <c r="D11200" t="s">
        <v>11073</v>
      </c>
      <c r="E11200" t="s">
        <v>11074</v>
      </c>
    </row>
    <row r="11201" spans="1:5" hidden="1">
      <c r="A11201" s="1">
        <v>0.40799999999999997</v>
      </c>
      <c r="B11201" s="1">
        <v>0.28100000000000003</v>
      </c>
      <c r="C11201">
        <v>6.7073599999999997E-2</v>
      </c>
      <c r="D11201" t="s">
        <v>11075</v>
      </c>
      <c r="E11201" t="s">
        <v>11076</v>
      </c>
    </row>
    <row r="11202" spans="1:5" hidden="1">
      <c r="A11202" s="1">
        <v>0.40799999999999997</v>
      </c>
      <c r="B11202" s="1">
        <v>0.28100000000000003</v>
      </c>
      <c r="C11202">
        <v>-5.9811299999999998E-2</v>
      </c>
    </row>
    <row r="11203" spans="1:5" hidden="1">
      <c r="A11203" s="1">
        <v>0.40799999999999997</v>
      </c>
      <c r="B11203" s="1">
        <v>0.28100000000000003</v>
      </c>
      <c r="C11203">
        <v>-5.9045500000000001E-2</v>
      </c>
    </row>
    <row r="11204" spans="1:5" hidden="1">
      <c r="A11204" s="1">
        <v>0.40799999999999997</v>
      </c>
      <c r="B11204" s="1">
        <v>0.28100000000000003</v>
      </c>
      <c r="C11204">
        <v>6.00592E-2</v>
      </c>
    </row>
    <row r="11205" spans="1:5" hidden="1">
      <c r="A11205" s="1">
        <v>0.40799999999999997</v>
      </c>
      <c r="B11205" s="1">
        <v>0.28100000000000003</v>
      </c>
      <c r="C11205">
        <v>-5.5220100000000001E-2</v>
      </c>
    </row>
    <row r="11206" spans="1:5" hidden="1">
      <c r="A11206" s="1">
        <v>0.40799999999999997</v>
      </c>
      <c r="B11206" s="1">
        <v>0.28100000000000003</v>
      </c>
      <c r="C11206">
        <v>-4.9500599999999999E-2</v>
      </c>
    </row>
    <row r="11207" spans="1:5" hidden="1">
      <c r="A11207" s="1">
        <v>0.40799999999999997</v>
      </c>
      <c r="B11207" s="1">
        <v>0.28100000000000003</v>
      </c>
      <c r="C11207">
        <v>5.4084399999999998E-2</v>
      </c>
      <c r="D11207" t="s">
        <v>11077</v>
      </c>
      <c r="E11207" t="s">
        <v>11078</v>
      </c>
    </row>
    <row r="11208" spans="1:5" hidden="1">
      <c r="A11208" s="1">
        <v>0.40799999999999997</v>
      </c>
      <c r="B11208" s="1">
        <v>0.28100000000000003</v>
      </c>
      <c r="C11208">
        <v>6.5826899999999994E-2</v>
      </c>
      <c r="D11208" t="s">
        <v>11079</v>
      </c>
      <c r="E11208" t="s">
        <v>11080</v>
      </c>
    </row>
    <row r="11209" spans="1:5" hidden="1">
      <c r="A11209" s="1">
        <v>0.40899999999999997</v>
      </c>
      <c r="B11209" s="1">
        <v>0.28100000000000003</v>
      </c>
      <c r="C11209">
        <v>5.3825400000000002E-2</v>
      </c>
    </row>
    <row r="11210" spans="1:5" hidden="1">
      <c r="A11210" s="1">
        <v>0.40899999999999997</v>
      </c>
      <c r="B11210" s="1">
        <v>0.28100000000000003</v>
      </c>
      <c r="C11210">
        <v>-6.5397700000000003E-2</v>
      </c>
    </row>
    <row r="11211" spans="1:5" hidden="1">
      <c r="A11211" s="1">
        <v>0.40899999999999997</v>
      </c>
      <c r="B11211" s="1">
        <v>0.28100000000000003</v>
      </c>
      <c r="C11211">
        <v>-9.1502E-2</v>
      </c>
      <c r="D11211" t="s">
        <v>10622</v>
      </c>
      <c r="E11211" t="s">
        <v>10623</v>
      </c>
    </row>
    <row r="11212" spans="1:5" hidden="1">
      <c r="A11212" s="1">
        <v>0.40899999999999997</v>
      </c>
      <c r="B11212" s="1">
        <v>0.28100000000000003</v>
      </c>
      <c r="C11212">
        <v>4.3451700000000003E-2</v>
      </c>
      <c r="D11212" t="s">
        <v>7892</v>
      </c>
      <c r="E11212" t="s">
        <v>7893</v>
      </c>
    </row>
    <row r="11213" spans="1:5" hidden="1">
      <c r="A11213" s="1">
        <v>0.40899999999999997</v>
      </c>
      <c r="B11213" s="1">
        <v>0.28100000000000003</v>
      </c>
      <c r="C11213">
        <v>6.60858E-2</v>
      </c>
    </row>
    <row r="11214" spans="1:5" hidden="1">
      <c r="A11214" s="1">
        <v>0.40899999999999997</v>
      </c>
      <c r="B11214" s="1">
        <v>0.28100000000000003</v>
      </c>
      <c r="C11214">
        <v>-5.9974100000000002E-2</v>
      </c>
      <c r="D11214" t="s">
        <v>11081</v>
      </c>
      <c r="E11214" t="s">
        <v>11082</v>
      </c>
    </row>
    <row r="11215" spans="1:5" hidden="1">
      <c r="A11215" s="1">
        <v>0.40899999999999997</v>
      </c>
      <c r="B11215" s="1">
        <v>0.28199999999999997</v>
      </c>
      <c r="C11215">
        <v>-5.74806E-2</v>
      </c>
      <c r="D11215" t="s">
        <v>11083</v>
      </c>
      <c r="E11215" t="s">
        <v>11084</v>
      </c>
    </row>
    <row r="11216" spans="1:5" hidden="1">
      <c r="A11216" s="1">
        <v>0.40899999999999997</v>
      </c>
      <c r="B11216" s="1">
        <v>0.28199999999999997</v>
      </c>
      <c r="C11216">
        <v>-0.1254865</v>
      </c>
      <c r="D11216" t="s">
        <v>5276</v>
      </c>
      <c r="E11216" t="s">
        <v>5277</v>
      </c>
    </row>
    <row r="11217" spans="1:5" hidden="1">
      <c r="A11217" s="1">
        <v>0.40899999999999997</v>
      </c>
      <c r="B11217" s="1">
        <v>0.28199999999999997</v>
      </c>
      <c r="C11217">
        <v>4.4424699999999998E-2</v>
      </c>
    </row>
    <row r="11218" spans="1:5" hidden="1">
      <c r="A11218" s="1">
        <v>0.40899999999999997</v>
      </c>
      <c r="B11218" s="1">
        <v>0.28199999999999997</v>
      </c>
      <c r="C11218">
        <v>6.1335599999999997E-2</v>
      </c>
    </row>
    <row r="11219" spans="1:5" hidden="1">
      <c r="A11219" s="1">
        <v>0.40899999999999997</v>
      </c>
      <c r="B11219" s="1">
        <v>0.28199999999999997</v>
      </c>
      <c r="C11219">
        <v>5.5830600000000001E-2</v>
      </c>
    </row>
    <row r="11220" spans="1:5" hidden="1">
      <c r="A11220" s="1">
        <v>0.40899999999999997</v>
      </c>
      <c r="B11220" s="1">
        <v>0.28199999999999997</v>
      </c>
      <c r="C11220">
        <v>-6.1661100000000003E-2</v>
      </c>
      <c r="D11220" t="s">
        <v>11085</v>
      </c>
      <c r="E11220" t="s">
        <v>11086</v>
      </c>
    </row>
    <row r="11221" spans="1:5" hidden="1">
      <c r="A11221" s="1">
        <v>0.40899999999999997</v>
      </c>
      <c r="B11221" s="1">
        <v>0.28199999999999997</v>
      </c>
      <c r="C11221">
        <v>-5.3048499999999998E-2</v>
      </c>
    </row>
    <row r="11222" spans="1:5" hidden="1">
      <c r="A11222" s="1">
        <v>0.40899999999999997</v>
      </c>
      <c r="B11222" s="1">
        <v>0.28199999999999997</v>
      </c>
      <c r="C11222">
        <v>5.95486E-2</v>
      </c>
    </row>
    <row r="11223" spans="1:5" hidden="1">
      <c r="A11223" s="1">
        <v>0.41</v>
      </c>
      <c r="B11223" s="1">
        <v>0.28199999999999997</v>
      </c>
      <c r="C11223">
        <v>6.0995199999999999E-2</v>
      </c>
      <c r="D11223" t="s">
        <v>11087</v>
      </c>
      <c r="E11223" t="s">
        <v>11088</v>
      </c>
    </row>
    <row r="11224" spans="1:5" hidden="1">
      <c r="A11224" s="1">
        <v>0.41</v>
      </c>
      <c r="B11224" s="1">
        <v>0.28199999999999997</v>
      </c>
      <c r="C11224">
        <v>5.0188700000000003E-2</v>
      </c>
    </row>
    <row r="11225" spans="1:5" hidden="1">
      <c r="A11225" s="1">
        <v>0.41</v>
      </c>
      <c r="B11225" s="1">
        <v>0.28199999999999997</v>
      </c>
      <c r="C11225">
        <v>5.2452800000000001E-2</v>
      </c>
    </row>
    <row r="11226" spans="1:5" hidden="1">
      <c r="A11226" s="1">
        <v>0.41</v>
      </c>
      <c r="B11226" s="1">
        <v>0.28199999999999997</v>
      </c>
      <c r="C11226">
        <v>-5.2393599999999999E-2</v>
      </c>
    </row>
    <row r="11227" spans="1:5" hidden="1">
      <c r="A11227" s="1">
        <v>0.41</v>
      </c>
      <c r="B11227" s="1">
        <v>0.28199999999999997</v>
      </c>
      <c r="C11227">
        <v>9.6248600000000004E-2</v>
      </c>
    </row>
    <row r="11228" spans="1:5" hidden="1">
      <c r="A11228" s="1">
        <v>0.41</v>
      </c>
      <c r="B11228" s="1">
        <v>0.28299999999999997</v>
      </c>
      <c r="C11228">
        <v>5.1435399999999999E-2</v>
      </c>
      <c r="D11228" t="s">
        <v>11089</v>
      </c>
      <c r="E11228" t="s">
        <v>11090</v>
      </c>
    </row>
    <row r="11229" spans="1:5" hidden="1">
      <c r="A11229" s="1">
        <v>0.41</v>
      </c>
      <c r="B11229" s="1">
        <v>0.28299999999999997</v>
      </c>
      <c r="C11229">
        <v>-4.8886400000000003E-2</v>
      </c>
    </row>
    <row r="11230" spans="1:5" hidden="1">
      <c r="A11230" s="1">
        <v>0.41099999999999998</v>
      </c>
      <c r="B11230" s="1">
        <v>0.28299999999999997</v>
      </c>
      <c r="C11230">
        <v>-7.5123899999999993E-2</v>
      </c>
      <c r="D11230" t="s">
        <v>11091</v>
      </c>
      <c r="E11230" t="s">
        <v>11091</v>
      </c>
    </row>
    <row r="11231" spans="1:5" hidden="1">
      <c r="A11231" s="1">
        <v>0.41099999999999998</v>
      </c>
      <c r="B11231" s="1">
        <v>0.28299999999999997</v>
      </c>
      <c r="C11231">
        <v>5.3274099999999998E-2</v>
      </c>
      <c r="D11231" t="s">
        <v>3247</v>
      </c>
      <c r="E11231" t="s">
        <v>3248</v>
      </c>
    </row>
    <row r="11232" spans="1:5" hidden="1">
      <c r="A11232" s="1">
        <v>0.41099999999999998</v>
      </c>
      <c r="B11232" s="1">
        <v>0.28299999999999997</v>
      </c>
      <c r="C11232">
        <v>-5.9374799999999998E-2</v>
      </c>
    </row>
    <row r="11233" spans="1:5" hidden="1">
      <c r="A11233" s="1">
        <v>0.41099999999999998</v>
      </c>
      <c r="B11233" s="1">
        <v>0.28299999999999997</v>
      </c>
      <c r="C11233">
        <v>-5.2634100000000003E-2</v>
      </c>
      <c r="D11233" t="s">
        <v>11092</v>
      </c>
      <c r="E11233" t="s">
        <v>11093</v>
      </c>
    </row>
    <row r="11234" spans="1:5" hidden="1">
      <c r="A11234" s="1">
        <v>0.41099999999999998</v>
      </c>
      <c r="B11234" s="1">
        <v>0.28399999999999997</v>
      </c>
      <c r="C11234">
        <v>6.7314100000000002E-2</v>
      </c>
      <c r="D11234" t="s">
        <v>10634</v>
      </c>
      <c r="E11234" t="s">
        <v>10635</v>
      </c>
    </row>
    <row r="11235" spans="1:5" hidden="1">
      <c r="A11235" s="1">
        <v>0.41099999999999998</v>
      </c>
      <c r="B11235" s="1">
        <v>0.28399999999999997</v>
      </c>
      <c r="C11235">
        <v>5.7728399999999999E-2</v>
      </c>
    </row>
    <row r="11236" spans="1:5" hidden="1">
      <c r="A11236" s="1">
        <v>0.41099999999999998</v>
      </c>
      <c r="B11236" s="1">
        <v>0.28399999999999997</v>
      </c>
      <c r="C11236">
        <v>-6.4946400000000001E-2</v>
      </c>
      <c r="D11236" t="s">
        <v>11094</v>
      </c>
      <c r="E11236" t="s">
        <v>11095</v>
      </c>
    </row>
    <row r="11237" spans="1:5" hidden="1">
      <c r="A11237" s="1">
        <v>0.41199999999999998</v>
      </c>
      <c r="B11237" s="1">
        <v>0.28399999999999997</v>
      </c>
      <c r="C11237">
        <v>5.7340000000000002E-2</v>
      </c>
      <c r="D11237" t="s">
        <v>11096</v>
      </c>
      <c r="E11237" t="s">
        <v>11097</v>
      </c>
    </row>
    <row r="11238" spans="1:5" hidden="1">
      <c r="A11238" s="1">
        <v>0.41199999999999998</v>
      </c>
      <c r="B11238" s="1">
        <v>0.28399999999999997</v>
      </c>
      <c r="C11238">
        <v>-4.0532699999999998E-2</v>
      </c>
      <c r="D11238" t="s">
        <v>11098</v>
      </c>
      <c r="E11238" t="s">
        <v>11099</v>
      </c>
    </row>
    <row r="11239" spans="1:5" hidden="1">
      <c r="A11239" s="1">
        <v>0.41199999999999998</v>
      </c>
      <c r="B11239" s="1">
        <v>0.28499999999999998</v>
      </c>
      <c r="C11239">
        <v>7.0799100000000004E-2</v>
      </c>
      <c r="D11239" t="s">
        <v>11100</v>
      </c>
      <c r="E11239" t="s">
        <v>11101</v>
      </c>
    </row>
    <row r="11240" spans="1:5" hidden="1">
      <c r="A11240" s="1">
        <v>0.41199999999999998</v>
      </c>
      <c r="B11240" s="1">
        <v>0.28499999999999998</v>
      </c>
      <c r="C11240">
        <v>6.8116899999999994E-2</v>
      </c>
      <c r="D11240" t="s">
        <v>11102</v>
      </c>
      <c r="E11240" t="s">
        <v>11103</v>
      </c>
    </row>
    <row r="11241" spans="1:5" hidden="1">
      <c r="A11241" s="1">
        <v>0.41199999999999998</v>
      </c>
      <c r="B11241" s="1">
        <v>0.28499999999999998</v>
      </c>
      <c r="C11241">
        <v>-5.5926700000000003E-2</v>
      </c>
    </row>
    <row r="11242" spans="1:5" hidden="1">
      <c r="A11242" s="1">
        <v>0.41199999999999998</v>
      </c>
      <c r="B11242" s="1">
        <v>0.28499999999999998</v>
      </c>
      <c r="C11242">
        <v>6.8771700000000005E-2</v>
      </c>
      <c r="D11242" t="s">
        <v>11104</v>
      </c>
      <c r="E11242" t="s">
        <v>11105</v>
      </c>
    </row>
    <row r="11243" spans="1:5" hidden="1">
      <c r="A11243" s="1">
        <v>0.41199999999999998</v>
      </c>
      <c r="B11243" s="1">
        <v>0.28499999999999998</v>
      </c>
      <c r="C11243">
        <v>5.67777E-2</v>
      </c>
      <c r="D11243" t="s">
        <v>11106</v>
      </c>
      <c r="E11243" t="s">
        <v>11107</v>
      </c>
    </row>
    <row r="11244" spans="1:5" hidden="1">
      <c r="A11244" s="1">
        <v>0.41299999999999998</v>
      </c>
      <c r="B11244" s="1">
        <v>0.28499999999999998</v>
      </c>
      <c r="C11244">
        <v>5.8745800000000001E-2</v>
      </c>
      <c r="D11244" t="s">
        <v>11108</v>
      </c>
      <c r="E11244" t="s">
        <v>11109</v>
      </c>
    </row>
    <row r="11245" spans="1:5" hidden="1">
      <c r="A11245" s="1">
        <v>0.41299999999999998</v>
      </c>
      <c r="B11245" s="1">
        <v>0.28499999999999998</v>
      </c>
      <c r="C11245">
        <v>-7.2978199999999993E-2</v>
      </c>
    </row>
    <row r="11246" spans="1:5" hidden="1">
      <c r="A11246" s="1">
        <v>0.41299999999999998</v>
      </c>
      <c r="B11246" s="1">
        <v>0.28499999999999998</v>
      </c>
      <c r="C11246">
        <v>5.7140200000000002E-2</v>
      </c>
      <c r="D11246" t="s">
        <v>11110</v>
      </c>
      <c r="E11246" t="s">
        <v>11111</v>
      </c>
    </row>
    <row r="11247" spans="1:5" hidden="1">
      <c r="A11247" s="1">
        <v>0.41299999999999998</v>
      </c>
      <c r="B11247" s="1">
        <v>0.28499999999999998</v>
      </c>
      <c r="C11247">
        <v>-9.9378499999999995E-2</v>
      </c>
    </row>
    <row r="11248" spans="1:5" hidden="1">
      <c r="A11248" s="1">
        <v>0.41299999999999998</v>
      </c>
      <c r="B11248" s="1">
        <v>0.28499999999999998</v>
      </c>
      <c r="C11248">
        <v>-4.8172399999999997E-2</v>
      </c>
      <c r="D11248" t="s">
        <v>11112</v>
      </c>
      <c r="E11248" t="s">
        <v>11113</v>
      </c>
    </row>
    <row r="11249" spans="1:5" hidden="1">
      <c r="A11249" s="1">
        <v>0.41399999999999998</v>
      </c>
      <c r="B11249" s="1">
        <v>0.28599999999999998</v>
      </c>
      <c r="C11249">
        <v>-5.3869800000000002E-2</v>
      </c>
      <c r="D11249" t="s">
        <v>11114</v>
      </c>
      <c r="E11249" t="s">
        <v>11115</v>
      </c>
    </row>
    <row r="11250" spans="1:5" hidden="1">
      <c r="A11250" s="1">
        <v>0.41399999999999998</v>
      </c>
      <c r="B11250" s="1">
        <v>0.28599999999999998</v>
      </c>
      <c r="C11250">
        <v>8.3473900000000004E-2</v>
      </c>
      <c r="D11250" t="s">
        <v>11116</v>
      </c>
      <c r="E11250" t="s">
        <v>11117</v>
      </c>
    </row>
    <row r="11251" spans="1:5" hidden="1">
      <c r="A11251" s="1">
        <v>0.41399999999999998</v>
      </c>
      <c r="B11251" s="1">
        <v>0.28599999999999998</v>
      </c>
      <c r="C11251">
        <v>-9.8749500000000004E-2</v>
      </c>
      <c r="D11251" t="s">
        <v>3832</v>
      </c>
      <c r="E11251" t="s">
        <v>3833</v>
      </c>
    </row>
    <row r="11252" spans="1:5" hidden="1">
      <c r="A11252" s="1">
        <v>0.41399999999999998</v>
      </c>
      <c r="B11252" s="1">
        <v>0.28599999999999998</v>
      </c>
      <c r="C11252">
        <v>6.03367E-2</v>
      </c>
      <c r="D11252" t="s">
        <v>11118</v>
      </c>
      <c r="E11252" t="s">
        <v>11119</v>
      </c>
    </row>
    <row r="11253" spans="1:5" hidden="1">
      <c r="A11253" s="1">
        <v>0.41399999999999998</v>
      </c>
      <c r="B11253" s="1">
        <v>0.28599999999999998</v>
      </c>
      <c r="C11253">
        <v>7.3862399999999995E-2</v>
      </c>
      <c r="D11253" t="s">
        <v>8816</v>
      </c>
      <c r="E11253" t="s">
        <v>8817</v>
      </c>
    </row>
    <row r="11254" spans="1:5" hidden="1">
      <c r="A11254" s="1">
        <v>0.41399999999999998</v>
      </c>
      <c r="B11254" s="1">
        <v>0.28599999999999998</v>
      </c>
      <c r="C11254">
        <v>5.5734400000000003E-2</v>
      </c>
    </row>
    <row r="11255" spans="1:5" hidden="1">
      <c r="A11255" s="1">
        <v>0.41399999999999998</v>
      </c>
      <c r="B11255" s="1">
        <v>0.28599999999999998</v>
      </c>
      <c r="C11255">
        <v>-5.6163499999999998E-2</v>
      </c>
    </row>
    <row r="11256" spans="1:5" hidden="1">
      <c r="A11256" s="1">
        <v>0.41399999999999998</v>
      </c>
      <c r="B11256" s="1">
        <v>0.28599999999999998</v>
      </c>
      <c r="C11256">
        <v>5.3559000000000002E-2</v>
      </c>
    </row>
    <row r="11257" spans="1:5" hidden="1">
      <c r="A11257" s="1">
        <v>0.41399999999999998</v>
      </c>
      <c r="B11257" s="1">
        <v>0.28599999999999998</v>
      </c>
      <c r="C11257">
        <v>6.1624100000000001E-2</v>
      </c>
    </row>
    <row r="11258" spans="1:5" hidden="1">
      <c r="A11258" s="1">
        <v>0.41499999999999998</v>
      </c>
      <c r="B11258" s="1">
        <v>0.28699999999999998</v>
      </c>
      <c r="C11258">
        <v>8.1069199999999994E-2</v>
      </c>
      <c r="D11258" t="s">
        <v>11120</v>
      </c>
      <c r="E11258" t="s">
        <v>11121</v>
      </c>
    </row>
    <row r="11259" spans="1:5" hidden="1">
      <c r="A11259" s="1">
        <v>0.41499999999999998</v>
      </c>
      <c r="B11259" s="1">
        <v>0.28699999999999998</v>
      </c>
      <c r="C11259">
        <v>-4.5904599999999997E-2</v>
      </c>
    </row>
    <row r="11260" spans="1:5" hidden="1">
      <c r="A11260" s="1">
        <v>0.41499999999999998</v>
      </c>
      <c r="B11260" s="1">
        <v>0.28699999999999998</v>
      </c>
      <c r="C11260">
        <v>6.2497200000000003E-2</v>
      </c>
    </row>
    <row r="11261" spans="1:5" hidden="1">
      <c r="A11261" s="1">
        <v>0.41499999999999998</v>
      </c>
      <c r="B11261" s="1">
        <v>0.28699999999999998</v>
      </c>
      <c r="C11261">
        <v>8.8238999999999998E-2</v>
      </c>
    </row>
    <row r="11262" spans="1:5" hidden="1">
      <c r="A11262" s="1">
        <v>0.41599999999999998</v>
      </c>
      <c r="B11262" s="1">
        <v>0.28699999999999998</v>
      </c>
      <c r="C11262">
        <v>7.0114700000000002E-2</v>
      </c>
      <c r="D11262" t="s">
        <v>1828</v>
      </c>
      <c r="E11262" t="s">
        <v>1828</v>
      </c>
    </row>
    <row r="11263" spans="1:5" hidden="1">
      <c r="A11263" s="1">
        <v>0.41599999999999998</v>
      </c>
      <c r="B11263" s="1">
        <v>0.28699999999999998</v>
      </c>
      <c r="C11263">
        <v>7.6951500000000006E-2</v>
      </c>
      <c r="D11263" t="s">
        <v>11122</v>
      </c>
      <c r="E11263" t="s">
        <v>11123</v>
      </c>
    </row>
    <row r="11264" spans="1:5" hidden="1">
      <c r="A11264" s="1">
        <v>0.41599999999999998</v>
      </c>
      <c r="B11264" s="1">
        <v>0.28699999999999998</v>
      </c>
      <c r="C11264">
        <v>-6.9093600000000005E-2</v>
      </c>
    </row>
    <row r="11265" spans="1:5" hidden="1">
      <c r="A11265" s="1">
        <v>0.41599999999999998</v>
      </c>
      <c r="B11265" s="1">
        <v>0.28799999999999998</v>
      </c>
      <c r="C11265">
        <v>-6.7561999999999997E-2</v>
      </c>
      <c r="D11265" t="s">
        <v>11124</v>
      </c>
      <c r="E11265" t="s">
        <v>11125</v>
      </c>
    </row>
    <row r="11266" spans="1:5" hidden="1">
      <c r="A11266" s="1">
        <v>0.41599999999999998</v>
      </c>
      <c r="B11266" s="1">
        <v>0.28799999999999998</v>
      </c>
      <c r="C11266">
        <v>-4.8231599999999999E-2</v>
      </c>
      <c r="D11266" t="s">
        <v>11126</v>
      </c>
      <c r="E11266" t="s">
        <v>11127</v>
      </c>
    </row>
    <row r="11267" spans="1:5" hidden="1">
      <c r="A11267" s="1">
        <v>0.41599999999999998</v>
      </c>
      <c r="B11267" s="1">
        <v>0.28799999999999998</v>
      </c>
      <c r="C11267">
        <v>-0.1091343</v>
      </c>
      <c r="D11267" t="s">
        <v>11128</v>
      </c>
      <c r="E11267" t="s">
        <v>11129</v>
      </c>
    </row>
    <row r="11268" spans="1:5" hidden="1">
      <c r="A11268" s="1">
        <v>0.41599999999999998</v>
      </c>
      <c r="B11268" s="1">
        <v>0.28799999999999998</v>
      </c>
      <c r="C11268">
        <v>7.2205000000000005E-2</v>
      </c>
    </row>
    <row r="11269" spans="1:5" hidden="1">
      <c r="A11269" s="1">
        <v>0.41599999999999998</v>
      </c>
      <c r="B11269" s="1">
        <v>0.28799999999999998</v>
      </c>
      <c r="C11269">
        <v>8.8327799999999998E-2</v>
      </c>
    </row>
    <row r="11270" spans="1:5" hidden="1">
      <c r="A11270" s="1">
        <v>0.41599999999999998</v>
      </c>
      <c r="B11270" s="1">
        <v>0.28799999999999998</v>
      </c>
      <c r="C11270">
        <v>6.1994100000000003E-2</v>
      </c>
    </row>
    <row r="11271" spans="1:5" hidden="1">
      <c r="A11271" s="1">
        <v>0.41599999999999998</v>
      </c>
      <c r="B11271" s="1">
        <v>0.28799999999999998</v>
      </c>
      <c r="C11271">
        <v>-7.6718499999999995E-2</v>
      </c>
      <c r="D11271" t="s">
        <v>11130</v>
      </c>
      <c r="E11271" t="s">
        <v>11131</v>
      </c>
    </row>
    <row r="11272" spans="1:5" hidden="1">
      <c r="A11272" s="1">
        <v>0.41599999999999998</v>
      </c>
      <c r="B11272" s="1">
        <v>0.28799999999999998</v>
      </c>
      <c r="C11272">
        <v>-6.6481700000000005E-2</v>
      </c>
    </row>
    <row r="11273" spans="1:5" hidden="1">
      <c r="A11273" s="1">
        <v>0.41599999999999998</v>
      </c>
      <c r="B11273" s="1">
        <v>0.28799999999999998</v>
      </c>
      <c r="C11273">
        <v>-6.4383999999999997E-2</v>
      </c>
      <c r="D11273" t="s">
        <v>8004</v>
      </c>
      <c r="E11273" t="s">
        <v>8005</v>
      </c>
    </row>
    <row r="11274" spans="1:5" hidden="1">
      <c r="A11274" s="1">
        <v>0.41599999999999998</v>
      </c>
      <c r="B11274" s="1">
        <v>0.28799999999999998</v>
      </c>
      <c r="C11274">
        <v>7.2726600000000002E-2</v>
      </c>
    </row>
    <row r="11275" spans="1:5" hidden="1">
      <c r="A11275" s="1">
        <v>0.41599999999999998</v>
      </c>
      <c r="B11275" s="1">
        <v>0.28799999999999998</v>
      </c>
      <c r="C11275">
        <v>-5.8024399999999997E-2</v>
      </c>
      <c r="D11275" t="s">
        <v>11132</v>
      </c>
      <c r="E11275" t="s">
        <v>11133</v>
      </c>
    </row>
    <row r="11276" spans="1:5" hidden="1">
      <c r="A11276" s="1">
        <v>0.41699999999999998</v>
      </c>
      <c r="B11276" s="1">
        <v>0.28799999999999998</v>
      </c>
      <c r="C11276">
        <v>6.1616700000000003E-2</v>
      </c>
      <c r="D11276" t="s">
        <v>11134</v>
      </c>
      <c r="E11276" t="s">
        <v>11135</v>
      </c>
    </row>
    <row r="11277" spans="1:5" hidden="1">
      <c r="A11277" s="1">
        <v>0.41699999999999998</v>
      </c>
      <c r="B11277" s="1">
        <v>0.28899999999999998</v>
      </c>
      <c r="C11277">
        <v>-6.6899700000000006E-2</v>
      </c>
      <c r="D11277" t="s">
        <v>10632</v>
      </c>
      <c r="E11277" t="s">
        <v>10633</v>
      </c>
    </row>
    <row r="11278" spans="1:5" hidden="1">
      <c r="A11278" s="1">
        <v>0.41699999999999998</v>
      </c>
      <c r="B11278" s="1">
        <v>0.28899999999999998</v>
      </c>
      <c r="C11278">
        <v>5.1213500000000002E-2</v>
      </c>
    </row>
    <row r="11279" spans="1:5" hidden="1">
      <c r="A11279" s="1">
        <v>0.41699999999999998</v>
      </c>
      <c r="B11279" s="1">
        <v>0.28899999999999998</v>
      </c>
      <c r="C11279">
        <v>-5.9578199999999998E-2</v>
      </c>
      <c r="D11279" t="s">
        <v>11136</v>
      </c>
      <c r="E11279" t="s">
        <v>11137</v>
      </c>
    </row>
    <row r="11280" spans="1:5" hidden="1">
      <c r="A11280" s="1">
        <v>0.41699999999999998</v>
      </c>
      <c r="B11280" s="1">
        <v>0.28899999999999998</v>
      </c>
      <c r="C11280">
        <v>-5.8583099999999999E-2</v>
      </c>
      <c r="D11280" t="s">
        <v>11138</v>
      </c>
      <c r="E11280" t="s">
        <v>11139</v>
      </c>
    </row>
    <row r="11281" spans="1:5" hidden="1">
      <c r="A11281" s="1">
        <v>0.41699999999999998</v>
      </c>
      <c r="B11281" s="1">
        <v>0.28899999999999998</v>
      </c>
      <c r="C11281">
        <v>-5.7654499999999997E-2</v>
      </c>
      <c r="D11281" t="s">
        <v>2612</v>
      </c>
      <c r="E11281" t="s">
        <v>2613</v>
      </c>
    </row>
    <row r="11282" spans="1:5" hidden="1">
      <c r="A11282" s="1">
        <v>0.41699999999999998</v>
      </c>
      <c r="B11282" s="1">
        <v>0.28899999999999998</v>
      </c>
      <c r="C11282">
        <v>-6.8649600000000005E-2</v>
      </c>
      <c r="D11282" t="s">
        <v>11140</v>
      </c>
      <c r="E11282" t="s">
        <v>11141</v>
      </c>
    </row>
    <row r="11283" spans="1:5" hidden="1">
      <c r="A11283" s="1">
        <v>0.41699999999999998</v>
      </c>
      <c r="B11283" s="1">
        <v>0.28899999999999998</v>
      </c>
      <c r="C11283">
        <v>5.4798399999999997E-2</v>
      </c>
    </row>
    <row r="11284" spans="1:5" hidden="1">
      <c r="A11284" s="1">
        <v>0.41699999999999998</v>
      </c>
      <c r="B11284" s="1">
        <v>0.28899999999999998</v>
      </c>
      <c r="C11284">
        <v>5.9789099999999998E-2</v>
      </c>
    </row>
    <row r="11285" spans="1:5" hidden="1">
      <c r="A11285" s="1">
        <v>0.41699999999999998</v>
      </c>
      <c r="B11285" s="1">
        <v>0.28899999999999998</v>
      </c>
      <c r="C11285">
        <v>4.8164999999999999E-2</v>
      </c>
      <c r="D11285" t="s">
        <v>11142</v>
      </c>
      <c r="E11285" t="s">
        <v>11143</v>
      </c>
    </row>
    <row r="11286" spans="1:5" hidden="1">
      <c r="A11286" s="1">
        <v>0.41699999999999998</v>
      </c>
      <c r="B11286" s="1">
        <v>0.28899999999999998</v>
      </c>
      <c r="C11286">
        <v>-6.61413E-2</v>
      </c>
    </row>
    <row r="11287" spans="1:5" hidden="1">
      <c r="A11287" s="1">
        <v>0.41699999999999998</v>
      </c>
      <c r="B11287" s="1">
        <v>0.28899999999999998</v>
      </c>
      <c r="C11287">
        <v>5.5527199999999999E-2</v>
      </c>
    </row>
    <row r="11288" spans="1:5" hidden="1">
      <c r="A11288" s="1">
        <v>0.41699999999999998</v>
      </c>
      <c r="B11288" s="1">
        <v>0.28899999999999998</v>
      </c>
      <c r="C11288">
        <v>4.9519100000000003E-2</v>
      </c>
    </row>
    <row r="11289" spans="1:5" hidden="1">
      <c r="A11289" s="1">
        <v>0.41799999999999998</v>
      </c>
      <c r="B11289" s="1">
        <v>0.28899999999999998</v>
      </c>
      <c r="C11289">
        <v>7.0750999999999994E-2</v>
      </c>
      <c r="D11289" t="s">
        <v>11144</v>
      </c>
      <c r="E11289" t="s">
        <v>11145</v>
      </c>
    </row>
    <row r="11290" spans="1:5" hidden="1">
      <c r="A11290" s="1">
        <v>0.41799999999999998</v>
      </c>
      <c r="B11290" s="1">
        <v>0.28899999999999998</v>
      </c>
      <c r="C11290">
        <v>6.0503099999999997E-2</v>
      </c>
    </row>
    <row r="11291" spans="1:5" hidden="1">
      <c r="A11291" s="1">
        <v>0.41799999999999998</v>
      </c>
      <c r="B11291" s="1">
        <v>0.28899999999999998</v>
      </c>
      <c r="C11291">
        <v>-5.4950100000000002E-2</v>
      </c>
    </row>
    <row r="11292" spans="1:5" hidden="1">
      <c r="A11292" s="1">
        <v>0.41799999999999998</v>
      </c>
      <c r="B11292" s="1">
        <v>0.28999999999999998</v>
      </c>
      <c r="C11292">
        <v>5.7454699999999997E-2</v>
      </c>
      <c r="D11292" t="s">
        <v>11146</v>
      </c>
      <c r="E11292" t="s">
        <v>11147</v>
      </c>
    </row>
    <row r="11293" spans="1:5" hidden="1">
      <c r="A11293" s="1">
        <v>0.41799999999999998</v>
      </c>
      <c r="B11293" s="1">
        <v>0.28999999999999998</v>
      </c>
      <c r="C11293">
        <v>-7.0566000000000004E-2</v>
      </c>
    </row>
    <row r="11294" spans="1:5" hidden="1">
      <c r="A11294" s="1">
        <v>0.41799999999999998</v>
      </c>
      <c r="B11294" s="1">
        <v>0.28999999999999998</v>
      </c>
      <c r="C11294">
        <v>-6.8904900000000005E-2</v>
      </c>
      <c r="D11294" t="s">
        <v>11148</v>
      </c>
      <c r="E11294" t="s">
        <v>11149</v>
      </c>
    </row>
    <row r="11295" spans="1:5" hidden="1">
      <c r="A11295" s="1">
        <v>0.41799999999999998</v>
      </c>
      <c r="B11295" s="1">
        <v>0.28999999999999998</v>
      </c>
      <c r="C11295">
        <v>-6.1379900000000001E-2</v>
      </c>
      <c r="D11295" t="s">
        <v>11150</v>
      </c>
      <c r="E11295" t="s">
        <v>11151</v>
      </c>
    </row>
    <row r="11296" spans="1:5" hidden="1">
      <c r="A11296" s="1">
        <v>0.41899999999999998</v>
      </c>
      <c r="B11296" s="1">
        <v>0.28999999999999998</v>
      </c>
      <c r="C11296">
        <v>-5.8401799999999997E-2</v>
      </c>
    </row>
    <row r="11297" spans="1:5" hidden="1">
      <c r="A11297" s="1">
        <v>0.41899999999999998</v>
      </c>
      <c r="B11297" s="1">
        <v>0.28999999999999998</v>
      </c>
      <c r="C11297">
        <v>-6.1457600000000001E-2</v>
      </c>
      <c r="D11297" t="s">
        <v>11152</v>
      </c>
      <c r="E11297" t="s">
        <v>11153</v>
      </c>
    </row>
    <row r="11298" spans="1:5" hidden="1">
      <c r="A11298" s="1">
        <v>0.41899999999999998</v>
      </c>
      <c r="B11298" s="1">
        <v>0.29099999999999998</v>
      </c>
      <c r="C11298">
        <v>-7.4254500000000001E-2</v>
      </c>
      <c r="D11298" t="s">
        <v>1606</v>
      </c>
      <c r="E11298" t="s">
        <v>1607</v>
      </c>
    </row>
    <row r="11299" spans="1:5" hidden="1">
      <c r="A11299" s="1">
        <v>0.41899999999999998</v>
      </c>
      <c r="B11299" s="1">
        <v>0.29099999999999998</v>
      </c>
      <c r="C11299">
        <v>-7.8357399999999994E-2</v>
      </c>
    </row>
    <row r="11300" spans="1:5" hidden="1">
      <c r="A11300" s="1">
        <v>0.41899999999999998</v>
      </c>
      <c r="B11300" s="1">
        <v>0.29099999999999998</v>
      </c>
      <c r="C11300">
        <v>-4.7891200000000002E-2</v>
      </c>
      <c r="D11300" t="s">
        <v>11154</v>
      </c>
      <c r="E11300" t="s">
        <v>11155</v>
      </c>
    </row>
    <row r="11301" spans="1:5" hidden="1">
      <c r="A11301" s="1">
        <v>0.41899999999999998</v>
      </c>
      <c r="B11301" s="1">
        <v>0.29099999999999998</v>
      </c>
      <c r="C11301">
        <v>4.9559699999999998E-2</v>
      </c>
    </row>
    <row r="11302" spans="1:5" hidden="1">
      <c r="A11302" s="1">
        <v>0.41899999999999998</v>
      </c>
      <c r="B11302" s="1">
        <v>0.29099999999999998</v>
      </c>
      <c r="C11302">
        <v>7.2785799999999998E-2</v>
      </c>
      <c r="D11302" t="s">
        <v>11156</v>
      </c>
      <c r="E11302" t="s">
        <v>11157</v>
      </c>
    </row>
    <row r="11303" spans="1:5" hidden="1">
      <c r="A11303" s="1">
        <v>0.41899999999999998</v>
      </c>
      <c r="B11303" s="1">
        <v>0.29099999999999998</v>
      </c>
      <c r="C11303">
        <v>-5.8549799999999999E-2</v>
      </c>
    </row>
    <row r="11304" spans="1:5" hidden="1">
      <c r="A11304" s="1">
        <v>0.41899999999999998</v>
      </c>
      <c r="B11304" s="1">
        <v>0.29099999999999998</v>
      </c>
      <c r="C11304">
        <v>7.3725499999999999E-2</v>
      </c>
      <c r="D11304" t="s">
        <v>11158</v>
      </c>
      <c r="E11304" t="s">
        <v>11159</v>
      </c>
    </row>
    <row r="11305" spans="1:5" hidden="1">
      <c r="A11305" s="1">
        <v>0.41899999999999998</v>
      </c>
      <c r="B11305" s="1">
        <v>0.29099999999999998</v>
      </c>
      <c r="C11305">
        <v>-5.73696E-2</v>
      </c>
      <c r="D11305" t="s">
        <v>11160</v>
      </c>
      <c r="E11305" t="s">
        <v>11161</v>
      </c>
    </row>
    <row r="11306" spans="1:5" hidden="1">
      <c r="A11306" s="1">
        <v>0.42</v>
      </c>
      <c r="B11306" s="1">
        <v>0.29099999999999998</v>
      </c>
      <c r="C11306">
        <v>-4.8893800000000001E-2</v>
      </c>
    </row>
    <row r="11307" spans="1:5" hidden="1">
      <c r="A11307" s="1">
        <v>0.42</v>
      </c>
      <c r="B11307" s="1">
        <v>0.29099999999999998</v>
      </c>
      <c r="C11307">
        <v>5.34332E-2</v>
      </c>
    </row>
    <row r="11308" spans="1:5" hidden="1">
      <c r="A11308" s="1">
        <v>0.42</v>
      </c>
      <c r="B11308" s="1">
        <v>0.29099999999999998</v>
      </c>
      <c r="C11308">
        <v>-7.4628200000000006E-2</v>
      </c>
    </row>
    <row r="11309" spans="1:5" hidden="1">
      <c r="A11309" s="1">
        <v>0.42</v>
      </c>
      <c r="B11309" s="1">
        <v>0.29099999999999998</v>
      </c>
      <c r="C11309">
        <v>7.2312199999999993E-2</v>
      </c>
      <c r="D11309" t="s">
        <v>11162</v>
      </c>
      <c r="E11309" t="s">
        <v>11163</v>
      </c>
    </row>
    <row r="11310" spans="1:5" hidden="1">
      <c r="A11310" s="1">
        <v>0.42</v>
      </c>
      <c r="B11310" s="1">
        <v>0.29099999999999998</v>
      </c>
      <c r="C11310">
        <v>6.1076600000000002E-2</v>
      </c>
      <c r="D11310" t="s">
        <v>11164</v>
      </c>
      <c r="E11310" t="s">
        <v>11165</v>
      </c>
    </row>
    <row r="11311" spans="1:5" hidden="1">
      <c r="A11311" s="1">
        <v>0.42</v>
      </c>
      <c r="B11311" s="1">
        <v>0.29199999999999998</v>
      </c>
      <c r="C11311">
        <v>-6.3263E-2</v>
      </c>
    </row>
    <row r="11312" spans="1:5" hidden="1">
      <c r="A11312" s="1">
        <v>0.42</v>
      </c>
      <c r="B11312" s="1">
        <v>0.29199999999999998</v>
      </c>
      <c r="C11312">
        <v>-7.1498300000000001E-2</v>
      </c>
      <c r="D11312" t="s">
        <v>11166</v>
      </c>
      <c r="E11312" t="s">
        <v>11167</v>
      </c>
    </row>
    <row r="11313" spans="1:5" hidden="1">
      <c r="A11313" s="1">
        <v>0.42</v>
      </c>
      <c r="B11313" s="1">
        <v>0.29199999999999998</v>
      </c>
      <c r="C11313">
        <v>-6.1964499999999999E-2</v>
      </c>
    </row>
    <row r="11314" spans="1:5" hidden="1">
      <c r="A11314" s="1">
        <v>0.42</v>
      </c>
      <c r="B11314" s="1">
        <v>0.29199999999999998</v>
      </c>
      <c r="C11314">
        <v>-5.2123599999999999E-2</v>
      </c>
      <c r="D11314" t="s">
        <v>11168</v>
      </c>
      <c r="E11314" t="s">
        <v>11169</v>
      </c>
    </row>
    <row r="11315" spans="1:5" hidden="1">
      <c r="A11315" s="1">
        <v>0.42</v>
      </c>
      <c r="B11315" s="1">
        <v>0.29199999999999998</v>
      </c>
      <c r="C11315">
        <v>-5.6130199999999998E-2</v>
      </c>
      <c r="D11315" t="s">
        <v>11170</v>
      </c>
      <c r="E11315" t="s">
        <v>11171</v>
      </c>
    </row>
    <row r="11316" spans="1:5" hidden="1">
      <c r="A11316" s="1">
        <v>0.42099999999999999</v>
      </c>
      <c r="B11316" s="1">
        <v>0.29299999999999998</v>
      </c>
      <c r="C11316">
        <v>-0.10585650000000001</v>
      </c>
      <c r="D11316" t="s">
        <v>11172</v>
      </c>
      <c r="E11316" t="s">
        <v>11173</v>
      </c>
    </row>
    <row r="11317" spans="1:5" hidden="1">
      <c r="A11317" s="1">
        <v>0.42099999999999999</v>
      </c>
      <c r="B11317" s="1">
        <v>0.29299999999999998</v>
      </c>
      <c r="C11317">
        <v>-7.1013699999999999E-2</v>
      </c>
    </row>
    <row r="11318" spans="1:5" hidden="1">
      <c r="A11318" s="1">
        <v>0.42099999999999999</v>
      </c>
      <c r="B11318" s="1">
        <v>0.29299999999999998</v>
      </c>
      <c r="C11318">
        <v>-4.78098E-2</v>
      </c>
    </row>
    <row r="11319" spans="1:5" hidden="1">
      <c r="A11319" s="1">
        <v>0.42099999999999999</v>
      </c>
      <c r="B11319" s="1">
        <v>0.29299999999999998</v>
      </c>
      <c r="C11319">
        <v>5.6792500000000003E-2</v>
      </c>
    </row>
    <row r="11320" spans="1:5" hidden="1">
      <c r="A11320" s="1">
        <v>0.42099999999999999</v>
      </c>
      <c r="B11320" s="1">
        <v>0.29299999999999998</v>
      </c>
      <c r="C11320">
        <v>6.4794699999999997E-2</v>
      </c>
      <c r="D11320" t="s">
        <v>11174</v>
      </c>
      <c r="E11320" t="s">
        <v>11175</v>
      </c>
    </row>
    <row r="11321" spans="1:5" hidden="1">
      <c r="A11321" s="1">
        <v>0.42099999999999999</v>
      </c>
      <c r="B11321" s="1">
        <v>0.29299999999999998</v>
      </c>
      <c r="C11321">
        <v>7.1283799999999994E-2</v>
      </c>
      <c r="D11321" t="s">
        <v>11176</v>
      </c>
      <c r="E11321" t="s">
        <v>11177</v>
      </c>
    </row>
    <row r="11322" spans="1:5" hidden="1">
      <c r="A11322" s="1">
        <v>0.42099999999999999</v>
      </c>
      <c r="B11322" s="1">
        <v>0.29299999999999998</v>
      </c>
      <c r="C11322">
        <v>-6.24602E-2</v>
      </c>
      <c r="D11322" t="s">
        <v>11178</v>
      </c>
      <c r="E11322" t="s">
        <v>11179</v>
      </c>
    </row>
    <row r="11323" spans="1:5" hidden="1">
      <c r="A11323" s="1">
        <v>0.42099999999999999</v>
      </c>
      <c r="B11323" s="1">
        <v>0.29299999999999998</v>
      </c>
      <c r="C11323">
        <v>-7.0018499999999997E-2</v>
      </c>
      <c r="D11323" t="s">
        <v>2283</v>
      </c>
      <c r="E11323" t="s">
        <v>2284</v>
      </c>
    </row>
    <row r="11324" spans="1:5" hidden="1">
      <c r="A11324" s="1">
        <v>0.42199999999999999</v>
      </c>
      <c r="B11324" s="1">
        <v>0.29299999999999998</v>
      </c>
      <c r="C11324">
        <v>5.8849400000000003E-2</v>
      </c>
      <c r="D11324" t="s">
        <v>11180</v>
      </c>
      <c r="E11324" t="s">
        <v>11181</v>
      </c>
    </row>
    <row r="11325" spans="1:5" hidden="1">
      <c r="A11325" s="1">
        <v>0.42199999999999999</v>
      </c>
      <c r="B11325" s="1">
        <v>0.29299999999999998</v>
      </c>
      <c r="C11325">
        <v>-5.2778400000000003E-2</v>
      </c>
      <c r="D11325" t="s">
        <v>11182</v>
      </c>
      <c r="E11325" t="s">
        <v>11183</v>
      </c>
    </row>
    <row r="11326" spans="1:5" hidden="1">
      <c r="A11326" s="1">
        <v>0.42199999999999999</v>
      </c>
      <c r="B11326" s="1">
        <v>0.29299999999999998</v>
      </c>
      <c r="C11326">
        <v>5.3725500000000002E-2</v>
      </c>
    </row>
    <row r="11327" spans="1:5" hidden="1">
      <c r="A11327" s="1">
        <v>0.42199999999999999</v>
      </c>
      <c r="B11327" s="1">
        <v>0.29299999999999998</v>
      </c>
      <c r="C11327">
        <v>5.2449099999999999E-2</v>
      </c>
      <c r="D11327" t="s">
        <v>11184</v>
      </c>
      <c r="E11327" t="s">
        <v>11185</v>
      </c>
    </row>
    <row r="11328" spans="1:5" hidden="1">
      <c r="A11328" s="1">
        <v>0.42199999999999999</v>
      </c>
      <c r="B11328" s="1">
        <v>0.29299999999999998</v>
      </c>
      <c r="C11328">
        <v>-5.0917499999999997E-2</v>
      </c>
      <c r="D11328" t="s">
        <v>10560</v>
      </c>
      <c r="E11328" t="s">
        <v>10561</v>
      </c>
    </row>
    <row r="11329" spans="1:5" hidden="1">
      <c r="A11329" s="1">
        <v>0.42199999999999999</v>
      </c>
      <c r="B11329" s="1">
        <v>0.29299999999999998</v>
      </c>
      <c r="C11329">
        <v>5.3958600000000002E-2</v>
      </c>
      <c r="D11329" t="s">
        <v>11186</v>
      </c>
      <c r="E11329" t="s">
        <v>11187</v>
      </c>
    </row>
    <row r="11330" spans="1:5" hidden="1">
      <c r="A11330" s="1">
        <v>0.42199999999999999</v>
      </c>
      <c r="B11330" s="1">
        <v>0.29399999999999998</v>
      </c>
      <c r="C11330">
        <v>-7.3007799999999998E-2</v>
      </c>
    </row>
    <row r="11331" spans="1:5" hidden="1">
      <c r="A11331" s="1">
        <v>0.42199999999999999</v>
      </c>
      <c r="B11331" s="1">
        <v>0.29399999999999998</v>
      </c>
      <c r="C11331">
        <v>0.1080614</v>
      </c>
      <c r="D11331" t="s">
        <v>2093</v>
      </c>
      <c r="E11331" t="s">
        <v>2094</v>
      </c>
    </row>
    <row r="11332" spans="1:5" hidden="1">
      <c r="A11332" s="1">
        <v>0.42199999999999999</v>
      </c>
      <c r="B11332" s="1">
        <v>0.29399999999999998</v>
      </c>
      <c r="C11332">
        <v>5.2497200000000001E-2</v>
      </c>
      <c r="D11332" t="s">
        <v>11188</v>
      </c>
      <c r="E11332" t="s">
        <v>11189</v>
      </c>
    </row>
    <row r="11333" spans="1:5" hidden="1">
      <c r="A11333" s="1">
        <v>0.42299999999999999</v>
      </c>
      <c r="B11333" s="1">
        <v>0.29399999999999998</v>
      </c>
      <c r="C11333">
        <v>6.6219E-2</v>
      </c>
    </row>
    <row r="11334" spans="1:5" hidden="1">
      <c r="A11334" s="1">
        <v>0.42299999999999999</v>
      </c>
      <c r="B11334" s="1">
        <v>0.29399999999999998</v>
      </c>
      <c r="C11334">
        <v>5.9744699999999998E-2</v>
      </c>
      <c r="D11334" t="s">
        <v>11190</v>
      </c>
      <c r="E11334" t="s">
        <v>11191</v>
      </c>
    </row>
    <row r="11335" spans="1:5" hidden="1">
      <c r="A11335" s="1">
        <v>0.42299999999999999</v>
      </c>
      <c r="B11335" s="1">
        <v>0.29499999999999998</v>
      </c>
      <c r="C11335">
        <v>-9.6437300000000004E-2</v>
      </c>
    </row>
    <row r="11336" spans="1:5" hidden="1">
      <c r="A11336" s="1">
        <v>0.42299999999999999</v>
      </c>
      <c r="B11336" s="1">
        <v>0.29499999999999998</v>
      </c>
      <c r="C11336">
        <v>6.7610100000000006E-2</v>
      </c>
      <c r="D11336" t="s">
        <v>11192</v>
      </c>
      <c r="E11336" t="s">
        <v>11193</v>
      </c>
    </row>
    <row r="11337" spans="1:5" hidden="1">
      <c r="A11337" s="1">
        <v>0.42299999999999999</v>
      </c>
      <c r="B11337" s="1">
        <v>0.29499999999999998</v>
      </c>
      <c r="C11337">
        <v>-7.1191299999999999E-2</v>
      </c>
      <c r="D11337" t="s">
        <v>11194</v>
      </c>
      <c r="E11337" t="s">
        <v>11195</v>
      </c>
    </row>
    <row r="11338" spans="1:5" hidden="1">
      <c r="A11338" s="1">
        <v>0.42299999999999999</v>
      </c>
      <c r="B11338" s="1">
        <v>0.29499999999999998</v>
      </c>
      <c r="C11338">
        <v>6.9851999999999997E-2</v>
      </c>
      <c r="D11338" t="s">
        <v>8588</v>
      </c>
      <c r="E11338" t="s">
        <v>8589</v>
      </c>
    </row>
    <row r="11339" spans="1:5" hidden="1">
      <c r="A11339" s="1">
        <v>0.42399999999999999</v>
      </c>
      <c r="B11339" s="1">
        <v>0.29499999999999998</v>
      </c>
      <c r="C11339">
        <v>-5.5438399999999999E-2</v>
      </c>
      <c r="D11339" t="s">
        <v>11196</v>
      </c>
      <c r="E11339" t="s">
        <v>11197</v>
      </c>
    </row>
    <row r="11340" spans="1:5" hidden="1">
      <c r="A11340" s="1">
        <v>0.42399999999999999</v>
      </c>
      <c r="B11340" s="1">
        <v>0.29499999999999998</v>
      </c>
      <c r="C11340">
        <v>4.7269699999999998E-2</v>
      </c>
      <c r="D11340" t="s">
        <v>11198</v>
      </c>
      <c r="E11340" t="s">
        <v>11199</v>
      </c>
    </row>
    <row r="11341" spans="1:5" hidden="1">
      <c r="A11341" s="1">
        <v>0.42399999999999999</v>
      </c>
      <c r="B11341" s="1">
        <v>0.29499999999999998</v>
      </c>
      <c r="C11341">
        <v>5.4668899999999999E-2</v>
      </c>
    </row>
    <row r="11342" spans="1:5" hidden="1">
      <c r="A11342" s="1">
        <v>0.42399999999999999</v>
      </c>
      <c r="B11342" s="1">
        <v>0.29499999999999998</v>
      </c>
      <c r="C11342">
        <v>-5.36996E-2</v>
      </c>
    </row>
    <row r="11343" spans="1:5" hidden="1">
      <c r="A11343" s="1">
        <v>0.42399999999999999</v>
      </c>
      <c r="B11343" s="1">
        <v>0.29499999999999998</v>
      </c>
      <c r="C11343">
        <v>-8.7931899999999993E-2</v>
      </c>
      <c r="D11343" t="s">
        <v>5</v>
      </c>
      <c r="E11343" t="s">
        <v>6</v>
      </c>
    </row>
    <row r="11344" spans="1:5" hidden="1">
      <c r="A11344" s="1">
        <v>0.42399999999999999</v>
      </c>
      <c r="B11344" s="1">
        <v>0.29499999999999998</v>
      </c>
      <c r="C11344">
        <v>-5.2652600000000001E-2</v>
      </c>
    </row>
    <row r="11345" spans="1:5" hidden="1">
      <c r="A11345" s="1">
        <v>0.42399999999999999</v>
      </c>
      <c r="B11345" s="1">
        <v>0.29499999999999998</v>
      </c>
      <c r="C11345">
        <v>7.4058499999999999E-2</v>
      </c>
    </row>
    <row r="11346" spans="1:5" hidden="1">
      <c r="A11346" s="1">
        <v>0.42399999999999999</v>
      </c>
      <c r="B11346" s="1">
        <v>0.29499999999999998</v>
      </c>
      <c r="C11346">
        <v>6.1065500000000002E-2</v>
      </c>
      <c r="D11346" t="s">
        <v>11200</v>
      </c>
      <c r="E11346" t="s">
        <v>11201</v>
      </c>
    </row>
    <row r="11347" spans="1:5" hidden="1">
      <c r="A11347" s="1">
        <v>0.42399999999999999</v>
      </c>
      <c r="B11347" s="1">
        <v>0.29599999999999999</v>
      </c>
      <c r="C11347">
        <v>-4.4102799999999998E-2</v>
      </c>
    </row>
    <row r="11348" spans="1:5" hidden="1">
      <c r="A11348" s="1">
        <v>0.42399999999999999</v>
      </c>
      <c r="B11348" s="1">
        <v>0.29599999999999999</v>
      </c>
      <c r="C11348">
        <v>5.04661E-2</v>
      </c>
    </row>
    <row r="11349" spans="1:5" hidden="1">
      <c r="A11349" s="1">
        <v>0.42499999999999999</v>
      </c>
      <c r="B11349" s="1">
        <v>0.29599999999999999</v>
      </c>
      <c r="C11349">
        <v>-6.5146099999999998E-2</v>
      </c>
    </row>
    <row r="11350" spans="1:5" hidden="1">
      <c r="A11350" s="1">
        <v>0.42499999999999999</v>
      </c>
      <c r="B11350" s="1">
        <v>0.29599999999999999</v>
      </c>
      <c r="C11350">
        <v>-6.2523099999999998E-2</v>
      </c>
      <c r="D11350" t="s">
        <v>11202</v>
      </c>
      <c r="E11350" t="s">
        <v>11203</v>
      </c>
    </row>
    <row r="11351" spans="1:5" hidden="1">
      <c r="A11351" s="1">
        <v>0.42499999999999999</v>
      </c>
      <c r="B11351" s="1">
        <v>0.29599999999999999</v>
      </c>
      <c r="C11351">
        <v>7.5800999999999993E-2</v>
      </c>
    </row>
    <row r="11352" spans="1:5" hidden="1">
      <c r="A11352" s="1">
        <v>0.42499999999999999</v>
      </c>
      <c r="B11352" s="1">
        <v>0.29599999999999999</v>
      </c>
      <c r="C11352">
        <v>-6.0602999999999997E-2</v>
      </c>
      <c r="D11352" t="s">
        <v>11204</v>
      </c>
      <c r="E11352" t="s">
        <v>11205</v>
      </c>
    </row>
    <row r="11353" spans="1:5" hidden="1">
      <c r="A11353" s="1">
        <v>0.42499999999999999</v>
      </c>
      <c r="B11353" s="1">
        <v>0.29599999999999999</v>
      </c>
      <c r="C11353">
        <v>-0.10346279999999999</v>
      </c>
      <c r="D11353" t="s">
        <v>5</v>
      </c>
      <c r="E11353" t="s">
        <v>6</v>
      </c>
    </row>
    <row r="11354" spans="1:5" hidden="1">
      <c r="A11354" s="1">
        <v>0.42499999999999999</v>
      </c>
      <c r="B11354" s="1">
        <v>0.29599999999999999</v>
      </c>
      <c r="C11354">
        <v>-4.8786499999999997E-2</v>
      </c>
      <c r="D11354" t="s">
        <v>8061</v>
      </c>
      <c r="E11354" t="s">
        <v>8062</v>
      </c>
    </row>
    <row r="11355" spans="1:5" hidden="1">
      <c r="A11355" s="1">
        <v>0.42499999999999999</v>
      </c>
      <c r="B11355" s="1">
        <v>0.29599999999999999</v>
      </c>
      <c r="C11355">
        <v>6.2497200000000003E-2</v>
      </c>
    </row>
    <row r="11356" spans="1:5" hidden="1">
      <c r="A11356" s="1">
        <v>0.42599999999999999</v>
      </c>
      <c r="B11356" s="1">
        <v>0.29699999999999999</v>
      </c>
      <c r="C11356">
        <v>-5.9441399999999998E-2</v>
      </c>
    </row>
    <row r="11357" spans="1:5" hidden="1">
      <c r="A11357" s="1">
        <v>0.42599999999999999</v>
      </c>
      <c r="B11357" s="1">
        <v>0.29699999999999999</v>
      </c>
      <c r="C11357">
        <v>-7.2722899999999993E-2</v>
      </c>
      <c r="D11357" t="s">
        <v>11206</v>
      </c>
      <c r="E11357" t="s">
        <v>11207</v>
      </c>
    </row>
    <row r="11358" spans="1:5" hidden="1">
      <c r="A11358" s="1">
        <v>0.42599999999999999</v>
      </c>
      <c r="B11358" s="1">
        <v>0.29699999999999999</v>
      </c>
      <c r="C11358">
        <v>-6.9034399999999996E-2</v>
      </c>
      <c r="D11358" t="s">
        <v>11208</v>
      </c>
      <c r="E11358" t="s">
        <v>11209</v>
      </c>
    </row>
    <row r="11359" spans="1:5" hidden="1">
      <c r="A11359" s="1">
        <v>0.42599999999999999</v>
      </c>
      <c r="B11359" s="1">
        <v>0.29699999999999999</v>
      </c>
      <c r="C11359">
        <v>-7.8830899999999995E-2</v>
      </c>
      <c r="D11359" t="s">
        <v>10036</v>
      </c>
      <c r="E11359" t="s">
        <v>10037</v>
      </c>
    </row>
    <row r="11360" spans="1:5" hidden="1">
      <c r="A11360" s="1">
        <v>0.42599999999999999</v>
      </c>
      <c r="B11360" s="1">
        <v>0.29699999999999999</v>
      </c>
      <c r="C11360">
        <v>-7.2608199999999998E-2</v>
      </c>
      <c r="D11360" t="s">
        <v>11210</v>
      </c>
      <c r="E11360" t="s">
        <v>11211</v>
      </c>
    </row>
    <row r="11361" spans="1:5" hidden="1">
      <c r="A11361" s="1">
        <v>0.42599999999999999</v>
      </c>
      <c r="B11361" s="1">
        <v>0.29699999999999999</v>
      </c>
      <c r="C11361">
        <v>-6.7506499999999997E-2</v>
      </c>
    </row>
    <row r="11362" spans="1:5" hidden="1">
      <c r="A11362" s="1">
        <v>0.42599999999999999</v>
      </c>
      <c r="B11362" s="1">
        <v>0.29699999999999999</v>
      </c>
      <c r="C11362">
        <v>-4.2097700000000002E-2</v>
      </c>
      <c r="D11362" t="s">
        <v>11212</v>
      </c>
      <c r="E11362" t="s">
        <v>11213</v>
      </c>
    </row>
    <row r="11363" spans="1:5" hidden="1">
      <c r="A11363" s="1">
        <v>0.42599999999999999</v>
      </c>
      <c r="B11363" s="1">
        <v>0.29699999999999999</v>
      </c>
      <c r="C11363">
        <v>8.8853100000000004E-2</v>
      </c>
      <c r="D11363" t="s">
        <v>11214</v>
      </c>
      <c r="E11363" t="s">
        <v>11215</v>
      </c>
    </row>
    <row r="11364" spans="1:5" hidden="1">
      <c r="A11364" s="1">
        <v>0.42599999999999999</v>
      </c>
      <c r="B11364" s="1">
        <v>0.29699999999999999</v>
      </c>
      <c r="C11364">
        <v>5.9101000000000001E-2</v>
      </c>
    </row>
    <row r="11365" spans="1:5" hidden="1">
      <c r="A11365" s="1">
        <v>0.42599999999999999</v>
      </c>
      <c r="B11365" s="1">
        <v>0.29699999999999999</v>
      </c>
      <c r="C11365">
        <v>-5.4654099999999997E-2</v>
      </c>
      <c r="D11365" t="s">
        <v>11216</v>
      </c>
      <c r="E11365" t="s">
        <v>11217</v>
      </c>
    </row>
    <row r="11366" spans="1:5" hidden="1">
      <c r="A11366" s="1">
        <v>0.42599999999999999</v>
      </c>
      <c r="B11366" s="1">
        <v>0.29799999999999999</v>
      </c>
      <c r="C11366">
        <v>-5.8298200000000001E-2</v>
      </c>
    </row>
    <row r="11367" spans="1:5" hidden="1">
      <c r="A11367" s="1">
        <v>0.42599999999999999</v>
      </c>
      <c r="B11367" s="1">
        <v>0.29799999999999999</v>
      </c>
      <c r="C11367">
        <v>5.74806E-2</v>
      </c>
    </row>
    <row r="11368" spans="1:5" hidden="1">
      <c r="A11368" s="1">
        <v>0.42699999999999999</v>
      </c>
      <c r="B11368" s="1">
        <v>0.29799999999999999</v>
      </c>
      <c r="C11368">
        <v>-9.0247900000000006E-2</v>
      </c>
    </row>
    <row r="11369" spans="1:5" hidden="1">
      <c r="A11369" s="1">
        <v>0.42699999999999999</v>
      </c>
      <c r="B11369" s="1">
        <v>0.29799999999999999</v>
      </c>
      <c r="C11369">
        <v>-8.3570099999999994E-2</v>
      </c>
      <c r="D11369" t="s">
        <v>11218</v>
      </c>
      <c r="E11369" t="s">
        <v>11219</v>
      </c>
    </row>
    <row r="11370" spans="1:5" hidden="1">
      <c r="A11370" s="1">
        <v>0.42699999999999999</v>
      </c>
      <c r="B11370" s="1">
        <v>0.29799999999999999</v>
      </c>
      <c r="C11370">
        <v>4.6137600000000001E-2</v>
      </c>
    </row>
    <row r="11371" spans="1:5" hidden="1">
      <c r="A11371" s="1">
        <v>0.42699999999999999</v>
      </c>
      <c r="B11371" s="1">
        <v>0.29799999999999999</v>
      </c>
      <c r="C11371">
        <v>-5.9374799999999998E-2</v>
      </c>
    </row>
    <row r="11372" spans="1:5" hidden="1">
      <c r="A11372" s="1">
        <v>0.42699999999999999</v>
      </c>
      <c r="B11372" s="1">
        <v>0.29799999999999999</v>
      </c>
      <c r="C11372">
        <v>-4.8220499999999999E-2</v>
      </c>
      <c r="D11372" t="s">
        <v>11220</v>
      </c>
      <c r="E11372" t="s">
        <v>11221</v>
      </c>
    </row>
    <row r="11373" spans="1:5" hidden="1">
      <c r="A11373" s="1">
        <v>0.42699999999999999</v>
      </c>
      <c r="B11373" s="1">
        <v>0.29799999999999999</v>
      </c>
      <c r="C11373">
        <v>-5.1269000000000002E-2</v>
      </c>
      <c r="D11373" t="s">
        <v>11222</v>
      </c>
      <c r="E11373" t="s">
        <v>11223</v>
      </c>
    </row>
    <row r="11374" spans="1:5" hidden="1">
      <c r="A11374" s="1">
        <v>0.42699999999999999</v>
      </c>
      <c r="B11374" s="1">
        <v>0.29799999999999999</v>
      </c>
      <c r="C11374">
        <v>4.8179800000000002E-2</v>
      </c>
      <c r="D11374" t="s">
        <v>11224</v>
      </c>
      <c r="E11374" t="s">
        <v>11225</v>
      </c>
    </row>
    <row r="11375" spans="1:5" hidden="1">
      <c r="A11375" s="1">
        <v>0.42699999999999999</v>
      </c>
      <c r="B11375" s="1">
        <v>0.29799999999999999</v>
      </c>
      <c r="C11375">
        <v>-4.7114299999999998E-2</v>
      </c>
    </row>
    <row r="11376" spans="1:5" hidden="1">
      <c r="A11376" s="1">
        <v>0.42699999999999999</v>
      </c>
      <c r="B11376" s="1">
        <v>0.29799999999999999</v>
      </c>
      <c r="C11376">
        <v>-9.7214200000000001E-2</v>
      </c>
    </row>
    <row r="11377" spans="1:5" hidden="1">
      <c r="A11377" s="1">
        <v>0.42699999999999999</v>
      </c>
      <c r="B11377" s="1">
        <v>0.29799999999999999</v>
      </c>
      <c r="C11377">
        <v>-7.3362899999999995E-2</v>
      </c>
    </row>
    <row r="11378" spans="1:5" hidden="1">
      <c r="A11378" s="1">
        <v>0.42699999999999999</v>
      </c>
      <c r="B11378" s="1">
        <v>0.29799999999999999</v>
      </c>
      <c r="C11378">
        <v>-7.1539000000000005E-2</v>
      </c>
    </row>
    <row r="11379" spans="1:5" hidden="1">
      <c r="A11379" s="1">
        <v>0.42699999999999999</v>
      </c>
      <c r="B11379" s="1">
        <v>0.29899999999999999</v>
      </c>
      <c r="C11379">
        <v>-4.5305199999999997E-2</v>
      </c>
      <c r="D11379" t="s">
        <v>11226</v>
      </c>
      <c r="E11379" t="s">
        <v>11227</v>
      </c>
    </row>
    <row r="11380" spans="1:5" hidden="1">
      <c r="A11380" s="1">
        <v>0.42699999999999999</v>
      </c>
      <c r="B11380" s="1">
        <v>0.29899999999999999</v>
      </c>
      <c r="C11380">
        <v>5.0025899999999998E-2</v>
      </c>
    </row>
    <row r="11381" spans="1:5" hidden="1">
      <c r="A11381" s="1">
        <v>0.42699999999999999</v>
      </c>
      <c r="B11381" s="1">
        <v>0.29899999999999999</v>
      </c>
      <c r="C11381">
        <v>-8.3473900000000004E-2</v>
      </c>
      <c r="D11381" t="s">
        <v>11228</v>
      </c>
      <c r="E11381" t="s">
        <v>11229</v>
      </c>
    </row>
    <row r="11382" spans="1:5" hidden="1">
      <c r="A11382" s="1">
        <v>0.42699999999999999</v>
      </c>
      <c r="B11382" s="1">
        <v>0.29899999999999999</v>
      </c>
      <c r="C11382">
        <v>5.5764000000000001E-2</v>
      </c>
    </row>
    <row r="11383" spans="1:5" hidden="1">
      <c r="A11383" s="1">
        <v>0.42699999999999999</v>
      </c>
      <c r="B11383" s="1">
        <v>0.29899999999999999</v>
      </c>
      <c r="C11383">
        <v>-5.4931599999999997E-2</v>
      </c>
    </row>
    <row r="11384" spans="1:5" hidden="1">
      <c r="A11384" s="1">
        <v>0.42699999999999999</v>
      </c>
      <c r="B11384" s="1">
        <v>0.29899999999999999</v>
      </c>
      <c r="C11384">
        <v>-9.2915300000000006E-2</v>
      </c>
    </row>
    <row r="11385" spans="1:5" hidden="1">
      <c r="A11385" s="1">
        <v>0.42799999999999999</v>
      </c>
      <c r="B11385" s="1">
        <v>0.29899999999999999</v>
      </c>
      <c r="C11385">
        <v>4.7883799999999997E-2</v>
      </c>
      <c r="D11385" t="s">
        <v>11230</v>
      </c>
      <c r="E11385" t="s">
        <v>11231</v>
      </c>
    </row>
    <row r="11386" spans="1:5" hidden="1">
      <c r="A11386" s="1">
        <v>0.42799999999999999</v>
      </c>
      <c r="B11386" s="1">
        <v>0.29899999999999999</v>
      </c>
      <c r="C11386">
        <v>5.3081799999999998E-2</v>
      </c>
      <c r="D11386" t="s">
        <v>11232</v>
      </c>
      <c r="E11386" t="s">
        <v>11233</v>
      </c>
    </row>
    <row r="11387" spans="1:5" hidden="1">
      <c r="A11387" s="1">
        <v>0.42799999999999999</v>
      </c>
      <c r="B11387" s="1">
        <v>0.29899999999999999</v>
      </c>
      <c r="C11387">
        <v>4.6459500000000001E-2</v>
      </c>
    </row>
    <row r="11388" spans="1:5" hidden="1">
      <c r="A11388" s="1">
        <v>0.42799999999999999</v>
      </c>
      <c r="B11388" s="1">
        <v>0.29899999999999999</v>
      </c>
      <c r="C11388">
        <v>-4.5453199999999999E-2</v>
      </c>
    </row>
    <row r="11389" spans="1:5" hidden="1">
      <c r="A11389" s="1">
        <v>0.42899999999999999</v>
      </c>
      <c r="B11389" s="1">
        <v>0.3</v>
      </c>
      <c r="C11389">
        <v>5.4975999999999997E-2</v>
      </c>
    </row>
    <row r="11390" spans="1:5" hidden="1">
      <c r="A11390" s="1">
        <v>0.42899999999999999</v>
      </c>
      <c r="B11390" s="1">
        <v>0.3</v>
      </c>
      <c r="C11390">
        <v>-5.5523500000000003E-2</v>
      </c>
    </row>
    <row r="11391" spans="1:5" hidden="1">
      <c r="A11391" s="1">
        <v>0.42899999999999999</v>
      </c>
      <c r="B11391" s="1">
        <v>0.3</v>
      </c>
      <c r="C11391">
        <v>-5.5297800000000001E-2</v>
      </c>
      <c r="D11391" t="s">
        <v>11234</v>
      </c>
      <c r="E11391" t="s">
        <v>11235</v>
      </c>
    </row>
    <row r="11392" spans="1:5" hidden="1">
      <c r="A11392" s="1">
        <v>0.43</v>
      </c>
      <c r="B11392" s="1">
        <v>0.3</v>
      </c>
      <c r="C11392">
        <v>-8.0787999999999999E-2</v>
      </c>
    </row>
    <row r="11393" spans="1:5" hidden="1">
      <c r="A11393" s="1">
        <v>0.43</v>
      </c>
      <c r="B11393" s="1">
        <v>0.30099999999999999</v>
      </c>
      <c r="C11393">
        <v>7.1405800000000005E-2</v>
      </c>
    </row>
    <row r="11394" spans="1:5" hidden="1">
      <c r="A11394" s="1">
        <v>0.43</v>
      </c>
      <c r="B11394" s="1">
        <v>0.30099999999999999</v>
      </c>
      <c r="C11394">
        <v>-5.7769099999999997E-2</v>
      </c>
    </row>
    <row r="11395" spans="1:5" hidden="1">
      <c r="A11395" s="1">
        <v>0.43</v>
      </c>
      <c r="B11395" s="1">
        <v>0.30099999999999999</v>
      </c>
      <c r="C11395">
        <v>4.7332600000000002E-2</v>
      </c>
      <c r="D11395" t="s">
        <v>4889</v>
      </c>
      <c r="E11395" t="s">
        <v>4890</v>
      </c>
    </row>
    <row r="11396" spans="1:5" hidden="1">
      <c r="A11396" s="1">
        <v>0.43</v>
      </c>
      <c r="B11396" s="1">
        <v>0.30099999999999999</v>
      </c>
      <c r="C11396">
        <v>-5.4187899999999997E-2</v>
      </c>
      <c r="D11396" t="s">
        <v>11236</v>
      </c>
      <c r="E11396" t="s">
        <v>11237</v>
      </c>
    </row>
    <row r="11397" spans="1:5" hidden="1">
      <c r="A11397" s="1">
        <v>0.43</v>
      </c>
      <c r="B11397" s="1">
        <v>0.30099999999999999</v>
      </c>
      <c r="C11397">
        <v>-7.4113899999999996E-2</v>
      </c>
    </row>
    <row r="11398" spans="1:5" hidden="1">
      <c r="A11398" s="1">
        <v>0.43</v>
      </c>
      <c r="B11398" s="1">
        <v>0.30099999999999999</v>
      </c>
      <c r="C11398">
        <v>-6.2870899999999993E-2</v>
      </c>
      <c r="D11398" t="s">
        <v>11238</v>
      </c>
      <c r="E11398" t="s">
        <v>11239</v>
      </c>
    </row>
    <row r="11399" spans="1:5" hidden="1">
      <c r="A11399" s="1">
        <v>0.43</v>
      </c>
      <c r="B11399" s="1">
        <v>0.30099999999999999</v>
      </c>
      <c r="C11399">
        <v>5.76915E-2</v>
      </c>
    </row>
    <row r="11400" spans="1:5" hidden="1">
      <c r="A11400" s="1">
        <v>0.43</v>
      </c>
      <c r="B11400" s="1">
        <v>0.30099999999999999</v>
      </c>
      <c r="C11400">
        <v>6.3466499999999995E-2</v>
      </c>
    </row>
    <row r="11401" spans="1:5" hidden="1">
      <c r="A11401" s="1">
        <v>0.43</v>
      </c>
      <c r="B11401" s="1">
        <v>0.30099999999999999</v>
      </c>
      <c r="C11401">
        <v>-5.7195700000000002E-2</v>
      </c>
    </row>
    <row r="11402" spans="1:5" hidden="1">
      <c r="A11402" s="1">
        <v>0.43099999999999999</v>
      </c>
      <c r="B11402" s="1">
        <v>0.30099999999999999</v>
      </c>
      <c r="C11402">
        <v>-5.1169100000000002E-2</v>
      </c>
    </row>
    <row r="11403" spans="1:5" hidden="1">
      <c r="A11403" s="1">
        <v>0.43099999999999999</v>
      </c>
      <c r="B11403" s="1">
        <v>0.30199999999999999</v>
      </c>
      <c r="C11403">
        <v>-9.4143500000000005E-2</v>
      </c>
    </row>
    <row r="11404" spans="1:5" hidden="1">
      <c r="A11404" s="1">
        <v>0.43099999999999999</v>
      </c>
      <c r="B11404" s="1">
        <v>0.30199999999999999</v>
      </c>
      <c r="C11404">
        <v>-5.4924199999999999E-2</v>
      </c>
    </row>
    <row r="11405" spans="1:5" hidden="1">
      <c r="A11405" s="1">
        <v>0.43099999999999999</v>
      </c>
      <c r="B11405" s="1">
        <v>0.30199999999999999</v>
      </c>
      <c r="C11405">
        <v>-7.3706999999999995E-2</v>
      </c>
    </row>
    <row r="11406" spans="1:5" hidden="1">
      <c r="A11406" s="1">
        <v>0.43099999999999999</v>
      </c>
      <c r="B11406" s="1">
        <v>0.30199999999999999</v>
      </c>
      <c r="C11406">
        <v>-0.1119016</v>
      </c>
      <c r="D11406" t="s">
        <v>11240</v>
      </c>
      <c r="E11406" t="s">
        <v>11241</v>
      </c>
    </row>
    <row r="11407" spans="1:5" hidden="1">
      <c r="A11407" s="1">
        <v>0.43099999999999999</v>
      </c>
      <c r="B11407" s="1">
        <v>0.30199999999999999</v>
      </c>
      <c r="C11407">
        <v>5.4162000000000002E-2</v>
      </c>
      <c r="D11407" t="s">
        <v>11242</v>
      </c>
      <c r="E11407" t="s">
        <v>11243</v>
      </c>
    </row>
    <row r="11408" spans="1:5" hidden="1">
      <c r="A11408" s="1">
        <v>0.43099999999999999</v>
      </c>
      <c r="B11408" s="1">
        <v>0.30199999999999999</v>
      </c>
      <c r="C11408">
        <v>-6.0758399999999997E-2</v>
      </c>
    </row>
    <row r="11409" spans="1:5" hidden="1">
      <c r="A11409" s="1">
        <v>0.43099999999999999</v>
      </c>
      <c r="B11409" s="1">
        <v>0.30199999999999999</v>
      </c>
      <c r="C11409">
        <v>5.5316299999999999E-2</v>
      </c>
    </row>
    <row r="11410" spans="1:5" hidden="1">
      <c r="A11410" s="1">
        <v>0.43099999999999999</v>
      </c>
      <c r="B11410" s="1">
        <v>0.30199999999999999</v>
      </c>
      <c r="C11410">
        <v>-6.6792500000000005E-2</v>
      </c>
      <c r="D11410" t="s">
        <v>11244</v>
      </c>
      <c r="E11410" t="s">
        <v>11245</v>
      </c>
    </row>
    <row r="11411" spans="1:5" hidden="1">
      <c r="A11411" s="1">
        <v>0.432</v>
      </c>
      <c r="B11411" s="1">
        <v>0.30199999999999999</v>
      </c>
      <c r="C11411">
        <v>-6.2256800000000001E-2</v>
      </c>
    </row>
    <row r="11412" spans="1:5" hidden="1">
      <c r="A11412" s="1">
        <v>0.432</v>
      </c>
      <c r="B11412" s="1">
        <v>0.30199999999999999</v>
      </c>
      <c r="C11412">
        <v>-5.0828699999999997E-2</v>
      </c>
    </row>
    <row r="11413" spans="1:5" hidden="1">
      <c r="A11413" s="1">
        <v>0.432</v>
      </c>
      <c r="B11413" s="1">
        <v>0.30199999999999999</v>
      </c>
      <c r="C11413">
        <v>6.1098800000000002E-2</v>
      </c>
      <c r="D11413" t="s">
        <v>11246</v>
      </c>
      <c r="E11413" t="s">
        <v>11247</v>
      </c>
    </row>
    <row r="11414" spans="1:5" hidden="1">
      <c r="A11414" s="1">
        <v>0.432</v>
      </c>
      <c r="B11414" s="1">
        <v>0.30199999999999999</v>
      </c>
      <c r="C11414">
        <v>6.2330700000000003E-2</v>
      </c>
    </row>
    <row r="11415" spans="1:5" hidden="1">
      <c r="A11415" s="1">
        <v>0.432</v>
      </c>
      <c r="B11415" s="1">
        <v>0.30299999999999999</v>
      </c>
      <c r="C11415">
        <v>-5.70255E-2</v>
      </c>
    </row>
    <row r="11416" spans="1:5" hidden="1">
      <c r="A11416" s="1">
        <v>0.432</v>
      </c>
      <c r="B11416" s="1">
        <v>0.30299999999999999</v>
      </c>
      <c r="C11416">
        <v>5.76582E-2</v>
      </c>
    </row>
    <row r="11417" spans="1:5" hidden="1">
      <c r="A11417" s="1">
        <v>0.432</v>
      </c>
      <c r="B11417" s="1">
        <v>0.30299999999999999</v>
      </c>
      <c r="C11417">
        <v>5.4765099999999997E-2</v>
      </c>
    </row>
    <row r="11418" spans="1:5" hidden="1">
      <c r="A11418" s="1">
        <v>0.432</v>
      </c>
      <c r="B11418" s="1">
        <v>0.30299999999999999</v>
      </c>
      <c r="C11418">
        <v>-6.0865700000000002E-2</v>
      </c>
    </row>
    <row r="11419" spans="1:5" hidden="1">
      <c r="A11419" s="1">
        <v>0.432</v>
      </c>
      <c r="B11419" s="1">
        <v>0.30299999999999999</v>
      </c>
      <c r="C11419">
        <v>6.1117299999999999E-2</v>
      </c>
      <c r="D11419" t="s">
        <v>11248</v>
      </c>
      <c r="E11419" t="s">
        <v>11249</v>
      </c>
    </row>
    <row r="11420" spans="1:5" hidden="1">
      <c r="A11420" s="1">
        <v>0.432</v>
      </c>
      <c r="B11420" s="1">
        <v>0.30299999999999999</v>
      </c>
      <c r="C11420">
        <v>8.4361800000000001E-2</v>
      </c>
      <c r="D11420" t="s">
        <v>11250</v>
      </c>
      <c r="E11420" t="s">
        <v>11251</v>
      </c>
    </row>
    <row r="11421" spans="1:5" hidden="1">
      <c r="A11421" s="1">
        <v>0.432</v>
      </c>
      <c r="B11421" s="1">
        <v>0.30299999999999999</v>
      </c>
      <c r="C11421">
        <v>-6.5841700000000003E-2</v>
      </c>
      <c r="D11421" t="s">
        <v>11252</v>
      </c>
      <c r="E11421" t="s">
        <v>11253</v>
      </c>
    </row>
    <row r="11422" spans="1:5" hidden="1">
      <c r="A11422" s="1">
        <v>0.432</v>
      </c>
      <c r="B11422" s="1">
        <v>0.30299999999999999</v>
      </c>
      <c r="C11422">
        <v>5.7007000000000002E-2</v>
      </c>
      <c r="D11422" t="s">
        <v>11254</v>
      </c>
      <c r="E11422" t="s">
        <v>11255</v>
      </c>
    </row>
    <row r="11423" spans="1:5" hidden="1">
      <c r="A11423" s="1">
        <v>0.432</v>
      </c>
      <c r="B11423" s="1">
        <v>0.30299999999999999</v>
      </c>
      <c r="C11423">
        <v>5.9496899999999998E-2</v>
      </c>
      <c r="D11423" t="s">
        <v>11256</v>
      </c>
      <c r="E11423" t="s">
        <v>11257</v>
      </c>
    </row>
    <row r="11424" spans="1:5" hidden="1">
      <c r="A11424" s="1">
        <v>0.432</v>
      </c>
      <c r="B11424" s="1">
        <v>0.30299999999999999</v>
      </c>
      <c r="C11424">
        <v>-0.14415829999999999</v>
      </c>
    </row>
    <row r="11425" spans="1:5" hidden="1">
      <c r="A11425" s="1">
        <v>0.432</v>
      </c>
      <c r="B11425" s="1">
        <v>0.30299999999999999</v>
      </c>
      <c r="C11425">
        <v>7.9681799999999997E-2</v>
      </c>
      <c r="D11425" t="s">
        <v>7383</v>
      </c>
      <c r="E11425" t="s">
        <v>7384</v>
      </c>
    </row>
    <row r="11426" spans="1:5" hidden="1">
      <c r="A11426" s="1">
        <v>0.432</v>
      </c>
      <c r="B11426" s="1">
        <v>0.30299999999999999</v>
      </c>
      <c r="C11426">
        <v>6.24047E-2</v>
      </c>
    </row>
    <row r="11427" spans="1:5" hidden="1">
      <c r="A11427" s="1">
        <v>0.432</v>
      </c>
      <c r="B11427" s="1">
        <v>0.30299999999999999</v>
      </c>
      <c r="C11427">
        <v>-5.1860900000000001E-2</v>
      </c>
      <c r="D11427" t="s">
        <v>11258</v>
      </c>
      <c r="E11427" t="s">
        <v>11259</v>
      </c>
    </row>
    <row r="11428" spans="1:5" hidden="1">
      <c r="A11428" s="1">
        <v>0.432</v>
      </c>
      <c r="B11428" s="1">
        <v>0.30299999999999999</v>
      </c>
      <c r="C11428">
        <v>-0.15127270000000001</v>
      </c>
      <c r="D11428" t="s">
        <v>11260</v>
      </c>
      <c r="E11428" t="s">
        <v>11261</v>
      </c>
    </row>
    <row r="11429" spans="1:5" hidden="1">
      <c r="A11429" s="1">
        <v>0.432</v>
      </c>
      <c r="B11429" s="1">
        <v>0.30299999999999999</v>
      </c>
      <c r="C11429">
        <v>-8.3155800000000002E-2</v>
      </c>
      <c r="D11429" t="s">
        <v>11262</v>
      </c>
      <c r="E11429" t="s">
        <v>11263</v>
      </c>
    </row>
    <row r="11430" spans="1:5" hidden="1">
      <c r="A11430" s="1">
        <v>0.432</v>
      </c>
      <c r="B11430" s="1">
        <v>0.30299999999999999</v>
      </c>
      <c r="C11430">
        <v>4.8745799999999999E-2</v>
      </c>
    </row>
    <row r="11431" spans="1:5" hidden="1">
      <c r="A11431" s="1">
        <v>0.432</v>
      </c>
      <c r="B11431" s="1">
        <v>0.30299999999999999</v>
      </c>
      <c r="C11431">
        <v>-9.3910499999999994E-2</v>
      </c>
      <c r="D11431" t="s">
        <v>11264</v>
      </c>
      <c r="E11431" t="s">
        <v>11265</v>
      </c>
    </row>
    <row r="11432" spans="1:5" hidden="1">
      <c r="A11432" s="1">
        <v>0.432</v>
      </c>
      <c r="B11432" s="1">
        <v>0.30299999999999999</v>
      </c>
      <c r="C11432">
        <v>4.9371100000000001E-2</v>
      </c>
      <c r="D11432" t="s">
        <v>11266</v>
      </c>
      <c r="E11432" t="s">
        <v>11267</v>
      </c>
    </row>
    <row r="11433" spans="1:5" hidden="1">
      <c r="A11433" s="1">
        <v>0.432</v>
      </c>
      <c r="B11433" s="1">
        <v>0.30299999999999999</v>
      </c>
      <c r="C11433">
        <v>-5.6474299999999998E-2</v>
      </c>
      <c r="D11433" t="s">
        <v>11268</v>
      </c>
      <c r="E11433" t="s">
        <v>11269</v>
      </c>
    </row>
    <row r="11434" spans="1:5" hidden="1">
      <c r="A11434" s="1">
        <v>0.432</v>
      </c>
      <c r="B11434" s="1">
        <v>0.30299999999999999</v>
      </c>
      <c r="C11434">
        <v>-5.1860900000000001E-2</v>
      </c>
      <c r="D11434" t="s">
        <v>11270</v>
      </c>
      <c r="E11434" t="s">
        <v>11271</v>
      </c>
    </row>
    <row r="11435" spans="1:5" hidden="1">
      <c r="A11435" s="1">
        <v>0.433</v>
      </c>
      <c r="B11435" s="1">
        <v>0.30399999999999999</v>
      </c>
      <c r="C11435">
        <v>-6.2212400000000001E-2</v>
      </c>
    </row>
    <row r="11436" spans="1:5" hidden="1">
      <c r="A11436" s="1">
        <v>0.433</v>
      </c>
      <c r="B11436" s="1">
        <v>0.30399999999999999</v>
      </c>
      <c r="C11436">
        <v>5.3496099999999998E-2</v>
      </c>
    </row>
    <row r="11437" spans="1:5" hidden="1">
      <c r="A11437" s="1">
        <v>0.433</v>
      </c>
      <c r="B11437" s="1">
        <v>0.30399999999999999</v>
      </c>
      <c r="C11437">
        <v>6.7428799999999997E-2</v>
      </c>
      <c r="D11437" t="s">
        <v>11272</v>
      </c>
      <c r="E11437" t="s">
        <v>11273</v>
      </c>
    </row>
    <row r="11438" spans="1:5" hidden="1">
      <c r="A11438" s="1">
        <v>0.433</v>
      </c>
      <c r="B11438" s="1">
        <v>0.30399999999999999</v>
      </c>
      <c r="C11438">
        <v>-5.2389900000000003E-2</v>
      </c>
    </row>
    <row r="11439" spans="1:5" hidden="1">
      <c r="A11439" s="1">
        <v>0.434</v>
      </c>
      <c r="B11439" s="1">
        <v>0.30499999999999999</v>
      </c>
      <c r="C11439">
        <v>-4.9274900000000003E-2</v>
      </c>
      <c r="D11439" t="s">
        <v>11274</v>
      </c>
      <c r="E11439" t="s">
        <v>11275</v>
      </c>
    </row>
    <row r="11440" spans="1:5" hidden="1">
      <c r="A11440" s="1">
        <v>0.434</v>
      </c>
      <c r="B11440" s="1">
        <v>0.30499999999999999</v>
      </c>
      <c r="C11440">
        <v>5.4424699999999999E-2</v>
      </c>
      <c r="D11440" t="s">
        <v>11276</v>
      </c>
      <c r="E11440" t="s">
        <v>11277</v>
      </c>
    </row>
    <row r="11441" spans="1:5" hidden="1">
      <c r="A11441" s="1">
        <v>0.434</v>
      </c>
      <c r="B11441" s="1">
        <v>0.30499999999999999</v>
      </c>
      <c r="C11441">
        <v>5.7399199999999997E-2</v>
      </c>
    </row>
    <row r="11442" spans="1:5" hidden="1">
      <c r="A11442" s="1">
        <v>0.434</v>
      </c>
      <c r="B11442" s="1">
        <v>0.30499999999999999</v>
      </c>
      <c r="C11442">
        <v>-5.2567500000000003E-2</v>
      </c>
      <c r="D11442" t="s">
        <v>11278</v>
      </c>
      <c r="E11442" t="s">
        <v>11279</v>
      </c>
    </row>
    <row r="11443" spans="1:5" hidden="1">
      <c r="A11443" s="1">
        <v>0.434</v>
      </c>
      <c r="B11443" s="1">
        <v>0.30499999999999999</v>
      </c>
      <c r="C11443">
        <v>6.2907900000000003E-2</v>
      </c>
    </row>
    <row r="11444" spans="1:5" hidden="1">
      <c r="A11444" s="1">
        <v>0.434</v>
      </c>
      <c r="B11444" s="1">
        <v>0.30499999999999999</v>
      </c>
      <c r="C11444">
        <v>-6.8435099999999999E-2</v>
      </c>
    </row>
    <row r="11445" spans="1:5" hidden="1">
      <c r="A11445" s="1">
        <v>0.434</v>
      </c>
      <c r="B11445" s="1">
        <v>0.30499999999999999</v>
      </c>
      <c r="C11445">
        <v>-4.5460599999999997E-2</v>
      </c>
      <c r="D11445" t="s">
        <v>11280</v>
      </c>
      <c r="E11445" t="s">
        <v>11281</v>
      </c>
    </row>
    <row r="11446" spans="1:5" hidden="1">
      <c r="A11446" s="1">
        <v>0.434</v>
      </c>
      <c r="B11446" s="1">
        <v>0.30499999999999999</v>
      </c>
      <c r="C11446">
        <v>4.7802400000000002E-2</v>
      </c>
      <c r="D11446" t="s">
        <v>11282</v>
      </c>
      <c r="E11446" t="s">
        <v>11283</v>
      </c>
    </row>
    <row r="11447" spans="1:5" hidden="1">
      <c r="A11447" s="1">
        <v>0.434</v>
      </c>
      <c r="B11447" s="1">
        <v>0.30499999999999999</v>
      </c>
      <c r="C11447">
        <v>4.4243400000000002E-2</v>
      </c>
      <c r="D11447" t="s">
        <v>348</v>
      </c>
      <c r="E11447" t="s">
        <v>349</v>
      </c>
    </row>
    <row r="11448" spans="1:5" hidden="1">
      <c r="A11448" s="1">
        <v>0.434</v>
      </c>
      <c r="B11448" s="1">
        <v>0.30499999999999999</v>
      </c>
      <c r="C11448">
        <v>9.9707699999999996E-2</v>
      </c>
      <c r="D11448" t="s">
        <v>4711</v>
      </c>
      <c r="E11448" t="s">
        <v>4712</v>
      </c>
    </row>
    <row r="11449" spans="1:5" hidden="1">
      <c r="A11449" s="1">
        <v>0.434</v>
      </c>
      <c r="B11449" s="1">
        <v>0.30499999999999999</v>
      </c>
      <c r="C11449">
        <v>0.1005919</v>
      </c>
      <c r="D11449" t="s">
        <v>5</v>
      </c>
      <c r="E11449" t="s">
        <v>6</v>
      </c>
    </row>
    <row r="11450" spans="1:5" hidden="1">
      <c r="A11450" s="1">
        <v>0.434</v>
      </c>
      <c r="B11450" s="1">
        <v>0.30499999999999999</v>
      </c>
      <c r="C11450">
        <v>5.1501999999999999E-2</v>
      </c>
      <c r="D11450" t="s">
        <v>11284</v>
      </c>
      <c r="E11450" t="s">
        <v>11285</v>
      </c>
    </row>
    <row r="11451" spans="1:5" hidden="1">
      <c r="A11451" s="1">
        <v>0.434</v>
      </c>
      <c r="B11451" s="1">
        <v>0.30499999999999999</v>
      </c>
      <c r="C11451">
        <v>-5.3403600000000002E-2</v>
      </c>
    </row>
    <row r="11452" spans="1:5" hidden="1">
      <c r="A11452" s="1">
        <v>0.434</v>
      </c>
      <c r="B11452" s="1">
        <v>0.30499999999999999</v>
      </c>
      <c r="C11452">
        <v>-6.1257899999999997E-2</v>
      </c>
    </row>
    <row r="11453" spans="1:5" hidden="1">
      <c r="A11453" s="1">
        <v>0.434</v>
      </c>
      <c r="B11453" s="1">
        <v>0.30599999999999999</v>
      </c>
      <c r="C11453">
        <v>-0.1283426</v>
      </c>
      <c r="D11453" t="s">
        <v>11286</v>
      </c>
      <c r="E11453" t="s">
        <v>11287</v>
      </c>
    </row>
    <row r="11454" spans="1:5" hidden="1">
      <c r="A11454" s="1">
        <v>0.435</v>
      </c>
      <c r="B11454" s="1">
        <v>0.30599999999999999</v>
      </c>
      <c r="C11454">
        <v>-6.5501299999999998E-2</v>
      </c>
    </row>
    <row r="11455" spans="1:5" hidden="1">
      <c r="A11455" s="1">
        <v>0.435</v>
      </c>
      <c r="B11455" s="1">
        <v>0.30599999999999999</v>
      </c>
      <c r="C11455">
        <v>-4.71735E-2</v>
      </c>
      <c r="D11455" t="s">
        <v>11288</v>
      </c>
      <c r="E11455" t="s">
        <v>11289</v>
      </c>
    </row>
    <row r="11456" spans="1:5" hidden="1">
      <c r="A11456" s="1">
        <v>0.435</v>
      </c>
      <c r="B11456" s="1">
        <v>0.30599999999999999</v>
      </c>
      <c r="C11456">
        <v>-8.0521599999999999E-2</v>
      </c>
    </row>
    <row r="11457" spans="1:5" hidden="1">
      <c r="A11457" s="1">
        <v>0.435</v>
      </c>
      <c r="B11457" s="1">
        <v>0.30599999999999999</v>
      </c>
      <c r="C11457">
        <v>5.3784699999999998E-2</v>
      </c>
      <c r="D11457" t="s">
        <v>11290</v>
      </c>
      <c r="E11457" t="s">
        <v>11291</v>
      </c>
    </row>
    <row r="11458" spans="1:5" hidden="1">
      <c r="A11458" s="1">
        <v>0.435</v>
      </c>
      <c r="B11458" s="1">
        <v>0.30599999999999999</v>
      </c>
      <c r="C11458">
        <v>-7.1228299999999994E-2</v>
      </c>
    </row>
    <row r="11459" spans="1:5" hidden="1">
      <c r="A11459" s="1">
        <v>0.435</v>
      </c>
      <c r="B11459" s="1">
        <v>0.30599999999999999</v>
      </c>
      <c r="C11459">
        <v>6.9045499999999996E-2</v>
      </c>
    </row>
    <row r="11460" spans="1:5" hidden="1">
      <c r="A11460" s="1">
        <v>0.435</v>
      </c>
      <c r="B11460" s="1">
        <v>0.30599999999999999</v>
      </c>
      <c r="C11460">
        <v>6.9752099999999997E-2</v>
      </c>
      <c r="D11460" t="s">
        <v>11292</v>
      </c>
      <c r="E11460" t="s">
        <v>11293</v>
      </c>
    </row>
    <row r="11461" spans="1:5" hidden="1">
      <c r="A11461" s="1">
        <v>0.435</v>
      </c>
      <c r="B11461" s="1">
        <v>0.30599999999999999</v>
      </c>
      <c r="C11461">
        <v>-5.01073E-2</v>
      </c>
      <c r="D11461" t="s">
        <v>11294</v>
      </c>
      <c r="E11461" t="s">
        <v>11295</v>
      </c>
    </row>
    <row r="11462" spans="1:5" hidden="1">
      <c r="A11462" s="1">
        <v>0.435</v>
      </c>
      <c r="B11462" s="1">
        <v>0.30599999999999999</v>
      </c>
      <c r="C11462">
        <v>-7.6378100000000004E-2</v>
      </c>
    </row>
    <row r="11463" spans="1:5" hidden="1">
      <c r="A11463" s="1">
        <v>0.435</v>
      </c>
      <c r="B11463" s="1">
        <v>0.30599999999999999</v>
      </c>
      <c r="C11463">
        <v>5.4025200000000002E-2</v>
      </c>
      <c r="D11463" t="s">
        <v>7760</v>
      </c>
      <c r="E11463" t="s">
        <v>7761</v>
      </c>
    </row>
    <row r="11464" spans="1:5" hidden="1">
      <c r="A11464" s="1">
        <v>0.435</v>
      </c>
      <c r="B11464" s="1">
        <v>0.30599999999999999</v>
      </c>
      <c r="C11464">
        <v>6.7972599999999994E-2</v>
      </c>
    </row>
    <row r="11465" spans="1:5" hidden="1">
      <c r="A11465" s="1">
        <v>0.435</v>
      </c>
      <c r="B11465" s="1">
        <v>0.30599999999999999</v>
      </c>
      <c r="C11465">
        <v>-0.15645210000000001</v>
      </c>
      <c r="D11465" t="s">
        <v>90</v>
      </c>
      <c r="E11465" t="s">
        <v>91</v>
      </c>
    </row>
    <row r="11466" spans="1:5" hidden="1">
      <c r="A11466" s="1">
        <v>0.436</v>
      </c>
      <c r="B11466" s="1">
        <v>0.307</v>
      </c>
      <c r="C11466">
        <v>-5.5863900000000001E-2</v>
      </c>
    </row>
    <row r="11467" spans="1:5" hidden="1">
      <c r="A11467" s="1">
        <v>0.436</v>
      </c>
      <c r="B11467" s="1">
        <v>0.307</v>
      </c>
      <c r="C11467">
        <v>-4.1834999999999997E-2</v>
      </c>
      <c r="D11467" t="s">
        <v>11296</v>
      </c>
      <c r="E11467" t="s">
        <v>11297</v>
      </c>
    </row>
    <row r="11468" spans="1:5" hidden="1">
      <c r="A11468" s="1">
        <v>0.436</v>
      </c>
      <c r="B11468" s="1">
        <v>0.307</v>
      </c>
      <c r="C11468">
        <v>6.8187200000000003E-2</v>
      </c>
      <c r="D11468" t="s">
        <v>11298</v>
      </c>
      <c r="E11468" t="s">
        <v>11299</v>
      </c>
    </row>
    <row r="11469" spans="1:5" hidden="1">
      <c r="A11469" s="1">
        <v>0.436</v>
      </c>
      <c r="B11469" s="1">
        <v>0.307</v>
      </c>
      <c r="C11469">
        <v>4.9522799999999999E-2</v>
      </c>
      <c r="D11469" t="s">
        <v>11300</v>
      </c>
      <c r="E11469" t="s">
        <v>11301</v>
      </c>
    </row>
    <row r="11470" spans="1:5" hidden="1">
      <c r="A11470" s="1">
        <v>0.437</v>
      </c>
      <c r="B11470" s="1">
        <v>0.307</v>
      </c>
      <c r="C11470">
        <v>-7.3806899999999995E-2</v>
      </c>
      <c r="D11470" t="s">
        <v>11302</v>
      </c>
      <c r="E11470" t="s">
        <v>11303</v>
      </c>
    </row>
    <row r="11471" spans="1:5" hidden="1">
      <c r="A11471" s="1">
        <v>0.437</v>
      </c>
      <c r="B11471" s="1">
        <v>0.308</v>
      </c>
      <c r="C11471">
        <v>-6.38513E-2</v>
      </c>
      <c r="D11471" t="s">
        <v>11304</v>
      </c>
      <c r="E11471" t="s">
        <v>11305</v>
      </c>
    </row>
    <row r="11472" spans="1:5" hidden="1">
      <c r="A11472" s="1">
        <v>0.437</v>
      </c>
      <c r="B11472" s="1">
        <v>0.308</v>
      </c>
      <c r="C11472">
        <v>6.0788000000000002E-2</v>
      </c>
      <c r="D11472" t="s">
        <v>11306</v>
      </c>
      <c r="E11472" t="s">
        <v>11307</v>
      </c>
    </row>
    <row r="11473" spans="1:5" hidden="1">
      <c r="A11473" s="1">
        <v>0.437</v>
      </c>
      <c r="B11473" s="1">
        <v>0.308</v>
      </c>
      <c r="C11473">
        <v>6.1550100000000003E-2</v>
      </c>
    </row>
    <row r="11474" spans="1:5" hidden="1">
      <c r="A11474" s="1">
        <v>0.437</v>
      </c>
      <c r="B11474" s="1">
        <v>0.308</v>
      </c>
      <c r="C11474">
        <v>-7.91935E-2</v>
      </c>
    </row>
    <row r="11475" spans="1:5" hidden="1">
      <c r="A11475" s="1">
        <v>0.437</v>
      </c>
      <c r="B11475" s="1">
        <v>0.308</v>
      </c>
      <c r="C11475">
        <v>0.1201332</v>
      </c>
      <c r="D11475" t="s">
        <v>11308</v>
      </c>
      <c r="E11475" t="s">
        <v>11309</v>
      </c>
    </row>
    <row r="11476" spans="1:5" hidden="1">
      <c r="A11476" s="1">
        <v>0.437</v>
      </c>
      <c r="B11476" s="1">
        <v>0.308</v>
      </c>
      <c r="C11476">
        <v>-7.2571200000000002E-2</v>
      </c>
      <c r="D11476" t="s">
        <v>11310</v>
      </c>
      <c r="E11476" t="s">
        <v>11311</v>
      </c>
    </row>
    <row r="11477" spans="1:5" hidden="1">
      <c r="A11477" s="1">
        <v>0.437</v>
      </c>
      <c r="B11477" s="1">
        <v>0.308</v>
      </c>
      <c r="C11477">
        <v>-7.2020000000000001E-2</v>
      </c>
    </row>
    <row r="11478" spans="1:5" hidden="1">
      <c r="A11478" s="1">
        <v>0.437</v>
      </c>
      <c r="B11478" s="1">
        <v>0.308</v>
      </c>
      <c r="C11478">
        <v>-5.41139E-2</v>
      </c>
      <c r="D11478" t="s">
        <v>11312</v>
      </c>
      <c r="E11478" t="s">
        <v>11313</v>
      </c>
    </row>
    <row r="11479" spans="1:5" hidden="1">
      <c r="A11479" s="1">
        <v>0.437</v>
      </c>
      <c r="B11479" s="1">
        <v>0.308</v>
      </c>
      <c r="C11479">
        <v>-5.3692200000000002E-2</v>
      </c>
      <c r="D11479" t="s">
        <v>11314</v>
      </c>
      <c r="E11479" t="s">
        <v>11315</v>
      </c>
    </row>
    <row r="11480" spans="1:5" hidden="1">
      <c r="A11480" s="1">
        <v>0.437</v>
      </c>
      <c r="B11480" s="1">
        <v>0.308</v>
      </c>
      <c r="C11480">
        <v>7.0307099999999997E-2</v>
      </c>
    </row>
    <row r="11481" spans="1:5" hidden="1">
      <c r="A11481" s="1">
        <v>0.438</v>
      </c>
      <c r="B11481" s="1">
        <v>0.308</v>
      </c>
      <c r="C11481">
        <v>6.4187900000000006E-2</v>
      </c>
      <c r="D11481" t="s">
        <v>11316</v>
      </c>
      <c r="E11481" t="s">
        <v>11317</v>
      </c>
    </row>
    <row r="11482" spans="1:5" hidden="1">
      <c r="A11482" s="1">
        <v>0.438</v>
      </c>
      <c r="B11482" s="1">
        <v>0.308</v>
      </c>
      <c r="C11482">
        <v>-5.9844599999999998E-2</v>
      </c>
    </row>
    <row r="11483" spans="1:5" hidden="1">
      <c r="A11483" s="1">
        <v>0.438</v>
      </c>
      <c r="B11483" s="1">
        <v>0.309</v>
      </c>
      <c r="C11483">
        <v>-5.4613399999999999E-2</v>
      </c>
    </row>
    <row r="11484" spans="1:5" hidden="1">
      <c r="A11484" s="1">
        <v>0.438</v>
      </c>
      <c r="B11484" s="1">
        <v>0.309</v>
      </c>
      <c r="C11484">
        <v>5.8320400000000001E-2</v>
      </c>
    </row>
    <row r="11485" spans="1:5" hidden="1">
      <c r="A11485" s="1">
        <v>0.438</v>
      </c>
      <c r="B11485" s="1">
        <v>0.309</v>
      </c>
      <c r="C11485">
        <v>-6.2641500000000003E-2</v>
      </c>
      <c r="D11485" t="s">
        <v>11318</v>
      </c>
      <c r="E11485" t="s">
        <v>11319</v>
      </c>
    </row>
    <row r="11486" spans="1:5" hidden="1">
      <c r="A11486" s="1">
        <v>0.438</v>
      </c>
      <c r="B11486" s="1">
        <v>0.309</v>
      </c>
      <c r="C11486">
        <v>-4.36034E-2</v>
      </c>
      <c r="D11486" t="s">
        <v>11320</v>
      </c>
      <c r="E11486" t="s">
        <v>11321</v>
      </c>
    </row>
    <row r="11487" spans="1:5" hidden="1">
      <c r="A11487" s="1">
        <v>0.438</v>
      </c>
      <c r="B11487" s="1">
        <v>0.309</v>
      </c>
      <c r="C11487">
        <v>-6.1143200000000002E-2</v>
      </c>
    </row>
    <row r="11488" spans="1:5" hidden="1">
      <c r="A11488" s="1">
        <v>0.438</v>
      </c>
      <c r="B11488" s="1">
        <v>0.309</v>
      </c>
      <c r="C11488">
        <v>4.8579400000000002E-2</v>
      </c>
    </row>
    <row r="11489" spans="1:5" hidden="1">
      <c r="A11489" s="1">
        <v>0.438</v>
      </c>
      <c r="B11489" s="1">
        <v>0.309</v>
      </c>
      <c r="C11489">
        <v>4.9467299999999999E-2</v>
      </c>
      <c r="D11489" t="s">
        <v>11322</v>
      </c>
      <c r="E11489" t="s">
        <v>11323</v>
      </c>
    </row>
    <row r="11490" spans="1:5" hidden="1">
      <c r="A11490" s="1">
        <v>0.439</v>
      </c>
      <c r="B11490" s="1">
        <v>0.309</v>
      </c>
      <c r="C11490">
        <v>-0.11007400000000001</v>
      </c>
      <c r="D11490" t="s">
        <v>90</v>
      </c>
      <c r="E11490" t="s">
        <v>91</v>
      </c>
    </row>
    <row r="11491" spans="1:5" hidden="1">
      <c r="A11491" s="1">
        <v>0.439</v>
      </c>
      <c r="B11491" s="1">
        <v>0.309</v>
      </c>
      <c r="C11491">
        <v>-0.10957450000000001</v>
      </c>
    </row>
    <row r="11492" spans="1:5" hidden="1">
      <c r="A11492" s="1">
        <v>0.439</v>
      </c>
      <c r="B11492" s="1">
        <v>0.31</v>
      </c>
      <c r="C11492">
        <v>6.87754E-2</v>
      </c>
    </row>
    <row r="11493" spans="1:5" hidden="1">
      <c r="A11493" s="1">
        <v>0.439</v>
      </c>
      <c r="B11493" s="1">
        <v>0.31</v>
      </c>
      <c r="C11493">
        <v>5.1420599999999997E-2</v>
      </c>
      <c r="D11493" t="s">
        <v>11324</v>
      </c>
      <c r="E11493" t="s">
        <v>11325</v>
      </c>
    </row>
    <row r="11494" spans="1:5" hidden="1">
      <c r="A11494" s="1">
        <v>0.439</v>
      </c>
      <c r="B11494" s="1">
        <v>0.31</v>
      </c>
      <c r="C11494">
        <v>5.5297800000000001E-2</v>
      </c>
      <c r="D11494" t="s">
        <v>11326</v>
      </c>
      <c r="E11494" t="s">
        <v>11327</v>
      </c>
    </row>
    <row r="11495" spans="1:5" hidden="1">
      <c r="A11495" s="1">
        <v>0.439</v>
      </c>
      <c r="B11495" s="1">
        <v>0.31</v>
      </c>
      <c r="C11495">
        <v>4.8553499999999999E-2</v>
      </c>
      <c r="D11495" t="s">
        <v>11328</v>
      </c>
      <c r="E11495" t="s">
        <v>11329</v>
      </c>
    </row>
    <row r="11496" spans="1:5" hidden="1">
      <c r="A11496" s="1">
        <v>0.439</v>
      </c>
      <c r="B11496" s="1">
        <v>0.31</v>
      </c>
      <c r="C11496">
        <v>-7.2771000000000002E-2</v>
      </c>
      <c r="D11496" t="s">
        <v>11330</v>
      </c>
      <c r="E11496" t="s">
        <v>11331</v>
      </c>
    </row>
    <row r="11497" spans="1:5" hidden="1">
      <c r="A11497" s="1">
        <v>0.439</v>
      </c>
      <c r="B11497" s="1">
        <v>0.31</v>
      </c>
      <c r="C11497">
        <v>7.8941899999999995E-2</v>
      </c>
      <c r="D11497" t="s">
        <v>11332</v>
      </c>
      <c r="E11497" t="s">
        <v>11333</v>
      </c>
    </row>
    <row r="11498" spans="1:5" hidden="1">
      <c r="A11498" s="1">
        <v>0.439</v>
      </c>
      <c r="B11498" s="1">
        <v>0.31</v>
      </c>
      <c r="C11498">
        <v>6.8812399999999996E-2</v>
      </c>
      <c r="D11498" t="s">
        <v>11334</v>
      </c>
      <c r="E11498" t="s">
        <v>11335</v>
      </c>
    </row>
    <row r="11499" spans="1:5" hidden="1">
      <c r="A11499" s="1">
        <v>0.44</v>
      </c>
      <c r="B11499" s="1">
        <v>0.31</v>
      </c>
      <c r="C11499">
        <v>-6.04255E-2</v>
      </c>
    </row>
    <row r="11500" spans="1:5" hidden="1">
      <c r="A11500" s="1">
        <v>0.44</v>
      </c>
      <c r="B11500" s="1">
        <v>0.31</v>
      </c>
      <c r="C11500">
        <v>-5.3089200000000003E-2</v>
      </c>
      <c r="D11500" t="s">
        <v>7065</v>
      </c>
      <c r="E11500" t="s">
        <v>7066</v>
      </c>
    </row>
    <row r="11501" spans="1:5" hidden="1">
      <c r="A11501" s="1">
        <v>0.44</v>
      </c>
      <c r="B11501" s="1">
        <v>0.31</v>
      </c>
      <c r="C11501">
        <v>6.4987100000000006E-2</v>
      </c>
    </row>
    <row r="11502" spans="1:5" hidden="1">
      <c r="A11502" s="1">
        <v>0.44</v>
      </c>
      <c r="B11502" s="1">
        <v>0.311</v>
      </c>
      <c r="C11502">
        <v>5.61561E-2</v>
      </c>
    </row>
    <row r="11503" spans="1:5" hidden="1">
      <c r="A11503" s="1">
        <v>0.44</v>
      </c>
      <c r="B11503" s="1">
        <v>0.311</v>
      </c>
      <c r="C11503">
        <v>5.7262300000000002E-2</v>
      </c>
    </row>
    <row r="11504" spans="1:5" hidden="1">
      <c r="A11504" s="1">
        <v>0.44</v>
      </c>
      <c r="B11504" s="1">
        <v>0.311</v>
      </c>
      <c r="C11504">
        <v>5.5086900000000001E-2</v>
      </c>
    </row>
    <row r="11505" spans="1:5" hidden="1">
      <c r="A11505" s="1">
        <v>0.44</v>
      </c>
      <c r="B11505" s="1">
        <v>0.311</v>
      </c>
      <c r="C11505">
        <v>-6.0251600000000002E-2</v>
      </c>
      <c r="D11505" t="s">
        <v>11336</v>
      </c>
      <c r="E11505" t="s">
        <v>11337</v>
      </c>
    </row>
    <row r="11506" spans="1:5" hidden="1">
      <c r="A11506" s="1">
        <v>0.44</v>
      </c>
      <c r="B11506" s="1">
        <v>0.311</v>
      </c>
      <c r="C11506">
        <v>7.3000399999999993E-2</v>
      </c>
      <c r="D11506" t="s">
        <v>11338</v>
      </c>
      <c r="E11506" t="s">
        <v>11339</v>
      </c>
    </row>
    <row r="11507" spans="1:5" hidden="1">
      <c r="A11507" s="1">
        <v>0.44</v>
      </c>
      <c r="B11507" s="1">
        <v>0.311</v>
      </c>
      <c r="C11507">
        <v>-5.3163200000000001E-2</v>
      </c>
    </row>
    <row r="11508" spans="1:5" hidden="1">
      <c r="A11508" s="1">
        <v>0.44</v>
      </c>
      <c r="B11508" s="1">
        <v>0.311</v>
      </c>
      <c r="C11508">
        <v>-7.5974799999999995E-2</v>
      </c>
    </row>
    <row r="11509" spans="1:5" hidden="1">
      <c r="A11509" s="1">
        <v>0.441</v>
      </c>
      <c r="B11509" s="1">
        <v>0.311</v>
      </c>
      <c r="C11509">
        <v>5.4739200000000002E-2</v>
      </c>
      <c r="D11509" t="s">
        <v>5831</v>
      </c>
      <c r="E11509" t="s">
        <v>5832</v>
      </c>
    </row>
    <row r="11510" spans="1:5" hidden="1">
      <c r="A11510" s="1">
        <v>0.441</v>
      </c>
      <c r="B11510" s="1">
        <v>0.311</v>
      </c>
      <c r="C11510">
        <v>5.5878700000000003E-2</v>
      </c>
      <c r="D11510" t="s">
        <v>5777</v>
      </c>
      <c r="E11510" t="s">
        <v>5778</v>
      </c>
    </row>
    <row r="11511" spans="1:5" hidden="1">
      <c r="A11511" s="1">
        <v>0.441</v>
      </c>
      <c r="B11511" s="1">
        <v>0.312</v>
      </c>
      <c r="C11511">
        <v>6.4902000000000001E-2</v>
      </c>
      <c r="D11511" t="s">
        <v>11340</v>
      </c>
      <c r="E11511" t="s">
        <v>11341</v>
      </c>
    </row>
    <row r="11512" spans="1:5" hidden="1">
      <c r="A11512" s="1">
        <v>0.441</v>
      </c>
      <c r="B11512" s="1">
        <v>0.312</v>
      </c>
      <c r="C11512">
        <v>5.3773599999999998E-2</v>
      </c>
    </row>
    <row r="11513" spans="1:5" hidden="1">
      <c r="A11513" s="1">
        <v>0.441</v>
      </c>
      <c r="B11513" s="1">
        <v>0.312</v>
      </c>
      <c r="C11513">
        <v>-5.63337E-2</v>
      </c>
    </row>
    <row r="11514" spans="1:5" hidden="1">
      <c r="A11514" s="1">
        <v>0.441</v>
      </c>
      <c r="B11514" s="1">
        <v>0.312</v>
      </c>
      <c r="C11514">
        <v>-7.2474999999999998E-2</v>
      </c>
    </row>
    <row r="11515" spans="1:5" hidden="1">
      <c r="A11515" s="1">
        <v>0.441</v>
      </c>
      <c r="B11515" s="1">
        <v>0.312</v>
      </c>
      <c r="C11515">
        <v>5.6526100000000003E-2</v>
      </c>
      <c r="D11515" t="s">
        <v>11342</v>
      </c>
      <c r="E11515" t="s">
        <v>11343</v>
      </c>
    </row>
    <row r="11516" spans="1:5" hidden="1">
      <c r="A11516" s="1">
        <v>0.441</v>
      </c>
      <c r="B11516" s="1">
        <v>0.312</v>
      </c>
      <c r="C11516">
        <v>-7.2142100000000001E-2</v>
      </c>
      <c r="D11516" t="s">
        <v>384</v>
      </c>
      <c r="E11516" t="s">
        <v>385</v>
      </c>
    </row>
    <row r="11517" spans="1:5" hidden="1">
      <c r="A11517" s="1">
        <v>0.441</v>
      </c>
      <c r="B11517" s="1">
        <v>0.312</v>
      </c>
      <c r="C11517">
        <v>-7.7754299999999998E-2</v>
      </c>
    </row>
    <row r="11518" spans="1:5" hidden="1">
      <c r="A11518" s="1">
        <v>0.441</v>
      </c>
      <c r="B11518" s="1">
        <v>0.312</v>
      </c>
      <c r="C11518">
        <v>4.9948199999999998E-2</v>
      </c>
      <c r="D11518" t="s">
        <v>11344</v>
      </c>
      <c r="E11518" t="s">
        <v>11345</v>
      </c>
    </row>
    <row r="11519" spans="1:5" hidden="1">
      <c r="A11519" s="1">
        <v>0.441</v>
      </c>
      <c r="B11519" s="1">
        <v>0.312</v>
      </c>
      <c r="C11519">
        <v>6.6588999999999995E-2</v>
      </c>
    </row>
    <row r="11520" spans="1:5" hidden="1">
      <c r="A11520" s="1">
        <v>0.441</v>
      </c>
      <c r="B11520" s="1">
        <v>0.312</v>
      </c>
      <c r="C11520">
        <v>4.9193500000000001E-2</v>
      </c>
      <c r="D11520" t="s">
        <v>7902</v>
      </c>
      <c r="E11520" t="s">
        <v>7903</v>
      </c>
    </row>
    <row r="11521" spans="1:5" hidden="1">
      <c r="A11521" s="1">
        <v>0.441</v>
      </c>
      <c r="B11521" s="1">
        <v>0.312</v>
      </c>
      <c r="C11521">
        <v>-7.5005500000000003E-2</v>
      </c>
      <c r="D11521" t="s">
        <v>11346</v>
      </c>
      <c r="E11521" t="s">
        <v>11347</v>
      </c>
    </row>
    <row r="11522" spans="1:5" hidden="1">
      <c r="A11522" s="1">
        <v>0.441</v>
      </c>
      <c r="B11522" s="1">
        <v>0.312</v>
      </c>
      <c r="C11522">
        <v>-6.6089499999999995E-2</v>
      </c>
    </row>
    <row r="11523" spans="1:5" hidden="1">
      <c r="A11523" s="1">
        <v>0.441</v>
      </c>
      <c r="B11523" s="1">
        <v>0.312</v>
      </c>
      <c r="C11523">
        <v>-6.7299300000000006E-2</v>
      </c>
    </row>
    <row r="11524" spans="1:5" hidden="1">
      <c r="A11524" s="1">
        <v>0.441</v>
      </c>
      <c r="B11524" s="1">
        <v>0.312</v>
      </c>
      <c r="C11524">
        <v>5.7388099999999997E-2</v>
      </c>
    </row>
    <row r="11525" spans="1:5" hidden="1">
      <c r="A11525" s="1">
        <v>0.442</v>
      </c>
      <c r="B11525" s="1">
        <v>0.313</v>
      </c>
      <c r="C11525">
        <v>4.9478399999999999E-2</v>
      </c>
      <c r="D11525" t="s">
        <v>11348</v>
      </c>
      <c r="E11525" t="s">
        <v>11349</v>
      </c>
    </row>
    <row r="11526" spans="1:5" hidden="1">
      <c r="A11526" s="1">
        <v>0.442</v>
      </c>
      <c r="B11526" s="1">
        <v>0.313</v>
      </c>
      <c r="C11526">
        <v>-6.1749900000000003E-2</v>
      </c>
      <c r="D11526" t="s">
        <v>11350</v>
      </c>
      <c r="E11526" t="s">
        <v>11351</v>
      </c>
    </row>
    <row r="11527" spans="1:5" hidden="1">
      <c r="A11527" s="1">
        <v>0.442</v>
      </c>
      <c r="B11527" s="1">
        <v>0.313</v>
      </c>
      <c r="C11527">
        <v>6.0651099999999999E-2</v>
      </c>
    </row>
    <row r="11528" spans="1:5" hidden="1">
      <c r="A11528" s="1">
        <v>0.442</v>
      </c>
      <c r="B11528" s="1">
        <v>0.313</v>
      </c>
      <c r="C11528">
        <v>-6.5057299999999998E-2</v>
      </c>
      <c r="D11528" t="s">
        <v>11352</v>
      </c>
      <c r="E11528" t="s">
        <v>11353</v>
      </c>
    </row>
    <row r="11529" spans="1:5" hidden="1">
      <c r="A11529" s="1">
        <v>0.442</v>
      </c>
      <c r="B11529" s="1">
        <v>0.313</v>
      </c>
      <c r="C11529">
        <v>-7.88716E-2</v>
      </c>
      <c r="D11529" t="s">
        <v>11354</v>
      </c>
      <c r="E11529" t="s">
        <v>11355</v>
      </c>
    </row>
    <row r="11530" spans="1:5" hidden="1">
      <c r="A11530" s="1">
        <v>0.442</v>
      </c>
      <c r="B11530" s="1">
        <v>0.313</v>
      </c>
      <c r="C11530">
        <v>5.9696600000000002E-2</v>
      </c>
    </row>
    <row r="11531" spans="1:5" hidden="1">
      <c r="A11531" s="1">
        <v>0.442</v>
      </c>
      <c r="B11531" s="1">
        <v>0.313</v>
      </c>
      <c r="C11531">
        <v>-4.6481700000000001E-2</v>
      </c>
      <c r="D11531" t="s">
        <v>11356</v>
      </c>
      <c r="E11531" t="s">
        <v>11357</v>
      </c>
    </row>
    <row r="11532" spans="1:5" hidden="1">
      <c r="A11532" s="1">
        <v>0.443</v>
      </c>
      <c r="B11532" s="1">
        <v>0.313</v>
      </c>
      <c r="C11532">
        <v>-0.12883459999999999</v>
      </c>
      <c r="D11532" t="s">
        <v>195</v>
      </c>
      <c r="E11532" t="s">
        <v>196</v>
      </c>
    </row>
    <row r="11533" spans="1:5" hidden="1">
      <c r="A11533" s="1">
        <v>0.443</v>
      </c>
      <c r="B11533" s="1">
        <v>0.314</v>
      </c>
      <c r="C11533">
        <v>4.7410300000000002E-2</v>
      </c>
      <c r="D11533" t="s">
        <v>11358</v>
      </c>
      <c r="E11533" t="s">
        <v>11359</v>
      </c>
    </row>
    <row r="11534" spans="1:5" hidden="1">
      <c r="A11534" s="1">
        <v>0.443</v>
      </c>
      <c r="B11534" s="1">
        <v>0.314</v>
      </c>
      <c r="C11534">
        <v>-5.7473200000000002E-2</v>
      </c>
    </row>
    <row r="11535" spans="1:5" hidden="1">
      <c r="A11535" s="1">
        <v>0.443</v>
      </c>
      <c r="B11535" s="1">
        <v>0.314</v>
      </c>
      <c r="C11535">
        <v>5.2338099999999999E-2</v>
      </c>
      <c r="D11535" t="s">
        <v>11360</v>
      </c>
      <c r="E11535" t="s">
        <v>11361</v>
      </c>
    </row>
    <row r="11536" spans="1:5" hidden="1">
      <c r="A11536" s="1">
        <v>0.443</v>
      </c>
      <c r="B11536" s="1">
        <v>0.314</v>
      </c>
      <c r="C11536">
        <v>6.1243100000000002E-2</v>
      </c>
    </row>
    <row r="11537" spans="1:5" hidden="1">
      <c r="A11537" s="1">
        <v>0.443</v>
      </c>
      <c r="B11537" s="1">
        <v>0.314</v>
      </c>
      <c r="C11537">
        <v>7.0370000000000002E-2</v>
      </c>
      <c r="D11537" t="s">
        <v>11362</v>
      </c>
      <c r="E11537" t="s">
        <v>11363</v>
      </c>
    </row>
    <row r="11538" spans="1:5" hidden="1">
      <c r="A11538" s="1">
        <v>0.443</v>
      </c>
      <c r="B11538" s="1">
        <v>0.314</v>
      </c>
      <c r="C11538">
        <v>-4.41842E-2</v>
      </c>
    </row>
    <row r="11539" spans="1:5" hidden="1">
      <c r="A11539" s="1">
        <v>0.44400000000000001</v>
      </c>
      <c r="B11539" s="1">
        <v>0.314</v>
      </c>
      <c r="C11539">
        <v>-0.1372438</v>
      </c>
      <c r="D11539" t="s">
        <v>90</v>
      </c>
      <c r="E11539" t="s">
        <v>91</v>
      </c>
    </row>
    <row r="11540" spans="1:5" hidden="1">
      <c r="A11540" s="1">
        <v>0.44400000000000001</v>
      </c>
      <c r="B11540" s="1">
        <v>0.315</v>
      </c>
      <c r="C11540">
        <v>9.9045499999999995E-2</v>
      </c>
      <c r="D11540" t="s">
        <v>11364</v>
      </c>
      <c r="E11540" t="s">
        <v>11365</v>
      </c>
    </row>
    <row r="11541" spans="1:5" hidden="1">
      <c r="A11541" s="1">
        <v>0.44400000000000001</v>
      </c>
      <c r="B11541" s="1">
        <v>0.315</v>
      </c>
      <c r="C11541">
        <v>7.1683300000000005E-2</v>
      </c>
    </row>
    <row r="11542" spans="1:5" hidden="1">
      <c r="A11542" s="1">
        <v>0.44500000000000001</v>
      </c>
      <c r="B11542" s="1">
        <v>0.315</v>
      </c>
      <c r="C11542">
        <v>-6.6526100000000005E-2</v>
      </c>
    </row>
    <row r="11543" spans="1:5" hidden="1">
      <c r="A11543" s="1">
        <v>0.44500000000000001</v>
      </c>
      <c r="B11543" s="1">
        <v>0.315</v>
      </c>
      <c r="C11543">
        <v>-7.1468699999999996E-2</v>
      </c>
    </row>
    <row r="11544" spans="1:5" hidden="1">
      <c r="A11544" s="1">
        <v>0.44500000000000001</v>
      </c>
      <c r="B11544" s="1">
        <v>0.315</v>
      </c>
      <c r="C11544">
        <v>-5.0247899999999998E-2</v>
      </c>
      <c r="D11544" t="s">
        <v>11366</v>
      </c>
      <c r="E11544" t="s">
        <v>11367</v>
      </c>
    </row>
    <row r="11545" spans="1:5" hidden="1">
      <c r="A11545" s="1">
        <v>0.44500000000000001</v>
      </c>
      <c r="B11545" s="1">
        <v>0.315</v>
      </c>
      <c r="C11545">
        <v>-8.2711800000000002E-2</v>
      </c>
      <c r="D11545" t="s">
        <v>11368</v>
      </c>
      <c r="E11545" t="s">
        <v>11369</v>
      </c>
    </row>
    <row r="11546" spans="1:5" hidden="1">
      <c r="A11546" s="1">
        <v>0.44500000000000001</v>
      </c>
      <c r="B11546" s="1">
        <v>0.315</v>
      </c>
      <c r="C11546">
        <v>-0.11505360000000001</v>
      </c>
    </row>
    <row r="11547" spans="1:5" hidden="1">
      <c r="A11547" s="1">
        <v>0.44500000000000001</v>
      </c>
      <c r="B11547" s="1">
        <v>0.315</v>
      </c>
      <c r="C11547">
        <v>6.0684399999999999E-2</v>
      </c>
      <c r="D11547" t="s">
        <v>11370</v>
      </c>
      <c r="E11547" t="s">
        <v>11371</v>
      </c>
    </row>
    <row r="11548" spans="1:5" hidden="1">
      <c r="A11548" s="1">
        <v>0.44500000000000001</v>
      </c>
      <c r="B11548" s="1">
        <v>0.315</v>
      </c>
      <c r="C11548">
        <v>5.2526799999999998E-2</v>
      </c>
    </row>
    <row r="11549" spans="1:5" hidden="1">
      <c r="A11549" s="1">
        <v>0.44500000000000001</v>
      </c>
      <c r="B11549" s="1">
        <v>0.315</v>
      </c>
      <c r="C11549">
        <v>4.2175400000000002E-2</v>
      </c>
    </row>
    <row r="11550" spans="1:5" hidden="1">
      <c r="A11550" s="1">
        <v>0.44500000000000001</v>
      </c>
      <c r="B11550" s="1">
        <v>0.316</v>
      </c>
      <c r="C11550">
        <v>-4.2412100000000001E-2</v>
      </c>
    </row>
    <row r="11551" spans="1:5" hidden="1">
      <c r="A11551" s="1">
        <v>0.44500000000000001</v>
      </c>
      <c r="B11551" s="1">
        <v>0.316</v>
      </c>
      <c r="C11551">
        <v>5.5449499999999999E-2</v>
      </c>
      <c r="D11551" t="s">
        <v>11372</v>
      </c>
      <c r="E11551" t="s">
        <v>11373</v>
      </c>
    </row>
    <row r="11552" spans="1:5" hidden="1">
      <c r="A11552" s="1">
        <v>0.44500000000000001</v>
      </c>
      <c r="B11552" s="1">
        <v>0.316</v>
      </c>
      <c r="C11552">
        <v>-4.2541599999999999E-2</v>
      </c>
    </row>
    <row r="11553" spans="1:5" hidden="1">
      <c r="A11553" s="1">
        <v>0.44600000000000001</v>
      </c>
      <c r="B11553" s="1">
        <v>0.316</v>
      </c>
      <c r="C11553">
        <v>-6.4680000000000001E-2</v>
      </c>
      <c r="D11553" t="s">
        <v>11374</v>
      </c>
      <c r="E11553" t="s">
        <v>11375</v>
      </c>
    </row>
    <row r="11554" spans="1:5" hidden="1">
      <c r="A11554" s="1">
        <v>0.44600000000000001</v>
      </c>
      <c r="B11554" s="1">
        <v>0.316</v>
      </c>
      <c r="C11554">
        <v>5.66334E-2</v>
      </c>
    </row>
    <row r="11555" spans="1:5" hidden="1">
      <c r="A11555" s="1">
        <v>0.44600000000000001</v>
      </c>
      <c r="B11555" s="1">
        <v>0.317</v>
      </c>
      <c r="C11555">
        <v>5.76915E-2</v>
      </c>
      <c r="D11555" t="s">
        <v>11376</v>
      </c>
      <c r="E11555" t="s">
        <v>11377</v>
      </c>
    </row>
    <row r="11556" spans="1:5" hidden="1">
      <c r="A11556" s="1">
        <v>0.44600000000000001</v>
      </c>
      <c r="B11556" s="1">
        <v>0.317</v>
      </c>
      <c r="C11556">
        <v>-7.2264200000000001E-2</v>
      </c>
      <c r="D11556" t="s">
        <v>11378</v>
      </c>
      <c r="E11556" t="s">
        <v>11379</v>
      </c>
    </row>
    <row r="11557" spans="1:5" hidden="1">
      <c r="A11557" s="1">
        <v>0.44600000000000001</v>
      </c>
      <c r="B11557" s="1">
        <v>0.317</v>
      </c>
      <c r="C11557">
        <v>-5.33444E-2</v>
      </c>
      <c r="D11557" t="s">
        <v>11380</v>
      </c>
      <c r="E11557" t="s">
        <v>11381</v>
      </c>
    </row>
    <row r="11558" spans="1:5" hidden="1">
      <c r="A11558" s="1">
        <v>0.44600000000000001</v>
      </c>
      <c r="B11558" s="1">
        <v>0.317</v>
      </c>
      <c r="C11558">
        <v>0.1173881</v>
      </c>
      <c r="D11558" t="s">
        <v>11382</v>
      </c>
      <c r="E11558" t="s">
        <v>11383</v>
      </c>
    </row>
    <row r="11559" spans="1:5" hidden="1">
      <c r="A11559" s="1">
        <v>0.44600000000000001</v>
      </c>
      <c r="B11559" s="1">
        <v>0.317</v>
      </c>
      <c r="C11559">
        <v>5.5160899999999999E-2</v>
      </c>
    </row>
    <row r="11560" spans="1:5" hidden="1">
      <c r="A11560" s="1">
        <v>0.44600000000000001</v>
      </c>
      <c r="B11560" s="1">
        <v>0.317</v>
      </c>
      <c r="C11560">
        <v>5.8179799999999997E-2</v>
      </c>
      <c r="D11560" t="s">
        <v>11384</v>
      </c>
      <c r="E11560" t="s">
        <v>11385</v>
      </c>
    </row>
    <row r="11561" spans="1:5" hidden="1">
      <c r="A11561" s="1">
        <v>0.44600000000000001</v>
      </c>
      <c r="B11561" s="1">
        <v>0.317</v>
      </c>
      <c r="C11561">
        <v>-4.2397299999999999E-2</v>
      </c>
    </row>
    <row r="11562" spans="1:5" hidden="1">
      <c r="A11562" s="1">
        <v>0.44600000000000001</v>
      </c>
      <c r="B11562" s="1">
        <v>0.317</v>
      </c>
      <c r="C11562">
        <v>-5.6718499999999998E-2</v>
      </c>
    </row>
    <row r="11563" spans="1:5" hidden="1">
      <c r="A11563" s="1">
        <v>0.44600000000000001</v>
      </c>
      <c r="B11563" s="1">
        <v>0.317</v>
      </c>
      <c r="C11563">
        <v>-5.02516E-2</v>
      </c>
      <c r="D11563" t="s">
        <v>11386</v>
      </c>
      <c r="E11563" t="s">
        <v>11387</v>
      </c>
    </row>
    <row r="11564" spans="1:5" hidden="1">
      <c r="A11564" s="1">
        <v>0.44700000000000001</v>
      </c>
      <c r="B11564" s="1">
        <v>0.317</v>
      </c>
      <c r="C11564">
        <v>-6.1324499999999997E-2</v>
      </c>
    </row>
    <row r="11565" spans="1:5" hidden="1">
      <c r="A11565" s="1">
        <v>0.44700000000000001</v>
      </c>
      <c r="B11565" s="1">
        <v>0.317</v>
      </c>
      <c r="C11565">
        <v>-0.1332334</v>
      </c>
      <c r="D11565" t="s">
        <v>11388</v>
      </c>
      <c r="E11565" t="s">
        <v>11389</v>
      </c>
    </row>
    <row r="11566" spans="1:5" hidden="1">
      <c r="A11566" s="1">
        <v>0.44700000000000001</v>
      </c>
      <c r="B11566" s="1">
        <v>0.317</v>
      </c>
      <c r="C11566">
        <v>7.5830599999999998E-2</v>
      </c>
    </row>
    <row r="11567" spans="1:5" hidden="1">
      <c r="A11567" s="1">
        <v>0.44700000000000001</v>
      </c>
      <c r="B11567" s="1">
        <v>0.317</v>
      </c>
      <c r="C11567">
        <v>4.8046600000000002E-2</v>
      </c>
      <c r="D11567" t="s">
        <v>11390</v>
      </c>
      <c r="E11567" t="s">
        <v>11391</v>
      </c>
    </row>
    <row r="11568" spans="1:5" hidden="1">
      <c r="A11568" s="1">
        <v>0.44700000000000001</v>
      </c>
      <c r="B11568" s="1">
        <v>0.317</v>
      </c>
      <c r="C11568">
        <v>8.8686600000000004E-2</v>
      </c>
      <c r="D11568" t="s">
        <v>11392</v>
      </c>
      <c r="E11568" t="s">
        <v>11393</v>
      </c>
    </row>
    <row r="11569" spans="1:5" hidden="1">
      <c r="A11569" s="1">
        <v>0.44700000000000001</v>
      </c>
      <c r="B11569" s="1">
        <v>0.317</v>
      </c>
      <c r="C11569">
        <v>-6.2826499999999993E-2</v>
      </c>
      <c r="D11569" t="s">
        <v>11394</v>
      </c>
      <c r="E11569" t="s">
        <v>11395</v>
      </c>
    </row>
    <row r="11570" spans="1:5" hidden="1">
      <c r="A11570" s="1">
        <v>0.44700000000000001</v>
      </c>
      <c r="B11570" s="1">
        <v>0.317</v>
      </c>
      <c r="C11570">
        <v>-4.8235300000000002E-2</v>
      </c>
    </row>
    <row r="11571" spans="1:5" hidden="1">
      <c r="A11571" s="1">
        <v>0.44700000000000001</v>
      </c>
      <c r="B11571" s="1">
        <v>0.317</v>
      </c>
      <c r="C11571">
        <v>8.5127599999999998E-2</v>
      </c>
      <c r="D11571" t="s">
        <v>11396</v>
      </c>
      <c r="E11571" t="s">
        <v>11397</v>
      </c>
    </row>
    <row r="11572" spans="1:5" hidden="1">
      <c r="A11572" s="1">
        <v>0.44700000000000001</v>
      </c>
      <c r="B11572" s="1">
        <v>0.318</v>
      </c>
      <c r="C11572">
        <v>7.5545699999999993E-2</v>
      </c>
    </row>
    <row r="11573" spans="1:5" hidden="1">
      <c r="A11573" s="1">
        <v>0.44700000000000001</v>
      </c>
      <c r="B11573" s="1">
        <v>0.318</v>
      </c>
      <c r="C11573">
        <v>-8.5512400000000002E-2</v>
      </c>
      <c r="D11573" t="s">
        <v>428</v>
      </c>
      <c r="E11573" t="s">
        <v>429</v>
      </c>
    </row>
    <row r="11574" spans="1:5" hidden="1">
      <c r="A11574" s="1">
        <v>0.44700000000000001</v>
      </c>
      <c r="B11574" s="1">
        <v>0.318</v>
      </c>
      <c r="C11574">
        <v>-7.3777300000000004E-2</v>
      </c>
      <c r="D11574" t="s">
        <v>11398</v>
      </c>
      <c r="E11574" t="s">
        <v>11399</v>
      </c>
    </row>
    <row r="11575" spans="1:5" hidden="1">
      <c r="A11575" s="1">
        <v>0.44700000000000001</v>
      </c>
      <c r="B11575" s="1">
        <v>0.318</v>
      </c>
      <c r="C11575">
        <v>5.2116200000000001E-2</v>
      </c>
      <c r="D11575" t="s">
        <v>4783</v>
      </c>
      <c r="E11575" t="s">
        <v>4784</v>
      </c>
    </row>
    <row r="11576" spans="1:5" hidden="1">
      <c r="A11576" s="1">
        <v>0.44700000000000001</v>
      </c>
      <c r="B11576" s="1">
        <v>0.318</v>
      </c>
      <c r="C11576">
        <v>6.8109500000000003E-2</v>
      </c>
      <c r="D11576" t="s">
        <v>11400</v>
      </c>
      <c r="E11576" t="s">
        <v>11401</v>
      </c>
    </row>
    <row r="11577" spans="1:5" hidden="1">
      <c r="A11577" s="1">
        <v>0.44700000000000001</v>
      </c>
      <c r="B11577" s="1">
        <v>0.318</v>
      </c>
      <c r="C11577">
        <v>7.4339600000000006E-2</v>
      </c>
    </row>
    <row r="11578" spans="1:5" hidden="1">
      <c r="A11578" s="1">
        <v>0.44800000000000001</v>
      </c>
      <c r="B11578" s="1">
        <v>0.318</v>
      </c>
      <c r="C11578">
        <v>4.7288200000000002E-2</v>
      </c>
      <c r="D11578" t="s">
        <v>11402</v>
      </c>
      <c r="E11578" t="s">
        <v>11403</v>
      </c>
    </row>
    <row r="11579" spans="1:5" hidden="1">
      <c r="A11579" s="1">
        <v>0.44800000000000001</v>
      </c>
      <c r="B11579" s="1">
        <v>0.318</v>
      </c>
      <c r="C11579">
        <v>6.6182000000000005E-2</v>
      </c>
      <c r="D11579" t="s">
        <v>11404</v>
      </c>
      <c r="E11579" t="s">
        <v>11405</v>
      </c>
    </row>
    <row r="11580" spans="1:5" hidden="1">
      <c r="A11580" s="1">
        <v>0.44800000000000001</v>
      </c>
      <c r="B11580" s="1">
        <v>0.31900000000000001</v>
      </c>
      <c r="C11580">
        <v>-5.2578600000000003E-2</v>
      </c>
    </row>
    <row r="11581" spans="1:5" hidden="1">
      <c r="A11581" s="1">
        <v>0.44800000000000001</v>
      </c>
      <c r="B11581" s="1">
        <v>0.31900000000000001</v>
      </c>
      <c r="C11581">
        <v>-5.2552700000000001E-2</v>
      </c>
    </row>
    <row r="11582" spans="1:5" hidden="1">
      <c r="A11582" s="1">
        <v>0.44800000000000001</v>
      </c>
      <c r="B11582" s="1">
        <v>0.31900000000000001</v>
      </c>
      <c r="C11582">
        <v>4.9722500000000003E-2</v>
      </c>
    </row>
    <row r="11583" spans="1:5" hidden="1">
      <c r="A11583" s="1">
        <v>0.44800000000000001</v>
      </c>
      <c r="B11583" s="1">
        <v>0.31900000000000001</v>
      </c>
      <c r="C11583">
        <v>5.5475400000000001E-2</v>
      </c>
      <c r="D11583" t="s">
        <v>11406</v>
      </c>
      <c r="E11583" t="s">
        <v>11407</v>
      </c>
    </row>
    <row r="11584" spans="1:5" hidden="1">
      <c r="A11584" s="1">
        <v>0.44800000000000001</v>
      </c>
      <c r="B11584" s="1">
        <v>0.31900000000000001</v>
      </c>
      <c r="C11584">
        <v>5.8738400000000003E-2</v>
      </c>
    </row>
    <row r="11585" spans="1:5" hidden="1">
      <c r="A11585" s="1">
        <v>0.44800000000000001</v>
      </c>
      <c r="B11585" s="1">
        <v>0.31900000000000001</v>
      </c>
      <c r="C11585">
        <v>6.2386200000000003E-2</v>
      </c>
      <c r="D11585" t="s">
        <v>11408</v>
      </c>
      <c r="E11585" t="s">
        <v>11409</v>
      </c>
    </row>
    <row r="11586" spans="1:5" hidden="1">
      <c r="A11586" s="1">
        <v>0.44800000000000001</v>
      </c>
      <c r="B11586" s="1">
        <v>0.31900000000000001</v>
      </c>
      <c r="C11586">
        <v>5.6670400000000003E-2</v>
      </c>
      <c r="D11586" t="s">
        <v>11410</v>
      </c>
      <c r="E11586" t="s">
        <v>11411</v>
      </c>
    </row>
    <row r="11587" spans="1:5" hidden="1">
      <c r="A11587" s="1">
        <v>0.44800000000000001</v>
      </c>
      <c r="B11587" s="1">
        <v>0.31900000000000001</v>
      </c>
      <c r="C11587">
        <v>-6.87088E-2</v>
      </c>
    </row>
    <row r="11588" spans="1:5" hidden="1">
      <c r="A11588" s="1">
        <v>0.44800000000000001</v>
      </c>
      <c r="B11588" s="1">
        <v>0.31900000000000001</v>
      </c>
      <c r="C11588">
        <v>5.8142800000000001E-2</v>
      </c>
      <c r="D11588" t="s">
        <v>11412</v>
      </c>
      <c r="E11588" t="s">
        <v>11413</v>
      </c>
    </row>
    <row r="11589" spans="1:5" hidden="1">
      <c r="A11589" s="1">
        <v>0.44900000000000001</v>
      </c>
      <c r="B11589" s="1">
        <v>0.31900000000000001</v>
      </c>
      <c r="C11589">
        <v>6.1180199999999997E-2</v>
      </c>
    </row>
    <row r="11590" spans="1:5" hidden="1">
      <c r="A11590" s="1">
        <v>0.44900000000000001</v>
      </c>
      <c r="B11590" s="1">
        <v>0.31900000000000001</v>
      </c>
      <c r="C11590">
        <v>8.3607100000000004E-2</v>
      </c>
    </row>
    <row r="11591" spans="1:5" hidden="1">
      <c r="A11591" s="1">
        <v>0.44900000000000001</v>
      </c>
      <c r="B11591" s="1">
        <v>0.31900000000000001</v>
      </c>
      <c r="C11591">
        <v>-5.0288600000000003E-2</v>
      </c>
    </row>
    <row r="11592" spans="1:5" hidden="1">
      <c r="A11592" s="1">
        <v>0.44900000000000001</v>
      </c>
      <c r="B11592" s="1">
        <v>0.31900000000000001</v>
      </c>
      <c r="C11592">
        <v>-5.3359200000000002E-2</v>
      </c>
      <c r="D11592" t="s">
        <v>9495</v>
      </c>
      <c r="E11592" t="s">
        <v>9496</v>
      </c>
    </row>
    <row r="11593" spans="1:5" hidden="1">
      <c r="A11593" s="1">
        <v>0.44900000000000001</v>
      </c>
      <c r="B11593" s="1">
        <v>0.31900000000000001</v>
      </c>
      <c r="C11593">
        <v>-5.5549399999999999E-2</v>
      </c>
      <c r="D11593" t="s">
        <v>11414</v>
      </c>
      <c r="E11593" t="s">
        <v>11415</v>
      </c>
    </row>
    <row r="11594" spans="1:5" hidden="1">
      <c r="A11594" s="1">
        <v>0.44900000000000001</v>
      </c>
      <c r="B11594" s="1">
        <v>0.32</v>
      </c>
      <c r="C11594">
        <v>-6.4458000000000001E-2</v>
      </c>
    </row>
    <row r="11595" spans="1:5" hidden="1">
      <c r="A11595" s="1">
        <v>0.44900000000000001</v>
      </c>
      <c r="B11595" s="1">
        <v>0.32</v>
      </c>
      <c r="C11595">
        <v>-5.0591900000000002E-2</v>
      </c>
    </row>
    <row r="11596" spans="1:5" hidden="1">
      <c r="A11596" s="1">
        <v>0.44900000000000001</v>
      </c>
      <c r="B11596" s="1">
        <v>0.32</v>
      </c>
      <c r="C11596">
        <v>6.8745799999999996E-2</v>
      </c>
    </row>
    <row r="11597" spans="1:5" hidden="1">
      <c r="A11597" s="1">
        <v>0.44900000000000001</v>
      </c>
      <c r="B11597" s="1">
        <v>0.32</v>
      </c>
      <c r="C11597">
        <v>-6.0773199999999999E-2</v>
      </c>
      <c r="D11597" t="s">
        <v>11416</v>
      </c>
      <c r="E11597" t="s">
        <v>11417</v>
      </c>
    </row>
    <row r="11598" spans="1:5" hidden="1">
      <c r="A11598" s="1">
        <v>0.45</v>
      </c>
      <c r="B11598" s="1">
        <v>0.32</v>
      </c>
      <c r="C11598">
        <v>-5.6648200000000003E-2</v>
      </c>
      <c r="D11598" t="s">
        <v>11418</v>
      </c>
      <c r="E11598" t="s">
        <v>11419</v>
      </c>
    </row>
    <row r="11599" spans="1:5" hidden="1">
      <c r="A11599" s="1">
        <v>0.45</v>
      </c>
      <c r="B11599" s="1">
        <v>0.32</v>
      </c>
      <c r="C11599">
        <v>6.5016599999999994E-2</v>
      </c>
    </row>
    <row r="11600" spans="1:5" hidden="1">
      <c r="A11600" s="1">
        <v>0.45</v>
      </c>
      <c r="B11600" s="1">
        <v>0.32</v>
      </c>
      <c r="C11600">
        <v>-5.10211E-2</v>
      </c>
    </row>
    <row r="11601" spans="1:5" hidden="1">
      <c r="A11601" s="1">
        <v>0.45100000000000001</v>
      </c>
      <c r="B11601" s="1">
        <v>0.32100000000000001</v>
      </c>
      <c r="C11601">
        <v>-4.0151699999999999E-2</v>
      </c>
      <c r="D11601" t="s">
        <v>11420</v>
      </c>
      <c r="E11601" t="s">
        <v>11421</v>
      </c>
    </row>
    <row r="11602" spans="1:5" hidden="1">
      <c r="A11602" s="1">
        <v>0.45100000000000001</v>
      </c>
      <c r="B11602" s="1">
        <v>0.32100000000000001</v>
      </c>
      <c r="C11602">
        <v>4.2981900000000003E-2</v>
      </c>
    </row>
    <row r="11603" spans="1:5" hidden="1">
      <c r="A11603" s="1">
        <v>0.45100000000000001</v>
      </c>
      <c r="B11603" s="1">
        <v>0.32100000000000001</v>
      </c>
      <c r="C11603">
        <v>-4.2711800000000001E-2</v>
      </c>
      <c r="D11603" t="s">
        <v>11422</v>
      </c>
      <c r="E11603" t="s">
        <v>11423</v>
      </c>
    </row>
    <row r="11604" spans="1:5" hidden="1">
      <c r="A11604" s="1">
        <v>0.45100000000000001</v>
      </c>
      <c r="B11604" s="1">
        <v>0.32100000000000001</v>
      </c>
      <c r="C11604">
        <v>5.1072899999999997E-2</v>
      </c>
    </row>
    <row r="11605" spans="1:5" hidden="1">
      <c r="A11605" s="1">
        <v>0.45100000000000001</v>
      </c>
      <c r="B11605" s="1">
        <v>0.32100000000000001</v>
      </c>
      <c r="C11605">
        <v>-5.4561600000000002E-2</v>
      </c>
      <c r="D11605" t="s">
        <v>11424</v>
      </c>
      <c r="E11605" t="s">
        <v>11425</v>
      </c>
    </row>
    <row r="11606" spans="1:5" hidden="1">
      <c r="A11606" s="1">
        <v>0.45100000000000001</v>
      </c>
      <c r="B11606" s="1">
        <v>0.32100000000000001</v>
      </c>
      <c r="C11606">
        <v>-0.13169810000000001</v>
      </c>
      <c r="D11606" t="s">
        <v>11426</v>
      </c>
      <c r="E11606" t="s">
        <v>11427</v>
      </c>
    </row>
    <row r="11607" spans="1:5" hidden="1">
      <c r="A11607" s="1">
        <v>0.45100000000000001</v>
      </c>
      <c r="B11607" s="1">
        <v>0.32200000000000001</v>
      </c>
      <c r="C11607">
        <v>5.0847200000000002E-2</v>
      </c>
    </row>
    <row r="11608" spans="1:5" hidden="1">
      <c r="A11608" s="1">
        <v>0.45100000000000001</v>
      </c>
      <c r="B11608" s="1">
        <v>0.32200000000000001</v>
      </c>
      <c r="C11608">
        <v>-4.16833E-2</v>
      </c>
    </row>
    <row r="11609" spans="1:5" hidden="1">
      <c r="A11609" s="1">
        <v>0.45100000000000001</v>
      </c>
      <c r="B11609" s="1">
        <v>0.32200000000000001</v>
      </c>
      <c r="C11609">
        <v>6.8039199999999994E-2</v>
      </c>
      <c r="D11609" t="s">
        <v>11428</v>
      </c>
      <c r="E11609" t="s">
        <v>11429</v>
      </c>
    </row>
    <row r="11610" spans="1:5" hidden="1">
      <c r="A11610" s="1">
        <v>0.45100000000000001</v>
      </c>
      <c r="B11610" s="1">
        <v>0.32200000000000001</v>
      </c>
      <c r="C11610">
        <v>5.6307799999999998E-2</v>
      </c>
      <c r="D11610" t="s">
        <v>11430</v>
      </c>
      <c r="E11610" t="s">
        <v>11431</v>
      </c>
    </row>
    <row r="11611" spans="1:5" hidden="1">
      <c r="A11611" s="1">
        <v>0.45100000000000001</v>
      </c>
      <c r="B11611" s="1">
        <v>0.32200000000000001</v>
      </c>
      <c r="C11611">
        <v>-5.73696E-2</v>
      </c>
      <c r="D11611" t="s">
        <v>11432</v>
      </c>
      <c r="E11611" t="s">
        <v>11433</v>
      </c>
    </row>
    <row r="11612" spans="1:5" hidden="1">
      <c r="A11612" s="1">
        <v>0.45100000000000001</v>
      </c>
      <c r="B11612" s="1">
        <v>0.32200000000000001</v>
      </c>
      <c r="C11612">
        <v>6.8435099999999999E-2</v>
      </c>
    </row>
    <row r="11613" spans="1:5" hidden="1">
      <c r="A11613" s="1">
        <v>0.45100000000000001</v>
      </c>
      <c r="B11613" s="1">
        <v>0.32200000000000001</v>
      </c>
      <c r="C11613">
        <v>-6.65076E-2</v>
      </c>
      <c r="D11613" t="s">
        <v>11434</v>
      </c>
      <c r="E11613" t="s">
        <v>11435</v>
      </c>
    </row>
    <row r="11614" spans="1:5" hidden="1">
      <c r="A11614" s="1">
        <v>0.45100000000000001</v>
      </c>
      <c r="B11614" s="1">
        <v>0.32200000000000001</v>
      </c>
      <c r="C11614">
        <v>5.3969700000000002E-2</v>
      </c>
    </row>
    <row r="11615" spans="1:5" hidden="1">
      <c r="A11615" s="1">
        <v>0.45200000000000001</v>
      </c>
      <c r="B11615" s="1">
        <v>0.32200000000000001</v>
      </c>
      <c r="C11615">
        <v>-6.1439100000000003E-2</v>
      </c>
    </row>
    <row r="11616" spans="1:5" hidden="1">
      <c r="A11616" s="1">
        <v>0.45200000000000001</v>
      </c>
      <c r="B11616" s="1">
        <v>0.32200000000000001</v>
      </c>
      <c r="C11616">
        <v>4.8497999999999999E-2</v>
      </c>
    </row>
    <row r="11617" spans="1:5" hidden="1">
      <c r="A11617" s="1">
        <v>0.45200000000000001</v>
      </c>
      <c r="B11617" s="1">
        <v>0.32200000000000001</v>
      </c>
      <c r="C11617">
        <v>-9.5368099999999997E-2</v>
      </c>
    </row>
    <row r="11618" spans="1:5" hidden="1">
      <c r="A11618" s="1">
        <v>0.45200000000000001</v>
      </c>
      <c r="B11618" s="1">
        <v>0.32200000000000001</v>
      </c>
      <c r="C11618">
        <v>5.75139E-2</v>
      </c>
    </row>
    <row r="11619" spans="1:5" hidden="1">
      <c r="A11619" s="1">
        <v>0.45200000000000001</v>
      </c>
      <c r="B11619" s="1">
        <v>0.32200000000000001</v>
      </c>
      <c r="C11619">
        <v>-6.4291500000000001E-2</v>
      </c>
    </row>
    <row r="11620" spans="1:5" hidden="1">
      <c r="A11620" s="1">
        <v>0.45200000000000001</v>
      </c>
      <c r="B11620" s="1">
        <v>0.32200000000000001</v>
      </c>
      <c r="C11620">
        <v>-5.9530199999999998E-2</v>
      </c>
      <c r="D11620" t="s">
        <v>11436</v>
      </c>
      <c r="E11620" t="s">
        <v>11437</v>
      </c>
    </row>
    <row r="11621" spans="1:5" hidden="1">
      <c r="A11621" s="1">
        <v>0.45200000000000001</v>
      </c>
      <c r="B11621" s="1">
        <v>0.32200000000000001</v>
      </c>
      <c r="C11621">
        <v>6.8934499999999996E-2</v>
      </c>
    </row>
    <row r="11622" spans="1:5" hidden="1">
      <c r="A11622" s="1">
        <v>0.45200000000000001</v>
      </c>
      <c r="B11622" s="1">
        <v>0.32300000000000001</v>
      </c>
      <c r="C11622">
        <v>-4.3655199999999998E-2</v>
      </c>
      <c r="D11622" t="s">
        <v>11438</v>
      </c>
      <c r="E11622" t="s">
        <v>11439</v>
      </c>
    </row>
    <row r="11623" spans="1:5" hidden="1">
      <c r="A11623" s="1">
        <v>0.45200000000000001</v>
      </c>
      <c r="B11623" s="1">
        <v>0.32300000000000001</v>
      </c>
      <c r="C11623">
        <v>4.74843E-2</v>
      </c>
    </row>
    <row r="11624" spans="1:5" hidden="1">
      <c r="A11624" s="1">
        <v>0.45200000000000001</v>
      </c>
      <c r="B11624" s="1">
        <v>0.32300000000000001</v>
      </c>
      <c r="C11624">
        <v>6.5109100000000003E-2</v>
      </c>
    </row>
    <row r="11625" spans="1:5" hidden="1">
      <c r="A11625" s="1">
        <v>0.45200000000000001</v>
      </c>
      <c r="B11625" s="1">
        <v>0.32300000000000001</v>
      </c>
      <c r="C11625">
        <v>-7.7850500000000003E-2</v>
      </c>
      <c r="D11625" t="s">
        <v>11440</v>
      </c>
      <c r="E11625" t="s">
        <v>11441</v>
      </c>
    </row>
    <row r="11626" spans="1:5" hidden="1">
      <c r="A11626" s="1">
        <v>0.45300000000000001</v>
      </c>
      <c r="B11626" s="1">
        <v>0.32300000000000001</v>
      </c>
      <c r="C11626">
        <v>-6.3381400000000004E-2</v>
      </c>
      <c r="D11626" t="s">
        <v>11442</v>
      </c>
      <c r="E11626" t="s">
        <v>11443</v>
      </c>
    </row>
    <row r="11627" spans="1:5" hidden="1">
      <c r="A11627" s="1">
        <v>0.45300000000000001</v>
      </c>
      <c r="B11627" s="1">
        <v>0.32300000000000001</v>
      </c>
      <c r="C11627">
        <v>7.1317099999999994E-2</v>
      </c>
      <c r="D11627" t="s">
        <v>11444</v>
      </c>
      <c r="E11627" t="s">
        <v>11445</v>
      </c>
    </row>
    <row r="11628" spans="1:5" hidden="1">
      <c r="A11628" s="1">
        <v>0.45300000000000001</v>
      </c>
      <c r="B11628" s="1">
        <v>0.32300000000000001</v>
      </c>
      <c r="C11628">
        <v>6.5142400000000003E-2</v>
      </c>
    </row>
    <row r="11629" spans="1:5" hidden="1">
      <c r="A11629" s="1">
        <v>0.45300000000000001</v>
      </c>
      <c r="B11629" s="1">
        <v>0.32300000000000001</v>
      </c>
      <c r="C11629">
        <v>-5.7698899999999997E-2</v>
      </c>
      <c r="D11629" t="s">
        <v>11446</v>
      </c>
      <c r="E11629" t="s">
        <v>11447</v>
      </c>
    </row>
    <row r="11630" spans="1:5" hidden="1">
      <c r="A11630" s="1">
        <v>0.45300000000000001</v>
      </c>
      <c r="B11630" s="1">
        <v>0.32300000000000001</v>
      </c>
      <c r="C11630">
        <v>4.9149100000000001E-2</v>
      </c>
    </row>
    <row r="11631" spans="1:5" hidden="1">
      <c r="A11631" s="1">
        <v>0.45300000000000001</v>
      </c>
      <c r="B11631" s="1">
        <v>0.32400000000000001</v>
      </c>
      <c r="C11631">
        <v>8.8490600000000003E-2</v>
      </c>
      <c r="D11631" t="s">
        <v>11448</v>
      </c>
      <c r="E11631" t="s">
        <v>11449</v>
      </c>
    </row>
    <row r="11632" spans="1:5" hidden="1">
      <c r="A11632" s="1">
        <v>0.45300000000000001</v>
      </c>
      <c r="B11632" s="1">
        <v>0.32400000000000001</v>
      </c>
      <c r="C11632">
        <v>4.3910499999999998E-2</v>
      </c>
    </row>
    <row r="11633" spans="1:5" hidden="1">
      <c r="A11633" s="1">
        <v>0.45300000000000001</v>
      </c>
      <c r="B11633" s="1">
        <v>0.32400000000000001</v>
      </c>
      <c r="C11633">
        <v>-5.65335E-2</v>
      </c>
      <c r="D11633" t="s">
        <v>11450</v>
      </c>
      <c r="E11633" t="s">
        <v>11451</v>
      </c>
    </row>
    <row r="11634" spans="1:5" hidden="1">
      <c r="A11634" s="1">
        <v>0.45300000000000001</v>
      </c>
      <c r="B11634" s="1">
        <v>0.32400000000000001</v>
      </c>
      <c r="C11634">
        <v>4.9859399999999998E-2</v>
      </c>
    </row>
    <row r="11635" spans="1:5" hidden="1">
      <c r="A11635" s="1">
        <v>0.45300000000000001</v>
      </c>
      <c r="B11635" s="1">
        <v>0.32400000000000001</v>
      </c>
      <c r="C11635">
        <v>6.4258200000000001E-2</v>
      </c>
    </row>
    <row r="11636" spans="1:5" hidden="1">
      <c r="A11636" s="1">
        <v>0.45300000000000001</v>
      </c>
      <c r="B11636" s="1">
        <v>0.32400000000000001</v>
      </c>
      <c r="C11636">
        <v>5.2460199999999998E-2</v>
      </c>
    </row>
    <row r="11637" spans="1:5" hidden="1">
      <c r="A11637" s="1">
        <v>0.45300000000000001</v>
      </c>
      <c r="B11637" s="1">
        <v>0.32400000000000001</v>
      </c>
      <c r="C11637">
        <v>4.8823499999999999E-2</v>
      </c>
    </row>
    <row r="11638" spans="1:5" hidden="1">
      <c r="A11638" s="1">
        <v>0.45300000000000001</v>
      </c>
      <c r="B11638" s="1">
        <v>0.32400000000000001</v>
      </c>
      <c r="C11638">
        <v>6.1413200000000001E-2</v>
      </c>
    </row>
    <row r="11639" spans="1:5" hidden="1">
      <c r="A11639" s="1">
        <v>0.45300000000000001</v>
      </c>
      <c r="B11639" s="1">
        <v>0.32400000000000001</v>
      </c>
      <c r="C11639">
        <v>-6.7917099999999994E-2</v>
      </c>
    </row>
    <row r="11640" spans="1:5" hidden="1">
      <c r="A11640" s="1">
        <v>0.45400000000000001</v>
      </c>
      <c r="B11640" s="1">
        <v>0.32400000000000001</v>
      </c>
      <c r="C11640">
        <v>-6.1054400000000002E-2</v>
      </c>
    </row>
    <row r="11641" spans="1:5" hidden="1">
      <c r="A11641" s="1">
        <v>0.45400000000000001</v>
      </c>
      <c r="B11641" s="1">
        <v>0.32400000000000001</v>
      </c>
      <c r="C11641">
        <v>-5.7273400000000002E-2</v>
      </c>
      <c r="D11641" t="s">
        <v>11452</v>
      </c>
      <c r="E11641" t="s">
        <v>11453</v>
      </c>
    </row>
    <row r="11642" spans="1:5" hidden="1">
      <c r="A11642" s="1">
        <v>0.45400000000000001</v>
      </c>
      <c r="B11642" s="1">
        <v>0.32400000000000001</v>
      </c>
      <c r="C11642">
        <v>-5.0573399999999998E-2</v>
      </c>
    </row>
    <row r="11643" spans="1:5" hidden="1">
      <c r="A11643" s="1">
        <v>0.45400000000000001</v>
      </c>
      <c r="B11643" s="1">
        <v>0.32500000000000001</v>
      </c>
      <c r="C11643">
        <v>-6.7147600000000002E-2</v>
      </c>
      <c r="D11643" t="s">
        <v>11454</v>
      </c>
      <c r="E11643" t="s">
        <v>11455</v>
      </c>
    </row>
    <row r="11644" spans="1:5" hidden="1">
      <c r="A11644" s="1">
        <v>0.45400000000000001</v>
      </c>
      <c r="B11644" s="1">
        <v>0.32500000000000001</v>
      </c>
      <c r="C11644">
        <v>6.1050699999999999E-2</v>
      </c>
      <c r="D11644" t="s">
        <v>11456</v>
      </c>
      <c r="E11644" t="s">
        <v>11457</v>
      </c>
    </row>
    <row r="11645" spans="1:5" hidden="1">
      <c r="A11645" s="1">
        <v>0.45400000000000001</v>
      </c>
      <c r="B11645" s="1">
        <v>0.32500000000000001</v>
      </c>
      <c r="C11645">
        <v>5.6999599999999997E-2</v>
      </c>
    </row>
    <row r="11646" spans="1:5" hidden="1">
      <c r="A11646" s="1">
        <v>0.45400000000000001</v>
      </c>
      <c r="B11646" s="1">
        <v>0.32500000000000001</v>
      </c>
      <c r="C11646">
        <v>5.3903100000000002E-2</v>
      </c>
      <c r="D11646" t="s">
        <v>11458</v>
      </c>
      <c r="E11646" t="s">
        <v>11459</v>
      </c>
    </row>
    <row r="11647" spans="1:5" hidden="1">
      <c r="A11647" s="1">
        <v>0.45400000000000001</v>
      </c>
      <c r="B11647" s="1">
        <v>0.32500000000000001</v>
      </c>
      <c r="C11647">
        <v>5.32667E-2</v>
      </c>
      <c r="D11647" t="s">
        <v>11460</v>
      </c>
      <c r="E11647" t="s">
        <v>11461</v>
      </c>
    </row>
    <row r="11648" spans="1:5" hidden="1">
      <c r="A11648" s="1">
        <v>0.45400000000000001</v>
      </c>
      <c r="B11648" s="1">
        <v>0.32500000000000001</v>
      </c>
      <c r="C11648">
        <v>-4.8091000000000002E-2</v>
      </c>
      <c r="D11648" t="s">
        <v>11462</v>
      </c>
      <c r="E11648" t="s">
        <v>11463</v>
      </c>
    </row>
    <row r="11649" spans="1:5" hidden="1">
      <c r="A11649" s="1">
        <v>0.45500000000000002</v>
      </c>
      <c r="B11649" s="1">
        <v>0.32500000000000001</v>
      </c>
      <c r="C11649">
        <v>5.0103599999999998E-2</v>
      </c>
    </row>
    <row r="11650" spans="1:5" hidden="1">
      <c r="A11650" s="1">
        <v>0.45500000000000002</v>
      </c>
      <c r="B11650" s="1">
        <v>0.32500000000000001</v>
      </c>
      <c r="C11650">
        <v>-6.5405099999999994E-2</v>
      </c>
    </row>
    <row r="11651" spans="1:5" hidden="1">
      <c r="A11651" s="1">
        <v>0.45500000000000002</v>
      </c>
      <c r="B11651" s="1">
        <v>0.32500000000000001</v>
      </c>
      <c r="C11651">
        <v>-5.4361800000000002E-2</v>
      </c>
      <c r="D11651" t="s">
        <v>11464</v>
      </c>
      <c r="E11651" t="s">
        <v>11465</v>
      </c>
    </row>
    <row r="11652" spans="1:5" hidden="1">
      <c r="A11652" s="1">
        <v>0.45500000000000002</v>
      </c>
      <c r="B11652" s="1">
        <v>0.32500000000000001</v>
      </c>
      <c r="C11652">
        <v>6.1132100000000002E-2</v>
      </c>
      <c r="D11652" t="s">
        <v>11466</v>
      </c>
      <c r="E11652" t="s">
        <v>11467</v>
      </c>
    </row>
    <row r="11653" spans="1:5" hidden="1">
      <c r="A11653" s="1">
        <v>0.45600000000000002</v>
      </c>
      <c r="B11653" s="1">
        <v>0.32600000000000001</v>
      </c>
      <c r="C11653">
        <v>4.5138699999999997E-2</v>
      </c>
      <c r="D11653" t="s">
        <v>7033</v>
      </c>
      <c r="E11653" t="s">
        <v>7034</v>
      </c>
    </row>
    <row r="11654" spans="1:5" hidden="1">
      <c r="A11654" s="1">
        <v>0.45600000000000002</v>
      </c>
      <c r="B11654" s="1">
        <v>0.32600000000000001</v>
      </c>
      <c r="C11654">
        <v>-6.4236000000000001E-2</v>
      </c>
      <c r="D11654" t="s">
        <v>11468</v>
      </c>
      <c r="E11654" t="s">
        <v>11469</v>
      </c>
    </row>
    <row r="11655" spans="1:5" hidden="1">
      <c r="A11655" s="1">
        <v>0.45600000000000002</v>
      </c>
      <c r="B11655" s="1">
        <v>0.32600000000000001</v>
      </c>
      <c r="C11655">
        <v>5.2160600000000001E-2</v>
      </c>
      <c r="D11655" t="s">
        <v>11470</v>
      </c>
      <c r="E11655" t="s">
        <v>11471</v>
      </c>
    </row>
    <row r="11656" spans="1:5" hidden="1">
      <c r="A11656" s="1">
        <v>0.45600000000000002</v>
      </c>
      <c r="B11656" s="1">
        <v>0.32600000000000001</v>
      </c>
      <c r="C11656">
        <v>-6.33962E-2</v>
      </c>
      <c r="D11656" t="s">
        <v>11472</v>
      </c>
      <c r="E11656" t="s">
        <v>11473</v>
      </c>
    </row>
    <row r="11657" spans="1:5" hidden="1">
      <c r="A11657" s="1">
        <v>0.45600000000000002</v>
      </c>
      <c r="B11657" s="1">
        <v>0.32600000000000001</v>
      </c>
      <c r="C11657">
        <v>-4.6921900000000002E-2</v>
      </c>
      <c r="D11657" t="s">
        <v>11474</v>
      </c>
      <c r="E11657" t="s">
        <v>11475</v>
      </c>
    </row>
    <row r="11658" spans="1:5" hidden="1">
      <c r="A11658" s="1">
        <v>0.45600000000000002</v>
      </c>
      <c r="B11658" s="1">
        <v>0.32700000000000001</v>
      </c>
      <c r="C11658">
        <v>-5.1868299999999999E-2</v>
      </c>
    </row>
    <row r="11659" spans="1:5" hidden="1">
      <c r="A11659" s="1">
        <v>0.45600000000000002</v>
      </c>
      <c r="B11659" s="1">
        <v>0.32700000000000001</v>
      </c>
      <c r="C11659">
        <v>6.4813200000000001E-2</v>
      </c>
    </row>
    <row r="11660" spans="1:5" hidden="1">
      <c r="A11660" s="1">
        <v>0.45700000000000002</v>
      </c>
      <c r="B11660" s="1">
        <v>0.32700000000000001</v>
      </c>
      <c r="C11660">
        <v>5.8054000000000001E-2</v>
      </c>
      <c r="D11660" t="s">
        <v>11476</v>
      </c>
      <c r="E11660" t="s">
        <v>11477</v>
      </c>
    </row>
    <row r="11661" spans="1:5" hidden="1">
      <c r="A11661" s="1">
        <v>0.45700000000000002</v>
      </c>
      <c r="B11661" s="1">
        <v>0.32700000000000001</v>
      </c>
      <c r="C11661">
        <v>6.2223500000000001E-2</v>
      </c>
    </row>
    <row r="11662" spans="1:5" hidden="1">
      <c r="A11662" s="1">
        <v>0.45700000000000002</v>
      </c>
      <c r="B11662" s="1">
        <v>0.32700000000000001</v>
      </c>
      <c r="C11662">
        <v>7.7524999999999997E-2</v>
      </c>
    </row>
    <row r="11663" spans="1:5" hidden="1">
      <c r="A11663" s="1">
        <v>0.45700000000000002</v>
      </c>
      <c r="B11663" s="1">
        <v>0.32700000000000001</v>
      </c>
      <c r="C11663">
        <v>-0.10895299999999999</v>
      </c>
    </row>
    <row r="11664" spans="1:5" hidden="1">
      <c r="A11664" s="1">
        <v>0.45700000000000002</v>
      </c>
      <c r="B11664" s="1">
        <v>0.32700000000000001</v>
      </c>
      <c r="C11664">
        <v>-5.7184600000000002E-2</v>
      </c>
    </row>
    <row r="11665" spans="1:5" hidden="1">
      <c r="A11665" s="1">
        <v>0.45700000000000002</v>
      </c>
      <c r="B11665" s="1">
        <v>0.32700000000000001</v>
      </c>
      <c r="C11665">
        <v>-9.2378799999999997E-2</v>
      </c>
      <c r="D11665" t="s">
        <v>11478</v>
      </c>
      <c r="E11665" t="s">
        <v>11479</v>
      </c>
    </row>
    <row r="11666" spans="1:5" hidden="1">
      <c r="A11666" s="1">
        <v>0.45700000000000002</v>
      </c>
      <c r="B11666" s="1">
        <v>0.32800000000000001</v>
      </c>
      <c r="C11666">
        <v>-5.8856800000000001E-2</v>
      </c>
    </row>
    <row r="11667" spans="1:5" hidden="1">
      <c r="A11667" s="1">
        <v>0.45700000000000002</v>
      </c>
      <c r="B11667" s="1">
        <v>0.32800000000000001</v>
      </c>
      <c r="C11667">
        <v>-5.9530199999999998E-2</v>
      </c>
    </row>
    <row r="11668" spans="1:5" hidden="1">
      <c r="A11668" s="1">
        <v>0.45800000000000002</v>
      </c>
      <c r="B11668" s="1">
        <v>0.32800000000000001</v>
      </c>
      <c r="C11668">
        <v>7.2105100000000005E-2</v>
      </c>
    </row>
    <row r="11669" spans="1:5" hidden="1">
      <c r="A11669" s="1">
        <v>0.45800000000000002</v>
      </c>
      <c r="B11669" s="1">
        <v>0.32800000000000001</v>
      </c>
      <c r="C11669">
        <v>-5.2800600000000003E-2</v>
      </c>
    </row>
    <row r="11670" spans="1:5" hidden="1">
      <c r="A11670" s="1">
        <v>0.45800000000000002</v>
      </c>
      <c r="B11670" s="1">
        <v>0.32800000000000001</v>
      </c>
      <c r="C11670">
        <v>-6.1054400000000002E-2</v>
      </c>
      <c r="D11670" t="s">
        <v>10648</v>
      </c>
      <c r="E11670" t="s">
        <v>10649</v>
      </c>
    </row>
    <row r="11671" spans="1:5" hidden="1">
      <c r="A11671" s="1">
        <v>0.45800000000000002</v>
      </c>
      <c r="B11671" s="1">
        <v>0.32800000000000001</v>
      </c>
      <c r="C11671">
        <v>-5.70255E-2</v>
      </c>
    </row>
    <row r="11672" spans="1:5" hidden="1">
      <c r="A11672" s="1">
        <v>0.45800000000000002</v>
      </c>
      <c r="B11672" s="1">
        <v>0.32800000000000001</v>
      </c>
      <c r="C11672">
        <v>9.6788799999999994E-2</v>
      </c>
    </row>
    <row r="11673" spans="1:5" hidden="1">
      <c r="A11673" s="1">
        <v>0.45800000000000002</v>
      </c>
      <c r="B11673" s="1">
        <v>0.32800000000000001</v>
      </c>
      <c r="C11673">
        <v>0.10603029999999999</v>
      </c>
      <c r="D11673" t="s">
        <v>11480</v>
      </c>
      <c r="E11673" t="s">
        <v>11481</v>
      </c>
    </row>
    <row r="11674" spans="1:5" hidden="1">
      <c r="A11674" s="1">
        <v>0.45800000000000002</v>
      </c>
      <c r="B11674" s="1">
        <v>0.32900000000000001</v>
      </c>
      <c r="C11674">
        <v>5.3962299999999998E-2</v>
      </c>
    </row>
    <row r="11675" spans="1:5" hidden="1">
      <c r="A11675" s="1">
        <v>0.45800000000000002</v>
      </c>
      <c r="B11675" s="1">
        <v>0.32900000000000001</v>
      </c>
      <c r="C11675">
        <v>4.8546100000000002E-2</v>
      </c>
    </row>
    <row r="11676" spans="1:5" hidden="1">
      <c r="A11676" s="1">
        <v>0.45900000000000002</v>
      </c>
      <c r="B11676" s="1">
        <v>0.32900000000000001</v>
      </c>
      <c r="C11676">
        <v>4.8989999999999999E-2</v>
      </c>
      <c r="D11676" t="s">
        <v>2500</v>
      </c>
      <c r="E11676" t="s">
        <v>2501</v>
      </c>
    </row>
    <row r="11677" spans="1:5" hidden="1">
      <c r="A11677" s="1">
        <v>0.45900000000000002</v>
      </c>
      <c r="B11677" s="1">
        <v>0.32900000000000001</v>
      </c>
      <c r="C11677">
        <v>-4.11025E-2</v>
      </c>
      <c r="D11677" t="s">
        <v>11482</v>
      </c>
      <c r="E11677" t="s">
        <v>11483</v>
      </c>
    </row>
    <row r="11678" spans="1:5" hidden="1">
      <c r="A11678" s="1">
        <v>0.45900000000000002</v>
      </c>
      <c r="B11678" s="1">
        <v>0.32900000000000001</v>
      </c>
      <c r="C11678">
        <v>-4.8779099999999999E-2</v>
      </c>
    </row>
    <row r="11679" spans="1:5" hidden="1">
      <c r="A11679" s="1">
        <v>0.45900000000000002</v>
      </c>
      <c r="B11679" s="1">
        <v>0.32900000000000001</v>
      </c>
      <c r="C11679">
        <v>5.6304100000000003E-2</v>
      </c>
    </row>
    <row r="11680" spans="1:5" hidden="1">
      <c r="A11680" s="1">
        <v>0.45900000000000002</v>
      </c>
      <c r="B11680" s="1">
        <v>0.32900000000000001</v>
      </c>
      <c r="C11680">
        <v>4.8993700000000001E-2</v>
      </c>
    </row>
    <row r="11681" spans="1:5" hidden="1">
      <c r="A11681" s="1">
        <v>0.45900000000000002</v>
      </c>
      <c r="B11681" s="1">
        <v>0.32900000000000001</v>
      </c>
      <c r="C11681">
        <v>-6.2582299999999993E-2</v>
      </c>
      <c r="D11681" t="s">
        <v>11484</v>
      </c>
      <c r="E11681" t="s">
        <v>11485</v>
      </c>
    </row>
    <row r="11682" spans="1:5" hidden="1">
      <c r="A11682" s="1">
        <v>0.45900000000000002</v>
      </c>
      <c r="B11682" s="1">
        <v>0.32900000000000001</v>
      </c>
      <c r="C11682">
        <v>-4.5297799999999999E-2</v>
      </c>
    </row>
    <row r="11683" spans="1:5" hidden="1">
      <c r="A11683" s="1">
        <v>0.45900000000000002</v>
      </c>
      <c r="B11683" s="1">
        <v>0.33</v>
      </c>
      <c r="C11683">
        <v>8.0743599999999999E-2</v>
      </c>
      <c r="D11683" t="s">
        <v>11486</v>
      </c>
      <c r="E11683" t="s">
        <v>11487</v>
      </c>
    </row>
    <row r="11684" spans="1:5" hidden="1">
      <c r="A11684" s="1">
        <v>0.46</v>
      </c>
      <c r="B11684" s="1">
        <v>0.33</v>
      </c>
      <c r="C11684">
        <v>0.12190529999999999</v>
      </c>
      <c r="D11684" t="s">
        <v>156</v>
      </c>
      <c r="E11684" t="s">
        <v>157</v>
      </c>
    </row>
    <row r="11685" spans="1:5" hidden="1">
      <c r="A11685" s="1">
        <v>0.46</v>
      </c>
      <c r="B11685" s="1">
        <v>0.33</v>
      </c>
      <c r="C11685">
        <v>4.9437700000000001E-2</v>
      </c>
      <c r="D11685" t="s">
        <v>11488</v>
      </c>
      <c r="E11685" t="s">
        <v>11489</v>
      </c>
    </row>
    <row r="11686" spans="1:5" hidden="1">
      <c r="A11686" s="1">
        <v>0.46</v>
      </c>
      <c r="B11686" s="1">
        <v>0.33</v>
      </c>
      <c r="C11686">
        <v>-8.5234900000000002E-2</v>
      </c>
    </row>
    <row r="11687" spans="1:5" hidden="1">
      <c r="A11687" s="1">
        <v>0.46</v>
      </c>
      <c r="B11687" s="1">
        <v>0.33</v>
      </c>
      <c r="C11687">
        <v>5.2404699999999999E-2</v>
      </c>
      <c r="D11687" t="s">
        <v>11490</v>
      </c>
      <c r="E11687" t="s">
        <v>11491</v>
      </c>
    </row>
    <row r="11688" spans="1:5" hidden="1">
      <c r="A11688" s="1">
        <v>0.46</v>
      </c>
      <c r="B11688" s="1">
        <v>0.33</v>
      </c>
      <c r="C11688">
        <v>6.3818E-2</v>
      </c>
      <c r="D11688" t="s">
        <v>11492</v>
      </c>
      <c r="E11688" t="s">
        <v>11493</v>
      </c>
    </row>
    <row r="11689" spans="1:5" hidden="1">
      <c r="A11689" s="1">
        <v>0.46100000000000002</v>
      </c>
      <c r="B11689" s="1">
        <v>0.33100000000000002</v>
      </c>
      <c r="C11689">
        <v>7.2726600000000002E-2</v>
      </c>
      <c r="D11689" t="s">
        <v>11494</v>
      </c>
      <c r="E11689" t="s">
        <v>11495</v>
      </c>
    </row>
    <row r="11690" spans="1:5" hidden="1">
      <c r="A11690" s="1">
        <v>0.46100000000000002</v>
      </c>
      <c r="B11690" s="1">
        <v>0.33100000000000002</v>
      </c>
      <c r="C11690">
        <v>-6.9093600000000005E-2</v>
      </c>
      <c r="D11690" t="s">
        <v>11496</v>
      </c>
      <c r="E11690" t="s">
        <v>11497</v>
      </c>
    </row>
    <row r="11691" spans="1:5" hidden="1">
      <c r="A11691" s="1">
        <v>0.46100000000000002</v>
      </c>
      <c r="B11691" s="1">
        <v>0.33100000000000002</v>
      </c>
      <c r="C11691">
        <v>-4.6045099999999999E-2</v>
      </c>
    </row>
    <row r="11692" spans="1:5" hidden="1">
      <c r="A11692" s="1">
        <v>0.46100000000000002</v>
      </c>
      <c r="B11692" s="1">
        <v>0.33100000000000002</v>
      </c>
      <c r="C11692">
        <v>5.7983699999999999E-2</v>
      </c>
      <c r="D11692" t="s">
        <v>11498</v>
      </c>
      <c r="E11692" t="s">
        <v>11499</v>
      </c>
    </row>
    <row r="11693" spans="1:5" hidden="1">
      <c r="A11693" s="1">
        <v>0.46100000000000002</v>
      </c>
      <c r="B11693" s="1">
        <v>0.33100000000000002</v>
      </c>
      <c r="C11693">
        <v>-5.96152E-2</v>
      </c>
      <c r="D11693" t="s">
        <v>11500</v>
      </c>
      <c r="E11693" t="s">
        <v>11501</v>
      </c>
    </row>
    <row r="11694" spans="1:5" hidden="1">
      <c r="A11694" s="1">
        <v>0.46100000000000002</v>
      </c>
      <c r="B11694" s="1">
        <v>0.33100000000000002</v>
      </c>
      <c r="C11694">
        <v>4.2560099999999997E-2</v>
      </c>
    </row>
    <row r="11695" spans="1:5" hidden="1">
      <c r="A11695" s="1">
        <v>0.46100000000000002</v>
      </c>
      <c r="B11695" s="1">
        <v>0.33100000000000002</v>
      </c>
      <c r="C11695">
        <v>-7.8509099999999998E-2</v>
      </c>
      <c r="D11695" t="s">
        <v>11502</v>
      </c>
      <c r="E11695" t="s">
        <v>11503</v>
      </c>
    </row>
    <row r="11696" spans="1:5" hidden="1">
      <c r="A11696" s="1">
        <v>0.46100000000000002</v>
      </c>
      <c r="B11696" s="1">
        <v>0.33100000000000002</v>
      </c>
      <c r="C11696">
        <v>5.2867200000000003E-2</v>
      </c>
      <c r="D11696" t="s">
        <v>4759</v>
      </c>
      <c r="E11696" t="s">
        <v>4760</v>
      </c>
    </row>
    <row r="11697" spans="1:5" hidden="1">
      <c r="A11697" s="1">
        <v>0.46100000000000002</v>
      </c>
      <c r="B11697" s="1">
        <v>0.33100000000000002</v>
      </c>
      <c r="C11697">
        <v>-6.0669599999999997E-2</v>
      </c>
    </row>
    <row r="11698" spans="1:5" hidden="1">
      <c r="A11698" s="1">
        <v>0.46100000000000002</v>
      </c>
      <c r="B11698" s="1">
        <v>0.33100000000000002</v>
      </c>
      <c r="C11698">
        <v>8.20607E-2</v>
      </c>
      <c r="D11698" t="s">
        <v>6290</v>
      </c>
      <c r="E11698" t="s">
        <v>6291</v>
      </c>
    </row>
    <row r="11699" spans="1:5" hidden="1">
      <c r="A11699" s="1">
        <v>0.46100000000000002</v>
      </c>
      <c r="B11699" s="1">
        <v>0.33100000000000002</v>
      </c>
      <c r="C11699">
        <v>5.5405099999999999E-2</v>
      </c>
    </row>
    <row r="11700" spans="1:5" hidden="1">
      <c r="A11700" s="1">
        <v>0.46100000000000002</v>
      </c>
      <c r="B11700" s="1">
        <v>0.33100000000000002</v>
      </c>
      <c r="C11700">
        <v>-6.7672999999999997E-2</v>
      </c>
      <c r="D11700" t="s">
        <v>11504</v>
      </c>
      <c r="E11700" t="s">
        <v>11505</v>
      </c>
    </row>
    <row r="11701" spans="1:5" hidden="1">
      <c r="A11701" s="1">
        <v>0.46100000000000002</v>
      </c>
      <c r="B11701" s="1">
        <v>0.33100000000000002</v>
      </c>
      <c r="C11701">
        <v>-4.7746900000000002E-2</v>
      </c>
    </row>
    <row r="11702" spans="1:5" hidden="1">
      <c r="A11702" s="1">
        <v>0.46100000000000002</v>
      </c>
      <c r="B11702" s="1">
        <v>0.33100000000000002</v>
      </c>
      <c r="C11702">
        <v>-6.3577499999999995E-2</v>
      </c>
    </row>
    <row r="11703" spans="1:5" hidden="1">
      <c r="A11703" s="1">
        <v>0.46100000000000002</v>
      </c>
      <c r="B11703" s="1">
        <v>0.33100000000000002</v>
      </c>
      <c r="C11703">
        <v>5.6674099999999998E-2</v>
      </c>
      <c r="D11703" t="s">
        <v>11506</v>
      </c>
      <c r="E11703" t="s">
        <v>11507</v>
      </c>
    </row>
    <row r="11704" spans="1:5" hidden="1">
      <c r="A11704" s="1">
        <v>0.46100000000000002</v>
      </c>
      <c r="B11704" s="1">
        <v>0.33100000000000002</v>
      </c>
      <c r="C11704">
        <v>-4.9474700000000003E-2</v>
      </c>
      <c r="D11704" t="s">
        <v>11508</v>
      </c>
      <c r="E11704" t="s">
        <v>11509</v>
      </c>
    </row>
    <row r="11705" spans="1:5" hidden="1">
      <c r="A11705" s="1">
        <v>0.46100000000000002</v>
      </c>
      <c r="B11705" s="1">
        <v>0.33100000000000002</v>
      </c>
      <c r="C11705">
        <v>-6.0521600000000002E-2</v>
      </c>
      <c r="D11705" t="s">
        <v>11510</v>
      </c>
      <c r="E11705" t="s">
        <v>11511</v>
      </c>
    </row>
    <row r="11706" spans="1:5" hidden="1">
      <c r="A11706" s="1">
        <v>0.46100000000000002</v>
      </c>
      <c r="B11706" s="1">
        <v>0.33200000000000002</v>
      </c>
      <c r="C11706">
        <v>5.7872699999999999E-2</v>
      </c>
      <c r="D11706" t="s">
        <v>11512</v>
      </c>
      <c r="E11706" t="s">
        <v>11513</v>
      </c>
    </row>
    <row r="11707" spans="1:5" hidden="1">
      <c r="A11707" s="1">
        <v>0.46200000000000002</v>
      </c>
      <c r="B11707" s="1">
        <v>0.33200000000000002</v>
      </c>
      <c r="C11707">
        <v>5.02072E-2</v>
      </c>
      <c r="D11707" t="s">
        <v>11514</v>
      </c>
      <c r="E11707" t="s">
        <v>11515</v>
      </c>
    </row>
    <row r="11708" spans="1:5" hidden="1">
      <c r="A11708" s="1">
        <v>0.46200000000000002</v>
      </c>
      <c r="B11708" s="1">
        <v>0.33200000000000002</v>
      </c>
      <c r="C11708">
        <v>6.39512E-2</v>
      </c>
    </row>
    <row r="11709" spans="1:5" hidden="1">
      <c r="A11709" s="1">
        <v>0.46200000000000002</v>
      </c>
      <c r="B11709" s="1">
        <v>0.33200000000000002</v>
      </c>
      <c r="C11709">
        <v>5.2667400000000003E-2</v>
      </c>
    </row>
    <row r="11710" spans="1:5" hidden="1">
      <c r="A11710" s="1">
        <v>0.46200000000000002</v>
      </c>
      <c r="B11710" s="1">
        <v>0.33200000000000002</v>
      </c>
      <c r="C11710">
        <v>-6.7735799999999999E-2</v>
      </c>
    </row>
    <row r="11711" spans="1:5" hidden="1">
      <c r="A11711" s="1">
        <v>0.46200000000000002</v>
      </c>
      <c r="B11711" s="1">
        <v>0.33200000000000002</v>
      </c>
      <c r="C11711">
        <v>-0.1318387</v>
      </c>
    </row>
    <row r="11712" spans="1:5" hidden="1">
      <c r="A11712" s="1">
        <v>0.46200000000000002</v>
      </c>
      <c r="B11712" s="1">
        <v>0.33200000000000002</v>
      </c>
      <c r="C11712">
        <v>-5.2715499999999998E-2</v>
      </c>
      <c r="D11712" t="s">
        <v>11516</v>
      </c>
      <c r="E11712" t="s">
        <v>11517</v>
      </c>
    </row>
    <row r="11713" spans="1:5" hidden="1">
      <c r="A11713" s="1">
        <v>0.46200000000000002</v>
      </c>
      <c r="B11713" s="1">
        <v>0.33200000000000002</v>
      </c>
      <c r="C11713">
        <v>-6.8827200000000005E-2</v>
      </c>
    </row>
    <row r="11714" spans="1:5" hidden="1">
      <c r="A11714" s="1">
        <v>0.46200000000000002</v>
      </c>
      <c r="B11714" s="1">
        <v>0.33200000000000002</v>
      </c>
      <c r="C11714">
        <v>-5.3396199999999998E-2</v>
      </c>
    </row>
    <row r="11715" spans="1:5" hidden="1">
      <c r="A11715" s="1">
        <v>0.46200000000000002</v>
      </c>
      <c r="B11715" s="1">
        <v>0.33200000000000002</v>
      </c>
      <c r="C11715">
        <v>-6.2412099999999998E-2</v>
      </c>
    </row>
    <row r="11716" spans="1:5" hidden="1">
      <c r="A11716" s="1">
        <v>0.46200000000000002</v>
      </c>
      <c r="B11716" s="1">
        <v>0.33200000000000002</v>
      </c>
      <c r="C11716">
        <v>6.8656999999999996E-2</v>
      </c>
      <c r="D11716" t="s">
        <v>11518</v>
      </c>
      <c r="E11716" t="s">
        <v>11519</v>
      </c>
    </row>
    <row r="11717" spans="1:5" hidden="1">
      <c r="A11717" s="1">
        <v>0.46200000000000002</v>
      </c>
      <c r="B11717" s="1">
        <v>0.33200000000000002</v>
      </c>
      <c r="C11717">
        <v>-5.6407699999999998E-2</v>
      </c>
      <c r="D11717" t="s">
        <v>11520</v>
      </c>
      <c r="E11717" t="s">
        <v>11521</v>
      </c>
    </row>
    <row r="11718" spans="1:5" hidden="1">
      <c r="A11718" s="1">
        <v>0.46200000000000002</v>
      </c>
      <c r="B11718" s="1">
        <v>0.33300000000000002</v>
      </c>
      <c r="C11718">
        <v>6.5205299999999994E-2</v>
      </c>
    </row>
    <row r="11719" spans="1:5" hidden="1">
      <c r="A11719" s="1">
        <v>0.46200000000000002</v>
      </c>
      <c r="B11719" s="1">
        <v>0.33300000000000002</v>
      </c>
      <c r="C11719">
        <v>-6.9622600000000007E-2</v>
      </c>
    </row>
    <row r="11720" spans="1:5" hidden="1">
      <c r="A11720" s="1">
        <v>0.46200000000000002</v>
      </c>
      <c r="B11720" s="1">
        <v>0.33300000000000002</v>
      </c>
      <c r="C11720">
        <v>6.4502400000000001E-2</v>
      </c>
      <c r="D11720" t="s">
        <v>11522</v>
      </c>
      <c r="E11720" t="s">
        <v>11522</v>
      </c>
    </row>
    <row r="11721" spans="1:5" hidden="1">
      <c r="A11721" s="1">
        <v>0.46300000000000002</v>
      </c>
      <c r="B11721" s="1">
        <v>0.33300000000000002</v>
      </c>
      <c r="C11721">
        <v>-8.6326299999999995E-2</v>
      </c>
      <c r="D11721" t="s">
        <v>11523</v>
      </c>
      <c r="E11721" t="s">
        <v>11524</v>
      </c>
    </row>
    <row r="11722" spans="1:5" hidden="1">
      <c r="A11722" s="1">
        <v>0.46300000000000002</v>
      </c>
      <c r="B11722" s="1">
        <v>0.33300000000000002</v>
      </c>
      <c r="C11722">
        <v>4.71846E-2</v>
      </c>
      <c r="D11722" t="s">
        <v>11525</v>
      </c>
      <c r="E11722" t="s">
        <v>11526</v>
      </c>
    </row>
    <row r="11723" spans="1:5" hidden="1">
      <c r="A11723" s="1">
        <v>0.46300000000000002</v>
      </c>
      <c r="B11723" s="1">
        <v>0.33300000000000002</v>
      </c>
      <c r="C11723">
        <v>4.1894199999999999E-2</v>
      </c>
      <c r="D11723" t="s">
        <v>11527</v>
      </c>
      <c r="E11723" t="s">
        <v>11528</v>
      </c>
    </row>
    <row r="11724" spans="1:5" hidden="1">
      <c r="A11724" s="1">
        <v>0.46300000000000002</v>
      </c>
      <c r="B11724" s="1">
        <v>0.33300000000000002</v>
      </c>
      <c r="C11724">
        <v>-5.7787600000000001E-2</v>
      </c>
    </row>
    <row r="11725" spans="1:5" hidden="1">
      <c r="A11725" s="1">
        <v>0.46300000000000002</v>
      </c>
      <c r="B11725" s="1">
        <v>0.33400000000000002</v>
      </c>
      <c r="C11725">
        <v>-5.1450200000000001E-2</v>
      </c>
    </row>
    <row r="11726" spans="1:5" hidden="1">
      <c r="A11726" s="1">
        <v>0.46300000000000002</v>
      </c>
      <c r="B11726" s="1">
        <v>0.33400000000000002</v>
      </c>
      <c r="C11726">
        <v>4.96855E-2</v>
      </c>
    </row>
    <row r="11727" spans="1:5" hidden="1">
      <c r="A11727" s="1">
        <v>0.46300000000000002</v>
      </c>
      <c r="B11727" s="1">
        <v>0.33400000000000002</v>
      </c>
      <c r="C11727">
        <v>6.8486900000000003E-2</v>
      </c>
      <c r="D11727" t="s">
        <v>5530</v>
      </c>
      <c r="E11727" t="s">
        <v>5531</v>
      </c>
    </row>
    <row r="11728" spans="1:5" hidden="1">
      <c r="A11728" s="1">
        <v>0.46300000000000002</v>
      </c>
      <c r="B11728" s="1">
        <v>0.33400000000000002</v>
      </c>
      <c r="C11728">
        <v>4.8150199999999997E-2</v>
      </c>
    </row>
    <row r="11729" spans="1:5" hidden="1">
      <c r="A11729" s="1">
        <v>0.46300000000000002</v>
      </c>
      <c r="B11729" s="1">
        <v>0.33400000000000002</v>
      </c>
      <c r="C11729">
        <v>5.7780199999999997E-2</v>
      </c>
    </row>
    <row r="11730" spans="1:5" hidden="1">
      <c r="A11730" s="1">
        <v>0.46300000000000002</v>
      </c>
      <c r="B11730" s="1">
        <v>0.33400000000000002</v>
      </c>
      <c r="C11730">
        <v>5.68701E-2</v>
      </c>
      <c r="D11730" t="s">
        <v>11529</v>
      </c>
      <c r="E11730" t="s">
        <v>11530</v>
      </c>
    </row>
    <row r="11731" spans="1:5" hidden="1">
      <c r="A11731" s="1">
        <v>0.46400000000000002</v>
      </c>
      <c r="B11731" s="1">
        <v>0.33400000000000002</v>
      </c>
      <c r="C11731">
        <v>4.48502E-2</v>
      </c>
      <c r="D11731" t="s">
        <v>11531</v>
      </c>
      <c r="E11731" t="s">
        <v>11532</v>
      </c>
    </row>
    <row r="11732" spans="1:5" hidden="1">
      <c r="A11732" s="1">
        <v>0.46400000000000002</v>
      </c>
      <c r="B11732" s="1">
        <v>0.33400000000000002</v>
      </c>
      <c r="C11732">
        <v>6.1805400000000003E-2</v>
      </c>
    </row>
    <row r="11733" spans="1:5" hidden="1">
      <c r="A11733" s="1">
        <v>0.46400000000000002</v>
      </c>
      <c r="B11733" s="1">
        <v>0.33400000000000002</v>
      </c>
      <c r="C11733">
        <v>5.4106500000000002E-2</v>
      </c>
      <c r="D11733" t="s">
        <v>11533</v>
      </c>
      <c r="E11733" t="s">
        <v>11534</v>
      </c>
    </row>
    <row r="11734" spans="1:5" hidden="1">
      <c r="A11734" s="1">
        <v>0.46400000000000002</v>
      </c>
      <c r="B11734" s="1">
        <v>0.33400000000000002</v>
      </c>
      <c r="C11734">
        <v>-6.1860900000000003E-2</v>
      </c>
      <c r="D11734" t="s">
        <v>11535</v>
      </c>
      <c r="E11734" t="s">
        <v>11536</v>
      </c>
    </row>
    <row r="11735" spans="1:5" hidden="1">
      <c r="A11735" s="1">
        <v>0.46400000000000002</v>
      </c>
      <c r="B11735" s="1">
        <v>0.33400000000000002</v>
      </c>
      <c r="C11735">
        <v>-7.9533900000000005E-2</v>
      </c>
    </row>
    <row r="11736" spans="1:5" hidden="1">
      <c r="A11736" s="1">
        <v>0.46400000000000002</v>
      </c>
      <c r="B11736" s="1">
        <v>0.33400000000000002</v>
      </c>
      <c r="C11736">
        <v>-4.8183499999999997E-2</v>
      </c>
    </row>
    <row r="11737" spans="1:5" hidden="1">
      <c r="A11737" s="1">
        <v>0.46400000000000002</v>
      </c>
      <c r="B11737" s="1">
        <v>0.33500000000000002</v>
      </c>
      <c r="C11737">
        <v>-4.9844600000000003E-2</v>
      </c>
    </row>
    <row r="11738" spans="1:5" hidden="1">
      <c r="A11738" s="1">
        <v>0.46500000000000002</v>
      </c>
      <c r="B11738" s="1">
        <v>0.33500000000000002</v>
      </c>
      <c r="C11738">
        <v>5.5723300000000003E-2</v>
      </c>
      <c r="D11738" t="s">
        <v>11537</v>
      </c>
      <c r="E11738" t="s">
        <v>11538</v>
      </c>
    </row>
    <row r="11739" spans="1:5" hidden="1">
      <c r="A11739" s="1">
        <v>0.46500000000000002</v>
      </c>
      <c r="B11739" s="1">
        <v>0.33500000000000002</v>
      </c>
      <c r="C11739">
        <v>4.5079500000000002E-2</v>
      </c>
    </row>
    <row r="11740" spans="1:5" hidden="1">
      <c r="A11740" s="1">
        <v>0.46500000000000002</v>
      </c>
      <c r="B11740" s="1">
        <v>0.33500000000000002</v>
      </c>
      <c r="C11740">
        <v>8.2682199999999997E-2</v>
      </c>
    </row>
    <row r="11741" spans="1:5" hidden="1">
      <c r="A11741" s="1">
        <v>0.46500000000000002</v>
      </c>
      <c r="B11741" s="1">
        <v>0.33500000000000002</v>
      </c>
      <c r="C11741">
        <v>4.7502799999999998E-2</v>
      </c>
    </row>
    <row r="11742" spans="1:5" hidden="1">
      <c r="A11742" s="1">
        <v>0.46500000000000002</v>
      </c>
      <c r="B11742" s="1">
        <v>0.33500000000000002</v>
      </c>
      <c r="C11742">
        <v>6.94414E-2</v>
      </c>
      <c r="D11742" t="s">
        <v>11539</v>
      </c>
      <c r="E11742" t="s">
        <v>11540</v>
      </c>
    </row>
    <row r="11743" spans="1:5" hidden="1">
      <c r="A11743" s="1">
        <v>0.46500000000000002</v>
      </c>
      <c r="B11743" s="1">
        <v>0.33500000000000002</v>
      </c>
      <c r="C11743">
        <v>4.8486899999999999E-2</v>
      </c>
    </row>
    <row r="11744" spans="1:5" hidden="1">
      <c r="A11744" s="1">
        <v>0.46600000000000003</v>
      </c>
      <c r="B11744" s="1">
        <v>0.33600000000000002</v>
      </c>
      <c r="C11744">
        <v>4.0662200000000003E-2</v>
      </c>
    </row>
    <row r="11745" spans="1:5" hidden="1">
      <c r="A11745" s="1">
        <v>0.46600000000000003</v>
      </c>
      <c r="B11745" s="1">
        <v>0.33600000000000002</v>
      </c>
      <c r="C11745">
        <v>6.0118400000000002E-2</v>
      </c>
      <c r="D11745" t="s">
        <v>11541</v>
      </c>
      <c r="E11745" t="s">
        <v>11542</v>
      </c>
    </row>
    <row r="11746" spans="1:5" hidden="1">
      <c r="A11746" s="1">
        <v>0.46600000000000003</v>
      </c>
      <c r="B11746" s="1">
        <v>0.33600000000000002</v>
      </c>
      <c r="C11746">
        <v>4.43063E-2</v>
      </c>
    </row>
    <row r="11747" spans="1:5" hidden="1">
      <c r="A11747" s="1">
        <v>0.46600000000000003</v>
      </c>
      <c r="B11747" s="1">
        <v>0.33600000000000002</v>
      </c>
      <c r="C11747">
        <v>-6.3022599999999998E-2</v>
      </c>
      <c r="D11747" t="s">
        <v>11543</v>
      </c>
      <c r="E11747" t="s">
        <v>11544</v>
      </c>
    </row>
    <row r="11748" spans="1:5" hidden="1">
      <c r="A11748" s="1">
        <v>0.46600000000000003</v>
      </c>
      <c r="B11748" s="1">
        <v>0.33600000000000002</v>
      </c>
      <c r="C11748">
        <v>-7.5164599999999998E-2</v>
      </c>
      <c r="D11748" t="s">
        <v>11545</v>
      </c>
      <c r="E11748" t="s">
        <v>11546</v>
      </c>
    </row>
    <row r="11749" spans="1:5" hidden="1">
      <c r="A11749" s="1">
        <v>0.46700000000000003</v>
      </c>
      <c r="B11749" s="1">
        <v>0.33700000000000002</v>
      </c>
      <c r="C11749">
        <v>5.7857899999999997E-2</v>
      </c>
      <c r="D11749" t="s">
        <v>11547</v>
      </c>
      <c r="E11749" t="s">
        <v>11548</v>
      </c>
    </row>
    <row r="11750" spans="1:5" hidden="1">
      <c r="A11750" s="1">
        <v>0.46700000000000003</v>
      </c>
      <c r="B11750" s="1">
        <v>0.33700000000000002</v>
      </c>
      <c r="C11750">
        <v>-6.7991099999999999E-2</v>
      </c>
    </row>
    <row r="11751" spans="1:5" hidden="1">
      <c r="A11751" s="1">
        <v>0.46700000000000003</v>
      </c>
      <c r="B11751" s="1">
        <v>0.33700000000000002</v>
      </c>
      <c r="C11751">
        <v>6.1912700000000001E-2</v>
      </c>
    </row>
    <row r="11752" spans="1:5" hidden="1">
      <c r="A11752" s="1">
        <v>0.46800000000000003</v>
      </c>
      <c r="B11752" s="1">
        <v>0.33700000000000002</v>
      </c>
      <c r="C11752">
        <v>-6.4742900000000006E-2</v>
      </c>
    </row>
    <row r="11753" spans="1:5" hidden="1">
      <c r="A11753" s="1">
        <v>0.46800000000000003</v>
      </c>
      <c r="B11753" s="1">
        <v>0.33700000000000002</v>
      </c>
      <c r="C11753">
        <v>5.06326E-2</v>
      </c>
      <c r="D11753" t="s">
        <v>8155</v>
      </c>
      <c r="E11753" t="s">
        <v>8156</v>
      </c>
    </row>
    <row r="11754" spans="1:5" hidden="1">
      <c r="A11754" s="1">
        <v>0.46800000000000003</v>
      </c>
      <c r="B11754" s="1">
        <v>0.33800000000000002</v>
      </c>
      <c r="C11754">
        <v>5.7018100000000002E-2</v>
      </c>
      <c r="D11754" t="s">
        <v>11549</v>
      </c>
      <c r="E11754" t="s">
        <v>11550</v>
      </c>
    </row>
    <row r="11755" spans="1:5" hidden="1">
      <c r="A11755" s="1">
        <v>0.46800000000000003</v>
      </c>
      <c r="B11755" s="1">
        <v>0.33800000000000002</v>
      </c>
      <c r="C11755">
        <v>-4.9211999999999999E-2</v>
      </c>
    </row>
    <row r="11756" spans="1:5" hidden="1">
      <c r="A11756" s="1">
        <v>0.46800000000000003</v>
      </c>
      <c r="B11756" s="1">
        <v>0.33800000000000002</v>
      </c>
      <c r="C11756">
        <v>-6.0318200000000002E-2</v>
      </c>
      <c r="D11756" t="s">
        <v>11551</v>
      </c>
      <c r="E11756" t="s">
        <v>11552</v>
      </c>
    </row>
    <row r="11757" spans="1:5" hidden="1">
      <c r="A11757" s="1">
        <v>0.46800000000000003</v>
      </c>
      <c r="B11757" s="1">
        <v>0.33800000000000002</v>
      </c>
      <c r="C11757">
        <v>5.5246000000000003E-2</v>
      </c>
      <c r="D11757" t="s">
        <v>11553</v>
      </c>
      <c r="E11757" t="s">
        <v>11554</v>
      </c>
    </row>
    <row r="11758" spans="1:5" hidden="1">
      <c r="A11758" s="1">
        <v>0.46800000000000003</v>
      </c>
      <c r="B11758" s="1">
        <v>0.33800000000000002</v>
      </c>
      <c r="C11758">
        <v>7.2005200000000005E-2</v>
      </c>
      <c r="D11758" t="s">
        <v>11555</v>
      </c>
      <c r="E11758" t="s">
        <v>11556</v>
      </c>
    </row>
    <row r="11759" spans="1:5" hidden="1">
      <c r="A11759" s="1">
        <v>0.46800000000000003</v>
      </c>
      <c r="B11759" s="1">
        <v>0.33800000000000002</v>
      </c>
      <c r="C11759">
        <v>-5.6307799999999998E-2</v>
      </c>
      <c r="D11759" t="s">
        <v>11557</v>
      </c>
      <c r="E11759" t="s">
        <v>11558</v>
      </c>
    </row>
    <row r="11760" spans="1:5" hidden="1">
      <c r="A11760" s="1">
        <v>0.46800000000000003</v>
      </c>
      <c r="B11760" s="1">
        <v>0.33800000000000002</v>
      </c>
      <c r="C11760">
        <v>4.8468400000000002E-2</v>
      </c>
    </row>
    <row r="11761" spans="1:5" hidden="1">
      <c r="A11761" s="1">
        <v>0.46800000000000003</v>
      </c>
      <c r="B11761" s="1">
        <v>0.33800000000000002</v>
      </c>
      <c r="C11761">
        <v>4.6626000000000001E-2</v>
      </c>
    </row>
    <row r="11762" spans="1:5" hidden="1">
      <c r="A11762" s="1">
        <v>0.46800000000000003</v>
      </c>
      <c r="B11762" s="1">
        <v>0.33800000000000002</v>
      </c>
      <c r="C11762">
        <v>0.1177691</v>
      </c>
      <c r="D11762" t="s">
        <v>165</v>
      </c>
      <c r="E11762" t="s">
        <v>166</v>
      </c>
    </row>
    <row r="11763" spans="1:5" hidden="1">
      <c r="A11763" s="1">
        <v>0.46800000000000003</v>
      </c>
      <c r="B11763" s="1">
        <v>0.33800000000000002</v>
      </c>
      <c r="C11763">
        <v>5.5941499999999998E-2</v>
      </c>
    </row>
    <row r="11764" spans="1:5" hidden="1">
      <c r="A11764" s="1">
        <v>0.46800000000000003</v>
      </c>
      <c r="B11764" s="1">
        <v>0.33800000000000002</v>
      </c>
      <c r="C11764">
        <v>-4.70847E-2</v>
      </c>
    </row>
    <row r="11765" spans="1:5" hidden="1">
      <c r="A11765" s="1">
        <v>0.46800000000000003</v>
      </c>
      <c r="B11765" s="1">
        <v>0.33800000000000002</v>
      </c>
      <c r="C11765">
        <v>-5.1772100000000001E-2</v>
      </c>
    </row>
    <row r="11766" spans="1:5" hidden="1">
      <c r="A11766" s="1">
        <v>0.46800000000000003</v>
      </c>
      <c r="B11766" s="1">
        <v>0.33800000000000002</v>
      </c>
      <c r="C11766">
        <v>5.2571199999999998E-2</v>
      </c>
      <c r="D11766" t="s">
        <v>9601</v>
      </c>
      <c r="E11766" t="s">
        <v>9602</v>
      </c>
    </row>
    <row r="11767" spans="1:5" hidden="1">
      <c r="A11767" s="1">
        <v>0.46800000000000003</v>
      </c>
      <c r="B11767" s="1">
        <v>0.33800000000000002</v>
      </c>
      <c r="C11767">
        <v>6.0602999999999997E-2</v>
      </c>
    </row>
    <row r="11768" spans="1:5" hidden="1">
      <c r="A11768" s="1">
        <v>0.46800000000000003</v>
      </c>
      <c r="B11768" s="1">
        <v>0.33800000000000002</v>
      </c>
      <c r="C11768">
        <v>-4.0776899999999998E-2</v>
      </c>
      <c r="D11768" t="s">
        <v>11559</v>
      </c>
      <c r="E11768" t="s">
        <v>11560</v>
      </c>
    </row>
    <row r="11769" spans="1:5" hidden="1">
      <c r="A11769" s="1">
        <v>0.46800000000000003</v>
      </c>
      <c r="B11769" s="1">
        <v>0.33900000000000002</v>
      </c>
      <c r="C11769">
        <v>0.1075842</v>
      </c>
      <c r="D11769" t="s">
        <v>11561</v>
      </c>
      <c r="E11769" t="s">
        <v>11562</v>
      </c>
    </row>
    <row r="11770" spans="1:5" hidden="1">
      <c r="A11770" s="1">
        <v>0.46800000000000003</v>
      </c>
      <c r="B11770" s="1">
        <v>0.33900000000000002</v>
      </c>
      <c r="C11770">
        <v>7.3888300000000004E-2</v>
      </c>
      <c r="D11770" t="s">
        <v>11563</v>
      </c>
      <c r="E11770" t="s">
        <v>11564</v>
      </c>
    </row>
    <row r="11771" spans="1:5" hidden="1">
      <c r="A11771" s="1">
        <v>0.46800000000000003</v>
      </c>
      <c r="B11771" s="1">
        <v>0.33900000000000002</v>
      </c>
      <c r="C11771">
        <v>-6.4565300000000006E-2</v>
      </c>
      <c r="D11771" t="s">
        <v>11565</v>
      </c>
      <c r="E11771" t="s">
        <v>11566</v>
      </c>
    </row>
    <row r="11772" spans="1:5" hidden="1">
      <c r="A11772" s="1">
        <v>0.46899999999999997</v>
      </c>
      <c r="B11772" s="1">
        <v>0.33900000000000002</v>
      </c>
      <c r="C11772">
        <v>7.7965199999999998E-2</v>
      </c>
      <c r="D11772" t="s">
        <v>11567</v>
      </c>
      <c r="E11772" t="s">
        <v>11568</v>
      </c>
    </row>
    <row r="11773" spans="1:5" hidden="1">
      <c r="A11773" s="1">
        <v>0.46899999999999997</v>
      </c>
      <c r="B11773" s="1">
        <v>0.33900000000000002</v>
      </c>
      <c r="C11773">
        <v>-4.5567900000000001E-2</v>
      </c>
    </row>
    <row r="11774" spans="1:5" hidden="1">
      <c r="A11774" s="1">
        <v>0.46899999999999997</v>
      </c>
      <c r="B11774" s="1">
        <v>0.33900000000000002</v>
      </c>
      <c r="C11774">
        <v>4.2016299999999999E-2</v>
      </c>
    </row>
    <row r="11775" spans="1:5" hidden="1">
      <c r="A11775" s="1">
        <v>0.46899999999999997</v>
      </c>
      <c r="B11775" s="1">
        <v>0.33900000000000002</v>
      </c>
      <c r="C11775">
        <v>5.7284500000000002E-2</v>
      </c>
      <c r="D11775" t="s">
        <v>11569</v>
      </c>
      <c r="E11775" t="s">
        <v>11570</v>
      </c>
    </row>
    <row r="11776" spans="1:5" hidden="1">
      <c r="A11776" s="1">
        <v>0.46899999999999997</v>
      </c>
      <c r="B11776" s="1">
        <v>0.33900000000000002</v>
      </c>
      <c r="C11776">
        <v>-0.1245357</v>
      </c>
      <c r="D11776" t="s">
        <v>180</v>
      </c>
      <c r="E11776" t="s">
        <v>181</v>
      </c>
    </row>
    <row r="11777" spans="1:5" hidden="1">
      <c r="A11777" s="1">
        <v>0.46899999999999997</v>
      </c>
      <c r="B11777" s="1">
        <v>0.33900000000000002</v>
      </c>
      <c r="C11777">
        <v>4.4269299999999998E-2</v>
      </c>
    </row>
    <row r="11778" spans="1:5" hidden="1">
      <c r="A11778" s="1">
        <v>0.46899999999999997</v>
      </c>
      <c r="B11778" s="1">
        <v>0.33900000000000002</v>
      </c>
      <c r="C11778">
        <v>-7.7343700000000001E-2</v>
      </c>
      <c r="D11778" t="s">
        <v>11571</v>
      </c>
      <c r="E11778" t="s">
        <v>11572</v>
      </c>
    </row>
    <row r="11779" spans="1:5" hidden="1">
      <c r="A11779" s="1">
        <v>0.46899999999999997</v>
      </c>
      <c r="B11779" s="1">
        <v>0.33900000000000002</v>
      </c>
      <c r="C11779">
        <v>5.6829400000000002E-2</v>
      </c>
    </row>
    <row r="11780" spans="1:5" hidden="1">
      <c r="A11780" s="1">
        <v>0.47</v>
      </c>
      <c r="B11780" s="1">
        <v>0.34</v>
      </c>
      <c r="C11780">
        <v>7.2301099999999993E-2</v>
      </c>
      <c r="D11780" t="s">
        <v>11573</v>
      </c>
      <c r="E11780" t="s">
        <v>11574</v>
      </c>
    </row>
    <row r="11781" spans="1:5" hidden="1">
      <c r="A11781" s="1">
        <v>0.47</v>
      </c>
      <c r="B11781" s="1">
        <v>0.34</v>
      </c>
      <c r="C11781">
        <v>-5.69256E-2</v>
      </c>
    </row>
    <row r="11782" spans="1:5" hidden="1">
      <c r="A11782" s="1">
        <v>0.47</v>
      </c>
      <c r="B11782" s="1">
        <v>0.34</v>
      </c>
      <c r="C11782">
        <v>4.5878700000000001E-2</v>
      </c>
      <c r="D11782" t="s">
        <v>11575</v>
      </c>
      <c r="E11782" t="s">
        <v>11576</v>
      </c>
    </row>
    <row r="11783" spans="1:5" hidden="1">
      <c r="A11783" s="1">
        <v>0.47</v>
      </c>
      <c r="B11783" s="1">
        <v>0.34</v>
      </c>
      <c r="C11783">
        <v>-5.5138699999999999E-2</v>
      </c>
      <c r="D11783" t="s">
        <v>11577</v>
      </c>
      <c r="E11783" t="s">
        <v>11578</v>
      </c>
    </row>
    <row r="11784" spans="1:5" hidden="1">
      <c r="A11784" s="1">
        <v>0.47</v>
      </c>
      <c r="B11784" s="1">
        <v>0.34</v>
      </c>
      <c r="C11784">
        <v>5.4387699999999997E-2</v>
      </c>
      <c r="D11784" t="s">
        <v>11579</v>
      </c>
      <c r="E11784" t="s">
        <v>11580</v>
      </c>
    </row>
    <row r="11785" spans="1:5" hidden="1">
      <c r="A11785" s="1">
        <v>0.47</v>
      </c>
      <c r="B11785" s="1">
        <v>0.34</v>
      </c>
      <c r="C11785">
        <v>4.3392500000000001E-2</v>
      </c>
      <c r="D11785" t="s">
        <v>11581</v>
      </c>
      <c r="E11785" t="s">
        <v>11582</v>
      </c>
    </row>
    <row r="11786" spans="1:5" hidden="1">
      <c r="A11786" s="1">
        <v>0.47</v>
      </c>
      <c r="B11786" s="1">
        <v>0.34</v>
      </c>
      <c r="C11786">
        <v>6.0632600000000002E-2</v>
      </c>
      <c r="D11786" t="s">
        <v>11583</v>
      </c>
      <c r="E11786" t="s">
        <v>11584</v>
      </c>
    </row>
    <row r="11787" spans="1:5" hidden="1">
      <c r="A11787" s="1">
        <v>0.47</v>
      </c>
      <c r="B11787" s="1">
        <v>0.34</v>
      </c>
      <c r="C11787">
        <v>5.4491299999999999E-2</v>
      </c>
    </row>
    <row r="11788" spans="1:5" hidden="1">
      <c r="A11788" s="1">
        <v>0.47</v>
      </c>
      <c r="B11788" s="1">
        <v>0.34</v>
      </c>
      <c r="C11788">
        <v>-7.5175699999999998E-2</v>
      </c>
      <c r="D11788" t="s">
        <v>11585</v>
      </c>
      <c r="E11788" t="s">
        <v>11586</v>
      </c>
    </row>
    <row r="11789" spans="1:5" hidden="1">
      <c r="A11789" s="1">
        <v>0.47</v>
      </c>
      <c r="B11789" s="1">
        <v>0.34100000000000003</v>
      </c>
      <c r="C11789">
        <v>-5.9441399999999998E-2</v>
      </c>
    </row>
    <row r="11790" spans="1:5" hidden="1">
      <c r="A11790" s="1">
        <v>0.47099999999999997</v>
      </c>
      <c r="B11790" s="1">
        <v>0.34100000000000003</v>
      </c>
      <c r="C11790">
        <v>-6.3059599999999993E-2</v>
      </c>
    </row>
    <row r="11791" spans="1:5" hidden="1">
      <c r="A11791" s="1">
        <v>0.47099999999999997</v>
      </c>
      <c r="B11791" s="1">
        <v>0.34100000000000003</v>
      </c>
      <c r="C11791">
        <v>-6.7532400000000006E-2</v>
      </c>
      <c r="D11791" t="s">
        <v>11587</v>
      </c>
      <c r="E11791" t="s">
        <v>11588</v>
      </c>
    </row>
    <row r="11792" spans="1:5" hidden="1">
      <c r="A11792" s="1">
        <v>0.47099999999999997</v>
      </c>
      <c r="B11792" s="1">
        <v>0.34100000000000003</v>
      </c>
      <c r="C11792">
        <v>-5.8938200000000003E-2</v>
      </c>
    </row>
    <row r="11793" spans="1:5" hidden="1">
      <c r="A11793" s="1">
        <v>0.47099999999999997</v>
      </c>
      <c r="B11793" s="1">
        <v>0.34100000000000003</v>
      </c>
      <c r="C11793">
        <v>-5.06104E-2</v>
      </c>
      <c r="D11793" t="s">
        <v>11589</v>
      </c>
      <c r="E11793" t="s">
        <v>11590</v>
      </c>
    </row>
    <row r="11794" spans="1:5" hidden="1">
      <c r="A11794" s="1">
        <v>0.47099999999999997</v>
      </c>
      <c r="B11794" s="1">
        <v>0.34100000000000003</v>
      </c>
      <c r="C11794">
        <v>-6.63633E-2</v>
      </c>
      <c r="D11794" t="s">
        <v>11591</v>
      </c>
      <c r="E11794" t="s">
        <v>11592</v>
      </c>
    </row>
    <row r="11795" spans="1:5" hidden="1">
      <c r="A11795" s="1">
        <v>0.47099999999999997</v>
      </c>
      <c r="B11795" s="1">
        <v>0.34100000000000003</v>
      </c>
      <c r="C11795">
        <v>5.5294099999999999E-2</v>
      </c>
    </row>
    <row r="11796" spans="1:5" hidden="1">
      <c r="A11796" s="1">
        <v>0.47099999999999997</v>
      </c>
      <c r="B11796" s="1">
        <v>0.34100000000000003</v>
      </c>
      <c r="C11796">
        <v>5.7539800000000002E-2</v>
      </c>
      <c r="D11796" t="s">
        <v>11593</v>
      </c>
      <c r="E11796" t="s">
        <v>11594</v>
      </c>
    </row>
    <row r="11797" spans="1:5" hidden="1">
      <c r="A11797" s="1">
        <v>0.47099999999999997</v>
      </c>
      <c r="B11797" s="1">
        <v>0.34100000000000003</v>
      </c>
      <c r="C11797">
        <v>-4.8608999999999999E-2</v>
      </c>
      <c r="D11797" t="s">
        <v>11595</v>
      </c>
      <c r="E11797" t="s">
        <v>11596</v>
      </c>
    </row>
    <row r="11798" spans="1:5" hidden="1">
      <c r="A11798" s="1">
        <v>0.47099999999999997</v>
      </c>
      <c r="B11798" s="1">
        <v>0.34100000000000003</v>
      </c>
      <c r="C11798">
        <v>-5.1206099999999997E-2</v>
      </c>
      <c r="D11798" t="s">
        <v>11597</v>
      </c>
      <c r="E11798" t="s">
        <v>11598</v>
      </c>
    </row>
    <row r="11799" spans="1:5" hidden="1">
      <c r="A11799" s="1">
        <v>0.47099999999999997</v>
      </c>
      <c r="B11799" s="1">
        <v>0.34100000000000003</v>
      </c>
      <c r="C11799">
        <v>-4.4702199999999997E-2</v>
      </c>
    </row>
    <row r="11800" spans="1:5" hidden="1">
      <c r="A11800" s="1">
        <v>0.47099999999999997</v>
      </c>
      <c r="B11800" s="1">
        <v>0.34200000000000003</v>
      </c>
      <c r="C11800">
        <v>5.1420599999999997E-2</v>
      </c>
    </row>
    <row r="11801" spans="1:5" hidden="1">
      <c r="A11801" s="1">
        <v>0.47099999999999997</v>
      </c>
      <c r="B11801" s="1">
        <v>0.34200000000000003</v>
      </c>
      <c r="C11801">
        <v>-5.4025200000000002E-2</v>
      </c>
    </row>
    <row r="11802" spans="1:5" hidden="1">
      <c r="A11802" s="1">
        <v>0.47099999999999997</v>
      </c>
      <c r="B11802" s="1">
        <v>0.34200000000000003</v>
      </c>
      <c r="C11802">
        <v>5.0266400000000003E-2</v>
      </c>
    </row>
    <row r="11803" spans="1:5" hidden="1">
      <c r="A11803" s="1">
        <v>0.47099999999999997</v>
      </c>
      <c r="B11803" s="1">
        <v>0.34200000000000003</v>
      </c>
      <c r="C11803">
        <v>-8.0665899999999999E-2</v>
      </c>
      <c r="D11803" t="s">
        <v>11599</v>
      </c>
      <c r="E11803" t="s">
        <v>11600</v>
      </c>
    </row>
    <row r="11804" spans="1:5" hidden="1">
      <c r="A11804" s="1">
        <v>0.47199999999999998</v>
      </c>
      <c r="B11804" s="1">
        <v>0.34200000000000003</v>
      </c>
      <c r="C11804">
        <v>6.9626300000000002E-2</v>
      </c>
      <c r="D11804" t="s">
        <v>11601</v>
      </c>
      <c r="E11804" t="s">
        <v>11602</v>
      </c>
    </row>
    <row r="11805" spans="1:5" hidden="1">
      <c r="A11805" s="1">
        <v>0.47199999999999998</v>
      </c>
      <c r="B11805" s="1">
        <v>0.34200000000000003</v>
      </c>
      <c r="C11805">
        <v>-4.8398099999999999E-2</v>
      </c>
    </row>
    <row r="11806" spans="1:5" hidden="1">
      <c r="A11806" s="1">
        <v>0.47199999999999998</v>
      </c>
      <c r="B11806" s="1">
        <v>0.34200000000000003</v>
      </c>
      <c r="C11806">
        <v>5.2012599999999999E-2</v>
      </c>
    </row>
    <row r="11807" spans="1:5" hidden="1">
      <c r="A11807" s="1">
        <v>0.47199999999999998</v>
      </c>
      <c r="B11807" s="1">
        <v>0.34300000000000003</v>
      </c>
      <c r="C11807">
        <v>4.8416599999999997E-2</v>
      </c>
    </row>
    <row r="11808" spans="1:5" hidden="1">
      <c r="A11808" s="1">
        <v>0.47299999999999998</v>
      </c>
      <c r="B11808" s="1">
        <v>0.34300000000000003</v>
      </c>
      <c r="C11808">
        <v>-6.2386200000000003E-2</v>
      </c>
      <c r="D11808" t="s">
        <v>11603</v>
      </c>
      <c r="E11808" t="s">
        <v>11604</v>
      </c>
    </row>
    <row r="11809" spans="1:5" hidden="1">
      <c r="A11809" s="1">
        <v>0.47299999999999998</v>
      </c>
      <c r="B11809" s="1">
        <v>0.34300000000000003</v>
      </c>
      <c r="C11809">
        <v>5.4095400000000002E-2</v>
      </c>
    </row>
    <row r="11810" spans="1:5" hidden="1">
      <c r="A11810" s="1">
        <v>0.47299999999999998</v>
      </c>
      <c r="B11810" s="1">
        <v>0.34300000000000003</v>
      </c>
      <c r="C11810">
        <v>6.2008899999999999E-2</v>
      </c>
      <c r="D11810" t="s">
        <v>11605</v>
      </c>
      <c r="E11810" t="s">
        <v>11606</v>
      </c>
    </row>
    <row r="11811" spans="1:5" hidden="1">
      <c r="A11811" s="1">
        <v>0.47399999999999998</v>
      </c>
      <c r="B11811" s="1">
        <v>0.34300000000000003</v>
      </c>
      <c r="C11811">
        <v>-5.0569700000000002E-2</v>
      </c>
      <c r="D11811" t="s">
        <v>2333</v>
      </c>
      <c r="E11811" t="s">
        <v>2334</v>
      </c>
    </row>
    <row r="11812" spans="1:5" hidden="1">
      <c r="A11812" s="1">
        <v>0.47399999999999998</v>
      </c>
      <c r="B11812" s="1">
        <v>0.34399999999999997</v>
      </c>
      <c r="C11812">
        <v>6.4413600000000001E-2</v>
      </c>
      <c r="D11812" t="s">
        <v>11607</v>
      </c>
      <c r="E11812" t="s">
        <v>11608</v>
      </c>
    </row>
    <row r="11813" spans="1:5" hidden="1">
      <c r="A11813" s="1">
        <v>0.47399999999999998</v>
      </c>
      <c r="B11813" s="1">
        <v>0.34399999999999997</v>
      </c>
      <c r="C11813">
        <v>5.6548300000000003E-2</v>
      </c>
    </row>
    <row r="11814" spans="1:5" hidden="1">
      <c r="A11814" s="1">
        <v>0.47399999999999998</v>
      </c>
      <c r="B11814" s="1">
        <v>0.34399999999999997</v>
      </c>
      <c r="C11814">
        <v>-6.1938600000000003E-2</v>
      </c>
    </row>
    <row r="11815" spans="1:5" hidden="1">
      <c r="A11815" s="1">
        <v>0.47499999999999998</v>
      </c>
      <c r="B11815" s="1">
        <v>0.34399999999999997</v>
      </c>
      <c r="C11815">
        <v>5.5282999999999999E-2</v>
      </c>
    </row>
    <row r="11816" spans="1:5" hidden="1">
      <c r="A11816" s="1">
        <v>0.47499999999999998</v>
      </c>
      <c r="B11816" s="1">
        <v>0.34399999999999997</v>
      </c>
      <c r="C11816">
        <v>6.4879800000000001E-2</v>
      </c>
    </row>
    <row r="11817" spans="1:5" hidden="1">
      <c r="A11817" s="1">
        <v>0.47499999999999998</v>
      </c>
      <c r="B11817" s="1">
        <v>0.34399999999999997</v>
      </c>
      <c r="C11817">
        <v>3.6755500000000003E-2</v>
      </c>
    </row>
    <row r="11818" spans="1:5" hidden="1">
      <c r="A11818" s="1">
        <v>0.47499999999999998</v>
      </c>
      <c r="B11818" s="1">
        <v>0.34499999999999997</v>
      </c>
      <c r="C11818">
        <v>5.8742099999999998E-2</v>
      </c>
    </row>
    <row r="11819" spans="1:5" hidden="1">
      <c r="A11819" s="1">
        <v>0.47499999999999998</v>
      </c>
      <c r="B11819" s="1">
        <v>0.34499999999999997</v>
      </c>
      <c r="C11819">
        <v>-6.3847600000000004E-2</v>
      </c>
    </row>
    <row r="11820" spans="1:5" hidden="1">
      <c r="A11820" s="1">
        <v>0.47499999999999998</v>
      </c>
      <c r="B11820" s="1">
        <v>0.34499999999999997</v>
      </c>
      <c r="C11820">
        <v>-4.8916000000000001E-2</v>
      </c>
    </row>
    <row r="11821" spans="1:5" hidden="1">
      <c r="A11821" s="1">
        <v>0.47499999999999998</v>
      </c>
      <c r="B11821" s="1">
        <v>0.34499999999999997</v>
      </c>
      <c r="C11821">
        <v>5.0861999999999997E-2</v>
      </c>
      <c r="D11821" t="s">
        <v>11518</v>
      </c>
      <c r="E11821" t="s">
        <v>11519</v>
      </c>
    </row>
    <row r="11822" spans="1:5" hidden="1">
      <c r="A11822" s="1">
        <v>0.47599999999999998</v>
      </c>
      <c r="B11822" s="1">
        <v>0.34499999999999997</v>
      </c>
      <c r="C11822">
        <v>-4.5327399999999997E-2</v>
      </c>
      <c r="D11822" t="s">
        <v>11609</v>
      </c>
      <c r="E11822" t="s">
        <v>11610</v>
      </c>
    </row>
    <row r="11823" spans="1:5" hidden="1">
      <c r="A11823" s="1">
        <v>0.47599999999999998</v>
      </c>
      <c r="B11823" s="1">
        <v>0.34499999999999997</v>
      </c>
      <c r="C11823">
        <v>5.2397300000000001E-2</v>
      </c>
      <c r="D11823" t="s">
        <v>11611</v>
      </c>
      <c r="E11823" t="s">
        <v>11612</v>
      </c>
    </row>
    <row r="11824" spans="1:5" hidden="1">
      <c r="A11824" s="1">
        <v>0.47599999999999998</v>
      </c>
      <c r="B11824" s="1">
        <v>0.34599999999999997</v>
      </c>
      <c r="C11824">
        <v>-5.4935299999999999E-2</v>
      </c>
      <c r="D11824" t="s">
        <v>3838</v>
      </c>
      <c r="E11824" t="s">
        <v>3839</v>
      </c>
    </row>
    <row r="11825" spans="1:5" hidden="1">
      <c r="A11825" s="1">
        <v>0.47599999999999998</v>
      </c>
      <c r="B11825" s="1">
        <v>0.34599999999999997</v>
      </c>
      <c r="C11825">
        <v>5.5064700000000001E-2</v>
      </c>
      <c r="D11825" t="s">
        <v>11613</v>
      </c>
      <c r="E11825" t="s">
        <v>11614</v>
      </c>
    </row>
    <row r="11826" spans="1:5" hidden="1">
      <c r="A11826" s="1">
        <v>0.47699999999999998</v>
      </c>
      <c r="B11826" s="1">
        <v>0.34599999999999997</v>
      </c>
      <c r="C11826">
        <v>5.9611499999999998E-2</v>
      </c>
    </row>
    <row r="11827" spans="1:5" hidden="1">
      <c r="A11827" s="1">
        <v>0.47699999999999998</v>
      </c>
      <c r="B11827" s="1">
        <v>0.34599999999999997</v>
      </c>
      <c r="C11827">
        <v>-5.4483900000000002E-2</v>
      </c>
    </row>
    <row r="11828" spans="1:5" hidden="1">
      <c r="A11828" s="1">
        <v>0.47699999999999998</v>
      </c>
      <c r="B11828" s="1">
        <v>0.34599999999999997</v>
      </c>
      <c r="C11828">
        <v>-6.1516800000000003E-2</v>
      </c>
      <c r="D11828" t="s">
        <v>11615</v>
      </c>
      <c r="E11828" t="s">
        <v>11616</v>
      </c>
    </row>
    <row r="11829" spans="1:5" hidden="1">
      <c r="A11829" s="1">
        <v>0.47699999999999998</v>
      </c>
      <c r="B11829" s="1">
        <v>0.34599999999999997</v>
      </c>
      <c r="C11829">
        <v>-5.70588E-2</v>
      </c>
    </row>
    <row r="11830" spans="1:5" hidden="1">
      <c r="A11830" s="1">
        <v>0.47699999999999998</v>
      </c>
      <c r="B11830" s="1">
        <v>0.34699999999999998</v>
      </c>
      <c r="C11830">
        <v>5.8183499999999999E-2</v>
      </c>
      <c r="D11830" t="s">
        <v>11617</v>
      </c>
      <c r="E11830" t="s">
        <v>11618</v>
      </c>
    </row>
    <row r="11831" spans="1:5" hidden="1">
      <c r="A11831" s="1">
        <v>0.47699999999999998</v>
      </c>
      <c r="B11831" s="1">
        <v>0.34699999999999998</v>
      </c>
      <c r="C11831">
        <v>7.7721100000000001E-2</v>
      </c>
      <c r="D11831" t="s">
        <v>11619</v>
      </c>
      <c r="E11831" t="s">
        <v>11620</v>
      </c>
    </row>
    <row r="11832" spans="1:5" hidden="1">
      <c r="A11832" s="1">
        <v>0.47699999999999998</v>
      </c>
      <c r="B11832" s="1">
        <v>0.34699999999999998</v>
      </c>
      <c r="C11832">
        <v>5.2952300000000001E-2</v>
      </c>
    </row>
    <row r="11833" spans="1:5" hidden="1">
      <c r="A11833" s="1">
        <v>0.47699999999999998</v>
      </c>
      <c r="B11833" s="1">
        <v>0.34699999999999998</v>
      </c>
      <c r="C11833">
        <v>5.6296699999999998E-2</v>
      </c>
      <c r="D11833" t="s">
        <v>11621</v>
      </c>
      <c r="E11833" t="s">
        <v>11622</v>
      </c>
    </row>
    <row r="11834" spans="1:5" hidden="1">
      <c r="A11834" s="1">
        <v>0.47699999999999998</v>
      </c>
      <c r="B11834" s="1">
        <v>0.34699999999999998</v>
      </c>
      <c r="C11834">
        <v>4.0099900000000001E-2</v>
      </c>
    </row>
    <row r="11835" spans="1:5" hidden="1">
      <c r="A11835" s="1">
        <v>0.47699999999999998</v>
      </c>
      <c r="B11835" s="1">
        <v>0.34699999999999998</v>
      </c>
      <c r="C11835">
        <v>-5.7698899999999997E-2</v>
      </c>
      <c r="D11835" t="s">
        <v>9507</v>
      </c>
      <c r="E11835" t="s">
        <v>9508</v>
      </c>
    </row>
    <row r="11836" spans="1:5" hidden="1">
      <c r="A11836" s="1">
        <v>0.47699999999999998</v>
      </c>
      <c r="B11836" s="1">
        <v>0.34699999999999998</v>
      </c>
      <c r="C11836">
        <v>-5.1113600000000002E-2</v>
      </c>
      <c r="D11836" t="s">
        <v>11623</v>
      </c>
      <c r="E11836" t="s">
        <v>11624</v>
      </c>
    </row>
    <row r="11837" spans="1:5" hidden="1">
      <c r="A11837" s="1">
        <v>0.47699999999999998</v>
      </c>
      <c r="B11837" s="1">
        <v>0.34699999999999998</v>
      </c>
      <c r="C11837">
        <v>6.7643400000000006E-2</v>
      </c>
      <c r="D11837" t="s">
        <v>11625</v>
      </c>
      <c r="E11837" t="s">
        <v>11626</v>
      </c>
    </row>
    <row r="11838" spans="1:5" hidden="1">
      <c r="A11838" s="1">
        <v>0.47699999999999998</v>
      </c>
      <c r="B11838" s="1">
        <v>0.34699999999999998</v>
      </c>
      <c r="C11838">
        <v>5.6359600000000003E-2</v>
      </c>
    </row>
    <row r="11839" spans="1:5" hidden="1">
      <c r="A11839" s="1">
        <v>0.47799999999999998</v>
      </c>
      <c r="B11839" s="1">
        <v>0.34699999999999998</v>
      </c>
      <c r="C11839">
        <v>-5.7695200000000002E-2</v>
      </c>
      <c r="D11839" t="s">
        <v>11627</v>
      </c>
      <c r="E11839" t="s">
        <v>11628</v>
      </c>
    </row>
    <row r="11840" spans="1:5" hidden="1">
      <c r="A11840" s="1">
        <v>0.47799999999999998</v>
      </c>
      <c r="B11840" s="1">
        <v>0.34699999999999998</v>
      </c>
      <c r="C11840">
        <v>-6.4169400000000001E-2</v>
      </c>
    </row>
    <row r="11841" spans="1:5" hidden="1">
      <c r="A11841" s="1">
        <v>0.47799999999999998</v>
      </c>
      <c r="B11841" s="1">
        <v>0.34699999999999998</v>
      </c>
      <c r="C11841">
        <v>-4.8945599999999999E-2</v>
      </c>
    </row>
    <row r="11842" spans="1:5" hidden="1">
      <c r="A11842" s="1">
        <v>0.47799999999999998</v>
      </c>
      <c r="B11842" s="1">
        <v>0.34799999999999998</v>
      </c>
      <c r="C11842">
        <v>5.2130999999999997E-2</v>
      </c>
    </row>
    <row r="11843" spans="1:5" hidden="1">
      <c r="A11843" s="1">
        <v>0.47899999999999998</v>
      </c>
      <c r="B11843" s="1">
        <v>0.34799999999999998</v>
      </c>
      <c r="C11843">
        <v>-6.1006299999999999E-2</v>
      </c>
    </row>
    <row r="11844" spans="1:5" hidden="1">
      <c r="A11844" s="1">
        <v>0.47899999999999998</v>
      </c>
      <c r="B11844" s="1">
        <v>0.34799999999999998</v>
      </c>
      <c r="C11844">
        <v>-6.7499100000000006E-2</v>
      </c>
    </row>
    <row r="11845" spans="1:5" hidden="1">
      <c r="A11845" s="1">
        <v>0.47899999999999998</v>
      </c>
      <c r="B11845" s="1">
        <v>0.34799999999999998</v>
      </c>
      <c r="C11845">
        <v>-5.6370700000000003E-2</v>
      </c>
      <c r="D11845" t="s">
        <v>11629</v>
      </c>
      <c r="E11845" t="s">
        <v>11630</v>
      </c>
    </row>
    <row r="11846" spans="1:5" hidden="1">
      <c r="A11846" s="1">
        <v>0.47899999999999998</v>
      </c>
      <c r="B11846" s="1">
        <v>0.34899999999999998</v>
      </c>
      <c r="C11846">
        <v>-4.5138699999999997E-2</v>
      </c>
      <c r="D11846" t="s">
        <v>11631</v>
      </c>
      <c r="E11846" t="s">
        <v>11632</v>
      </c>
    </row>
    <row r="11847" spans="1:5" hidden="1">
      <c r="A11847" s="1">
        <v>0.47899999999999998</v>
      </c>
      <c r="B11847" s="1">
        <v>0.34899999999999998</v>
      </c>
      <c r="C11847">
        <v>5.6396599999999998E-2</v>
      </c>
    </row>
    <row r="11848" spans="1:5" hidden="1">
      <c r="A11848" s="1">
        <v>0.47899999999999998</v>
      </c>
      <c r="B11848" s="1">
        <v>0.34899999999999998</v>
      </c>
      <c r="C11848">
        <v>-5.8028099999999999E-2</v>
      </c>
      <c r="D11848" t="s">
        <v>11633</v>
      </c>
      <c r="E11848" t="s">
        <v>11634</v>
      </c>
    </row>
    <row r="11849" spans="1:5" hidden="1">
      <c r="A11849" s="1">
        <v>0.47899999999999998</v>
      </c>
      <c r="B11849" s="1">
        <v>0.34899999999999998</v>
      </c>
      <c r="C11849">
        <v>-5.4728100000000002E-2</v>
      </c>
    </row>
    <row r="11850" spans="1:5" hidden="1">
      <c r="A11850" s="1">
        <v>0.48</v>
      </c>
      <c r="B11850" s="1">
        <v>0.34899999999999998</v>
      </c>
      <c r="C11850">
        <v>-6.2896800000000003E-2</v>
      </c>
    </row>
    <row r="11851" spans="1:5" hidden="1">
      <c r="A11851" s="1">
        <v>0.48</v>
      </c>
      <c r="B11851" s="1">
        <v>0.34899999999999998</v>
      </c>
      <c r="C11851">
        <v>8.89234E-2</v>
      </c>
      <c r="D11851" t="s">
        <v>11635</v>
      </c>
      <c r="E11851" t="s">
        <v>11636</v>
      </c>
    </row>
    <row r="11852" spans="1:5" hidden="1">
      <c r="A11852" s="1">
        <v>0.48</v>
      </c>
      <c r="B11852" s="1">
        <v>0.34899999999999998</v>
      </c>
      <c r="C11852">
        <v>5.2648899999999998E-2</v>
      </c>
    </row>
    <row r="11853" spans="1:5" hidden="1">
      <c r="A11853" s="1">
        <v>0.48</v>
      </c>
      <c r="B11853" s="1">
        <v>0.34899999999999998</v>
      </c>
      <c r="C11853">
        <v>-5.2537899999999998E-2</v>
      </c>
    </row>
    <row r="11854" spans="1:5" hidden="1">
      <c r="A11854" s="1">
        <v>0.48</v>
      </c>
      <c r="B11854" s="1">
        <v>0.34899999999999998</v>
      </c>
      <c r="C11854">
        <v>-5.1772100000000001E-2</v>
      </c>
    </row>
    <row r="11855" spans="1:5" hidden="1">
      <c r="A11855" s="1">
        <v>0.48</v>
      </c>
      <c r="B11855" s="1">
        <v>0.34899999999999998</v>
      </c>
      <c r="C11855">
        <v>5.5112800000000003E-2</v>
      </c>
    </row>
    <row r="11856" spans="1:5" hidden="1">
      <c r="A11856" s="1">
        <v>0.48</v>
      </c>
      <c r="B11856" s="1">
        <v>0.35</v>
      </c>
      <c r="C11856">
        <v>-4.8313000000000002E-2</v>
      </c>
    </row>
    <row r="11857" spans="1:5" hidden="1">
      <c r="A11857" s="1">
        <v>0.48</v>
      </c>
      <c r="B11857" s="1">
        <v>0.35</v>
      </c>
      <c r="C11857">
        <v>4.9489499999999999E-2</v>
      </c>
      <c r="D11857" t="s">
        <v>11637</v>
      </c>
      <c r="E11857" t="s">
        <v>11638</v>
      </c>
    </row>
    <row r="11858" spans="1:5" hidden="1">
      <c r="A11858" s="1">
        <v>0.48</v>
      </c>
      <c r="B11858" s="1">
        <v>0.35</v>
      </c>
      <c r="C11858">
        <v>6.2963400000000003E-2</v>
      </c>
      <c r="D11858" t="s">
        <v>11639</v>
      </c>
      <c r="E11858" t="s">
        <v>11640</v>
      </c>
    </row>
    <row r="11859" spans="1:5" hidden="1">
      <c r="A11859" s="1">
        <v>0.48</v>
      </c>
      <c r="B11859" s="1">
        <v>0.35</v>
      </c>
      <c r="C11859">
        <v>-5.3518299999999998E-2</v>
      </c>
    </row>
    <row r="11860" spans="1:5" hidden="1">
      <c r="A11860" s="1">
        <v>0.48</v>
      </c>
      <c r="B11860" s="1">
        <v>0.35</v>
      </c>
      <c r="C11860">
        <v>4.9322999999999999E-2</v>
      </c>
    </row>
    <row r="11861" spans="1:5" hidden="1">
      <c r="A11861" s="1">
        <v>0.48099999999999998</v>
      </c>
      <c r="B11861" s="1">
        <v>0.35</v>
      </c>
      <c r="C11861">
        <v>-4.8475799999999999E-2</v>
      </c>
      <c r="D11861" t="s">
        <v>11641</v>
      </c>
      <c r="E11861" t="s">
        <v>11642</v>
      </c>
    </row>
    <row r="11862" spans="1:5" hidden="1">
      <c r="A11862" s="1">
        <v>0.48099999999999998</v>
      </c>
      <c r="B11862" s="1">
        <v>0.35099999999999998</v>
      </c>
      <c r="C11862">
        <v>6.5342200000000003E-2</v>
      </c>
      <c r="D11862" t="s">
        <v>11643</v>
      </c>
      <c r="E11862" t="s">
        <v>11644</v>
      </c>
    </row>
    <row r="11863" spans="1:5" hidden="1">
      <c r="A11863" s="1">
        <v>0.48099999999999998</v>
      </c>
      <c r="B11863" s="1">
        <v>0.35099999999999998</v>
      </c>
      <c r="C11863">
        <v>5.9785400000000002E-2</v>
      </c>
    </row>
    <row r="11864" spans="1:5" hidden="1">
      <c r="A11864" s="1">
        <v>0.48099999999999998</v>
      </c>
      <c r="B11864" s="1">
        <v>0.35099999999999998</v>
      </c>
      <c r="C11864">
        <v>0.1040437</v>
      </c>
    </row>
    <row r="11865" spans="1:5" hidden="1">
      <c r="A11865" s="1">
        <v>0.48099999999999998</v>
      </c>
      <c r="B11865" s="1">
        <v>0.35099999999999998</v>
      </c>
      <c r="C11865">
        <v>-6.7103200000000002E-2</v>
      </c>
    </row>
    <row r="11866" spans="1:5" hidden="1">
      <c r="A11866" s="1">
        <v>0.48099999999999998</v>
      </c>
      <c r="B11866" s="1">
        <v>0.35099999999999998</v>
      </c>
      <c r="C11866">
        <v>-4.8202000000000002E-2</v>
      </c>
    </row>
    <row r="11867" spans="1:5" hidden="1">
      <c r="A11867" s="1">
        <v>0.48099999999999998</v>
      </c>
      <c r="B11867" s="1">
        <v>0.35099999999999998</v>
      </c>
      <c r="C11867">
        <v>-5.04772E-2</v>
      </c>
    </row>
    <row r="11868" spans="1:5" hidden="1">
      <c r="A11868" s="1">
        <v>0.48199999999999998</v>
      </c>
      <c r="B11868" s="1">
        <v>0.35099999999999998</v>
      </c>
      <c r="C11868">
        <v>-3.8705099999999999E-2</v>
      </c>
      <c r="D11868" t="s">
        <v>11645</v>
      </c>
      <c r="E11868" t="s">
        <v>11646</v>
      </c>
    </row>
    <row r="11869" spans="1:5" hidden="1">
      <c r="A11869" s="1">
        <v>0.48199999999999998</v>
      </c>
      <c r="B11869" s="1">
        <v>0.35099999999999998</v>
      </c>
      <c r="C11869">
        <v>-6.01147E-2</v>
      </c>
    </row>
    <row r="11870" spans="1:5" hidden="1">
      <c r="A11870" s="1">
        <v>0.48199999999999998</v>
      </c>
      <c r="B11870" s="1">
        <v>0.35099999999999998</v>
      </c>
      <c r="C11870">
        <v>5.65113E-2</v>
      </c>
    </row>
    <row r="11871" spans="1:5" hidden="1">
      <c r="A11871" s="1">
        <v>0.48199999999999998</v>
      </c>
      <c r="B11871" s="1">
        <v>0.35099999999999998</v>
      </c>
      <c r="C11871">
        <v>-7.2678499999999993E-2</v>
      </c>
      <c r="D11871" t="s">
        <v>11647</v>
      </c>
      <c r="E11871" t="s">
        <v>11648</v>
      </c>
    </row>
    <row r="11872" spans="1:5" hidden="1">
      <c r="A11872" s="1">
        <v>0.48199999999999998</v>
      </c>
      <c r="B11872" s="1">
        <v>0.35099999999999998</v>
      </c>
      <c r="C11872">
        <v>5.3518299999999998E-2</v>
      </c>
    </row>
    <row r="11873" spans="1:5" hidden="1">
      <c r="A11873" s="1">
        <v>0.48299999999999998</v>
      </c>
      <c r="B11873" s="1">
        <v>0.35199999999999998</v>
      </c>
      <c r="C11873">
        <v>6.1117299999999999E-2</v>
      </c>
    </row>
    <row r="11874" spans="1:5" hidden="1">
      <c r="A11874" s="1">
        <v>0.48299999999999998</v>
      </c>
      <c r="B11874" s="1">
        <v>0.35199999999999998</v>
      </c>
      <c r="C11874">
        <v>-6.4983399999999997E-2</v>
      </c>
      <c r="D11874" t="s">
        <v>8473</v>
      </c>
      <c r="E11874" t="s">
        <v>8474</v>
      </c>
    </row>
    <row r="11875" spans="1:5" hidden="1">
      <c r="A11875" s="1">
        <v>0.48299999999999998</v>
      </c>
      <c r="B11875" s="1">
        <v>0.35199999999999998</v>
      </c>
      <c r="C11875">
        <v>-5.9060300000000003E-2</v>
      </c>
    </row>
    <row r="11876" spans="1:5" hidden="1">
      <c r="A11876" s="1">
        <v>0.48299999999999998</v>
      </c>
      <c r="B11876" s="1">
        <v>0.35199999999999998</v>
      </c>
      <c r="C11876">
        <v>4.9833500000000003E-2</v>
      </c>
      <c r="D11876" t="s">
        <v>11649</v>
      </c>
      <c r="E11876" t="s">
        <v>11650</v>
      </c>
    </row>
    <row r="11877" spans="1:5" hidden="1">
      <c r="A11877" s="1">
        <v>0.48299999999999998</v>
      </c>
      <c r="B11877" s="1">
        <v>0.35199999999999998</v>
      </c>
      <c r="C11877">
        <v>-9.6936700000000001E-2</v>
      </c>
    </row>
    <row r="11878" spans="1:5" hidden="1">
      <c r="A11878" s="1">
        <v>0.48399999999999999</v>
      </c>
      <c r="B11878" s="1">
        <v>0.35299999999999998</v>
      </c>
      <c r="C11878">
        <v>5.0403299999999998E-2</v>
      </c>
      <c r="D11878" t="s">
        <v>11651</v>
      </c>
      <c r="E11878" t="s">
        <v>11652</v>
      </c>
    </row>
    <row r="11879" spans="1:5" hidden="1">
      <c r="A11879" s="1">
        <v>0.48399999999999999</v>
      </c>
      <c r="B11879" s="1">
        <v>0.35299999999999998</v>
      </c>
      <c r="C11879">
        <v>-5.01295E-2</v>
      </c>
      <c r="D11879" t="s">
        <v>11653</v>
      </c>
      <c r="E11879" t="s">
        <v>11654</v>
      </c>
    </row>
    <row r="11880" spans="1:5" hidden="1">
      <c r="A11880" s="1">
        <v>0.48399999999999999</v>
      </c>
      <c r="B11880" s="1">
        <v>0.35299999999999998</v>
      </c>
      <c r="C11880">
        <v>-6.8464700000000003E-2</v>
      </c>
      <c r="D11880" t="s">
        <v>11655</v>
      </c>
      <c r="E11880" t="s">
        <v>11656</v>
      </c>
    </row>
    <row r="11881" spans="1:5" hidden="1">
      <c r="A11881" s="1">
        <v>0.48399999999999999</v>
      </c>
      <c r="B11881" s="1">
        <v>0.35299999999999998</v>
      </c>
      <c r="C11881">
        <v>-5.4487599999999997E-2</v>
      </c>
      <c r="D11881" t="s">
        <v>9863</v>
      </c>
      <c r="E11881" t="s">
        <v>9864</v>
      </c>
    </row>
    <row r="11882" spans="1:5" hidden="1">
      <c r="A11882" s="1">
        <v>0.48399999999999999</v>
      </c>
      <c r="B11882" s="1">
        <v>0.35299999999999998</v>
      </c>
      <c r="C11882">
        <v>-5.08657E-2</v>
      </c>
      <c r="D11882" t="s">
        <v>11657</v>
      </c>
      <c r="E11882" t="s">
        <v>11658</v>
      </c>
    </row>
    <row r="11883" spans="1:5" hidden="1">
      <c r="A11883" s="1">
        <v>0.48399999999999999</v>
      </c>
      <c r="B11883" s="1">
        <v>0.35299999999999998</v>
      </c>
      <c r="C11883">
        <v>7.1650000000000005E-2</v>
      </c>
      <c r="D11883" t="s">
        <v>11659</v>
      </c>
      <c r="E11883" t="s">
        <v>11660</v>
      </c>
    </row>
    <row r="11884" spans="1:5" hidden="1">
      <c r="A11884" s="1">
        <v>0.48399999999999999</v>
      </c>
      <c r="B11884" s="1">
        <v>0.35299999999999998</v>
      </c>
      <c r="C11884">
        <v>-3.7558300000000003E-2</v>
      </c>
    </row>
    <row r="11885" spans="1:5" hidden="1">
      <c r="A11885" s="1">
        <v>0.48399999999999999</v>
      </c>
      <c r="B11885" s="1">
        <v>0.35299999999999998</v>
      </c>
      <c r="C11885">
        <v>-4.3178000000000001E-2</v>
      </c>
    </row>
    <row r="11886" spans="1:5" hidden="1">
      <c r="A11886" s="1">
        <v>0.48399999999999999</v>
      </c>
      <c r="B11886" s="1">
        <v>0.35299999999999998</v>
      </c>
      <c r="C11886">
        <v>-4.5671499999999997E-2</v>
      </c>
    </row>
    <row r="11887" spans="1:5" hidden="1">
      <c r="A11887" s="1">
        <v>0.48399999999999999</v>
      </c>
      <c r="B11887" s="1">
        <v>0.35299999999999998</v>
      </c>
      <c r="C11887">
        <v>5.5741800000000001E-2</v>
      </c>
    </row>
    <row r="11888" spans="1:5" hidden="1">
      <c r="A11888" s="1">
        <v>0.48399999999999999</v>
      </c>
      <c r="B11888" s="1">
        <v>0.35299999999999998</v>
      </c>
      <c r="C11888">
        <v>5.5601200000000003E-2</v>
      </c>
      <c r="D11888" t="s">
        <v>11661</v>
      </c>
      <c r="E11888" t="s">
        <v>11662</v>
      </c>
    </row>
    <row r="11889" spans="1:5" hidden="1">
      <c r="A11889" s="1">
        <v>0.48399999999999999</v>
      </c>
      <c r="B11889" s="1">
        <v>0.35299999999999998</v>
      </c>
      <c r="C11889">
        <v>-7.0033300000000007E-2</v>
      </c>
      <c r="D11889" t="s">
        <v>8473</v>
      </c>
      <c r="E11889" t="s">
        <v>8474</v>
      </c>
    </row>
    <row r="11890" spans="1:5" hidden="1">
      <c r="A11890" s="1">
        <v>0.48399999999999999</v>
      </c>
      <c r="B11890" s="1">
        <v>0.35399999999999998</v>
      </c>
      <c r="C11890">
        <v>-5.5294099999999999E-2</v>
      </c>
    </row>
    <row r="11891" spans="1:5" hidden="1">
      <c r="A11891" s="1">
        <v>0.48499999999999999</v>
      </c>
      <c r="B11891" s="1">
        <v>0.35399999999999998</v>
      </c>
      <c r="C11891">
        <v>-4.6955200000000002E-2</v>
      </c>
      <c r="D11891" t="s">
        <v>11663</v>
      </c>
      <c r="E11891" t="s">
        <v>11664</v>
      </c>
    </row>
    <row r="11892" spans="1:5" hidden="1">
      <c r="A11892" s="1">
        <v>0.48499999999999999</v>
      </c>
      <c r="B11892" s="1">
        <v>0.35399999999999998</v>
      </c>
      <c r="C11892">
        <v>6.7206799999999997E-2</v>
      </c>
      <c r="D11892" t="s">
        <v>11665</v>
      </c>
      <c r="E11892" t="s">
        <v>11666</v>
      </c>
    </row>
    <row r="11893" spans="1:5" hidden="1">
      <c r="A11893" s="1">
        <v>0.48499999999999999</v>
      </c>
      <c r="B11893" s="1">
        <v>0.35399999999999998</v>
      </c>
      <c r="C11893">
        <v>-6.35183E-2</v>
      </c>
      <c r="D11893" t="s">
        <v>11667</v>
      </c>
      <c r="E11893" t="s">
        <v>11668</v>
      </c>
    </row>
    <row r="11894" spans="1:5" hidden="1">
      <c r="A11894" s="1">
        <v>0.48499999999999999</v>
      </c>
      <c r="B11894" s="1">
        <v>0.35399999999999998</v>
      </c>
      <c r="C11894">
        <v>5.9152799999999998E-2</v>
      </c>
      <c r="D11894" t="s">
        <v>1076</v>
      </c>
      <c r="E11894" t="s">
        <v>1077</v>
      </c>
    </row>
    <row r="11895" spans="1:5" hidden="1">
      <c r="A11895" s="1">
        <v>0.48499999999999999</v>
      </c>
      <c r="B11895" s="1">
        <v>0.35399999999999998</v>
      </c>
      <c r="C11895">
        <v>-9.2922699999999997E-2</v>
      </c>
      <c r="D11895" t="s">
        <v>11669</v>
      </c>
      <c r="E11895" t="s">
        <v>11670</v>
      </c>
    </row>
    <row r="11896" spans="1:5" hidden="1">
      <c r="A11896" s="1">
        <v>0.48499999999999999</v>
      </c>
      <c r="B11896" s="1">
        <v>0.35399999999999998</v>
      </c>
      <c r="C11896">
        <v>-4.5334800000000001E-2</v>
      </c>
    </row>
    <row r="11897" spans="1:5" hidden="1">
      <c r="A11897" s="1">
        <v>0.48499999999999999</v>
      </c>
      <c r="B11897" s="1">
        <v>0.35399999999999998</v>
      </c>
      <c r="C11897">
        <v>-5.1720299999999997E-2</v>
      </c>
    </row>
    <row r="11898" spans="1:5" hidden="1">
      <c r="A11898" s="1">
        <v>0.48499999999999999</v>
      </c>
      <c r="B11898" s="1">
        <v>0.35499999999999998</v>
      </c>
      <c r="C11898">
        <v>-4.9004800000000001E-2</v>
      </c>
    </row>
    <row r="11899" spans="1:5" hidden="1">
      <c r="A11899" s="1">
        <v>0.48499999999999999</v>
      </c>
      <c r="B11899" s="1">
        <v>0.35499999999999998</v>
      </c>
      <c r="C11899">
        <v>5.9115800000000003E-2</v>
      </c>
    </row>
    <row r="11900" spans="1:5" hidden="1">
      <c r="A11900" s="1">
        <v>0.48599999999999999</v>
      </c>
      <c r="B11900" s="1">
        <v>0.35499999999999998</v>
      </c>
      <c r="C11900">
        <v>-4.3337000000000001E-2</v>
      </c>
    </row>
    <row r="11901" spans="1:5" hidden="1">
      <c r="A11901" s="1">
        <v>0.48599999999999999</v>
      </c>
      <c r="B11901" s="1">
        <v>0.35499999999999998</v>
      </c>
      <c r="C11901">
        <v>-8.4513500000000005E-2</v>
      </c>
    </row>
    <row r="11902" spans="1:5" hidden="1">
      <c r="A11902" s="1">
        <v>0.48599999999999999</v>
      </c>
      <c r="B11902" s="1">
        <v>0.35499999999999998</v>
      </c>
      <c r="C11902">
        <v>-4.6644499999999998E-2</v>
      </c>
      <c r="D11902" t="s">
        <v>11671</v>
      </c>
      <c r="E11902" t="s">
        <v>11672</v>
      </c>
    </row>
    <row r="11903" spans="1:5" hidden="1">
      <c r="A11903" s="1">
        <v>0.48599999999999999</v>
      </c>
      <c r="B11903" s="1">
        <v>0.35499999999999998</v>
      </c>
      <c r="C11903">
        <v>-5.9389600000000001E-2</v>
      </c>
    </row>
    <row r="11904" spans="1:5" hidden="1">
      <c r="A11904" s="1">
        <v>0.48599999999999999</v>
      </c>
      <c r="B11904" s="1">
        <v>0.35499999999999998</v>
      </c>
      <c r="C11904">
        <v>-6.1128399999999999E-2</v>
      </c>
    </row>
    <row r="11905" spans="1:5" hidden="1">
      <c r="A11905" s="1">
        <v>0.48599999999999999</v>
      </c>
      <c r="B11905" s="1">
        <v>0.35499999999999998</v>
      </c>
      <c r="C11905">
        <v>-5.6796199999999998E-2</v>
      </c>
    </row>
    <row r="11906" spans="1:5" hidden="1">
      <c r="A11906" s="1">
        <v>0.48599999999999999</v>
      </c>
      <c r="B11906" s="1">
        <v>0.35499999999999998</v>
      </c>
      <c r="C11906">
        <v>5.6096899999999998E-2</v>
      </c>
    </row>
    <row r="11907" spans="1:5" hidden="1">
      <c r="A11907" s="1">
        <v>0.48599999999999999</v>
      </c>
      <c r="B11907" s="1">
        <v>0.35499999999999998</v>
      </c>
      <c r="C11907">
        <v>4.7658199999999998E-2</v>
      </c>
      <c r="D11907" t="s">
        <v>11673</v>
      </c>
      <c r="E11907" t="s">
        <v>11674</v>
      </c>
    </row>
    <row r="11908" spans="1:5" hidden="1">
      <c r="A11908" s="1">
        <v>0.48599999999999999</v>
      </c>
      <c r="B11908" s="1">
        <v>0.35599999999999998</v>
      </c>
      <c r="C11908">
        <v>-5.2341800000000001E-2</v>
      </c>
    </row>
    <row r="11909" spans="1:5" hidden="1">
      <c r="A11909" s="1">
        <v>0.48599999999999999</v>
      </c>
      <c r="B11909" s="1">
        <v>0.35599999999999998</v>
      </c>
      <c r="C11909">
        <v>5.7421399999999997E-2</v>
      </c>
    </row>
    <row r="11910" spans="1:5" hidden="1">
      <c r="A11910" s="1">
        <v>0.48599999999999999</v>
      </c>
      <c r="B11910" s="1">
        <v>0.35599999999999998</v>
      </c>
      <c r="C11910">
        <v>-3.6074700000000001E-2</v>
      </c>
      <c r="D11910" t="s">
        <v>11675</v>
      </c>
      <c r="E11910" t="s">
        <v>11676</v>
      </c>
    </row>
    <row r="11911" spans="1:5" hidden="1">
      <c r="A11911" s="1">
        <v>0.48699999999999999</v>
      </c>
      <c r="B11911" s="1">
        <v>0.35599999999999998</v>
      </c>
      <c r="C11911">
        <v>5.37218E-2</v>
      </c>
    </row>
    <row r="11912" spans="1:5" hidden="1">
      <c r="A11912" s="1">
        <v>0.48699999999999999</v>
      </c>
      <c r="B11912" s="1">
        <v>0.35599999999999998</v>
      </c>
      <c r="C11912">
        <v>-4.3743999999999998E-2</v>
      </c>
      <c r="D11912" t="s">
        <v>11677</v>
      </c>
      <c r="E11912" t="s">
        <v>11678</v>
      </c>
    </row>
    <row r="11913" spans="1:5" hidden="1">
      <c r="A11913" s="1">
        <v>0.48699999999999999</v>
      </c>
      <c r="B11913" s="1">
        <v>0.35599999999999998</v>
      </c>
      <c r="C11913">
        <v>5.8005899999999999E-2</v>
      </c>
    </row>
    <row r="11914" spans="1:5" hidden="1">
      <c r="A11914" s="1">
        <v>0.48699999999999999</v>
      </c>
      <c r="B11914" s="1">
        <v>0.35599999999999998</v>
      </c>
      <c r="C11914">
        <v>-4.8975200000000003E-2</v>
      </c>
    </row>
    <row r="11915" spans="1:5" hidden="1">
      <c r="A11915" s="1">
        <v>0.48699999999999999</v>
      </c>
      <c r="B11915" s="1">
        <v>0.35599999999999998</v>
      </c>
      <c r="C11915">
        <v>-4.75065E-2</v>
      </c>
      <c r="D11915" t="s">
        <v>11679</v>
      </c>
      <c r="E11915" t="s">
        <v>11680</v>
      </c>
    </row>
    <row r="11916" spans="1:5" hidden="1">
      <c r="A11916" s="1">
        <v>0.48699999999999999</v>
      </c>
      <c r="B11916" s="1">
        <v>0.35699999999999998</v>
      </c>
      <c r="C11916">
        <v>7.2164300000000001E-2</v>
      </c>
    </row>
    <row r="11917" spans="1:5" hidden="1">
      <c r="A11917" s="1">
        <v>0.48699999999999999</v>
      </c>
      <c r="B11917" s="1">
        <v>0.35699999999999998</v>
      </c>
      <c r="C11917">
        <v>-4.7946700000000002E-2</v>
      </c>
    </row>
    <row r="11918" spans="1:5" hidden="1">
      <c r="A11918" s="1">
        <v>0.48699999999999999</v>
      </c>
      <c r="B11918" s="1">
        <v>0.35699999999999998</v>
      </c>
      <c r="C11918">
        <v>7.5379199999999993E-2</v>
      </c>
    </row>
    <row r="11919" spans="1:5" hidden="1">
      <c r="A11919" s="1">
        <v>0.48699999999999999</v>
      </c>
      <c r="B11919" s="1">
        <v>0.35699999999999998</v>
      </c>
      <c r="C11919">
        <v>-9.6655599999999994E-2</v>
      </c>
      <c r="D11919" t="s">
        <v>11681</v>
      </c>
      <c r="E11919" t="s">
        <v>11682</v>
      </c>
    </row>
    <row r="11920" spans="1:5" hidden="1">
      <c r="A11920" s="1">
        <v>0.48699999999999999</v>
      </c>
      <c r="B11920" s="1">
        <v>0.35699999999999998</v>
      </c>
      <c r="C11920">
        <v>-5.0369999999999998E-2</v>
      </c>
      <c r="D11920" t="s">
        <v>11683</v>
      </c>
      <c r="E11920" t="s">
        <v>11684</v>
      </c>
    </row>
    <row r="11921" spans="1:5" hidden="1">
      <c r="A11921" s="1">
        <v>0.48799999999999999</v>
      </c>
      <c r="B11921" s="1">
        <v>0.35699999999999998</v>
      </c>
      <c r="C11921">
        <v>-5.5294099999999999E-2</v>
      </c>
    </row>
    <row r="11922" spans="1:5" hidden="1">
      <c r="A11922" s="1">
        <v>0.48799999999999999</v>
      </c>
      <c r="B11922" s="1">
        <v>0.35699999999999998</v>
      </c>
      <c r="C11922">
        <v>4.7813500000000002E-2</v>
      </c>
      <c r="D11922" t="s">
        <v>11685</v>
      </c>
      <c r="E11922" t="s">
        <v>11686</v>
      </c>
    </row>
    <row r="11923" spans="1:5" hidden="1">
      <c r="A11923" s="1">
        <v>0.48799999999999999</v>
      </c>
      <c r="B11923" s="1">
        <v>0.35699999999999998</v>
      </c>
      <c r="C11923">
        <v>0.1224898</v>
      </c>
    </row>
    <row r="11924" spans="1:5" hidden="1">
      <c r="A11924" s="1">
        <v>0.48799999999999999</v>
      </c>
      <c r="B11924" s="1">
        <v>0.35699999999999998</v>
      </c>
      <c r="C11924">
        <v>-5.0111000000000003E-2</v>
      </c>
    </row>
    <row r="11925" spans="1:5" hidden="1">
      <c r="A11925" s="1">
        <v>0.48799999999999999</v>
      </c>
      <c r="B11925" s="1">
        <v>0.35699999999999998</v>
      </c>
      <c r="C11925">
        <v>9.4187900000000005E-2</v>
      </c>
    </row>
    <row r="11926" spans="1:5" hidden="1">
      <c r="A11926" s="1">
        <v>0.48899999999999999</v>
      </c>
      <c r="B11926" s="1">
        <v>0.35799999999999998</v>
      </c>
      <c r="C11926">
        <v>-7.3248199999999999E-2</v>
      </c>
    </row>
    <row r="11927" spans="1:5" hidden="1">
      <c r="A11927" s="1">
        <v>0.48899999999999999</v>
      </c>
      <c r="B11927" s="1">
        <v>0.35799999999999998</v>
      </c>
      <c r="C11927">
        <v>4.8065099999999999E-2</v>
      </c>
    </row>
    <row r="11928" spans="1:5" hidden="1">
      <c r="A11928" s="1">
        <v>0.48899999999999999</v>
      </c>
      <c r="B11928" s="1">
        <v>0.35799999999999998</v>
      </c>
      <c r="C11928">
        <v>4.74177E-2</v>
      </c>
    </row>
    <row r="11929" spans="1:5" hidden="1">
      <c r="A11929" s="1">
        <v>0.48899999999999999</v>
      </c>
      <c r="B11929" s="1">
        <v>0.35799999999999998</v>
      </c>
      <c r="C11929">
        <v>7.4890899999999996E-2</v>
      </c>
      <c r="D11929" t="s">
        <v>11687</v>
      </c>
      <c r="E11929" t="s">
        <v>11688</v>
      </c>
    </row>
    <row r="11930" spans="1:5" hidden="1">
      <c r="A11930" s="1">
        <v>0.48899999999999999</v>
      </c>
      <c r="B11930" s="1">
        <v>0.35799999999999998</v>
      </c>
      <c r="C11930">
        <v>-9.3718099999999999E-2</v>
      </c>
      <c r="D11930" t="s">
        <v>11689</v>
      </c>
      <c r="E11930" t="s">
        <v>11690</v>
      </c>
    </row>
    <row r="11931" spans="1:5" hidden="1">
      <c r="A11931" s="1">
        <v>0.48899999999999999</v>
      </c>
      <c r="B11931" s="1">
        <v>0.35799999999999998</v>
      </c>
      <c r="C11931">
        <v>-5.9951900000000002E-2</v>
      </c>
      <c r="D11931" t="s">
        <v>11691</v>
      </c>
      <c r="E11931" t="s">
        <v>11692</v>
      </c>
    </row>
    <row r="11932" spans="1:5" hidden="1">
      <c r="A11932" s="1">
        <v>0.48899999999999999</v>
      </c>
      <c r="B11932" s="1">
        <v>0.35799999999999998</v>
      </c>
      <c r="C11932">
        <v>5.6740699999999998E-2</v>
      </c>
    </row>
    <row r="11933" spans="1:5" hidden="1">
      <c r="A11933" s="1">
        <v>0.48899999999999999</v>
      </c>
      <c r="B11933" s="1">
        <v>0.35899999999999999</v>
      </c>
      <c r="C11933">
        <v>-4.5808399999999999E-2</v>
      </c>
      <c r="D11933" t="s">
        <v>2736</v>
      </c>
      <c r="E11933" t="s">
        <v>2737</v>
      </c>
    </row>
    <row r="11934" spans="1:5" hidden="1">
      <c r="A11934" s="1">
        <v>0.48899999999999999</v>
      </c>
      <c r="B11934" s="1">
        <v>0.35899999999999999</v>
      </c>
      <c r="C11934">
        <v>5.2615599999999998E-2</v>
      </c>
      <c r="D11934" t="s">
        <v>11693</v>
      </c>
      <c r="E11934" t="s">
        <v>11694</v>
      </c>
    </row>
    <row r="11935" spans="1:5" hidden="1">
      <c r="A11935" s="1">
        <v>0.48899999999999999</v>
      </c>
      <c r="B11935" s="1">
        <v>0.35899999999999999</v>
      </c>
      <c r="C11935">
        <v>-4.9870499999999998E-2</v>
      </c>
    </row>
    <row r="11936" spans="1:5" hidden="1">
      <c r="A11936" s="1">
        <v>0.48899999999999999</v>
      </c>
      <c r="B11936" s="1">
        <v>0.35899999999999999</v>
      </c>
      <c r="C11936">
        <v>5.9341499999999998E-2</v>
      </c>
    </row>
    <row r="11937" spans="1:5" hidden="1">
      <c r="A11937" s="1">
        <v>0.48899999999999999</v>
      </c>
      <c r="B11937" s="1">
        <v>0.35899999999999999</v>
      </c>
      <c r="C11937">
        <v>7.2167999999999996E-2</v>
      </c>
      <c r="D11937" t="s">
        <v>11695</v>
      </c>
      <c r="E11937" t="s">
        <v>11696</v>
      </c>
    </row>
    <row r="11938" spans="1:5" hidden="1">
      <c r="A11938" s="1">
        <v>0.49</v>
      </c>
      <c r="B11938" s="1">
        <v>0.35899999999999999</v>
      </c>
      <c r="C11938">
        <v>-7.5852799999999998E-2</v>
      </c>
    </row>
    <row r="11939" spans="1:5" hidden="1">
      <c r="A11939" s="1">
        <v>0.49</v>
      </c>
      <c r="B11939" s="1">
        <v>0.35899999999999999</v>
      </c>
      <c r="C11939">
        <v>6.9633700000000007E-2</v>
      </c>
      <c r="D11939" t="s">
        <v>11697</v>
      </c>
      <c r="E11939" t="s">
        <v>11698</v>
      </c>
    </row>
    <row r="11940" spans="1:5" hidden="1">
      <c r="A11940" s="1">
        <v>0.49</v>
      </c>
      <c r="B11940" s="1">
        <v>0.35899999999999999</v>
      </c>
      <c r="C11940">
        <v>-7.4406200000000006E-2</v>
      </c>
      <c r="D11940" t="s">
        <v>11699</v>
      </c>
      <c r="E11940" t="s">
        <v>11700</v>
      </c>
    </row>
    <row r="11941" spans="1:5" hidden="1">
      <c r="A11941" s="1">
        <v>0.49</v>
      </c>
      <c r="B11941" s="1">
        <v>0.35899999999999999</v>
      </c>
      <c r="C11941">
        <v>6.7114300000000002E-2</v>
      </c>
      <c r="D11941" t="s">
        <v>11701</v>
      </c>
      <c r="E11941" t="s">
        <v>11702</v>
      </c>
    </row>
    <row r="11942" spans="1:5" hidden="1">
      <c r="A11942" s="1">
        <v>0.49</v>
      </c>
      <c r="B11942" s="1">
        <v>0.35899999999999999</v>
      </c>
      <c r="C11942">
        <v>-6.2992999999999993E-2</v>
      </c>
      <c r="D11942" t="s">
        <v>11703</v>
      </c>
      <c r="E11942" t="s">
        <v>11704</v>
      </c>
    </row>
    <row r="11943" spans="1:5" hidden="1">
      <c r="A11943" s="1">
        <v>0.49</v>
      </c>
      <c r="B11943" s="1">
        <v>0.35899999999999999</v>
      </c>
      <c r="C11943">
        <v>4.8590500000000002E-2</v>
      </c>
    </row>
    <row r="11944" spans="1:5" hidden="1">
      <c r="A11944" s="1">
        <v>0.49</v>
      </c>
      <c r="B11944" s="1">
        <v>0.35899999999999999</v>
      </c>
      <c r="C11944">
        <v>5.12209E-2</v>
      </c>
    </row>
    <row r="11945" spans="1:5" hidden="1">
      <c r="A11945" s="1">
        <v>0.49</v>
      </c>
      <c r="B11945" s="1">
        <v>0.35899999999999999</v>
      </c>
      <c r="C11945">
        <v>-5.2763600000000001E-2</v>
      </c>
    </row>
    <row r="11946" spans="1:5" hidden="1">
      <c r="A11946" s="1">
        <v>0.49</v>
      </c>
      <c r="B11946" s="1">
        <v>0.35899999999999999</v>
      </c>
      <c r="C11946">
        <v>7.2719199999999998E-2</v>
      </c>
      <c r="D11946" t="s">
        <v>960</v>
      </c>
      <c r="E11946" t="s">
        <v>961</v>
      </c>
    </row>
    <row r="11947" spans="1:5" hidden="1">
      <c r="A11947" s="1">
        <v>0.49</v>
      </c>
      <c r="B11947" s="1">
        <v>0.35899999999999999</v>
      </c>
      <c r="C11947">
        <v>-6.2663700000000003E-2</v>
      </c>
      <c r="D11947" t="s">
        <v>11705</v>
      </c>
      <c r="E11947" t="s">
        <v>11706</v>
      </c>
    </row>
    <row r="11948" spans="1:5" hidden="1">
      <c r="A11948" s="1">
        <v>0.49099999999999999</v>
      </c>
      <c r="B11948" s="1">
        <v>0.36</v>
      </c>
      <c r="C11948">
        <v>-6.7661899999999997E-2</v>
      </c>
    </row>
    <row r="11949" spans="1:5" hidden="1">
      <c r="A11949" s="1">
        <v>0.49099999999999999</v>
      </c>
      <c r="B11949" s="1">
        <v>0.36</v>
      </c>
      <c r="C11949">
        <v>-4.6130200000000003E-2</v>
      </c>
      <c r="D11949" t="s">
        <v>11707</v>
      </c>
      <c r="E11949" t="s">
        <v>11708</v>
      </c>
    </row>
    <row r="11950" spans="1:5" hidden="1">
      <c r="A11950" s="1">
        <v>0.49099999999999999</v>
      </c>
      <c r="B11950" s="1">
        <v>0.36</v>
      </c>
      <c r="C11950">
        <v>6.0725099999999997E-2</v>
      </c>
      <c r="D11950" t="s">
        <v>11709</v>
      </c>
      <c r="E11950" t="s">
        <v>11710</v>
      </c>
    </row>
    <row r="11951" spans="1:5" hidden="1">
      <c r="A11951" s="1">
        <v>0.49099999999999999</v>
      </c>
      <c r="B11951" s="1">
        <v>0.36</v>
      </c>
      <c r="C11951">
        <v>4.9559699999999998E-2</v>
      </c>
      <c r="D11951" t="s">
        <v>11711</v>
      </c>
      <c r="E11951" t="s">
        <v>11712</v>
      </c>
    </row>
    <row r="11952" spans="1:5" hidden="1">
      <c r="A11952" s="1">
        <v>0.49099999999999999</v>
      </c>
      <c r="B11952" s="1">
        <v>0.36</v>
      </c>
      <c r="C11952">
        <v>-5.76804E-2</v>
      </c>
      <c r="D11952" t="s">
        <v>11713</v>
      </c>
      <c r="E11952" t="s">
        <v>11714</v>
      </c>
    </row>
    <row r="11953" spans="1:5" hidden="1">
      <c r="A11953" s="1">
        <v>0.49099999999999999</v>
      </c>
      <c r="B11953" s="1">
        <v>0.36</v>
      </c>
      <c r="C11953">
        <v>7.4095400000000006E-2</v>
      </c>
    </row>
    <row r="11954" spans="1:5" hidden="1">
      <c r="A11954" s="1">
        <v>0.49099999999999999</v>
      </c>
      <c r="B11954" s="1">
        <v>0.36099999999999999</v>
      </c>
      <c r="C11954">
        <v>6.3936400000000004E-2</v>
      </c>
      <c r="D11954" t="s">
        <v>11715</v>
      </c>
      <c r="E11954" t="s">
        <v>11716</v>
      </c>
    </row>
    <row r="11955" spans="1:5" hidden="1">
      <c r="A11955" s="1">
        <v>0.49099999999999999</v>
      </c>
      <c r="B11955" s="1">
        <v>0.36099999999999999</v>
      </c>
      <c r="C11955">
        <v>5.6048800000000003E-2</v>
      </c>
      <c r="D11955" t="s">
        <v>11717</v>
      </c>
      <c r="E11955" t="s">
        <v>11718</v>
      </c>
    </row>
    <row r="11956" spans="1:5" hidden="1">
      <c r="A11956" s="1">
        <v>0.49099999999999999</v>
      </c>
      <c r="B11956" s="1">
        <v>0.36099999999999999</v>
      </c>
      <c r="C11956">
        <v>-5.0014799999999998E-2</v>
      </c>
    </row>
    <row r="11957" spans="1:5" hidden="1">
      <c r="A11957" s="1">
        <v>0.49099999999999999</v>
      </c>
      <c r="B11957" s="1">
        <v>0.36099999999999999</v>
      </c>
      <c r="C11957">
        <v>5.5915600000000003E-2</v>
      </c>
    </row>
    <row r="11958" spans="1:5" hidden="1">
      <c r="A11958" s="1">
        <v>0.49099999999999999</v>
      </c>
      <c r="B11958" s="1">
        <v>0.36099999999999999</v>
      </c>
      <c r="C11958">
        <v>-3.6281899999999999E-2</v>
      </c>
      <c r="D11958" t="s">
        <v>11719</v>
      </c>
      <c r="E11958" t="s">
        <v>11720</v>
      </c>
    </row>
    <row r="11959" spans="1:5" hidden="1">
      <c r="A11959" s="1">
        <v>0.49199999999999999</v>
      </c>
      <c r="B11959" s="1">
        <v>0.36099999999999999</v>
      </c>
      <c r="C11959">
        <v>6.5967399999999995E-2</v>
      </c>
      <c r="D11959" t="s">
        <v>11721</v>
      </c>
      <c r="E11959" t="s">
        <v>11722</v>
      </c>
    </row>
    <row r="11960" spans="1:5" hidden="1">
      <c r="A11960" s="1">
        <v>0.49199999999999999</v>
      </c>
      <c r="B11960" s="1">
        <v>0.36099999999999999</v>
      </c>
      <c r="C11960">
        <v>6.8916000000000005E-2</v>
      </c>
    </row>
    <row r="11961" spans="1:5" hidden="1">
      <c r="A11961" s="1">
        <v>0.49199999999999999</v>
      </c>
      <c r="B11961" s="1">
        <v>0.36099999999999999</v>
      </c>
      <c r="C11961">
        <v>-7.4594900000000006E-2</v>
      </c>
      <c r="D11961" t="s">
        <v>11723</v>
      </c>
      <c r="E11961" t="s">
        <v>11724</v>
      </c>
    </row>
    <row r="11962" spans="1:5" hidden="1">
      <c r="A11962" s="1">
        <v>0.49199999999999999</v>
      </c>
      <c r="B11962" s="1">
        <v>0.36099999999999999</v>
      </c>
      <c r="C11962">
        <v>-3.8483200000000002E-2</v>
      </c>
    </row>
    <row r="11963" spans="1:5" hidden="1">
      <c r="A11963" s="1">
        <v>0.49199999999999999</v>
      </c>
      <c r="B11963" s="1">
        <v>0.36099999999999999</v>
      </c>
      <c r="C11963">
        <v>4.9041800000000003E-2</v>
      </c>
      <c r="D11963" t="s">
        <v>11725</v>
      </c>
      <c r="E11963" t="s">
        <v>11726</v>
      </c>
    </row>
    <row r="11964" spans="1:5" hidden="1">
      <c r="A11964" s="1">
        <v>0.49199999999999999</v>
      </c>
      <c r="B11964" s="1">
        <v>0.36099999999999999</v>
      </c>
      <c r="C11964">
        <v>-4.4953800000000002E-2</v>
      </c>
      <c r="D11964" t="s">
        <v>1831</v>
      </c>
      <c r="E11964" t="s">
        <v>1832</v>
      </c>
    </row>
    <row r="11965" spans="1:5" hidden="1">
      <c r="A11965" s="1">
        <v>0.49199999999999999</v>
      </c>
      <c r="B11965" s="1">
        <v>0.36199999999999999</v>
      </c>
      <c r="C11965">
        <v>4.1953400000000002E-2</v>
      </c>
    </row>
    <row r="11966" spans="1:5" hidden="1">
      <c r="A11966" s="1">
        <v>0.49199999999999999</v>
      </c>
      <c r="B11966" s="1">
        <v>0.36199999999999999</v>
      </c>
      <c r="C11966">
        <v>3.8875300000000002E-2</v>
      </c>
    </row>
    <row r="11967" spans="1:5" hidden="1">
      <c r="A11967" s="1">
        <v>0.49199999999999999</v>
      </c>
      <c r="B11967" s="1">
        <v>0.36199999999999999</v>
      </c>
      <c r="C11967">
        <v>-5.3740299999999998E-2</v>
      </c>
    </row>
    <row r="11968" spans="1:5" hidden="1">
      <c r="A11968" s="1">
        <v>0.49199999999999999</v>
      </c>
      <c r="B11968" s="1">
        <v>0.36199999999999999</v>
      </c>
      <c r="C11968">
        <v>-7.8246399999999994E-2</v>
      </c>
      <c r="D11968" t="s">
        <v>11727</v>
      </c>
      <c r="E11968" t="s">
        <v>11728</v>
      </c>
    </row>
    <row r="11969" spans="1:5" hidden="1">
      <c r="A11969" s="1">
        <v>0.49199999999999999</v>
      </c>
      <c r="B11969" s="1">
        <v>0.36199999999999999</v>
      </c>
      <c r="C11969">
        <v>6.64743E-2</v>
      </c>
      <c r="D11969" t="s">
        <v>11729</v>
      </c>
      <c r="E11969" t="s">
        <v>11730</v>
      </c>
    </row>
    <row r="11970" spans="1:5" hidden="1">
      <c r="A11970" s="1">
        <v>0.49199999999999999</v>
      </c>
      <c r="B11970" s="1">
        <v>0.36199999999999999</v>
      </c>
      <c r="C11970">
        <v>4.3226000000000001E-2</v>
      </c>
    </row>
    <row r="11971" spans="1:5" hidden="1">
      <c r="A11971" s="1">
        <v>0.49199999999999999</v>
      </c>
      <c r="B11971" s="1">
        <v>0.36199999999999999</v>
      </c>
      <c r="C11971">
        <v>-6.6344799999999995E-2</v>
      </c>
      <c r="D11971" t="s">
        <v>11731</v>
      </c>
      <c r="E11971" t="s">
        <v>11731</v>
      </c>
    </row>
    <row r="11972" spans="1:5" hidden="1">
      <c r="A11972" s="1">
        <v>0.49199999999999999</v>
      </c>
      <c r="B11972" s="1">
        <v>0.36199999999999999</v>
      </c>
      <c r="C11972">
        <v>4.9500599999999999E-2</v>
      </c>
    </row>
    <row r="11973" spans="1:5" hidden="1">
      <c r="A11973" s="1">
        <v>0.49199999999999999</v>
      </c>
      <c r="B11973" s="1">
        <v>0.36199999999999999</v>
      </c>
      <c r="C11973">
        <v>-5.35553E-2</v>
      </c>
      <c r="D11973" t="s">
        <v>11732</v>
      </c>
      <c r="E11973" t="s">
        <v>11733</v>
      </c>
    </row>
    <row r="11974" spans="1:5" hidden="1">
      <c r="A11974" s="1">
        <v>0.49199999999999999</v>
      </c>
      <c r="B11974" s="1">
        <v>0.36199999999999999</v>
      </c>
      <c r="C11974">
        <v>4.8179800000000002E-2</v>
      </c>
      <c r="D11974" t="s">
        <v>1780</v>
      </c>
      <c r="E11974" t="s">
        <v>1781</v>
      </c>
    </row>
    <row r="11975" spans="1:5" hidden="1">
      <c r="A11975" s="1">
        <v>0.49299999999999999</v>
      </c>
      <c r="B11975" s="1">
        <v>0.36199999999999999</v>
      </c>
      <c r="C11975">
        <v>5.5116499999999999E-2</v>
      </c>
    </row>
    <row r="11976" spans="1:5" hidden="1">
      <c r="A11976" s="1">
        <v>0.49299999999999999</v>
      </c>
      <c r="B11976" s="1">
        <v>0.36199999999999999</v>
      </c>
      <c r="C11976">
        <v>6.1990400000000001E-2</v>
      </c>
    </row>
    <row r="11977" spans="1:5" hidden="1">
      <c r="A11977" s="1">
        <v>0.49299999999999999</v>
      </c>
      <c r="B11977" s="1">
        <v>0.36199999999999999</v>
      </c>
      <c r="C11977">
        <v>-5.7417700000000002E-2</v>
      </c>
      <c r="D11977" t="s">
        <v>11734</v>
      </c>
      <c r="E11977" t="s">
        <v>11735</v>
      </c>
    </row>
    <row r="11978" spans="1:5" hidden="1">
      <c r="A11978" s="1">
        <v>0.49299999999999999</v>
      </c>
      <c r="B11978" s="1">
        <v>0.36299999999999999</v>
      </c>
      <c r="C11978">
        <v>-6.3492400000000004E-2</v>
      </c>
    </row>
    <row r="11979" spans="1:5" hidden="1">
      <c r="A11979" s="1">
        <v>0.49299999999999999</v>
      </c>
      <c r="B11979" s="1">
        <v>0.36299999999999999</v>
      </c>
      <c r="C11979">
        <v>-7.1960800000000005E-2</v>
      </c>
      <c r="D11979" t="s">
        <v>11736</v>
      </c>
      <c r="E11979" t="s">
        <v>11737</v>
      </c>
    </row>
    <row r="11980" spans="1:5" hidden="1">
      <c r="A11980" s="1">
        <v>0.49399999999999999</v>
      </c>
      <c r="B11980" s="1">
        <v>0.36299999999999999</v>
      </c>
      <c r="C11980">
        <v>6.1146899999999997E-2</v>
      </c>
      <c r="D11980" t="s">
        <v>2568</v>
      </c>
      <c r="E11980" t="s">
        <v>2569</v>
      </c>
    </row>
    <row r="11981" spans="1:5" hidden="1">
      <c r="A11981" s="1">
        <v>0.49399999999999999</v>
      </c>
      <c r="B11981" s="1">
        <v>0.36299999999999999</v>
      </c>
      <c r="C11981">
        <v>-4.6226400000000001E-2</v>
      </c>
    </row>
    <row r="11982" spans="1:5" hidden="1">
      <c r="A11982" s="1">
        <v>0.49399999999999999</v>
      </c>
      <c r="B11982" s="1">
        <v>0.36299999999999999</v>
      </c>
      <c r="C11982">
        <v>-4.7713699999999998E-2</v>
      </c>
    </row>
    <row r="11983" spans="1:5" hidden="1">
      <c r="A11983" s="1">
        <v>0.49399999999999999</v>
      </c>
      <c r="B11983" s="1">
        <v>0.36299999999999999</v>
      </c>
      <c r="C11983">
        <v>4.1402099999999997E-2</v>
      </c>
      <c r="D11983" t="s">
        <v>11738</v>
      </c>
      <c r="E11983" t="s">
        <v>11739</v>
      </c>
    </row>
    <row r="11984" spans="1:5" hidden="1">
      <c r="A11984" s="1">
        <v>0.49399999999999999</v>
      </c>
      <c r="B11984" s="1">
        <v>0.36299999999999999</v>
      </c>
      <c r="C11984">
        <v>4.5090600000000002E-2</v>
      </c>
      <c r="D11984" t="s">
        <v>3707</v>
      </c>
      <c r="E11984" t="s">
        <v>3708</v>
      </c>
    </row>
    <row r="11985" spans="1:5" hidden="1">
      <c r="A11985" s="1">
        <v>0.49399999999999999</v>
      </c>
      <c r="B11985" s="1">
        <v>0.36299999999999999</v>
      </c>
      <c r="C11985">
        <v>6.6492800000000005E-2</v>
      </c>
    </row>
    <row r="11986" spans="1:5" hidden="1">
      <c r="A11986" s="1">
        <v>0.49399999999999999</v>
      </c>
      <c r="B11986" s="1">
        <v>0.36299999999999999</v>
      </c>
      <c r="C11986">
        <v>4.8453599999999999E-2</v>
      </c>
      <c r="D11986" t="s">
        <v>11740</v>
      </c>
      <c r="E11986" t="s">
        <v>11741</v>
      </c>
    </row>
    <row r="11987" spans="1:5" hidden="1">
      <c r="A11987" s="1">
        <v>0.49399999999999999</v>
      </c>
      <c r="B11987" s="1">
        <v>0.36399999999999999</v>
      </c>
      <c r="C11987">
        <v>5.05327E-2</v>
      </c>
    </row>
    <row r="11988" spans="1:5" hidden="1">
      <c r="A11988" s="1">
        <v>0.49399999999999999</v>
      </c>
      <c r="B11988" s="1">
        <v>0.36399999999999999</v>
      </c>
      <c r="C11988">
        <v>-5.09434E-2</v>
      </c>
    </row>
    <row r="11989" spans="1:5" hidden="1">
      <c r="A11989" s="1">
        <v>0.49399999999999999</v>
      </c>
      <c r="B11989" s="1">
        <v>0.36399999999999999</v>
      </c>
      <c r="C11989">
        <v>4.2023699999999997E-2</v>
      </c>
      <c r="D11989" t="s">
        <v>11742</v>
      </c>
      <c r="E11989" t="s">
        <v>11743</v>
      </c>
    </row>
    <row r="11990" spans="1:5" hidden="1">
      <c r="A11990" s="1">
        <v>0.49399999999999999</v>
      </c>
      <c r="B11990" s="1">
        <v>0.36399999999999999</v>
      </c>
      <c r="C11990">
        <v>5.8361099999999999E-2</v>
      </c>
    </row>
    <row r="11991" spans="1:5" hidden="1">
      <c r="A11991" s="1">
        <v>0.49399999999999999</v>
      </c>
      <c r="B11991" s="1">
        <v>0.36399999999999999</v>
      </c>
      <c r="C11991">
        <v>-4.7524999999999998E-2</v>
      </c>
      <c r="D11991" t="s">
        <v>11744</v>
      </c>
      <c r="E11991" t="s">
        <v>11745</v>
      </c>
    </row>
    <row r="11992" spans="1:5" hidden="1">
      <c r="A11992" s="1">
        <v>0.49399999999999999</v>
      </c>
      <c r="B11992" s="1">
        <v>0.36399999999999999</v>
      </c>
      <c r="C11992">
        <v>-8.4972300000000001E-2</v>
      </c>
      <c r="D11992" t="s">
        <v>11746</v>
      </c>
      <c r="E11992" t="s">
        <v>11747</v>
      </c>
    </row>
    <row r="11993" spans="1:5" hidden="1">
      <c r="A11993" s="1">
        <v>0.49399999999999999</v>
      </c>
      <c r="B11993" s="1">
        <v>0.36399999999999999</v>
      </c>
      <c r="C11993">
        <v>5.3259300000000002E-2</v>
      </c>
    </row>
    <row r="11994" spans="1:5" hidden="1">
      <c r="A11994" s="1">
        <v>0.49399999999999999</v>
      </c>
      <c r="B11994" s="1">
        <v>0.36399999999999999</v>
      </c>
      <c r="C11994">
        <v>6.1931199999999999E-2</v>
      </c>
      <c r="D11994" t="s">
        <v>11748</v>
      </c>
      <c r="E11994" t="s">
        <v>11749</v>
      </c>
    </row>
    <row r="11995" spans="1:5" hidden="1">
      <c r="A11995" s="1">
        <v>0.495</v>
      </c>
      <c r="B11995" s="1">
        <v>0.36399999999999999</v>
      </c>
      <c r="C11995">
        <v>-4.1768399999999997E-2</v>
      </c>
    </row>
    <row r="11996" spans="1:5" hidden="1">
      <c r="A11996" s="1">
        <v>0.495</v>
      </c>
      <c r="B11996" s="1">
        <v>0.36399999999999999</v>
      </c>
      <c r="C11996">
        <v>4.2789500000000001E-2</v>
      </c>
    </row>
    <row r="11997" spans="1:5" hidden="1">
      <c r="A11997" s="1">
        <v>0.495</v>
      </c>
      <c r="B11997" s="1">
        <v>0.36399999999999999</v>
      </c>
      <c r="C11997">
        <v>5.3107700000000001E-2</v>
      </c>
    </row>
    <row r="11998" spans="1:5" hidden="1">
      <c r="A11998" s="1">
        <v>0.495</v>
      </c>
      <c r="B11998" s="1">
        <v>0.36399999999999999</v>
      </c>
      <c r="C11998">
        <v>-4.4443200000000002E-2</v>
      </c>
    </row>
    <row r="11999" spans="1:5" hidden="1">
      <c r="A11999" s="1">
        <v>0.495</v>
      </c>
      <c r="B11999" s="1">
        <v>0.36399999999999999</v>
      </c>
      <c r="C11999">
        <v>4.44173E-2</v>
      </c>
      <c r="D11999" t="s">
        <v>11750</v>
      </c>
      <c r="E11999" t="s">
        <v>11751</v>
      </c>
    </row>
    <row r="12000" spans="1:5" hidden="1">
      <c r="A12000" s="1">
        <v>0.495</v>
      </c>
      <c r="B12000" s="1">
        <v>0.36399999999999999</v>
      </c>
      <c r="C12000">
        <v>-7.3473899999999995E-2</v>
      </c>
      <c r="D12000" t="s">
        <v>11752</v>
      </c>
      <c r="E12000" t="s">
        <v>11753</v>
      </c>
    </row>
    <row r="12001" spans="1:5" hidden="1">
      <c r="A12001" s="1">
        <v>0.495</v>
      </c>
      <c r="B12001" s="1">
        <v>0.36399999999999999</v>
      </c>
      <c r="C12001">
        <v>3.9840899999999999E-2</v>
      </c>
      <c r="D12001" t="s">
        <v>224</v>
      </c>
      <c r="E12001" t="s">
        <v>225</v>
      </c>
    </row>
    <row r="12002" spans="1:5" hidden="1">
      <c r="A12002" s="1">
        <v>0.495</v>
      </c>
      <c r="B12002" s="1">
        <v>0.36499999999999999</v>
      </c>
      <c r="C12002">
        <v>3.9023299999999997E-2</v>
      </c>
      <c r="D12002" t="s">
        <v>11754</v>
      </c>
      <c r="E12002" t="s">
        <v>11755</v>
      </c>
    </row>
    <row r="12003" spans="1:5" hidden="1">
      <c r="A12003" s="1">
        <v>0.495</v>
      </c>
      <c r="B12003" s="1">
        <v>0.36499999999999999</v>
      </c>
      <c r="C12003">
        <v>4.37255E-2</v>
      </c>
      <c r="D12003" t="s">
        <v>11756</v>
      </c>
      <c r="E12003" t="s">
        <v>11757</v>
      </c>
    </row>
    <row r="12004" spans="1:5" hidden="1">
      <c r="A12004" s="1">
        <v>0.495</v>
      </c>
      <c r="B12004" s="1">
        <v>0.36499999999999999</v>
      </c>
      <c r="C12004">
        <v>3.8153899999999998E-2</v>
      </c>
    </row>
    <row r="12005" spans="1:5" hidden="1">
      <c r="A12005" s="1">
        <v>0.495</v>
      </c>
      <c r="B12005" s="1">
        <v>0.36499999999999999</v>
      </c>
      <c r="C12005">
        <v>-4.8394399999999997E-2</v>
      </c>
    </row>
    <row r="12006" spans="1:5" hidden="1">
      <c r="A12006" s="1">
        <v>0.495</v>
      </c>
      <c r="B12006" s="1">
        <v>0.36499999999999999</v>
      </c>
      <c r="C12006">
        <v>-6.5049899999999994E-2</v>
      </c>
    </row>
    <row r="12007" spans="1:5" hidden="1">
      <c r="A12007" s="1">
        <v>0.495</v>
      </c>
      <c r="B12007" s="1">
        <v>0.36499999999999999</v>
      </c>
      <c r="C12007">
        <v>0.1016648</v>
      </c>
      <c r="D12007" t="s">
        <v>11758</v>
      </c>
      <c r="E12007" t="s">
        <v>11759</v>
      </c>
    </row>
    <row r="12008" spans="1:5" hidden="1">
      <c r="A12008" s="1">
        <v>0.496</v>
      </c>
      <c r="B12008" s="1">
        <v>0.36599999999999999</v>
      </c>
      <c r="C12008">
        <v>-4.2730299999999999E-2</v>
      </c>
      <c r="D12008" t="s">
        <v>11760</v>
      </c>
      <c r="E12008" t="s">
        <v>11761</v>
      </c>
    </row>
    <row r="12009" spans="1:5" hidden="1">
      <c r="A12009" s="1">
        <v>0.496</v>
      </c>
      <c r="B12009" s="1">
        <v>0.36599999999999999</v>
      </c>
      <c r="C12009">
        <v>-5.5497600000000001E-2</v>
      </c>
      <c r="D12009" t="s">
        <v>6465</v>
      </c>
      <c r="E12009" t="s">
        <v>6466</v>
      </c>
    </row>
    <row r="12010" spans="1:5" hidden="1">
      <c r="A12010" s="1">
        <v>0.496</v>
      </c>
      <c r="B12010" s="1">
        <v>0.36599999999999999</v>
      </c>
      <c r="C12010">
        <v>-5.4576399999999997E-2</v>
      </c>
      <c r="D12010" t="s">
        <v>11762</v>
      </c>
      <c r="E12010" t="s">
        <v>11763</v>
      </c>
    </row>
    <row r="12011" spans="1:5" hidden="1">
      <c r="A12011" s="1">
        <v>0.496</v>
      </c>
      <c r="B12011" s="1">
        <v>0.36599999999999999</v>
      </c>
      <c r="C12011">
        <v>-6.5937800000000005E-2</v>
      </c>
    </row>
    <row r="12012" spans="1:5" hidden="1">
      <c r="A12012" s="1">
        <v>0.496</v>
      </c>
      <c r="B12012" s="1">
        <v>0.36599999999999999</v>
      </c>
      <c r="C12012">
        <v>7.9086199999999995E-2</v>
      </c>
      <c r="D12012" t="s">
        <v>11764</v>
      </c>
      <c r="E12012" t="s">
        <v>11765</v>
      </c>
    </row>
    <row r="12013" spans="1:5" hidden="1">
      <c r="A12013" s="1">
        <v>0.496</v>
      </c>
      <c r="B12013" s="1">
        <v>0.36599999999999999</v>
      </c>
      <c r="C12013">
        <v>-4.7758000000000002E-2</v>
      </c>
    </row>
    <row r="12014" spans="1:5" hidden="1">
      <c r="A12014" s="1">
        <v>0.497</v>
      </c>
      <c r="B12014" s="1">
        <v>0.36599999999999999</v>
      </c>
      <c r="C12014">
        <v>7.1058099999999999E-2</v>
      </c>
      <c r="D12014" t="s">
        <v>11766</v>
      </c>
      <c r="E12014" t="s">
        <v>11767</v>
      </c>
    </row>
    <row r="12015" spans="1:5" hidden="1">
      <c r="A12015" s="1">
        <v>0.497</v>
      </c>
      <c r="B12015" s="1">
        <v>0.36599999999999999</v>
      </c>
      <c r="C12015">
        <v>-4.0651100000000003E-2</v>
      </c>
    </row>
    <row r="12016" spans="1:5" hidden="1">
      <c r="A12016" s="1">
        <v>0.497</v>
      </c>
      <c r="B12016" s="1">
        <v>0.36699999999999999</v>
      </c>
      <c r="C12016">
        <v>5.0425499999999998E-2</v>
      </c>
    </row>
    <row r="12017" spans="1:5" hidden="1">
      <c r="A12017" s="1">
        <v>0.497</v>
      </c>
      <c r="B12017" s="1">
        <v>0.36699999999999999</v>
      </c>
      <c r="C12017">
        <v>-5.3370300000000002E-2</v>
      </c>
    </row>
    <row r="12018" spans="1:5" hidden="1">
      <c r="A12018" s="1">
        <v>0.497</v>
      </c>
      <c r="B12018" s="1">
        <v>0.36699999999999999</v>
      </c>
      <c r="C12018">
        <v>5.40659E-2</v>
      </c>
    </row>
    <row r="12019" spans="1:5" hidden="1">
      <c r="A12019" s="1">
        <v>0.497</v>
      </c>
      <c r="B12019" s="1">
        <v>0.36699999999999999</v>
      </c>
      <c r="C12019">
        <v>5.3318499999999998E-2</v>
      </c>
      <c r="D12019" t="s">
        <v>11768</v>
      </c>
      <c r="E12019" t="s">
        <v>11769</v>
      </c>
    </row>
    <row r="12020" spans="1:5" hidden="1">
      <c r="A12020" s="1">
        <v>0.497</v>
      </c>
      <c r="B12020" s="1">
        <v>0.36699999999999999</v>
      </c>
      <c r="C12020">
        <v>6.03478E-2</v>
      </c>
    </row>
    <row r="12021" spans="1:5" hidden="1">
      <c r="A12021" s="1">
        <v>0.497</v>
      </c>
      <c r="B12021" s="1">
        <v>0.36699999999999999</v>
      </c>
      <c r="C12021">
        <v>-7.9108399999999995E-2</v>
      </c>
    </row>
    <row r="12022" spans="1:5" hidden="1">
      <c r="A12022" s="1">
        <v>0.498</v>
      </c>
      <c r="B12022" s="1">
        <v>0.36699999999999999</v>
      </c>
      <c r="C12022">
        <v>4.5745500000000001E-2</v>
      </c>
      <c r="D12022" t="s">
        <v>11770</v>
      </c>
      <c r="E12022" t="s">
        <v>11771</v>
      </c>
    </row>
    <row r="12023" spans="1:5" hidden="1">
      <c r="A12023" s="1">
        <v>0.498</v>
      </c>
      <c r="B12023" s="1">
        <v>0.36699999999999999</v>
      </c>
      <c r="C12023">
        <v>4.3329600000000003E-2</v>
      </c>
    </row>
    <row r="12024" spans="1:5" hidden="1">
      <c r="A12024" s="1">
        <v>0.498</v>
      </c>
      <c r="B12024" s="1">
        <v>0.36699999999999999</v>
      </c>
      <c r="C12024">
        <v>-5.9777999999999998E-2</v>
      </c>
    </row>
    <row r="12025" spans="1:5" hidden="1">
      <c r="A12025" s="1">
        <v>0.498</v>
      </c>
      <c r="B12025" s="1">
        <v>0.36699999999999999</v>
      </c>
      <c r="C12025">
        <v>-8.4328500000000001E-2</v>
      </c>
    </row>
    <row r="12026" spans="1:5" hidden="1">
      <c r="A12026" s="1">
        <v>0.498</v>
      </c>
      <c r="B12026" s="1">
        <v>0.36699999999999999</v>
      </c>
      <c r="C12026">
        <v>7.0151699999999997E-2</v>
      </c>
      <c r="D12026" t="s">
        <v>8473</v>
      </c>
      <c r="E12026" t="s">
        <v>8474</v>
      </c>
    </row>
    <row r="12027" spans="1:5" hidden="1">
      <c r="A12027" s="1">
        <v>0.498</v>
      </c>
      <c r="B12027" s="1">
        <v>0.36699999999999999</v>
      </c>
      <c r="C12027">
        <v>-8.1046999999999994E-2</v>
      </c>
      <c r="D12027" t="s">
        <v>11772</v>
      </c>
      <c r="E12027" t="s">
        <v>11773</v>
      </c>
    </row>
    <row r="12028" spans="1:5" hidden="1">
      <c r="A12028" s="1">
        <v>0.498</v>
      </c>
      <c r="B12028" s="1">
        <v>0.36799999999999999</v>
      </c>
      <c r="C12028">
        <v>-4.76064E-2</v>
      </c>
    </row>
    <row r="12029" spans="1:5" hidden="1">
      <c r="A12029" s="1">
        <v>0.498</v>
      </c>
      <c r="B12029" s="1">
        <v>0.36799999999999999</v>
      </c>
      <c r="C12029">
        <v>-4.5690000000000001E-2</v>
      </c>
      <c r="D12029" t="s">
        <v>11774</v>
      </c>
      <c r="E12029" t="s">
        <v>11775</v>
      </c>
    </row>
    <row r="12030" spans="1:5" hidden="1">
      <c r="A12030" s="1">
        <v>0.498</v>
      </c>
      <c r="B12030" s="1">
        <v>0.36799999999999999</v>
      </c>
      <c r="C12030">
        <v>4.3385100000000003E-2</v>
      </c>
      <c r="D12030" t="s">
        <v>11776</v>
      </c>
      <c r="E12030" t="s">
        <v>11777</v>
      </c>
    </row>
    <row r="12031" spans="1:5" hidden="1">
      <c r="A12031" s="1">
        <v>0.498</v>
      </c>
      <c r="B12031" s="1">
        <v>0.36799999999999999</v>
      </c>
      <c r="C12031">
        <v>-5.1883100000000001E-2</v>
      </c>
    </row>
    <row r="12032" spans="1:5" hidden="1">
      <c r="A12032" s="1">
        <v>0.498</v>
      </c>
      <c r="B12032" s="1">
        <v>0.36799999999999999</v>
      </c>
      <c r="C12032">
        <v>4.9175000000000003E-2</v>
      </c>
      <c r="D12032" t="s">
        <v>11778</v>
      </c>
      <c r="E12032" t="s">
        <v>11779</v>
      </c>
    </row>
    <row r="12033" spans="1:5" hidden="1">
      <c r="A12033" s="1">
        <v>0.499</v>
      </c>
      <c r="B12033" s="1">
        <v>0.36799999999999999</v>
      </c>
      <c r="C12033">
        <v>5.5212700000000003E-2</v>
      </c>
    </row>
    <row r="12034" spans="1:5" hidden="1">
      <c r="A12034" s="1">
        <v>0.499</v>
      </c>
      <c r="B12034" s="1">
        <v>0.36899999999999999</v>
      </c>
      <c r="C12034">
        <v>5.2478700000000003E-2</v>
      </c>
    </row>
    <row r="12035" spans="1:5" hidden="1">
      <c r="A12035" s="1">
        <v>0.499</v>
      </c>
      <c r="B12035" s="1">
        <v>0.36899999999999999</v>
      </c>
      <c r="C12035">
        <v>3.3240800000000001E-2</v>
      </c>
      <c r="D12035" t="s">
        <v>11780</v>
      </c>
      <c r="E12035" t="s">
        <v>11781</v>
      </c>
    </row>
    <row r="12036" spans="1:5" hidden="1">
      <c r="A12036" s="1">
        <v>0.499</v>
      </c>
      <c r="B12036" s="1">
        <v>0.36899999999999999</v>
      </c>
      <c r="C12036">
        <v>-5.6163499999999998E-2</v>
      </c>
    </row>
    <row r="12037" spans="1:5" hidden="1">
      <c r="A12037" s="1">
        <v>0.5</v>
      </c>
      <c r="B12037" s="1">
        <v>0.36899999999999999</v>
      </c>
      <c r="C12037">
        <v>5.1183899999999997E-2</v>
      </c>
      <c r="D12037" t="s">
        <v>11782</v>
      </c>
      <c r="E12037" t="s">
        <v>11783</v>
      </c>
    </row>
    <row r="12038" spans="1:5" hidden="1">
      <c r="A12038" s="1">
        <v>0.5</v>
      </c>
      <c r="B12038" s="1">
        <v>0.36899999999999999</v>
      </c>
      <c r="C12038">
        <v>0.1111654</v>
      </c>
      <c r="D12038" t="s">
        <v>11784</v>
      </c>
      <c r="E12038" t="s">
        <v>11785</v>
      </c>
    </row>
    <row r="12039" spans="1:5" hidden="1">
      <c r="A12039" s="1">
        <v>0.5</v>
      </c>
      <c r="B12039" s="1">
        <v>0.37</v>
      </c>
      <c r="C12039">
        <v>6.3388799999999995E-2</v>
      </c>
    </row>
    <row r="12040" spans="1:5" hidden="1">
      <c r="A12040" s="1">
        <v>0.5</v>
      </c>
      <c r="B12040" s="1">
        <v>0.37</v>
      </c>
      <c r="C12040">
        <v>-3.75768E-2</v>
      </c>
    </row>
    <row r="12041" spans="1:5" hidden="1">
      <c r="A12041" s="1">
        <v>0.5</v>
      </c>
      <c r="B12041" s="1">
        <v>0.37</v>
      </c>
      <c r="C12041">
        <v>9.3692200000000003E-2</v>
      </c>
      <c r="D12041" t="s">
        <v>11786</v>
      </c>
      <c r="E12041" t="s">
        <v>11787</v>
      </c>
    </row>
    <row r="12042" spans="1:5" hidden="1">
      <c r="A12042" s="1">
        <v>0.5</v>
      </c>
      <c r="B12042" s="1">
        <v>0.37</v>
      </c>
      <c r="C12042">
        <v>5.6603800000000003E-2</v>
      </c>
      <c r="D12042" t="s">
        <v>11788</v>
      </c>
      <c r="E12042" t="s">
        <v>11789</v>
      </c>
    </row>
    <row r="12043" spans="1:5" hidden="1">
      <c r="A12043" s="1">
        <v>0.5</v>
      </c>
      <c r="B12043" s="1">
        <v>0.37</v>
      </c>
      <c r="C12043">
        <v>-5.3706999999999998E-2</v>
      </c>
    </row>
    <row r="12044" spans="1:5" hidden="1">
      <c r="A12044" s="1">
        <v>0.5</v>
      </c>
      <c r="B12044" s="1">
        <v>0.37</v>
      </c>
      <c r="C12044">
        <v>-4.5823200000000001E-2</v>
      </c>
    </row>
    <row r="12045" spans="1:5" hidden="1">
      <c r="A12045" s="1">
        <v>0.5</v>
      </c>
      <c r="B12045" s="1">
        <v>0.37</v>
      </c>
      <c r="C12045">
        <v>6.4805799999999997E-2</v>
      </c>
      <c r="D12045" t="s">
        <v>11790</v>
      </c>
      <c r="E12045" t="s">
        <v>11791</v>
      </c>
    </row>
    <row r="12046" spans="1:5" hidden="1">
      <c r="A12046" s="1">
        <v>0.501</v>
      </c>
      <c r="B12046" s="1">
        <v>0.37</v>
      </c>
      <c r="C12046">
        <v>-6.8782800000000005E-2</v>
      </c>
    </row>
    <row r="12047" spans="1:5" hidden="1">
      <c r="A12047" s="1">
        <v>0.501</v>
      </c>
      <c r="B12047" s="1">
        <v>0.37</v>
      </c>
      <c r="C12047">
        <v>4.0640000000000003E-2</v>
      </c>
    </row>
    <row r="12048" spans="1:5" hidden="1">
      <c r="A12048" s="1">
        <v>0.501</v>
      </c>
      <c r="B12048" s="1">
        <v>0.37</v>
      </c>
      <c r="C12048">
        <v>-4.5593799999999997E-2</v>
      </c>
      <c r="D12048" t="s">
        <v>11792</v>
      </c>
      <c r="E12048" t="s">
        <v>11793</v>
      </c>
    </row>
    <row r="12049" spans="1:5" hidden="1">
      <c r="A12049" s="1">
        <v>0.501</v>
      </c>
      <c r="B12049" s="1">
        <v>0.37</v>
      </c>
      <c r="C12049">
        <v>-4.2042200000000002E-2</v>
      </c>
    </row>
    <row r="12050" spans="1:5" hidden="1">
      <c r="A12050" s="1">
        <v>0.501</v>
      </c>
      <c r="B12050" s="1">
        <v>0.371</v>
      </c>
      <c r="C12050">
        <v>-0.1095265</v>
      </c>
      <c r="D12050" t="s">
        <v>11794</v>
      </c>
      <c r="E12050" t="s">
        <v>11795</v>
      </c>
    </row>
    <row r="12051" spans="1:5" hidden="1">
      <c r="A12051" s="1">
        <v>0.501</v>
      </c>
      <c r="B12051" s="1">
        <v>0.371</v>
      </c>
      <c r="C12051">
        <v>-4.46615E-2</v>
      </c>
    </row>
    <row r="12052" spans="1:5" hidden="1">
      <c r="A12052" s="1">
        <v>0.502</v>
      </c>
      <c r="B12052" s="1">
        <v>0.371</v>
      </c>
      <c r="C12052">
        <v>-4.5874999999999999E-2</v>
      </c>
    </row>
    <row r="12053" spans="1:5" hidden="1">
      <c r="A12053" s="1">
        <v>0.502</v>
      </c>
      <c r="B12053" s="1">
        <v>0.371</v>
      </c>
      <c r="C12053">
        <v>4.9537600000000001E-2</v>
      </c>
      <c r="D12053" t="s">
        <v>11796</v>
      </c>
      <c r="E12053" t="s">
        <v>11797</v>
      </c>
    </row>
    <row r="12054" spans="1:5" hidden="1">
      <c r="A12054" s="1">
        <v>0.502</v>
      </c>
      <c r="B12054" s="1">
        <v>0.372</v>
      </c>
      <c r="C12054">
        <v>6.5212699999999998E-2</v>
      </c>
      <c r="D12054" t="s">
        <v>11798</v>
      </c>
      <c r="E12054" t="s">
        <v>11799</v>
      </c>
    </row>
    <row r="12055" spans="1:5" hidden="1">
      <c r="A12055" s="1">
        <v>0.502</v>
      </c>
      <c r="B12055" s="1">
        <v>0.372</v>
      </c>
      <c r="C12055">
        <v>4.8005899999999997E-2</v>
      </c>
      <c r="D12055" t="s">
        <v>11800</v>
      </c>
      <c r="E12055" t="s">
        <v>11801</v>
      </c>
    </row>
    <row r="12056" spans="1:5" hidden="1">
      <c r="A12056" s="1">
        <v>0.502</v>
      </c>
      <c r="B12056" s="1">
        <v>0.372</v>
      </c>
      <c r="C12056">
        <v>4.74288E-2</v>
      </c>
      <c r="D12056" t="s">
        <v>11802</v>
      </c>
      <c r="E12056" t="s">
        <v>11803</v>
      </c>
    </row>
    <row r="12057" spans="1:5" hidden="1">
      <c r="A12057" s="1">
        <v>0.502</v>
      </c>
      <c r="B12057" s="1">
        <v>0.372</v>
      </c>
      <c r="C12057">
        <v>-4.48835E-2</v>
      </c>
    </row>
    <row r="12058" spans="1:5" hidden="1">
      <c r="A12058" s="1">
        <v>0.502</v>
      </c>
      <c r="B12058" s="1">
        <v>0.372</v>
      </c>
      <c r="C12058">
        <v>-5.4531999999999997E-2</v>
      </c>
      <c r="D12058" t="s">
        <v>11804</v>
      </c>
      <c r="E12058" t="s">
        <v>11805</v>
      </c>
    </row>
    <row r="12059" spans="1:5" hidden="1">
      <c r="A12059" s="1">
        <v>0.502</v>
      </c>
      <c r="B12059" s="1">
        <v>0.372</v>
      </c>
      <c r="C12059">
        <v>5.3030000000000001E-2</v>
      </c>
      <c r="D12059" t="s">
        <v>11806</v>
      </c>
      <c r="E12059" t="s">
        <v>11807</v>
      </c>
    </row>
    <row r="12060" spans="1:5" hidden="1">
      <c r="A12060" s="1">
        <v>0.503</v>
      </c>
      <c r="B12060" s="1">
        <v>0.372</v>
      </c>
      <c r="C12060">
        <v>5.3251899999999998E-2</v>
      </c>
      <c r="D12060" t="s">
        <v>11808</v>
      </c>
      <c r="E12060" t="s">
        <v>11809</v>
      </c>
    </row>
    <row r="12061" spans="1:5" hidden="1">
      <c r="A12061" s="1">
        <v>0.503</v>
      </c>
      <c r="B12061" s="1">
        <v>0.372</v>
      </c>
      <c r="C12061">
        <v>-4.5778800000000001E-2</v>
      </c>
      <c r="D12061" t="s">
        <v>11810</v>
      </c>
      <c r="E12061" t="s">
        <v>11811</v>
      </c>
    </row>
    <row r="12062" spans="1:5" hidden="1">
      <c r="A12062" s="1">
        <v>0.503</v>
      </c>
      <c r="B12062" s="1">
        <v>0.373</v>
      </c>
      <c r="C12062">
        <v>4.15168E-2</v>
      </c>
    </row>
    <row r="12063" spans="1:5" hidden="1">
      <c r="A12063" s="1">
        <v>0.503</v>
      </c>
      <c r="B12063" s="1">
        <v>0.373</v>
      </c>
      <c r="C12063">
        <v>-6.0924899999999997E-2</v>
      </c>
    </row>
    <row r="12064" spans="1:5" hidden="1">
      <c r="A12064" s="1">
        <v>0.503</v>
      </c>
      <c r="B12064" s="1">
        <v>0.373</v>
      </c>
      <c r="C12064">
        <v>5.1402099999999999E-2</v>
      </c>
    </row>
    <row r="12065" spans="1:5" hidden="1">
      <c r="A12065" s="1">
        <v>0.503</v>
      </c>
      <c r="B12065" s="1">
        <v>0.373</v>
      </c>
      <c r="C12065">
        <v>-4.7199400000000002E-2</v>
      </c>
    </row>
    <row r="12066" spans="1:5" hidden="1">
      <c r="A12066" s="1">
        <v>0.503</v>
      </c>
      <c r="B12066" s="1">
        <v>0.373</v>
      </c>
      <c r="C12066">
        <v>-6.9034399999999996E-2</v>
      </c>
    </row>
    <row r="12067" spans="1:5" hidden="1">
      <c r="A12067" s="1">
        <v>0.503</v>
      </c>
      <c r="B12067" s="1">
        <v>0.373</v>
      </c>
      <c r="C12067">
        <v>-6.1783200000000003E-2</v>
      </c>
      <c r="D12067" t="s">
        <v>11812</v>
      </c>
      <c r="E12067" t="s">
        <v>11813</v>
      </c>
    </row>
    <row r="12068" spans="1:5" hidden="1">
      <c r="A12068" s="1">
        <v>0.503</v>
      </c>
      <c r="B12068" s="1">
        <v>0.373</v>
      </c>
      <c r="C12068">
        <v>-4.5852799999999999E-2</v>
      </c>
    </row>
    <row r="12069" spans="1:5" hidden="1">
      <c r="A12069" s="1">
        <v>0.504</v>
      </c>
      <c r="B12069" s="1">
        <v>0.373</v>
      </c>
      <c r="C12069">
        <v>-5.5645600000000003E-2</v>
      </c>
      <c r="D12069" t="s">
        <v>11814</v>
      </c>
      <c r="E12069" t="s">
        <v>11815</v>
      </c>
    </row>
    <row r="12070" spans="1:5" hidden="1">
      <c r="A12070" s="1">
        <v>0.504</v>
      </c>
      <c r="B12070" s="1">
        <v>0.373</v>
      </c>
      <c r="C12070">
        <v>-7.1864600000000001E-2</v>
      </c>
      <c r="D12070" t="s">
        <v>11816</v>
      </c>
      <c r="E12070" t="s">
        <v>11817</v>
      </c>
    </row>
    <row r="12071" spans="1:5" hidden="1">
      <c r="A12071" s="1">
        <v>0.504</v>
      </c>
      <c r="B12071" s="1">
        <v>0.373</v>
      </c>
      <c r="C12071">
        <v>-3.7525000000000003E-2</v>
      </c>
    </row>
    <row r="12072" spans="1:5" hidden="1">
      <c r="A12072" s="1">
        <v>0.504</v>
      </c>
      <c r="B12072" s="1">
        <v>0.373</v>
      </c>
      <c r="C12072">
        <v>-5.2205000000000001E-2</v>
      </c>
    </row>
    <row r="12073" spans="1:5" hidden="1">
      <c r="A12073" s="1">
        <v>0.504</v>
      </c>
      <c r="B12073" s="1">
        <v>0.373</v>
      </c>
      <c r="C12073">
        <v>-4.0562300000000003E-2</v>
      </c>
    </row>
    <row r="12074" spans="1:5" hidden="1">
      <c r="A12074" s="1">
        <v>0.504</v>
      </c>
      <c r="B12074" s="1">
        <v>0.373</v>
      </c>
      <c r="C12074">
        <v>-6.6899700000000006E-2</v>
      </c>
    </row>
    <row r="12075" spans="1:5" hidden="1">
      <c r="A12075" s="1">
        <v>0.504</v>
      </c>
      <c r="B12075" s="1">
        <v>0.374</v>
      </c>
      <c r="C12075">
        <v>-6.1391000000000001E-2</v>
      </c>
    </row>
    <row r="12076" spans="1:5" hidden="1">
      <c r="A12076" s="1">
        <v>0.504</v>
      </c>
      <c r="B12076" s="1">
        <v>0.374</v>
      </c>
      <c r="C12076">
        <v>-5.9496899999999998E-2</v>
      </c>
    </row>
    <row r="12077" spans="1:5" hidden="1">
      <c r="A12077" s="1">
        <v>0.504</v>
      </c>
      <c r="B12077" s="1">
        <v>0.374</v>
      </c>
      <c r="C12077">
        <v>-5.8435099999999997E-2</v>
      </c>
    </row>
    <row r="12078" spans="1:5" hidden="1">
      <c r="A12078" s="1">
        <v>0.504</v>
      </c>
      <c r="B12078" s="1">
        <v>0.374</v>
      </c>
      <c r="C12078">
        <v>-0.1187236</v>
      </c>
      <c r="D12078" t="s">
        <v>11818</v>
      </c>
      <c r="E12078" t="s">
        <v>11819</v>
      </c>
    </row>
    <row r="12079" spans="1:5" hidden="1">
      <c r="A12079" s="1">
        <v>0.504</v>
      </c>
      <c r="B12079" s="1">
        <v>0.374</v>
      </c>
      <c r="C12079">
        <v>-6.1095099999999999E-2</v>
      </c>
      <c r="D12079" t="s">
        <v>11820</v>
      </c>
      <c r="E12079" t="s">
        <v>11821</v>
      </c>
    </row>
    <row r="12080" spans="1:5" hidden="1">
      <c r="A12080" s="1">
        <v>0.504</v>
      </c>
      <c r="B12080" s="1">
        <v>0.374</v>
      </c>
      <c r="C12080">
        <v>-3.9811300000000001E-2</v>
      </c>
    </row>
    <row r="12081" spans="1:5" hidden="1">
      <c r="A12081" s="1">
        <v>0.505</v>
      </c>
      <c r="B12081" s="1">
        <v>0.374</v>
      </c>
      <c r="C12081">
        <v>7.8239000000000003E-2</v>
      </c>
    </row>
    <row r="12082" spans="1:5" hidden="1">
      <c r="A12082" s="1">
        <v>0.505</v>
      </c>
      <c r="B12082" s="1">
        <v>0.375</v>
      </c>
      <c r="C12082">
        <v>-0.1044395</v>
      </c>
      <c r="D12082" t="s">
        <v>90</v>
      </c>
      <c r="E12082" t="s">
        <v>91</v>
      </c>
    </row>
    <row r="12083" spans="1:5" hidden="1">
      <c r="A12083" s="1">
        <v>0.505</v>
      </c>
      <c r="B12083" s="1">
        <v>0.375</v>
      </c>
      <c r="C12083">
        <v>-4.8094699999999997E-2</v>
      </c>
      <c r="D12083" t="s">
        <v>11822</v>
      </c>
      <c r="E12083" t="s">
        <v>11823</v>
      </c>
    </row>
    <row r="12084" spans="1:5" hidden="1">
      <c r="A12084" s="1">
        <v>0.505</v>
      </c>
      <c r="B12084" s="1">
        <v>0.375</v>
      </c>
      <c r="C12084">
        <v>-4.8897500000000003E-2</v>
      </c>
    </row>
    <row r="12085" spans="1:5" hidden="1">
      <c r="A12085" s="1">
        <v>0.505</v>
      </c>
      <c r="B12085" s="1">
        <v>0.375</v>
      </c>
      <c r="C12085">
        <v>4.7817199999999997E-2</v>
      </c>
    </row>
    <row r="12086" spans="1:5" hidden="1">
      <c r="A12086" s="1">
        <v>0.505</v>
      </c>
      <c r="B12086" s="1">
        <v>0.375</v>
      </c>
      <c r="C12086">
        <v>-3.9038099999999999E-2</v>
      </c>
    </row>
    <row r="12087" spans="1:5" hidden="1">
      <c r="A12087" s="1">
        <v>0.505</v>
      </c>
      <c r="B12087" s="1">
        <v>0.375</v>
      </c>
      <c r="C12087">
        <v>5.0392199999999998E-2</v>
      </c>
      <c r="D12087" t="s">
        <v>11824</v>
      </c>
      <c r="E12087" t="s">
        <v>11825</v>
      </c>
    </row>
    <row r="12088" spans="1:5" hidden="1">
      <c r="A12088" s="1">
        <v>0.505</v>
      </c>
      <c r="B12088" s="1">
        <v>0.375</v>
      </c>
      <c r="C12088">
        <v>4.12357E-2</v>
      </c>
    </row>
    <row r="12089" spans="1:5" hidden="1">
      <c r="A12089" s="1">
        <v>0.505</v>
      </c>
      <c r="B12089" s="1">
        <v>0.375</v>
      </c>
      <c r="C12089">
        <v>6.1050699999999999E-2</v>
      </c>
      <c r="D12089" t="s">
        <v>11826</v>
      </c>
      <c r="E12089" t="s">
        <v>11827</v>
      </c>
    </row>
    <row r="12090" spans="1:5" hidden="1">
      <c r="A12090" s="1">
        <v>0.505</v>
      </c>
      <c r="B12090" s="1">
        <v>0.375</v>
      </c>
      <c r="C12090">
        <v>5.65668E-2</v>
      </c>
      <c r="D12090" t="s">
        <v>11828</v>
      </c>
      <c r="E12090" t="s">
        <v>11829</v>
      </c>
    </row>
    <row r="12091" spans="1:5" hidden="1">
      <c r="A12091" s="1">
        <v>0.505</v>
      </c>
      <c r="B12091" s="1">
        <v>0.375</v>
      </c>
      <c r="C12091">
        <v>4.7358499999999998E-2</v>
      </c>
    </row>
    <row r="12092" spans="1:5" hidden="1">
      <c r="A12092" s="1">
        <v>0.50600000000000001</v>
      </c>
      <c r="B12092" s="1">
        <v>0.375</v>
      </c>
      <c r="C12092">
        <v>-5.01517E-2</v>
      </c>
      <c r="D12092" t="s">
        <v>11830</v>
      </c>
      <c r="E12092" t="s">
        <v>11831</v>
      </c>
    </row>
    <row r="12093" spans="1:5" hidden="1">
      <c r="A12093" s="1">
        <v>0.50600000000000001</v>
      </c>
      <c r="B12093" s="1">
        <v>0.376</v>
      </c>
      <c r="C12093">
        <v>6.3880900000000004E-2</v>
      </c>
    </row>
    <row r="12094" spans="1:5" hidden="1">
      <c r="A12094" s="1">
        <v>0.50600000000000001</v>
      </c>
      <c r="B12094" s="1">
        <v>0.376</v>
      </c>
      <c r="C12094">
        <v>-5.4243399999999997E-2</v>
      </c>
    </row>
    <row r="12095" spans="1:5" hidden="1">
      <c r="A12095" s="1">
        <v>0.50600000000000001</v>
      </c>
      <c r="B12095" s="1">
        <v>0.376</v>
      </c>
      <c r="C12095">
        <v>4.1368799999999997E-2</v>
      </c>
    </row>
    <row r="12096" spans="1:5" hidden="1">
      <c r="A12096" s="1">
        <v>0.50600000000000001</v>
      </c>
      <c r="B12096" s="1">
        <v>0.376</v>
      </c>
      <c r="C12096">
        <v>6.35627E-2</v>
      </c>
      <c r="D12096" t="s">
        <v>11832</v>
      </c>
      <c r="E12096" t="s">
        <v>11833</v>
      </c>
    </row>
    <row r="12097" spans="1:5" hidden="1">
      <c r="A12097" s="1">
        <v>0.50600000000000001</v>
      </c>
      <c r="B12097" s="1">
        <v>0.376</v>
      </c>
      <c r="C12097">
        <v>-5.1701799999999999E-2</v>
      </c>
    </row>
    <row r="12098" spans="1:5" hidden="1">
      <c r="A12098" s="1">
        <v>0.50700000000000001</v>
      </c>
      <c r="B12098" s="1">
        <v>0.376</v>
      </c>
      <c r="C12098">
        <v>-5.04181E-2</v>
      </c>
    </row>
    <row r="12099" spans="1:5" hidden="1">
      <c r="A12099" s="1">
        <v>0.50700000000000001</v>
      </c>
      <c r="B12099" s="1">
        <v>0.376</v>
      </c>
      <c r="C12099">
        <v>-5.2552700000000001E-2</v>
      </c>
      <c r="D12099" t="s">
        <v>11834</v>
      </c>
      <c r="E12099" t="s">
        <v>11835</v>
      </c>
    </row>
    <row r="12100" spans="1:5" hidden="1">
      <c r="A12100" s="1">
        <v>0.50700000000000001</v>
      </c>
      <c r="B12100" s="1">
        <v>0.377</v>
      </c>
      <c r="C12100">
        <v>3.9530200000000001E-2</v>
      </c>
    </row>
    <row r="12101" spans="1:5" hidden="1">
      <c r="A12101" s="1">
        <v>0.50700000000000001</v>
      </c>
      <c r="B12101" s="1">
        <v>0.377</v>
      </c>
      <c r="C12101">
        <v>0.12174989999999999</v>
      </c>
      <c r="D12101" t="s">
        <v>11836</v>
      </c>
      <c r="E12101" t="s">
        <v>11837</v>
      </c>
    </row>
    <row r="12102" spans="1:5" hidden="1">
      <c r="A12102" s="1">
        <v>0.50700000000000001</v>
      </c>
      <c r="B12102" s="1">
        <v>0.377</v>
      </c>
      <c r="C12102">
        <v>6.3459100000000004E-2</v>
      </c>
      <c r="D12102" t="s">
        <v>6773</v>
      </c>
      <c r="E12102" t="s">
        <v>6774</v>
      </c>
    </row>
    <row r="12103" spans="1:5" hidden="1">
      <c r="A12103" s="1">
        <v>0.50800000000000001</v>
      </c>
      <c r="B12103" s="1">
        <v>0.377</v>
      </c>
      <c r="C12103">
        <v>7.2756199999999993E-2</v>
      </c>
      <c r="D12103" t="s">
        <v>11838</v>
      </c>
      <c r="E12103" t="s">
        <v>11839</v>
      </c>
    </row>
    <row r="12104" spans="1:5" hidden="1">
      <c r="A12104" s="1">
        <v>0.50800000000000001</v>
      </c>
      <c r="B12104" s="1">
        <v>0.377</v>
      </c>
      <c r="C12104">
        <v>3.6311499999999997E-2</v>
      </c>
      <c r="D12104" t="s">
        <v>11840</v>
      </c>
      <c r="E12104" t="s">
        <v>11841</v>
      </c>
    </row>
    <row r="12105" spans="1:5" hidden="1">
      <c r="A12105" s="1">
        <v>0.50800000000000001</v>
      </c>
      <c r="B12105" s="1">
        <v>0.378</v>
      </c>
      <c r="C12105">
        <v>5.1897899999999997E-2</v>
      </c>
    </row>
    <row r="12106" spans="1:5" hidden="1">
      <c r="A12106" s="1">
        <v>0.50800000000000001</v>
      </c>
      <c r="B12106" s="1">
        <v>0.378</v>
      </c>
      <c r="C12106">
        <v>6.2567499999999998E-2</v>
      </c>
      <c r="D12106" t="s">
        <v>11842</v>
      </c>
      <c r="E12106" t="s">
        <v>11843</v>
      </c>
    </row>
    <row r="12107" spans="1:5" hidden="1">
      <c r="A12107" s="1">
        <v>0.50900000000000001</v>
      </c>
      <c r="B12107" s="1">
        <v>0.378</v>
      </c>
      <c r="C12107">
        <v>-6.2619300000000003E-2</v>
      </c>
    </row>
    <row r="12108" spans="1:5" hidden="1">
      <c r="A12108" s="1">
        <v>0.50900000000000001</v>
      </c>
      <c r="B12108" s="1">
        <v>0.378</v>
      </c>
      <c r="C12108">
        <v>6.1428000000000003E-2</v>
      </c>
      <c r="D12108" t="s">
        <v>11844</v>
      </c>
      <c r="E12108" t="s">
        <v>11845</v>
      </c>
    </row>
    <row r="12109" spans="1:5" hidden="1">
      <c r="A12109" s="1">
        <v>0.50900000000000001</v>
      </c>
      <c r="B12109" s="1">
        <v>0.378</v>
      </c>
      <c r="C12109">
        <v>4.5297799999999999E-2</v>
      </c>
    </row>
    <row r="12110" spans="1:5" hidden="1">
      <c r="A12110" s="1">
        <v>0.50900000000000001</v>
      </c>
      <c r="B12110" s="1">
        <v>0.378</v>
      </c>
      <c r="C12110">
        <v>-4.0495700000000003E-2</v>
      </c>
    </row>
    <row r="12111" spans="1:5" hidden="1">
      <c r="A12111" s="1">
        <v>0.50900000000000001</v>
      </c>
      <c r="B12111" s="1">
        <v>0.378</v>
      </c>
      <c r="C12111">
        <v>-4.8183499999999997E-2</v>
      </c>
    </row>
    <row r="12112" spans="1:5" hidden="1">
      <c r="A12112" s="1">
        <v>0.50900000000000001</v>
      </c>
      <c r="B12112" s="1">
        <v>0.378</v>
      </c>
      <c r="C12112">
        <v>-5.0525300000000002E-2</v>
      </c>
    </row>
    <row r="12113" spans="1:5" hidden="1">
      <c r="A12113" s="1">
        <v>0.50900000000000001</v>
      </c>
      <c r="B12113" s="1">
        <v>0.379</v>
      </c>
      <c r="C12113">
        <v>6.2615599999999993E-2</v>
      </c>
      <c r="D12113" t="s">
        <v>11846</v>
      </c>
      <c r="E12113" t="s">
        <v>11847</v>
      </c>
    </row>
    <row r="12114" spans="1:5" hidden="1">
      <c r="A12114" s="1">
        <v>0.50900000000000001</v>
      </c>
      <c r="B12114" s="1">
        <v>0.379</v>
      </c>
      <c r="C12114">
        <v>-5.9052899999999998E-2</v>
      </c>
    </row>
    <row r="12115" spans="1:5" hidden="1">
      <c r="A12115" s="1">
        <v>0.50900000000000001</v>
      </c>
      <c r="B12115" s="1">
        <v>0.379</v>
      </c>
      <c r="C12115">
        <v>-7.8412899999999994E-2</v>
      </c>
      <c r="D12115" t="s">
        <v>11848</v>
      </c>
      <c r="E12115" t="s">
        <v>11849</v>
      </c>
    </row>
    <row r="12116" spans="1:5" hidden="1">
      <c r="A12116" s="1">
        <v>0.50900000000000001</v>
      </c>
      <c r="B12116" s="1">
        <v>0.379</v>
      </c>
      <c r="C12116">
        <v>-4.9108400000000003E-2</v>
      </c>
      <c r="D12116" t="s">
        <v>11850</v>
      </c>
      <c r="E12116" t="s">
        <v>11851</v>
      </c>
    </row>
    <row r="12117" spans="1:5" hidden="1">
      <c r="A12117" s="1">
        <v>0.50900000000000001</v>
      </c>
      <c r="B12117" s="1">
        <v>0.379</v>
      </c>
      <c r="C12117">
        <v>6.4946400000000001E-2</v>
      </c>
      <c r="D12117" t="s">
        <v>11852</v>
      </c>
      <c r="E12117" t="s">
        <v>11853</v>
      </c>
    </row>
    <row r="12118" spans="1:5" hidden="1">
      <c r="A12118" s="1">
        <v>0.50900000000000001</v>
      </c>
      <c r="B12118" s="1">
        <v>0.379</v>
      </c>
      <c r="C12118">
        <v>5.3825400000000002E-2</v>
      </c>
    </row>
    <row r="12119" spans="1:5" hidden="1">
      <c r="A12119" s="1">
        <v>0.50900000000000001</v>
      </c>
      <c r="B12119" s="1">
        <v>0.379</v>
      </c>
      <c r="C12119">
        <v>-0.1012764</v>
      </c>
      <c r="D12119" t="s">
        <v>11854</v>
      </c>
      <c r="E12119" t="s">
        <v>11855</v>
      </c>
    </row>
    <row r="12120" spans="1:5" hidden="1">
      <c r="A12120" s="1">
        <v>0.51</v>
      </c>
      <c r="B12120" s="1">
        <v>0.379</v>
      </c>
      <c r="C12120">
        <v>5.2201299999999999E-2</v>
      </c>
    </row>
    <row r="12121" spans="1:5" hidden="1">
      <c r="A12121" s="1">
        <v>0.51</v>
      </c>
      <c r="B12121" s="1">
        <v>0.379</v>
      </c>
      <c r="C12121">
        <v>4.9204600000000001E-2</v>
      </c>
      <c r="D12121" t="s">
        <v>11856</v>
      </c>
      <c r="E12121" t="s">
        <v>11857</v>
      </c>
    </row>
    <row r="12122" spans="1:5" hidden="1">
      <c r="A12122" s="1">
        <v>0.51</v>
      </c>
      <c r="B12122" s="1">
        <v>0.379</v>
      </c>
      <c r="C12122">
        <v>4.4169399999999998E-2</v>
      </c>
    </row>
    <row r="12123" spans="1:5" hidden="1">
      <c r="A12123" s="1">
        <v>0.51</v>
      </c>
      <c r="B12123" s="1">
        <v>0.379</v>
      </c>
      <c r="C12123">
        <v>-4.5386599999999999E-2</v>
      </c>
    </row>
    <row r="12124" spans="1:5" hidden="1">
      <c r="A12124" s="1">
        <v>0.51</v>
      </c>
      <c r="B12124" s="1">
        <v>0.379</v>
      </c>
      <c r="C12124">
        <v>4.7476900000000002E-2</v>
      </c>
    </row>
    <row r="12125" spans="1:5" hidden="1">
      <c r="A12125" s="1">
        <v>0.51</v>
      </c>
      <c r="B12125" s="1">
        <v>0.379</v>
      </c>
      <c r="C12125">
        <v>-5.1483500000000001E-2</v>
      </c>
    </row>
    <row r="12126" spans="1:5" hidden="1">
      <c r="A12126" s="1">
        <v>0.51</v>
      </c>
      <c r="B12126" s="1">
        <v>0.379</v>
      </c>
      <c r="C12126">
        <v>-4.3555299999999998E-2</v>
      </c>
    </row>
    <row r="12127" spans="1:5" hidden="1">
      <c r="A12127" s="1">
        <v>0.51</v>
      </c>
      <c r="B12127" s="1">
        <v>0.379</v>
      </c>
      <c r="C12127">
        <v>5.3670000000000002E-2</v>
      </c>
    </row>
    <row r="12128" spans="1:5" hidden="1">
      <c r="A12128" s="1">
        <v>0.51</v>
      </c>
      <c r="B12128" s="1">
        <v>0.38</v>
      </c>
      <c r="C12128">
        <v>4.0839800000000002E-2</v>
      </c>
      <c r="D12128" t="s">
        <v>11858</v>
      </c>
      <c r="E12128" t="s">
        <v>11859</v>
      </c>
    </row>
    <row r="12129" spans="1:5" hidden="1">
      <c r="A12129" s="1">
        <v>0.51</v>
      </c>
      <c r="B12129" s="1">
        <v>0.38</v>
      </c>
      <c r="C12129">
        <v>-7.8168699999999994E-2</v>
      </c>
      <c r="D12129" t="s">
        <v>5</v>
      </c>
      <c r="E12129" t="s">
        <v>6</v>
      </c>
    </row>
    <row r="12130" spans="1:5" hidden="1">
      <c r="A12130" s="1">
        <v>0.51</v>
      </c>
      <c r="B12130" s="1">
        <v>0.38</v>
      </c>
      <c r="C12130">
        <v>6.8583099999999994E-2</v>
      </c>
      <c r="D12130" t="s">
        <v>11860</v>
      </c>
      <c r="E12130" t="s">
        <v>11861</v>
      </c>
    </row>
    <row r="12131" spans="1:5" hidden="1">
      <c r="A12131" s="1">
        <v>0.51</v>
      </c>
      <c r="B12131" s="1">
        <v>0.38</v>
      </c>
      <c r="C12131">
        <v>-5.2941200000000001E-2</v>
      </c>
    </row>
    <row r="12132" spans="1:5" hidden="1">
      <c r="A12132" s="1">
        <v>0.51</v>
      </c>
      <c r="B12132" s="1">
        <v>0.38</v>
      </c>
      <c r="C12132">
        <v>-4.47725E-2</v>
      </c>
      <c r="D12132" t="s">
        <v>8708</v>
      </c>
      <c r="E12132" t="s">
        <v>8709</v>
      </c>
    </row>
    <row r="12133" spans="1:5" hidden="1">
      <c r="A12133" s="1">
        <v>0.51</v>
      </c>
      <c r="B12133" s="1">
        <v>0.38</v>
      </c>
      <c r="C12133">
        <v>-3.6418800000000001E-2</v>
      </c>
    </row>
    <row r="12134" spans="1:5" hidden="1">
      <c r="A12134" s="1">
        <v>0.51</v>
      </c>
      <c r="B12134" s="1">
        <v>0.38</v>
      </c>
      <c r="C12134">
        <v>5.1912699999999999E-2</v>
      </c>
      <c r="D12134" t="s">
        <v>11862</v>
      </c>
      <c r="E12134" t="s">
        <v>11863</v>
      </c>
    </row>
    <row r="12135" spans="1:5" hidden="1">
      <c r="A12135" s="1">
        <v>0.51</v>
      </c>
      <c r="B12135" s="1">
        <v>0.38</v>
      </c>
      <c r="C12135">
        <v>-5.3636700000000002E-2</v>
      </c>
      <c r="D12135" t="s">
        <v>11864</v>
      </c>
      <c r="E12135" t="s">
        <v>11865</v>
      </c>
    </row>
    <row r="12136" spans="1:5" hidden="1">
      <c r="A12136" s="1">
        <v>0.51100000000000001</v>
      </c>
      <c r="B12136" s="1">
        <v>0.38</v>
      </c>
      <c r="C12136">
        <v>-5.4335899999999999E-2</v>
      </c>
    </row>
    <row r="12137" spans="1:5" hidden="1">
      <c r="A12137" s="1">
        <v>0.51100000000000001</v>
      </c>
      <c r="B12137" s="1">
        <v>0.38</v>
      </c>
      <c r="C12137">
        <v>-4.5863899999999999E-2</v>
      </c>
    </row>
    <row r="12138" spans="1:5" hidden="1">
      <c r="A12138" s="1">
        <v>0.51100000000000001</v>
      </c>
      <c r="B12138" s="1">
        <v>0.38</v>
      </c>
      <c r="C12138">
        <v>6.1250499999999999E-2</v>
      </c>
      <c r="D12138" t="s">
        <v>11866</v>
      </c>
      <c r="E12138" t="s">
        <v>11867</v>
      </c>
    </row>
    <row r="12139" spans="1:5" hidden="1">
      <c r="A12139" s="1">
        <v>0.51100000000000001</v>
      </c>
      <c r="B12139" s="1">
        <v>0.38100000000000001</v>
      </c>
      <c r="C12139">
        <v>5.09323E-2</v>
      </c>
    </row>
    <row r="12140" spans="1:5" hidden="1">
      <c r="A12140" s="1">
        <v>0.51100000000000001</v>
      </c>
      <c r="B12140" s="1">
        <v>0.38100000000000001</v>
      </c>
      <c r="C12140">
        <v>7.2704400000000002E-2</v>
      </c>
      <c r="D12140" t="s">
        <v>11868</v>
      </c>
      <c r="E12140" t="s">
        <v>11869</v>
      </c>
    </row>
    <row r="12141" spans="1:5" hidden="1">
      <c r="A12141" s="1">
        <v>0.51100000000000001</v>
      </c>
      <c r="B12141" s="1">
        <v>0.38100000000000001</v>
      </c>
      <c r="C12141">
        <v>4.6807300000000003E-2</v>
      </c>
    </row>
    <row r="12142" spans="1:5" hidden="1">
      <c r="A12142" s="1">
        <v>0.51100000000000001</v>
      </c>
      <c r="B12142" s="1">
        <v>0.38100000000000001</v>
      </c>
      <c r="C12142">
        <v>-3.6011799999999997E-2</v>
      </c>
    </row>
    <row r="12143" spans="1:5" hidden="1">
      <c r="A12143" s="1">
        <v>0.51100000000000001</v>
      </c>
      <c r="B12143" s="1">
        <v>0.38100000000000001</v>
      </c>
      <c r="C12143">
        <v>4.9371100000000001E-2</v>
      </c>
      <c r="D12143" t="s">
        <v>11870</v>
      </c>
      <c r="E12143" t="s">
        <v>11871</v>
      </c>
    </row>
    <row r="12144" spans="1:5" hidden="1">
      <c r="A12144" s="1">
        <v>0.51100000000000001</v>
      </c>
      <c r="B12144" s="1">
        <v>0.38100000000000001</v>
      </c>
      <c r="C12144">
        <v>4.3129899999999999E-2</v>
      </c>
      <c r="D12144" t="s">
        <v>11872</v>
      </c>
      <c r="E12144" t="s">
        <v>11873</v>
      </c>
    </row>
    <row r="12145" spans="1:5" hidden="1">
      <c r="A12145" s="1">
        <v>0.51100000000000001</v>
      </c>
      <c r="B12145" s="1">
        <v>0.38100000000000001</v>
      </c>
      <c r="C12145">
        <v>-4.0270100000000003E-2</v>
      </c>
    </row>
    <row r="12146" spans="1:5" hidden="1">
      <c r="A12146" s="1">
        <v>0.51100000000000001</v>
      </c>
      <c r="B12146" s="1">
        <v>0.38100000000000001</v>
      </c>
      <c r="C12146">
        <v>4.3026300000000003E-2</v>
      </c>
      <c r="D12146" t="s">
        <v>11874</v>
      </c>
      <c r="E12146" t="s">
        <v>11875</v>
      </c>
    </row>
    <row r="12147" spans="1:5" hidden="1">
      <c r="A12147" s="1">
        <v>0.51100000000000001</v>
      </c>
      <c r="B12147" s="1">
        <v>0.38100000000000001</v>
      </c>
      <c r="C12147">
        <v>4.7447299999999998E-2</v>
      </c>
    </row>
    <row r="12148" spans="1:5" hidden="1">
      <c r="A12148" s="1">
        <v>0.51100000000000001</v>
      </c>
      <c r="B12148" s="1">
        <v>0.38100000000000001</v>
      </c>
      <c r="C12148">
        <v>5.75361E-2</v>
      </c>
    </row>
    <row r="12149" spans="1:5" hidden="1">
      <c r="A12149" s="1">
        <v>0.51100000000000001</v>
      </c>
      <c r="B12149" s="1">
        <v>0.38100000000000001</v>
      </c>
      <c r="C12149">
        <v>8.1709199999999996E-2</v>
      </c>
      <c r="D12149" t="s">
        <v>11876</v>
      </c>
      <c r="E12149" t="s">
        <v>11877</v>
      </c>
    </row>
    <row r="12150" spans="1:5" hidden="1">
      <c r="A12150" s="1">
        <v>0.51200000000000001</v>
      </c>
      <c r="B12150" s="1">
        <v>0.38200000000000001</v>
      </c>
      <c r="C12150">
        <v>-5.36108E-2</v>
      </c>
      <c r="D12150" t="s">
        <v>11878</v>
      </c>
      <c r="E12150" t="s">
        <v>11879</v>
      </c>
    </row>
    <row r="12151" spans="1:5" hidden="1">
      <c r="A12151" s="1">
        <v>0.51200000000000001</v>
      </c>
      <c r="B12151" s="1">
        <v>0.38200000000000001</v>
      </c>
      <c r="C12151">
        <v>4.7032900000000002E-2</v>
      </c>
      <c r="D12151" t="s">
        <v>11880</v>
      </c>
      <c r="E12151" t="s">
        <v>11881</v>
      </c>
    </row>
    <row r="12152" spans="1:5" hidden="1">
      <c r="A12152" s="1">
        <v>0.51200000000000001</v>
      </c>
      <c r="B12152" s="1">
        <v>0.38200000000000001</v>
      </c>
      <c r="C12152">
        <v>6.4258200000000001E-2</v>
      </c>
      <c r="D12152" t="s">
        <v>11882</v>
      </c>
      <c r="E12152" t="s">
        <v>11883</v>
      </c>
    </row>
    <row r="12153" spans="1:5" hidden="1">
      <c r="A12153" s="1">
        <v>0.51200000000000001</v>
      </c>
      <c r="B12153" s="1">
        <v>0.38200000000000001</v>
      </c>
      <c r="C12153">
        <v>5.3496099999999998E-2</v>
      </c>
    </row>
    <row r="12154" spans="1:5" hidden="1">
      <c r="A12154" s="1">
        <v>0.51200000000000001</v>
      </c>
      <c r="B12154" s="1">
        <v>0.38200000000000001</v>
      </c>
      <c r="C12154">
        <v>-5.4084399999999998E-2</v>
      </c>
    </row>
    <row r="12155" spans="1:5" hidden="1">
      <c r="A12155" s="1">
        <v>0.51200000000000001</v>
      </c>
      <c r="B12155" s="1">
        <v>0.38200000000000001</v>
      </c>
      <c r="C12155">
        <v>5.03182E-2</v>
      </c>
    </row>
    <row r="12156" spans="1:5" hidden="1">
      <c r="A12156" s="1">
        <v>0.51200000000000001</v>
      </c>
      <c r="B12156" s="1">
        <v>0.38200000000000001</v>
      </c>
      <c r="C12156">
        <v>-3.6274500000000001E-2</v>
      </c>
      <c r="D12156" t="s">
        <v>11884</v>
      </c>
      <c r="E12156" t="s">
        <v>11885</v>
      </c>
    </row>
    <row r="12157" spans="1:5" hidden="1">
      <c r="A12157" s="1">
        <v>0.51200000000000001</v>
      </c>
      <c r="B12157" s="1">
        <v>0.38200000000000001</v>
      </c>
      <c r="C12157">
        <v>-0.10253420000000001</v>
      </c>
      <c r="D12157" t="s">
        <v>11886</v>
      </c>
      <c r="E12157" t="s">
        <v>11887</v>
      </c>
    </row>
    <row r="12158" spans="1:5" hidden="1">
      <c r="A12158" s="1">
        <v>0.51200000000000001</v>
      </c>
      <c r="B12158" s="1">
        <v>0.38200000000000001</v>
      </c>
      <c r="C12158">
        <v>-4.69182E-2</v>
      </c>
    </row>
    <row r="12159" spans="1:5" hidden="1">
      <c r="A12159" s="1">
        <v>0.51200000000000001</v>
      </c>
      <c r="B12159" s="1">
        <v>0.38200000000000001</v>
      </c>
      <c r="C12159">
        <v>4.0610399999999998E-2</v>
      </c>
      <c r="D12159" t="s">
        <v>11888</v>
      </c>
      <c r="E12159" t="s">
        <v>11889</v>
      </c>
    </row>
    <row r="12160" spans="1:5" hidden="1">
      <c r="A12160" s="1">
        <v>0.51300000000000001</v>
      </c>
      <c r="B12160" s="1">
        <v>0.38300000000000001</v>
      </c>
      <c r="C12160">
        <v>-4.40585E-2</v>
      </c>
      <c r="D12160" t="s">
        <v>11890</v>
      </c>
      <c r="E12160" t="s">
        <v>11891</v>
      </c>
    </row>
    <row r="12161" spans="1:5" hidden="1">
      <c r="A12161" s="1">
        <v>0.51300000000000001</v>
      </c>
      <c r="B12161" s="1">
        <v>0.38300000000000001</v>
      </c>
      <c r="C12161">
        <v>-4.8616399999999997E-2</v>
      </c>
      <c r="D12161" t="s">
        <v>6919</v>
      </c>
      <c r="E12161" t="s">
        <v>6920</v>
      </c>
    </row>
    <row r="12162" spans="1:5" hidden="1">
      <c r="A12162" s="1">
        <v>0.51300000000000001</v>
      </c>
      <c r="B12162" s="1">
        <v>0.38300000000000001</v>
      </c>
      <c r="C12162">
        <v>4.4154600000000002E-2</v>
      </c>
      <c r="D12162" t="s">
        <v>11892</v>
      </c>
      <c r="E12162" t="s">
        <v>11893</v>
      </c>
    </row>
    <row r="12163" spans="1:5" hidden="1">
      <c r="A12163" s="1">
        <v>0.51300000000000001</v>
      </c>
      <c r="B12163" s="1">
        <v>0.38300000000000001</v>
      </c>
      <c r="C12163">
        <v>-5.0773199999999998E-2</v>
      </c>
      <c r="D12163" t="s">
        <v>11894</v>
      </c>
      <c r="E12163" t="s">
        <v>11895</v>
      </c>
    </row>
    <row r="12164" spans="1:5" hidden="1">
      <c r="A12164" s="1">
        <v>0.51300000000000001</v>
      </c>
      <c r="B12164" s="1">
        <v>0.38300000000000001</v>
      </c>
      <c r="C12164">
        <v>-8.13836E-2</v>
      </c>
      <c r="D12164" t="s">
        <v>11896</v>
      </c>
      <c r="E12164" t="s">
        <v>11897</v>
      </c>
    </row>
    <row r="12165" spans="1:5" hidden="1">
      <c r="A12165" s="1">
        <v>0.51400000000000001</v>
      </c>
      <c r="B12165" s="1">
        <v>0.38400000000000001</v>
      </c>
      <c r="C12165">
        <v>-5.1727700000000001E-2</v>
      </c>
    </row>
    <row r="12166" spans="1:5" hidden="1">
      <c r="A12166" s="1">
        <v>0.51400000000000001</v>
      </c>
      <c r="B12166" s="1">
        <v>0.38400000000000001</v>
      </c>
      <c r="C12166">
        <v>4.70847E-2</v>
      </c>
    </row>
    <row r="12167" spans="1:5" hidden="1">
      <c r="A12167" s="1">
        <v>0.51400000000000001</v>
      </c>
      <c r="B12167" s="1">
        <v>0.38400000000000001</v>
      </c>
      <c r="C12167">
        <v>4.2759900000000003E-2</v>
      </c>
      <c r="D12167" t="s">
        <v>11898</v>
      </c>
      <c r="E12167" t="s">
        <v>11899</v>
      </c>
    </row>
    <row r="12168" spans="1:5" hidden="1">
      <c r="A12168" s="1">
        <v>0.51400000000000001</v>
      </c>
      <c r="B12168" s="1">
        <v>0.38400000000000001</v>
      </c>
      <c r="C12168">
        <v>-3.9008500000000002E-2</v>
      </c>
    </row>
    <row r="12169" spans="1:5" hidden="1">
      <c r="A12169" s="1">
        <v>0.51400000000000001</v>
      </c>
      <c r="B12169" s="1">
        <v>0.38400000000000001</v>
      </c>
      <c r="C12169">
        <v>4.5586399999999999E-2</v>
      </c>
      <c r="D12169" t="s">
        <v>11900</v>
      </c>
      <c r="E12169" t="s">
        <v>11901</v>
      </c>
    </row>
    <row r="12170" spans="1:5" hidden="1">
      <c r="A12170" s="1">
        <v>0.51400000000000001</v>
      </c>
      <c r="B12170" s="1">
        <v>0.38400000000000001</v>
      </c>
      <c r="C12170">
        <v>4.7321500000000002E-2</v>
      </c>
    </row>
    <row r="12171" spans="1:5" hidden="1">
      <c r="A12171" s="1">
        <v>0.51400000000000001</v>
      </c>
      <c r="B12171" s="1">
        <v>0.38400000000000001</v>
      </c>
      <c r="C12171">
        <v>-5.2186499999999997E-2</v>
      </c>
    </row>
    <row r="12172" spans="1:5" hidden="1">
      <c r="A12172" s="1">
        <v>0.51400000000000001</v>
      </c>
      <c r="B12172" s="1">
        <v>0.38400000000000001</v>
      </c>
      <c r="C12172">
        <v>6.2678499999999998E-2</v>
      </c>
    </row>
    <row r="12173" spans="1:5" hidden="1">
      <c r="A12173" s="1">
        <v>0.51400000000000001</v>
      </c>
      <c r="B12173" s="1">
        <v>0.38400000000000001</v>
      </c>
      <c r="C12173">
        <v>4.5804699999999997E-2</v>
      </c>
    </row>
    <row r="12174" spans="1:5" hidden="1">
      <c r="A12174" s="1">
        <v>0.51400000000000001</v>
      </c>
      <c r="B12174" s="1">
        <v>0.38400000000000001</v>
      </c>
      <c r="C12174">
        <v>4.2131000000000002E-2</v>
      </c>
      <c r="D12174" t="s">
        <v>6461</v>
      </c>
      <c r="E12174" t="s">
        <v>6462</v>
      </c>
    </row>
    <row r="12175" spans="1:5" hidden="1">
      <c r="A12175" s="1">
        <v>0.51400000000000001</v>
      </c>
      <c r="B12175" s="1">
        <v>0.38400000000000001</v>
      </c>
      <c r="C12175">
        <v>4.8945599999999999E-2</v>
      </c>
    </row>
    <row r="12176" spans="1:5" hidden="1">
      <c r="A12176" s="1">
        <v>0.51400000000000001</v>
      </c>
      <c r="B12176" s="1">
        <v>0.38400000000000001</v>
      </c>
      <c r="C12176">
        <v>4.3436900000000001E-2</v>
      </c>
    </row>
    <row r="12177" spans="1:5" hidden="1">
      <c r="A12177" s="1">
        <v>0.51400000000000001</v>
      </c>
      <c r="B12177" s="1">
        <v>0.38400000000000001</v>
      </c>
      <c r="C12177">
        <v>-6.1102499999999997E-2</v>
      </c>
      <c r="D12177" t="s">
        <v>11902</v>
      </c>
      <c r="E12177" t="s">
        <v>11903</v>
      </c>
    </row>
    <row r="12178" spans="1:5" hidden="1">
      <c r="A12178" s="1">
        <v>0.51400000000000001</v>
      </c>
      <c r="B12178" s="1">
        <v>0.38500000000000001</v>
      </c>
      <c r="C12178">
        <v>-7.9748399999999997E-2</v>
      </c>
    </row>
    <row r="12179" spans="1:5" hidden="1">
      <c r="A12179" s="1">
        <v>0.51500000000000001</v>
      </c>
      <c r="B12179" s="1">
        <v>0.38500000000000001</v>
      </c>
      <c r="C12179">
        <v>5.5046200000000003E-2</v>
      </c>
      <c r="D12179" t="s">
        <v>11904</v>
      </c>
      <c r="E12179" t="s">
        <v>11905</v>
      </c>
    </row>
    <row r="12180" spans="1:5" hidden="1">
      <c r="A12180" s="1">
        <v>0.51500000000000001</v>
      </c>
      <c r="B12180" s="1">
        <v>0.38500000000000001</v>
      </c>
      <c r="C12180">
        <v>-6.3510899999999995E-2</v>
      </c>
      <c r="D12180" t="s">
        <v>11906</v>
      </c>
      <c r="E12180" t="s">
        <v>11907</v>
      </c>
    </row>
    <row r="12181" spans="1:5" hidden="1">
      <c r="A12181" s="1">
        <v>0.51500000000000001</v>
      </c>
      <c r="B12181" s="1">
        <v>0.38500000000000001</v>
      </c>
      <c r="C12181">
        <v>4.4828E-2</v>
      </c>
      <c r="D12181" t="s">
        <v>8708</v>
      </c>
      <c r="E12181" t="s">
        <v>8709</v>
      </c>
    </row>
    <row r="12182" spans="1:5" hidden="1">
      <c r="A12182" s="1">
        <v>0.51500000000000001</v>
      </c>
      <c r="B12182" s="1">
        <v>0.38500000000000001</v>
      </c>
      <c r="C12182">
        <v>4.8079900000000002E-2</v>
      </c>
    </row>
    <row r="12183" spans="1:5" hidden="1">
      <c r="A12183" s="1">
        <v>0.51500000000000001</v>
      </c>
      <c r="B12183" s="1">
        <v>0.38500000000000001</v>
      </c>
      <c r="C12183">
        <v>-6.0162800000000002E-2</v>
      </c>
      <c r="D12183" t="s">
        <v>11908</v>
      </c>
      <c r="E12183" t="s">
        <v>11909</v>
      </c>
    </row>
    <row r="12184" spans="1:5" hidden="1">
      <c r="A12184" s="1">
        <v>0.51500000000000001</v>
      </c>
      <c r="B12184" s="1">
        <v>0.38500000000000001</v>
      </c>
      <c r="C12184">
        <v>-5.4746599999999999E-2</v>
      </c>
      <c r="D12184" t="s">
        <v>8222</v>
      </c>
      <c r="E12184" t="s">
        <v>8223</v>
      </c>
    </row>
    <row r="12185" spans="1:5" hidden="1">
      <c r="A12185" s="1">
        <v>0.51500000000000001</v>
      </c>
      <c r="B12185" s="1">
        <v>0.38500000000000001</v>
      </c>
      <c r="C12185">
        <v>5.8409200000000001E-2</v>
      </c>
    </row>
    <row r="12186" spans="1:5" hidden="1">
      <c r="A12186" s="1">
        <v>0.51500000000000001</v>
      </c>
      <c r="B12186" s="1">
        <v>0.38600000000000001</v>
      </c>
      <c r="C12186">
        <v>-5.1524199999999999E-2</v>
      </c>
      <c r="D12186" t="s">
        <v>7007</v>
      </c>
      <c r="E12186" t="s">
        <v>7008</v>
      </c>
    </row>
    <row r="12187" spans="1:5" hidden="1">
      <c r="A12187" s="1">
        <v>0.51500000000000001</v>
      </c>
      <c r="B12187" s="1">
        <v>0.38600000000000001</v>
      </c>
      <c r="C12187">
        <v>-5.2904199999999998E-2</v>
      </c>
      <c r="D12187" t="s">
        <v>11910</v>
      </c>
      <c r="E12187" t="s">
        <v>11911</v>
      </c>
    </row>
    <row r="12188" spans="1:5" hidden="1">
      <c r="A12188" s="1">
        <v>0.51500000000000001</v>
      </c>
      <c r="B12188" s="1">
        <v>0.38600000000000001</v>
      </c>
      <c r="C12188">
        <v>6.0429200000000002E-2</v>
      </c>
    </row>
    <row r="12189" spans="1:5" hidden="1">
      <c r="A12189" s="1">
        <v>0.51600000000000001</v>
      </c>
      <c r="B12189" s="1">
        <v>0.38600000000000001</v>
      </c>
      <c r="C12189">
        <v>-5.9974100000000002E-2</v>
      </c>
      <c r="D12189" t="s">
        <v>9473</v>
      </c>
      <c r="E12189" t="s">
        <v>9474</v>
      </c>
    </row>
    <row r="12190" spans="1:5" hidden="1">
      <c r="A12190" s="1">
        <v>0.51600000000000001</v>
      </c>
      <c r="B12190" s="1">
        <v>0.38600000000000001</v>
      </c>
      <c r="C12190">
        <v>-4.2734000000000001E-2</v>
      </c>
      <c r="D12190" t="s">
        <v>11912</v>
      </c>
      <c r="E12190" t="s">
        <v>11913</v>
      </c>
    </row>
    <row r="12191" spans="1:5" hidden="1">
      <c r="A12191" s="1">
        <v>0.51600000000000001</v>
      </c>
      <c r="B12191" s="1">
        <v>0.38600000000000001</v>
      </c>
      <c r="C12191">
        <v>7.9163899999999995E-2</v>
      </c>
    </row>
    <row r="12192" spans="1:5" hidden="1">
      <c r="A12192" s="1">
        <v>0.51600000000000001</v>
      </c>
      <c r="B12192" s="1">
        <v>0.38600000000000001</v>
      </c>
      <c r="C12192">
        <v>4.6396600000000003E-2</v>
      </c>
      <c r="D12192" t="s">
        <v>9016</v>
      </c>
      <c r="E12192" t="s">
        <v>9017</v>
      </c>
    </row>
    <row r="12193" spans="1:5" hidden="1">
      <c r="A12193" s="1">
        <v>0.51600000000000001</v>
      </c>
      <c r="B12193" s="1">
        <v>0.38600000000000001</v>
      </c>
      <c r="C12193">
        <v>4.5353299999999999E-2</v>
      </c>
    </row>
    <row r="12194" spans="1:5" hidden="1">
      <c r="A12194" s="1">
        <v>0.51700000000000002</v>
      </c>
      <c r="B12194" s="1">
        <v>0.38700000000000001</v>
      </c>
      <c r="C12194">
        <v>-5.5057300000000003E-2</v>
      </c>
      <c r="D12194" t="s">
        <v>11914</v>
      </c>
      <c r="E12194" t="s">
        <v>11915</v>
      </c>
    </row>
    <row r="12195" spans="1:5" hidden="1">
      <c r="A12195" s="1">
        <v>0.51700000000000002</v>
      </c>
      <c r="B12195" s="1">
        <v>0.38700000000000001</v>
      </c>
      <c r="C12195">
        <v>-5.7414E-2</v>
      </c>
      <c r="D12195" t="s">
        <v>11916</v>
      </c>
      <c r="E12195" t="s">
        <v>11917</v>
      </c>
    </row>
    <row r="12196" spans="1:5" hidden="1">
      <c r="A12196" s="1">
        <v>0.51700000000000002</v>
      </c>
      <c r="B12196" s="1">
        <v>0.38700000000000001</v>
      </c>
      <c r="C12196">
        <v>-3.79578E-2</v>
      </c>
      <c r="D12196" t="s">
        <v>11918</v>
      </c>
      <c r="E12196" t="s">
        <v>11919</v>
      </c>
    </row>
    <row r="12197" spans="1:5" hidden="1">
      <c r="A12197" s="1">
        <v>0.51700000000000002</v>
      </c>
      <c r="B12197" s="1">
        <v>0.38700000000000001</v>
      </c>
      <c r="C12197">
        <v>-4.73511E-2</v>
      </c>
      <c r="D12197" t="s">
        <v>582</v>
      </c>
      <c r="E12197" t="s">
        <v>583</v>
      </c>
    </row>
    <row r="12198" spans="1:5" hidden="1">
      <c r="A12198" s="1">
        <v>0.51700000000000002</v>
      </c>
      <c r="B12198" s="1">
        <v>0.38700000000000001</v>
      </c>
      <c r="C12198">
        <v>-3.5530899999999997E-2</v>
      </c>
      <c r="D12198" t="s">
        <v>11514</v>
      </c>
      <c r="E12198" t="s">
        <v>11515</v>
      </c>
    </row>
    <row r="12199" spans="1:5" hidden="1">
      <c r="A12199" s="1">
        <v>0.51700000000000002</v>
      </c>
      <c r="B12199" s="1">
        <v>0.38700000000000001</v>
      </c>
      <c r="C12199">
        <v>9.7158700000000001E-2</v>
      </c>
    </row>
    <row r="12200" spans="1:5" hidden="1">
      <c r="A12200" s="1">
        <v>0.51700000000000002</v>
      </c>
      <c r="B12200" s="1">
        <v>0.38700000000000001</v>
      </c>
      <c r="C12200">
        <v>-6.9789100000000007E-2</v>
      </c>
      <c r="D12200" t="s">
        <v>11920</v>
      </c>
      <c r="E12200" t="s">
        <v>11921</v>
      </c>
    </row>
    <row r="12201" spans="1:5" hidden="1">
      <c r="A12201" s="1">
        <v>0.51700000000000002</v>
      </c>
      <c r="B12201" s="1">
        <v>0.38700000000000001</v>
      </c>
      <c r="C12201">
        <v>-4.7783899999999997E-2</v>
      </c>
      <c r="D12201" t="s">
        <v>11922</v>
      </c>
      <c r="E12201" t="s">
        <v>11923</v>
      </c>
    </row>
    <row r="12202" spans="1:5" hidden="1">
      <c r="A12202" s="1">
        <v>0.51700000000000002</v>
      </c>
      <c r="B12202" s="1">
        <v>0.38700000000000001</v>
      </c>
      <c r="C12202">
        <v>4.3862400000000003E-2</v>
      </c>
      <c r="D12202" t="s">
        <v>11924</v>
      </c>
      <c r="E12202" t="s">
        <v>11925</v>
      </c>
    </row>
    <row r="12203" spans="1:5" hidden="1">
      <c r="A12203" s="1">
        <v>0.51700000000000002</v>
      </c>
      <c r="B12203" s="1">
        <v>0.38800000000000001</v>
      </c>
      <c r="C12203">
        <v>-4.9641100000000001E-2</v>
      </c>
    </row>
    <row r="12204" spans="1:5" hidden="1">
      <c r="A12204" s="1">
        <v>0.51700000000000002</v>
      </c>
      <c r="B12204" s="1">
        <v>0.38800000000000001</v>
      </c>
      <c r="C12204">
        <v>-9.0913800000000003E-2</v>
      </c>
      <c r="D12204" t="s">
        <v>11926</v>
      </c>
      <c r="E12204" t="s">
        <v>11927</v>
      </c>
    </row>
    <row r="12205" spans="1:5" hidden="1">
      <c r="A12205" s="1">
        <v>0.51700000000000002</v>
      </c>
      <c r="B12205" s="1">
        <v>0.38800000000000001</v>
      </c>
      <c r="C12205">
        <v>-4.5797299999999999E-2</v>
      </c>
    </row>
    <row r="12206" spans="1:5" hidden="1">
      <c r="A12206" s="1">
        <v>0.51700000000000002</v>
      </c>
      <c r="B12206" s="1">
        <v>0.38800000000000001</v>
      </c>
      <c r="C12206">
        <v>-5.4287799999999997E-2</v>
      </c>
    </row>
    <row r="12207" spans="1:5" hidden="1">
      <c r="A12207" s="1">
        <v>0.51800000000000002</v>
      </c>
      <c r="B12207" s="1">
        <v>0.38800000000000001</v>
      </c>
      <c r="C12207">
        <v>-5.1424299999999999E-2</v>
      </c>
      <c r="D12207" t="s">
        <v>11928</v>
      </c>
      <c r="E12207" t="s">
        <v>11929</v>
      </c>
    </row>
    <row r="12208" spans="1:5" hidden="1">
      <c r="A12208" s="1">
        <v>0.51800000000000002</v>
      </c>
      <c r="B12208" s="1">
        <v>0.38800000000000001</v>
      </c>
      <c r="C12208">
        <v>-7.3699600000000004E-2</v>
      </c>
      <c r="D12208" t="s">
        <v>11930</v>
      </c>
      <c r="E12208" t="s">
        <v>11931</v>
      </c>
    </row>
    <row r="12209" spans="1:5" hidden="1">
      <c r="A12209" s="1">
        <v>0.51800000000000002</v>
      </c>
      <c r="B12209" s="1">
        <v>0.38800000000000001</v>
      </c>
      <c r="C12209">
        <v>-4.48835E-2</v>
      </c>
      <c r="D12209" t="s">
        <v>11932</v>
      </c>
      <c r="E12209" t="s">
        <v>11933</v>
      </c>
    </row>
    <row r="12210" spans="1:5" hidden="1">
      <c r="A12210" s="1">
        <v>0.51800000000000002</v>
      </c>
      <c r="B12210" s="1">
        <v>0.38800000000000001</v>
      </c>
      <c r="C12210">
        <v>5.3514600000000002E-2</v>
      </c>
    </row>
    <row r="12211" spans="1:5" hidden="1">
      <c r="A12211" s="1">
        <v>0.51800000000000002</v>
      </c>
      <c r="B12211" s="1">
        <v>0.38900000000000001</v>
      </c>
      <c r="C12211">
        <v>4.9859399999999998E-2</v>
      </c>
      <c r="D12211" t="s">
        <v>11934</v>
      </c>
      <c r="E12211" t="s">
        <v>11935</v>
      </c>
    </row>
    <row r="12212" spans="1:5" hidden="1">
      <c r="A12212" s="1">
        <v>0.51800000000000002</v>
      </c>
      <c r="B12212" s="1">
        <v>0.38900000000000001</v>
      </c>
      <c r="C12212">
        <v>-4.8238999999999997E-2</v>
      </c>
    </row>
    <row r="12213" spans="1:5" hidden="1">
      <c r="A12213" s="1">
        <v>0.51800000000000002</v>
      </c>
      <c r="B12213" s="1">
        <v>0.38900000000000001</v>
      </c>
      <c r="C12213">
        <v>-6.0536399999999997E-2</v>
      </c>
      <c r="D12213" t="s">
        <v>11936</v>
      </c>
      <c r="E12213" t="s">
        <v>11937</v>
      </c>
    </row>
    <row r="12214" spans="1:5" hidden="1">
      <c r="A12214" s="1">
        <v>0.51800000000000002</v>
      </c>
      <c r="B12214" s="1">
        <v>0.38900000000000001</v>
      </c>
      <c r="C12214">
        <v>-5.6707399999999998E-2</v>
      </c>
      <c r="D12214" t="s">
        <v>11938</v>
      </c>
      <c r="E12214" t="s">
        <v>11939</v>
      </c>
    </row>
    <row r="12215" spans="1:5" hidden="1">
      <c r="A12215" s="1">
        <v>0.51900000000000002</v>
      </c>
      <c r="B12215" s="1">
        <v>0.38900000000000001</v>
      </c>
      <c r="C12215">
        <v>6.2922699999999998E-2</v>
      </c>
      <c r="D12215" t="s">
        <v>11940</v>
      </c>
      <c r="E12215" t="s">
        <v>11941</v>
      </c>
    </row>
    <row r="12216" spans="1:5" hidden="1">
      <c r="A12216" s="1">
        <v>0.51900000000000002</v>
      </c>
      <c r="B12216" s="1">
        <v>0.38900000000000001</v>
      </c>
      <c r="C12216">
        <v>-6.4469100000000001E-2</v>
      </c>
    </row>
    <row r="12217" spans="1:5" hidden="1">
      <c r="A12217" s="1">
        <v>0.51900000000000002</v>
      </c>
      <c r="B12217" s="1">
        <v>0.38900000000000001</v>
      </c>
      <c r="C12217">
        <v>-3.8967799999999997E-2</v>
      </c>
    </row>
    <row r="12218" spans="1:5" hidden="1">
      <c r="A12218" s="1">
        <v>0.51900000000000002</v>
      </c>
      <c r="B12218" s="1">
        <v>0.38900000000000001</v>
      </c>
      <c r="C12218">
        <v>4.8013300000000002E-2</v>
      </c>
    </row>
    <row r="12219" spans="1:5" hidden="1">
      <c r="A12219" s="1">
        <v>0.51900000000000002</v>
      </c>
      <c r="B12219" s="1">
        <v>0.38900000000000001</v>
      </c>
      <c r="C12219">
        <v>5.95486E-2</v>
      </c>
    </row>
    <row r="12220" spans="1:5" hidden="1">
      <c r="A12220" s="1">
        <v>0.51900000000000002</v>
      </c>
      <c r="B12220" s="1">
        <v>0.38900000000000001</v>
      </c>
      <c r="C12220">
        <v>-6.2116200000000003E-2</v>
      </c>
      <c r="D12220" t="s">
        <v>11942</v>
      </c>
      <c r="E12220" t="s">
        <v>11943</v>
      </c>
    </row>
    <row r="12221" spans="1:5" hidden="1">
      <c r="A12221" s="1">
        <v>0.51900000000000002</v>
      </c>
      <c r="B12221" s="1">
        <v>0.38900000000000001</v>
      </c>
      <c r="C12221">
        <v>0.1017647</v>
      </c>
      <c r="D12221" t="s">
        <v>11944</v>
      </c>
      <c r="E12221" t="s">
        <v>11945</v>
      </c>
    </row>
    <row r="12222" spans="1:5" hidden="1">
      <c r="A12222" s="1">
        <v>0.51900000000000002</v>
      </c>
      <c r="B12222" s="1">
        <v>0.39</v>
      </c>
      <c r="C12222">
        <v>6.2097699999999999E-2</v>
      </c>
    </row>
    <row r="12223" spans="1:5" hidden="1">
      <c r="A12223" s="1">
        <v>0.51900000000000002</v>
      </c>
      <c r="B12223" s="1">
        <v>0.39</v>
      </c>
      <c r="C12223">
        <v>-4.9274900000000003E-2</v>
      </c>
      <c r="D12223" t="s">
        <v>11946</v>
      </c>
      <c r="E12223" t="s">
        <v>11947</v>
      </c>
    </row>
    <row r="12224" spans="1:5" hidden="1">
      <c r="A12224" s="1">
        <v>0.52</v>
      </c>
      <c r="B12224" s="1">
        <v>0.39</v>
      </c>
      <c r="C12224">
        <v>4.8113200000000002E-2</v>
      </c>
    </row>
    <row r="12225" spans="1:5" hidden="1">
      <c r="A12225" s="1">
        <v>0.52</v>
      </c>
      <c r="B12225" s="1">
        <v>0.39</v>
      </c>
      <c r="C12225">
        <v>3.1050700000000001E-2</v>
      </c>
      <c r="D12225" t="s">
        <v>11948</v>
      </c>
      <c r="E12225" t="s">
        <v>11949</v>
      </c>
    </row>
    <row r="12226" spans="1:5" hidden="1">
      <c r="A12226" s="1">
        <v>0.52</v>
      </c>
      <c r="B12226" s="1">
        <v>0.39</v>
      </c>
      <c r="C12226">
        <v>-7.3255600000000004E-2</v>
      </c>
      <c r="D12226" t="s">
        <v>11950</v>
      </c>
      <c r="E12226" t="s">
        <v>11951</v>
      </c>
    </row>
    <row r="12227" spans="1:5" hidden="1">
      <c r="A12227" s="1">
        <v>0.52</v>
      </c>
      <c r="B12227" s="1">
        <v>0.39</v>
      </c>
      <c r="C12227">
        <v>5.7199399999999997E-2</v>
      </c>
      <c r="D12227" t="s">
        <v>11952</v>
      </c>
      <c r="E12227" t="s">
        <v>11953</v>
      </c>
    </row>
    <row r="12228" spans="1:5" hidden="1">
      <c r="A12228" s="1">
        <v>0.52</v>
      </c>
      <c r="B12228" s="1">
        <v>0.39100000000000001</v>
      </c>
      <c r="C12228">
        <v>-6.0399599999999998E-2</v>
      </c>
    </row>
    <row r="12229" spans="1:5" hidden="1">
      <c r="A12229" s="1">
        <v>0.52</v>
      </c>
      <c r="B12229" s="1">
        <v>0.39100000000000001</v>
      </c>
      <c r="C12229">
        <v>7.1916400000000005E-2</v>
      </c>
    </row>
    <row r="12230" spans="1:5" hidden="1">
      <c r="A12230" s="1">
        <v>0.52</v>
      </c>
      <c r="B12230" s="1">
        <v>0.39100000000000001</v>
      </c>
      <c r="C12230">
        <v>5.41139E-2</v>
      </c>
      <c r="D12230" t="s">
        <v>11954</v>
      </c>
      <c r="E12230" t="s">
        <v>11955</v>
      </c>
    </row>
    <row r="12231" spans="1:5" hidden="1">
      <c r="A12231" s="1">
        <v>0.52100000000000002</v>
      </c>
      <c r="B12231" s="1">
        <v>0.39100000000000001</v>
      </c>
      <c r="C12231">
        <v>-4.6374400000000003E-2</v>
      </c>
    </row>
    <row r="12232" spans="1:5" hidden="1">
      <c r="A12232" s="1">
        <v>0.52100000000000002</v>
      </c>
      <c r="B12232" s="1">
        <v>0.39100000000000001</v>
      </c>
      <c r="C12232">
        <v>4.2500900000000001E-2</v>
      </c>
      <c r="D12232" t="s">
        <v>11956</v>
      </c>
      <c r="E12232" t="s">
        <v>11957</v>
      </c>
    </row>
    <row r="12233" spans="1:5" hidden="1">
      <c r="A12233" s="1">
        <v>0.52100000000000002</v>
      </c>
      <c r="B12233" s="1">
        <v>0.39100000000000001</v>
      </c>
      <c r="C12233">
        <v>-4.8805000000000001E-2</v>
      </c>
    </row>
    <row r="12234" spans="1:5" hidden="1">
      <c r="A12234" s="1">
        <v>0.52100000000000002</v>
      </c>
      <c r="B12234" s="1">
        <v>0.39100000000000001</v>
      </c>
      <c r="C12234">
        <v>-4.8331499999999999E-2</v>
      </c>
    </row>
    <row r="12235" spans="1:5" hidden="1">
      <c r="A12235" s="1">
        <v>0.52100000000000002</v>
      </c>
      <c r="B12235" s="1">
        <v>0.39100000000000001</v>
      </c>
      <c r="C12235">
        <v>6.4269300000000001E-2</v>
      </c>
      <c r="D12235" t="s">
        <v>11958</v>
      </c>
      <c r="E12235" t="s">
        <v>11959</v>
      </c>
    </row>
    <row r="12236" spans="1:5" hidden="1">
      <c r="A12236" s="1">
        <v>0.52100000000000002</v>
      </c>
      <c r="B12236" s="1">
        <v>0.39100000000000001</v>
      </c>
      <c r="C12236">
        <v>-5.8475800000000001E-2</v>
      </c>
      <c r="D12236" t="s">
        <v>11960</v>
      </c>
      <c r="E12236" t="s">
        <v>11961</v>
      </c>
    </row>
    <row r="12237" spans="1:5" hidden="1">
      <c r="A12237" s="1">
        <v>0.52100000000000002</v>
      </c>
      <c r="B12237" s="1">
        <v>0.39100000000000001</v>
      </c>
      <c r="C12237">
        <v>-6.4439499999999997E-2</v>
      </c>
    </row>
    <row r="12238" spans="1:5" hidden="1">
      <c r="A12238" s="1">
        <v>0.52200000000000002</v>
      </c>
      <c r="B12238" s="1">
        <v>0.39200000000000002</v>
      </c>
      <c r="C12238">
        <v>-6.5075800000000003E-2</v>
      </c>
      <c r="D12238" t="s">
        <v>11962</v>
      </c>
      <c r="E12238" t="s">
        <v>11963</v>
      </c>
    </row>
    <row r="12239" spans="1:5" hidden="1">
      <c r="A12239" s="1">
        <v>0.52200000000000002</v>
      </c>
      <c r="B12239" s="1">
        <v>0.39200000000000002</v>
      </c>
      <c r="C12239">
        <v>-5.1457599999999999E-2</v>
      </c>
      <c r="D12239" t="s">
        <v>11964</v>
      </c>
      <c r="E12239" t="s">
        <v>11965</v>
      </c>
    </row>
    <row r="12240" spans="1:5" hidden="1">
      <c r="A12240" s="1">
        <v>0.52200000000000002</v>
      </c>
      <c r="B12240" s="1">
        <v>0.39200000000000002</v>
      </c>
      <c r="C12240">
        <v>-4.3477599999999998E-2</v>
      </c>
      <c r="D12240" t="s">
        <v>11966</v>
      </c>
      <c r="E12240" t="s">
        <v>11967</v>
      </c>
    </row>
    <row r="12241" spans="1:5" hidden="1">
      <c r="A12241" s="1">
        <v>0.52200000000000002</v>
      </c>
      <c r="B12241" s="1">
        <v>0.39200000000000002</v>
      </c>
      <c r="C12241">
        <v>-5.1542699999999997E-2</v>
      </c>
      <c r="D12241" t="s">
        <v>11968</v>
      </c>
      <c r="E12241" t="s">
        <v>11969</v>
      </c>
    </row>
    <row r="12242" spans="1:5" hidden="1">
      <c r="A12242" s="1">
        <v>0.52200000000000002</v>
      </c>
      <c r="B12242" s="1">
        <v>0.39200000000000002</v>
      </c>
      <c r="C12242">
        <v>-4.5386599999999999E-2</v>
      </c>
    </row>
    <row r="12243" spans="1:5" hidden="1">
      <c r="A12243" s="1">
        <v>0.52200000000000002</v>
      </c>
      <c r="B12243" s="1">
        <v>0.39200000000000002</v>
      </c>
      <c r="C12243">
        <v>-4.10803E-2</v>
      </c>
    </row>
    <row r="12244" spans="1:5" hidden="1">
      <c r="A12244" s="1">
        <v>0.52200000000000002</v>
      </c>
      <c r="B12244" s="1">
        <v>0.39300000000000002</v>
      </c>
      <c r="C12244">
        <v>4.9182400000000001E-2</v>
      </c>
    </row>
    <row r="12245" spans="1:5" hidden="1">
      <c r="A12245" s="1">
        <v>0.52200000000000002</v>
      </c>
      <c r="B12245" s="1">
        <v>0.39300000000000002</v>
      </c>
      <c r="C12245">
        <v>-3.4668900000000002E-2</v>
      </c>
    </row>
    <row r="12246" spans="1:5" hidden="1">
      <c r="A12246" s="1">
        <v>0.52200000000000002</v>
      </c>
      <c r="B12246" s="1">
        <v>0.39300000000000002</v>
      </c>
      <c r="C12246">
        <v>6.4654100000000006E-2</v>
      </c>
      <c r="D12246" t="s">
        <v>11970</v>
      </c>
      <c r="E12246" t="s">
        <v>11971</v>
      </c>
    </row>
    <row r="12247" spans="1:5" hidden="1">
      <c r="A12247" s="1">
        <v>0.52200000000000002</v>
      </c>
      <c r="B12247" s="1">
        <v>0.39300000000000002</v>
      </c>
      <c r="C12247">
        <v>5.00296E-2</v>
      </c>
    </row>
    <row r="12248" spans="1:5" hidden="1">
      <c r="A12248" s="1">
        <v>0.52300000000000002</v>
      </c>
      <c r="B12248" s="1">
        <v>0.39300000000000002</v>
      </c>
      <c r="C12248">
        <v>5.2130999999999997E-2</v>
      </c>
    </row>
    <row r="12249" spans="1:5" hidden="1">
      <c r="A12249" s="1">
        <v>0.52300000000000002</v>
      </c>
      <c r="B12249" s="1">
        <v>0.39300000000000002</v>
      </c>
      <c r="C12249">
        <v>-5.40326E-2</v>
      </c>
    </row>
    <row r="12250" spans="1:5" hidden="1">
      <c r="A12250" s="1">
        <v>0.52300000000000002</v>
      </c>
      <c r="B12250" s="1">
        <v>0.39300000000000002</v>
      </c>
      <c r="C12250">
        <v>5.61894E-2</v>
      </c>
      <c r="D12250" t="s">
        <v>11972</v>
      </c>
      <c r="E12250" t="s">
        <v>11973</v>
      </c>
    </row>
    <row r="12251" spans="1:5" hidden="1">
      <c r="A12251" s="1">
        <v>0.52300000000000002</v>
      </c>
      <c r="B12251" s="1">
        <v>0.39300000000000002</v>
      </c>
      <c r="C12251">
        <v>3.79134E-2</v>
      </c>
    </row>
    <row r="12252" spans="1:5" hidden="1">
      <c r="A12252" s="1">
        <v>0.52300000000000002</v>
      </c>
      <c r="B12252" s="1">
        <v>0.39300000000000002</v>
      </c>
      <c r="C12252">
        <v>8.7935600000000003E-2</v>
      </c>
      <c r="D12252" t="s">
        <v>11974</v>
      </c>
      <c r="E12252" t="s">
        <v>11975</v>
      </c>
    </row>
    <row r="12253" spans="1:5" hidden="1">
      <c r="A12253" s="1">
        <v>0.52300000000000002</v>
      </c>
      <c r="B12253" s="1">
        <v>0.39400000000000002</v>
      </c>
      <c r="C12253">
        <v>3.8442499999999998E-2</v>
      </c>
    </row>
    <row r="12254" spans="1:5" hidden="1">
      <c r="A12254" s="1">
        <v>0.52300000000000002</v>
      </c>
      <c r="B12254" s="1">
        <v>0.39400000000000002</v>
      </c>
      <c r="C12254">
        <v>4.9814999999999998E-2</v>
      </c>
      <c r="D12254" t="s">
        <v>11976</v>
      </c>
      <c r="E12254" t="s">
        <v>11977</v>
      </c>
    </row>
    <row r="12255" spans="1:5" hidden="1">
      <c r="A12255" s="1">
        <v>0.52400000000000002</v>
      </c>
      <c r="B12255" s="1">
        <v>0.39400000000000002</v>
      </c>
      <c r="C12255">
        <v>-3.76545E-2</v>
      </c>
      <c r="D12255" t="s">
        <v>11978</v>
      </c>
      <c r="E12255" t="s">
        <v>11979</v>
      </c>
    </row>
    <row r="12256" spans="1:5" hidden="1">
      <c r="A12256" s="1">
        <v>0.52400000000000002</v>
      </c>
      <c r="B12256" s="1">
        <v>0.39400000000000002</v>
      </c>
      <c r="C12256">
        <v>4.2582299999999997E-2</v>
      </c>
    </row>
    <row r="12257" spans="1:5" hidden="1">
      <c r="A12257" s="1">
        <v>0.52400000000000002</v>
      </c>
      <c r="B12257" s="1">
        <v>0.39400000000000002</v>
      </c>
      <c r="C12257">
        <v>-4.5094299999999997E-2</v>
      </c>
      <c r="D12257" t="s">
        <v>11980</v>
      </c>
      <c r="E12257" t="s">
        <v>11981</v>
      </c>
    </row>
    <row r="12258" spans="1:5" hidden="1">
      <c r="A12258" s="1">
        <v>0.52400000000000002</v>
      </c>
      <c r="B12258" s="1">
        <v>0.39400000000000002</v>
      </c>
      <c r="C12258">
        <v>7.1668499999999996E-2</v>
      </c>
    </row>
    <row r="12259" spans="1:5" hidden="1">
      <c r="A12259" s="1">
        <v>0.52400000000000002</v>
      </c>
      <c r="B12259" s="1">
        <v>0.39400000000000002</v>
      </c>
      <c r="C12259">
        <v>-8.0314499999999997E-2</v>
      </c>
    </row>
    <row r="12260" spans="1:5" hidden="1">
      <c r="A12260" s="1">
        <v>0.52400000000000002</v>
      </c>
      <c r="B12260" s="1">
        <v>0.39500000000000002</v>
      </c>
      <c r="C12260">
        <v>3.6174600000000001E-2</v>
      </c>
    </row>
    <row r="12261" spans="1:5" hidden="1">
      <c r="A12261" s="1">
        <v>0.52400000000000002</v>
      </c>
      <c r="B12261" s="1">
        <v>0.39500000000000002</v>
      </c>
      <c r="C12261">
        <v>4.3477599999999998E-2</v>
      </c>
      <c r="D12261" t="s">
        <v>11982</v>
      </c>
      <c r="E12261" t="s">
        <v>11983</v>
      </c>
    </row>
    <row r="12262" spans="1:5" hidden="1">
      <c r="A12262" s="1">
        <v>0.52500000000000002</v>
      </c>
      <c r="B12262" s="1">
        <v>0.39500000000000002</v>
      </c>
      <c r="C12262">
        <v>5.9988899999999998E-2</v>
      </c>
    </row>
    <row r="12263" spans="1:5" hidden="1">
      <c r="A12263" s="1">
        <v>0.52500000000000002</v>
      </c>
      <c r="B12263" s="1">
        <v>0.39500000000000002</v>
      </c>
      <c r="C12263">
        <v>4.6404000000000001E-2</v>
      </c>
    </row>
    <row r="12264" spans="1:5" hidden="1">
      <c r="A12264" s="1">
        <v>0.52500000000000002</v>
      </c>
      <c r="B12264" s="1">
        <v>0.39500000000000002</v>
      </c>
      <c r="C12264">
        <v>8.9926000000000006E-2</v>
      </c>
    </row>
    <row r="12265" spans="1:5" hidden="1">
      <c r="A12265" s="1">
        <v>0.52500000000000002</v>
      </c>
      <c r="B12265" s="1">
        <v>0.39500000000000002</v>
      </c>
      <c r="C12265">
        <v>-4.3129899999999999E-2</v>
      </c>
      <c r="D12265" t="s">
        <v>11984</v>
      </c>
      <c r="E12265" t="s">
        <v>11985</v>
      </c>
    </row>
    <row r="12266" spans="1:5" hidden="1">
      <c r="A12266" s="1">
        <v>0.52500000000000002</v>
      </c>
      <c r="B12266" s="1">
        <v>0.39600000000000002</v>
      </c>
      <c r="C12266">
        <v>3.9023299999999997E-2</v>
      </c>
      <c r="D12266" t="s">
        <v>11986</v>
      </c>
      <c r="E12266" t="s">
        <v>11987</v>
      </c>
    </row>
    <row r="12267" spans="1:5" hidden="1">
      <c r="A12267" s="1">
        <v>0.52500000000000002</v>
      </c>
      <c r="B12267" s="1">
        <v>0.39600000000000002</v>
      </c>
      <c r="C12267">
        <v>4.2893100000000003E-2</v>
      </c>
      <c r="D12267" t="s">
        <v>11988</v>
      </c>
      <c r="E12267" t="s">
        <v>11989</v>
      </c>
    </row>
    <row r="12268" spans="1:5" hidden="1">
      <c r="A12268" s="1">
        <v>0.52500000000000002</v>
      </c>
      <c r="B12268" s="1">
        <v>0.39600000000000002</v>
      </c>
      <c r="C12268">
        <v>3.77913E-2</v>
      </c>
    </row>
    <row r="12269" spans="1:5" hidden="1">
      <c r="A12269" s="1">
        <v>0.52500000000000002</v>
      </c>
      <c r="B12269" s="1">
        <v>0.39600000000000002</v>
      </c>
      <c r="C12269">
        <v>3.9034399999999997E-2</v>
      </c>
      <c r="D12269" t="s">
        <v>11990</v>
      </c>
      <c r="E12269" t="s">
        <v>11991</v>
      </c>
    </row>
    <row r="12270" spans="1:5" hidden="1">
      <c r="A12270" s="1">
        <v>0.52500000000000002</v>
      </c>
      <c r="B12270" s="1">
        <v>0.39600000000000002</v>
      </c>
      <c r="C12270">
        <v>-4.35701E-2</v>
      </c>
    </row>
    <row r="12271" spans="1:5" hidden="1">
      <c r="A12271" s="1">
        <v>0.52500000000000002</v>
      </c>
      <c r="B12271" s="1">
        <v>0.39600000000000002</v>
      </c>
      <c r="C12271">
        <v>5.5856500000000003E-2</v>
      </c>
      <c r="D12271" t="s">
        <v>11992</v>
      </c>
      <c r="E12271" t="s">
        <v>11993</v>
      </c>
    </row>
    <row r="12272" spans="1:5" hidden="1">
      <c r="A12272" s="1">
        <v>0.52500000000000002</v>
      </c>
      <c r="B12272" s="1">
        <v>0.39600000000000002</v>
      </c>
      <c r="C12272">
        <v>4.78986E-2</v>
      </c>
    </row>
    <row r="12273" spans="1:5" hidden="1">
      <c r="A12273" s="1">
        <v>0.52500000000000002</v>
      </c>
      <c r="B12273" s="1">
        <v>0.39600000000000002</v>
      </c>
      <c r="C12273">
        <v>-4.4062200000000003E-2</v>
      </c>
      <c r="D12273" t="s">
        <v>11994</v>
      </c>
      <c r="E12273" t="s">
        <v>11995</v>
      </c>
    </row>
    <row r="12274" spans="1:5" hidden="1">
      <c r="A12274" s="1">
        <v>0.52500000000000002</v>
      </c>
      <c r="B12274" s="1">
        <v>0.39600000000000002</v>
      </c>
      <c r="C12274">
        <v>-4.6748100000000001E-2</v>
      </c>
    </row>
    <row r="12275" spans="1:5" hidden="1">
      <c r="A12275" s="1">
        <v>0.52600000000000002</v>
      </c>
      <c r="B12275" s="1">
        <v>0.39600000000000002</v>
      </c>
      <c r="C12275">
        <v>-5.04514E-2</v>
      </c>
      <c r="D12275" t="s">
        <v>11996</v>
      </c>
      <c r="E12275" t="s">
        <v>11997</v>
      </c>
    </row>
    <row r="12276" spans="1:5" hidden="1">
      <c r="A12276" s="1">
        <v>0.52600000000000002</v>
      </c>
      <c r="B12276" s="1">
        <v>0.39700000000000002</v>
      </c>
      <c r="C12276">
        <v>3.8305600000000002E-2</v>
      </c>
      <c r="D12276" t="s">
        <v>9489</v>
      </c>
      <c r="E12276" t="s">
        <v>9490</v>
      </c>
    </row>
    <row r="12277" spans="1:5" hidden="1">
      <c r="A12277" s="1">
        <v>0.52600000000000002</v>
      </c>
      <c r="B12277" s="1">
        <v>0.39700000000000002</v>
      </c>
      <c r="C12277">
        <v>-3.5357E-2</v>
      </c>
    </row>
    <row r="12278" spans="1:5" hidden="1">
      <c r="A12278" s="1">
        <v>0.52600000000000002</v>
      </c>
      <c r="B12278" s="1">
        <v>0.39700000000000002</v>
      </c>
      <c r="C12278">
        <v>4.4876100000000002E-2</v>
      </c>
      <c r="D12278" t="s">
        <v>8079</v>
      </c>
      <c r="E12278" t="s">
        <v>8080</v>
      </c>
    </row>
    <row r="12279" spans="1:5" hidden="1">
      <c r="A12279" s="1">
        <v>0.52600000000000002</v>
      </c>
      <c r="B12279" s="1">
        <v>0.39700000000000002</v>
      </c>
      <c r="C12279">
        <v>4.5775099999999999E-2</v>
      </c>
      <c r="D12279" t="s">
        <v>11998</v>
      </c>
      <c r="E12279" t="s">
        <v>11999</v>
      </c>
    </row>
    <row r="12280" spans="1:5" hidden="1">
      <c r="A12280" s="1">
        <v>0.52600000000000002</v>
      </c>
      <c r="B12280" s="1">
        <v>0.39700000000000002</v>
      </c>
      <c r="C12280">
        <v>3.9648500000000003E-2</v>
      </c>
      <c r="D12280" t="s">
        <v>12000</v>
      </c>
      <c r="E12280" t="s">
        <v>12001</v>
      </c>
    </row>
    <row r="12281" spans="1:5" hidden="1">
      <c r="A12281" s="1">
        <v>0.52600000000000002</v>
      </c>
      <c r="B12281" s="1">
        <v>0.39700000000000002</v>
      </c>
      <c r="C12281">
        <v>4.4158299999999998E-2</v>
      </c>
    </row>
    <row r="12282" spans="1:5" hidden="1">
      <c r="A12282" s="1">
        <v>0.52600000000000002</v>
      </c>
      <c r="B12282" s="1">
        <v>0.39700000000000002</v>
      </c>
      <c r="C12282">
        <v>5.4206400000000002E-2</v>
      </c>
      <c r="D12282" t="s">
        <v>12002</v>
      </c>
      <c r="E12282" t="s">
        <v>12003</v>
      </c>
    </row>
    <row r="12283" spans="1:5" hidden="1">
      <c r="A12283" s="1">
        <v>0.52700000000000002</v>
      </c>
      <c r="B12283" s="1">
        <v>0.39700000000000002</v>
      </c>
      <c r="C12283">
        <v>-4.74621E-2</v>
      </c>
      <c r="D12283" t="s">
        <v>12004</v>
      </c>
      <c r="E12283" t="s">
        <v>12005</v>
      </c>
    </row>
    <row r="12284" spans="1:5" hidden="1">
      <c r="A12284" s="1">
        <v>0.52700000000000002</v>
      </c>
      <c r="B12284" s="1">
        <v>0.39700000000000002</v>
      </c>
      <c r="C12284">
        <v>0.11166479999999999</v>
      </c>
    </row>
    <row r="12285" spans="1:5" hidden="1">
      <c r="A12285" s="1">
        <v>0.52700000000000002</v>
      </c>
      <c r="B12285" s="1">
        <v>0.39700000000000002</v>
      </c>
      <c r="C12285">
        <v>3.8971499999999999E-2</v>
      </c>
    </row>
    <row r="12286" spans="1:5" hidden="1">
      <c r="A12286" s="1">
        <v>0.52700000000000002</v>
      </c>
      <c r="B12286" s="1">
        <v>0.39700000000000002</v>
      </c>
      <c r="C12286">
        <v>5.3562699999999998E-2</v>
      </c>
    </row>
    <row r="12287" spans="1:5" hidden="1">
      <c r="A12287" s="1">
        <v>0.52700000000000002</v>
      </c>
      <c r="B12287" s="1">
        <v>0.39800000000000002</v>
      </c>
      <c r="C12287">
        <v>-5.1938600000000001E-2</v>
      </c>
    </row>
    <row r="12288" spans="1:5" hidden="1">
      <c r="A12288" s="1">
        <v>0.52700000000000002</v>
      </c>
      <c r="B12288" s="1">
        <v>0.39800000000000002</v>
      </c>
      <c r="C12288">
        <v>-4.1920100000000002E-2</v>
      </c>
      <c r="D12288" t="s">
        <v>12006</v>
      </c>
      <c r="E12288" t="s">
        <v>12007</v>
      </c>
    </row>
    <row r="12289" spans="1:5" hidden="1">
      <c r="A12289" s="1">
        <v>0.52700000000000002</v>
      </c>
      <c r="B12289" s="1">
        <v>0.39800000000000002</v>
      </c>
      <c r="C12289">
        <v>-4.9689200000000003E-2</v>
      </c>
    </row>
    <row r="12290" spans="1:5" hidden="1">
      <c r="A12290" s="1">
        <v>0.52700000000000002</v>
      </c>
      <c r="B12290" s="1">
        <v>0.39800000000000002</v>
      </c>
      <c r="C12290">
        <v>4.3621899999999998E-2</v>
      </c>
    </row>
    <row r="12291" spans="1:5" hidden="1">
      <c r="A12291" s="1">
        <v>0.52700000000000002</v>
      </c>
      <c r="B12291" s="1">
        <v>0.39800000000000002</v>
      </c>
      <c r="C12291">
        <v>4.5874999999999999E-2</v>
      </c>
      <c r="D12291" t="s">
        <v>12008</v>
      </c>
      <c r="E12291" t="s">
        <v>12009</v>
      </c>
    </row>
    <row r="12292" spans="1:5" hidden="1">
      <c r="A12292" s="1">
        <v>0.52700000000000002</v>
      </c>
      <c r="B12292" s="1">
        <v>0.39800000000000002</v>
      </c>
      <c r="C12292">
        <v>4.5841699999999999E-2</v>
      </c>
      <c r="D12292" t="s">
        <v>12010</v>
      </c>
      <c r="E12292" t="s">
        <v>12011</v>
      </c>
    </row>
    <row r="12293" spans="1:5" hidden="1">
      <c r="A12293" s="1">
        <v>0.52800000000000002</v>
      </c>
      <c r="B12293" s="1">
        <v>0.39800000000000002</v>
      </c>
      <c r="C12293">
        <v>-3.8116900000000002E-2</v>
      </c>
    </row>
    <row r="12294" spans="1:5" hidden="1">
      <c r="A12294" s="1">
        <v>0.52800000000000002</v>
      </c>
      <c r="B12294" s="1">
        <v>0.39800000000000002</v>
      </c>
      <c r="C12294">
        <v>5.9519099999999998E-2</v>
      </c>
      <c r="D12294" t="s">
        <v>12012</v>
      </c>
      <c r="E12294" t="s">
        <v>12013</v>
      </c>
    </row>
    <row r="12295" spans="1:5" hidden="1">
      <c r="A12295" s="1">
        <v>0.52800000000000002</v>
      </c>
      <c r="B12295" s="1">
        <v>0.39800000000000002</v>
      </c>
      <c r="C12295">
        <v>5.3884599999999998E-2</v>
      </c>
      <c r="D12295" t="s">
        <v>12014</v>
      </c>
      <c r="E12295" t="s">
        <v>12015</v>
      </c>
    </row>
    <row r="12296" spans="1:5" hidden="1">
      <c r="A12296" s="1">
        <v>0.52800000000000002</v>
      </c>
      <c r="B12296" s="1">
        <v>0.39800000000000002</v>
      </c>
      <c r="C12296">
        <v>-5.0333000000000003E-2</v>
      </c>
      <c r="D12296" t="s">
        <v>12016</v>
      </c>
      <c r="E12296" t="s">
        <v>12017</v>
      </c>
    </row>
    <row r="12297" spans="1:5" hidden="1">
      <c r="A12297" s="1">
        <v>0.52800000000000002</v>
      </c>
      <c r="B12297" s="1">
        <v>0.39900000000000002</v>
      </c>
      <c r="C12297">
        <v>-4.0111000000000001E-2</v>
      </c>
    </row>
    <row r="12298" spans="1:5" hidden="1">
      <c r="A12298" s="1">
        <v>0.52800000000000002</v>
      </c>
      <c r="B12298" s="1">
        <v>0.39900000000000002</v>
      </c>
      <c r="C12298">
        <v>-4.4147199999999998E-2</v>
      </c>
    </row>
    <row r="12299" spans="1:5" hidden="1">
      <c r="A12299" s="1">
        <v>0.52800000000000002</v>
      </c>
      <c r="B12299" s="1">
        <v>0.39900000000000002</v>
      </c>
      <c r="C12299">
        <v>-4.1457599999999997E-2</v>
      </c>
    </row>
    <row r="12300" spans="1:5" hidden="1">
      <c r="A12300" s="1">
        <v>0.52800000000000002</v>
      </c>
      <c r="B12300" s="1">
        <v>0.39900000000000002</v>
      </c>
      <c r="C12300">
        <v>6.5900899999999998E-2</v>
      </c>
      <c r="D12300" t="s">
        <v>12018</v>
      </c>
      <c r="E12300" t="s">
        <v>12019</v>
      </c>
    </row>
    <row r="12301" spans="1:5" hidden="1">
      <c r="A12301" s="1">
        <v>0.52800000000000002</v>
      </c>
      <c r="B12301" s="1">
        <v>0.39900000000000002</v>
      </c>
      <c r="C12301">
        <v>-4.39808E-2</v>
      </c>
      <c r="D12301" t="s">
        <v>1453</v>
      </c>
      <c r="E12301" t="s">
        <v>1454</v>
      </c>
    </row>
    <row r="12302" spans="1:5" hidden="1">
      <c r="A12302" s="1">
        <v>0.52800000000000002</v>
      </c>
      <c r="B12302" s="1">
        <v>0.39900000000000002</v>
      </c>
      <c r="C12302">
        <v>-5.70477E-2</v>
      </c>
    </row>
    <row r="12303" spans="1:5" hidden="1">
      <c r="A12303" s="1">
        <v>0.52800000000000002</v>
      </c>
      <c r="B12303" s="1">
        <v>0.39900000000000002</v>
      </c>
      <c r="C12303">
        <v>3.7343700000000001E-2</v>
      </c>
      <c r="D12303" t="s">
        <v>12020</v>
      </c>
      <c r="E12303" t="s">
        <v>12021</v>
      </c>
    </row>
    <row r="12304" spans="1:5" hidden="1">
      <c r="A12304" s="1">
        <v>0.52900000000000003</v>
      </c>
      <c r="B12304" s="1">
        <v>0.39900000000000002</v>
      </c>
      <c r="C12304">
        <v>5.6019199999999998E-2</v>
      </c>
    </row>
    <row r="12305" spans="1:5" hidden="1">
      <c r="A12305" s="1">
        <v>0.52900000000000003</v>
      </c>
      <c r="B12305" s="1">
        <v>0.4</v>
      </c>
      <c r="C12305">
        <v>-4.7846800000000002E-2</v>
      </c>
    </row>
    <row r="12306" spans="1:5" hidden="1">
      <c r="A12306" s="1">
        <v>0.52900000000000003</v>
      </c>
      <c r="B12306" s="1">
        <v>0.4</v>
      </c>
      <c r="C12306">
        <v>-4.1520500000000002E-2</v>
      </c>
    </row>
    <row r="12307" spans="1:5" hidden="1">
      <c r="A12307" s="1">
        <v>0.52900000000000003</v>
      </c>
      <c r="B12307" s="1">
        <v>0.4</v>
      </c>
      <c r="C12307">
        <v>-4.9607800000000001E-2</v>
      </c>
    </row>
    <row r="12308" spans="1:5" hidden="1">
      <c r="A12308" s="1">
        <v>0.52900000000000003</v>
      </c>
      <c r="B12308" s="1">
        <v>0.4</v>
      </c>
      <c r="C12308">
        <v>-4.3418400000000003E-2</v>
      </c>
    </row>
    <row r="12309" spans="1:5" hidden="1">
      <c r="A12309" s="1">
        <v>0.52900000000000003</v>
      </c>
      <c r="B12309" s="1">
        <v>0.4</v>
      </c>
      <c r="C12309">
        <v>-5.75916E-2</v>
      </c>
    </row>
    <row r="12310" spans="1:5" hidden="1">
      <c r="A12310" s="1">
        <v>0.52900000000000003</v>
      </c>
      <c r="B12310" s="1">
        <v>0.4</v>
      </c>
      <c r="C12310">
        <v>-7.1250499999999994E-2</v>
      </c>
    </row>
    <row r="12311" spans="1:5" hidden="1">
      <c r="A12311" s="1">
        <v>0.52900000000000003</v>
      </c>
      <c r="B12311" s="1">
        <v>0.4</v>
      </c>
      <c r="C12311">
        <v>5.3122500000000003E-2</v>
      </c>
      <c r="D12311" t="s">
        <v>12022</v>
      </c>
      <c r="E12311" t="s">
        <v>12023</v>
      </c>
    </row>
    <row r="12312" spans="1:5" hidden="1">
      <c r="A12312" s="1">
        <v>0.53</v>
      </c>
      <c r="B12312" s="1">
        <v>0.4</v>
      </c>
      <c r="C12312">
        <v>-5.0407E-2</v>
      </c>
      <c r="D12312" t="s">
        <v>12024</v>
      </c>
      <c r="E12312" t="s">
        <v>12025</v>
      </c>
    </row>
    <row r="12313" spans="1:5" hidden="1">
      <c r="A12313" s="1">
        <v>0.53</v>
      </c>
      <c r="B12313" s="1">
        <v>0.40100000000000002</v>
      </c>
      <c r="C12313">
        <v>5.6082100000000003E-2</v>
      </c>
      <c r="D12313" t="s">
        <v>8758</v>
      </c>
      <c r="E12313" t="s">
        <v>8759</v>
      </c>
    </row>
    <row r="12314" spans="1:5" hidden="1">
      <c r="A12314" s="1">
        <v>0.53</v>
      </c>
      <c r="B12314" s="1">
        <v>0.40100000000000002</v>
      </c>
      <c r="C12314">
        <v>-5.6877499999999998E-2</v>
      </c>
    </row>
    <row r="12315" spans="1:5" hidden="1">
      <c r="A12315" s="1">
        <v>0.53</v>
      </c>
      <c r="B12315" s="1">
        <v>0.40100000000000002</v>
      </c>
      <c r="C12315">
        <v>-5.6811E-2</v>
      </c>
      <c r="D12315" t="s">
        <v>12026</v>
      </c>
      <c r="E12315" t="s">
        <v>12027</v>
      </c>
    </row>
    <row r="12316" spans="1:5" hidden="1">
      <c r="A12316" s="1">
        <v>0.53</v>
      </c>
      <c r="B12316" s="1">
        <v>0.40100000000000002</v>
      </c>
      <c r="C12316">
        <v>-4.69626E-2</v>
      </c>
      <c r="D12316" t="s">
        <v>12028</v>
      </c>
      <c r="E12316" t="s">
        <v>12029</v>
      </c>
    </row>
    <row r="12317" spans="1:5" hidden="1">
      <c r="A12317" s="1">
        <v>0.53</v>
      </c>
      <c r="B12317" s="1">
        <v>0.40100000000000002</v>
      </c>
      <c r="C12317">
        <v>-4.4165700000000002E-2</v>
      </c>
    </row>
    <row r="12318" spans="1:5" hidden="1">
      <c r="A12318" s="1">
        <v>0.53</v>
      </c>
      <c r="B12318" s="1">
        <v>0.40100000000000002</v>
      </c>
      <c r="C12318">
        <v>-5.2611900000000003E-2</v>
      </c>
    </row>
    <row r="12319" spans="1:5" hidden="1">
      <c r="A12319" s="1">
        <v>0.53</v>
      </c>
      <c r="B12319" s="1">
        <v>0.40100000000000002</v>
      </c>
      <c r="C12319">
        <v>-4.6285600000000003E-2</v>
      </c>
      <c r="D12319" t="s">
        <v>12030</v>
      </c>
      <c r="E12319" t="s">
        <v>12031</v>
      </c>
    </row>
    <row r="12320" spans="1:5" hidden="1">
      <c r="A12320" s="1">
        <v>0.53</v>
      </c>
      <c r="B12320" s="1">
        <v>0.40100000000000002</v>
      </c>
      <c r="C12320">
        <v>-5.63448E-2</v>
      </c>
      <c r="D12320" t="s">
        <v>12032</v>
      </c>
      <c r="E12320" t="s">
        <v>12033</v>
      </c>
    </row>
    <row r="12321" spans="1:5" hidden="1">
      <c r="A12321" s="1">
        <v>0.53</v>
      </c>
      <c r="B12321" s="1">
        <v>0.40100000000000002</v>
      </c>
      <c r="C12321">
        <v>-4.1620400000000002E-2</v>
      </c>
    </row>
    <row r="12322" spans="1:5" hidden="1">
      <c r="A12322" s="1">
        <v>0.53</v>
      </c>
      <c r="B12322" s="1">
        <v>0.40100000000000002</v>
      </c>
      <c r="C12322">
        <v>7.9308199999999995E-2</v>
      </c>
      <c r="D12322" t="s">
        <v>12034</v>
      </c>
      <c r="E12322" t="s">
        <v>12035</v>
      </c>
    </row>
    <row r="12323" spans="1:5" hidden="1">
      <c r="A12323" s="1">
        <v>0.53</v>
      </c>
      <c r="B12323" s="1">
        <v>0.40100000000000002</v>
      </c>
      <c r="C12323">
        <v>-4.3174299999999999E-2</v>
      </c>
    </row>
    <row r="12324" spans="1:5" hidden="1">
      <c r="A12324" s="1">
        <v>0.53100000000000003</v>
      </c>
      <c r="B12324" s="1">
        <v>0.40200000000000002</v>
      </c>
      <c r="C12324">
        <v>-4.5586399999999999E-2</v>
      </c>
      <c r="D12324" t="s">
        <v>662</v>
      </c>
      <c r="E12324" t="s">
        <v>663</v>
      </c>
    </row>
    <row r="12325" spans="1:5" hidden="1">
      <c r="A12325" s="1">
        <v>0.53100000000000003</v>
      </c>
      <c r="B12325" s="1">
        <v>0.40200000000000002</v>
      </c>
      <c r="C12325">
        <v>-3.6903400000000003E-2</v>
      </c>
      <c r="D12325" t="s">
        <v>12036</v>
      </c>
      <c r="E12325" t="s">
        <v>12037</v>
      </c>
    </row>
    <row r="12326" spans="1:5" hidden="1">
      <c r="A12326" s="1">
        <v>0.53100000000000003</v>
      </c>
      <c r="B12326" s="1">
        <v>0.40200000000000002</v>
      </c>
      <c r="C12326">
        <v>-6.3485E-2</v>
      </c>
    </row>
    <row r="12327" spans="1:5" hidden="1">
      <c r="A12327" s="1">
        <v>0.53100000000000003</v>
      </c>
      <c r="B12327" s="1">
        <v>0.40200000000000002</v>
      </c>
      <c r="C12327">
        <v>3.9230500000000001E-2</v>
      </c>
      <c r="D12327" t="s">
        <v>12038</v>
      </c>
      <c r="E12327" t="s">
        <v>12039</v>
      </c>
    </row>
    <row r="12328" spans="1:5" hidden="1">
      <c r="A12328" s="1">
        <v>0.53100000000000003</v>
      </c>
      <c r="B12328" s="1">
        <v>0.40200000000000002</v>
      </c>
      <c r="C12328">
        <v>-5.62449E-2</v>
      </c>
    </row>
    <row r="12329" spans="1:5" hidden="1">
      <c r="A12329" s="1">
        <v>0.53100000000000003</v>
      </c>
      <c r="B12329" s="1">
        <v>0.40200000000000002</v>
      </c>
      <c r="C12329">
        <v>3.5948899999999999E-2</v>
      </c>
      <c r="D12329" t="s">
        <v>12040</v>
      </c>
      <c r="E12329" t="s">
        <v>12041</v>
      </c>
    </row>
    <row r="12330" spans="1:5" hidden="1">
      <c r="A12330" s="1">
        <v>0.53200000000000003</v>
      </c>
      <c r="B12330" s="1">
        <v>0.40300000000000002</v>
      </c>
      <c r="C12330">
        <v>3.7021800000000001E-2</v>
      </c>
    </row>
    <row r="12331" spans="1:5" hidden="1">
      <c r="A12331" s="1">
        <v>0.53200000000000003</v>
      </c>
      <c r="B12331" s="1">
        <v>0.40300000000000002</v>
      </c>
      <c r="C12331">
        <v>-5.5845400000000003E-2</v>
      </c>
    </row>
    <row r="12332" spans="1:5" hidden="1">
      <c r="A12332" s="1">
        <v>0.53200000000000003</v>
      </c>
      <c r="B12332" s="1">
        <v>0.40300000000000002</v>
      </c>
      <c r="C12332">
        <v>-5.9104700000000003E-2</v>
      </c>
    </row>
    <row r="12333" spans="1:5" hidden="1">
      <c r="A12333" s="1">
        <v>0.53200000000000003</v>
      </c>
      <c r="B12333" s="1">
        <v>0.40300000000000002</v>
      </c>
      <c r="C12333">
        <v>5.66223E-2</v>
      </c>
    </row>
    <row r="12334" spans="1:5" hidden="1">
      <c r="A12334" s="1">
        <v>0.53200000000000003</v>
      </c>
      <c r="B12334" s="1">
        <v>0.40300000000000002</v>
      </c>
      <c r="C12334">
        <v>6.9885299999999997E-2</v>
      </c>
      <c r="D12334" t="s">
        <v>12042</v>
      </c>
      <c r="E12334" t="s">
        <v>12043</v>
      </c>
    </row>
    <row r="12335" spans="1:5" hidden="1">
      <c r="A12335" s="1">
        <v>0.53200000000000003</v>
      </c>
      <c r="B12335" s="1">
        <v>0.40300000000000002</v>
      </c>
      <c r="C12335">
        <v>-4.6674100000000003E-2</v>
      </c>
      <c r="D12335" t="s">
        <v>4629</v>
      </c>
      <c r="E12335" t="s">
        <v>4630</v>
      </c>
    </row>
    <row r="12336" spans="1:5" hidden="1">
      <c r="A12336" s="1">
        <v>0.53200000000000003</v>
      </c>
      <c r="B12336" s="1">
        <v>0.40300000000000002</v>
      </c>
      <c r="C12336">
        <v>-4.0399600000000001E-2</v>
      </c>
    </row>
    <row r="12337" spans="1:5" hidden="1">
      <c r="A12337" s="1">
        <v>0.53200000000000003</v>
      </c>
      <c r="B12337" s="1">
        <v>0.40300000000000002</v>
      </c>
      <c r="C12337">
        <v>-6.7776500000000003E-2</v>
      </c>
      <c r="D12337" t="s">
        <v>12044</v>
      </c>
      <c r="E12337" t="s">
        <v>12045</v>
      </c>
    </row>
    <row r="12338" spans="1:5" hidden="1">
      <c r="A12338" s="1">
        <v>0.53300000000000003</v>
      </c>
      <c r="B12338" s="1">
        <v>0.40300000000000002</v>
      </c>
      <c r="C12338">
        <v>-4.17721E-2</v>
      </c>
    </row>
    <row r="12339" spans="1:5" hidden="1">
      <c r="A12339" s="1">
        <v>0.53300000000000003</v>
      </c>
      <c r="B12339" s="1">
        <v>0.40400000000000003</v>
      </c>
      <c r="C12339">
        <v>6.0466100000000002E-2</v>
      </c>
    </row>
    <row r="12340" spans="1:5" hidden="1">
      <c r="A12340" s="1">
        <v>0.53300000000000003</v>
      </c>
      <c r="B12340" s="1">
        <v>0.40400000000000003</v>
      </c>
      <c r="C12340">
        <v>-3.6322599999999997E-2</v>
      </c>
    </row>
    <row r="12341" spans="1:5" hidden="1">
      <c r="A12341" s="1">
        <v>0.53300000000000003</v>
      </c>
      <c r="B12341" s="1">
        <v>0.40400000000000003</v>
      </c>
      <c r="C12341">
        <v>-4.9326700000000001E-2</v>
      </c>
    </row>
    <row r="12342" spans="1:5" hidden="1">
      <c r="A12342" s="1">
        <v>0.53300000000000003</v>
      </c>
      <c r="B12342" s="1">
        <v>0.40400000000000003</v>
      </c>
      <c r="C12342">
        <v>-4.3888299999999998E-2</v>
      </c>
      <c r="D12342" t="s">
        <v>12046</v>
      </c>
      <c r="E12342" t="s">
        <v>12047</v>
      </c>
    </row>
    <row r="12343" spans="1:5" hidden="1">
      <c r="A12343" s="1">
        <v>0.53400000000000003</v>
      </c>
      <c r="B12343" s="1">
        <v>0.40400000000000003</v>
      </c>
      <c r="C12343">
        <v>-4.6008100000000003E-2</v>
      </c>
    </row>
    <row r="12344" spans="1:5" hidden="1">
      <c r="A12344" s="1">
        <v>0.53400000000000003</v>
      </c>
      <c r="B12344" s="1">
        <v>0.40500000000000003</v>
      </c>
      <c r="C12344">
        <v>-5.09656E-2</v>
      </c>
      <c r="D12344" t="s">
        <v>12048</v>
      </c>
      <c r="E12344" t="s">
        <v>12049</v>
      </c>
    </row>
    <row r="12345" spans="1:5" hidden="1">
      <c r="A12345" s="1">
        <v>0.53500000000000003</v>
      </c>
      <c r="B12345" s="1">
        <v>0.40500000000000003</v>
      </c>
      <c r="C12345">
        <v>-4.1712899999999997E-2</v>
      </c>
    </row>
    <row r="12346" spans="1:5" hidden="1">
      <c r="A12346" s="1">
        <v>0.53500000000000003</v>
      </c>
      <c r="B12346" s="1">
        <v>0.40500000000000003</v>
      </c>
      <c r="C12346">
        <v>-4.8416599999999997E-2</v>
      </c>
      <c r="D12346" t="s">
        <v>12050</v>
      </c>
      <c r="E12346" t="s">
        <v>12051</v>
      </c>
    </row>
    <row r="12347" spans="1:5" hidden="1">
      <c r="A12347" s="1">
        <v>0.53500000000000003</v>
      </c>
      <c r="B12347" s="1">
        <v>0.40500000000000003</v>
      </c>
      <c r="C12347">
        <v>-4.6189399999999999E-2</v>
      </c>
    </row>
    <row r="12348" spans="1:5" hidden="1">
      <c r="A12348" s="1">
        <v>0.53500000000000003</v>
      </c>
      <c r="B12348" s="1">
        <v>0.40500000000000003</v>
      </c>
      <c r="C12348">
        <v>-5.4472800000000002E-2</v>
      </c>
      <c r="D12348" t="s">
        <v>12052</v>
      </c>
      <c r="E12348" t="s">
        <v>12053</v>
      </c>
    </row>
    <row r="12349" spans="1:5" hidden="1">
      <c r="A12349" s="1">
        <v>0.53500000000000003</v>
      </c>
      <c r="B12349" s="1">
        <v>0.40600000000000003</v>
      </c>
      <c r="C12349">
        <v>4.69626E-2</v>
      </c>
      <c r="D12349" t="s">
        <v>12054</v>
      </c>
      <c r="E12349" t="s">
        <v>12055</v>
      </c>
    </row>
    <row r="12350" spans="1:5" hidden="1">
      <c r="A12350" s="1">
        <v>0.53500000000000003</v>
      </c>
      <c r="B12350" s="1">
        <v>0.40600000000000003</v>
      </c>
      <c r="C12350">
        <v>-4.0266400000000001E-2</v>
      </c>
      <c r="D12350" t="s">
        <v>11982</v>
      </c>
      <c r="E12350" t="s">
        <v>11983</v>
      </c>
    </row>
    <row r="12351" spans="1:5" hidden="1">
      <c r="A12351" s="1">
        <v>0.53500000000000003</v>
      </c>
      <c r="B12351" s="1">
        <v>0.40600000000000003</v>
      </c>
      <c r="C12351">
        <v>7.1790599999999996E-2</v>
      </c>
    </row>
    <row r="12352" spans="1:5" hidden="1">
      <c r="A12352" s="1">
        <v>0.53500000000000003</v>
      </c>
      <c r="B12352" s="1">
        <v>0.40600000000000003</v>
      </c>
      <c r="C12352">
        <v>3.7539799999999998E-2</v>
      </c>
      <c r="D12352" t="s">
        <v>12056</v>
      </c>
      <c r="E12352" t="s">
        <v>12057</v>
      </c>
    </row>
    <row r="12353" spans="1:5" hidden="1">
      <c r="A12353" s="1">
        <v>0.53600000000000003</v>
      </c>
      <c r="B12353" s="1">
        <v>0.40600000000000003</v>
      </c>
      <c r="C12353">
        <v>5.72364E-2</v>
      </c>
      <c r="D12353" t="s">
        <v>12058</v>
      </c>
      <c r="E12353" t="s">
        <v>12059</v>
      </c>
    </row>
    <row r="12354" spans="1:5" hidden="1">
      <c r="A12354" s="1">
        <v>0.53600000000000003</v>
      </c>
      <c r="B12354" s="1">
        <v>0.40699999999999997</v>
      </c>
      <c r="C12354">
        <v>-4.2230900000000002E-2</v>
      </c>
      <c r="D12354" t="s">
        <v>12060</v>
      </c>
      <c r="E12354" t="s">
        <v>12061</v>
      </c>
    </row>
    <row r="12355" spans="1:5" hidden="1">
      <c r="A12355" s="1">
        <v>0.53600000000000003</v>
      </c>
      <c r="B12355" s="1">
        <v>0.40699999999999997</v>
      </c>
      <c r="C12355">
        <v>-4.5419899999999999E-2</v>
      </c>
    </row>
    <row r="12356" spans="1:5" hidden="1">
      <c r="A12356" s="1">
        <v>0.53600000000000003</v>
      </c>
      <c r="B12356" s="1">
        <v>0.40699999999999997</v>
      </c>
      <c r="C12356">
        <v>-0.112845</v>
      </c>
      <c r="D12356" t="s">
        <v>90</v>
      </c>
      <c r="E12356" t="s">
        <v>91</v>
      </c>
    </row>
    <row r="12357" spans="1:5" hidden="1">
      <c r="A12357" s="1">
        <v>0.53600000000000003</v>
      </c>
      <c r="B12357" s="1">
        <v>0.40699999999999997</v>
      </c>
      <c r="C12357">
        <v>-4.8079900000000002E-2</v>
      </c>
    </row>
    <row r="12358" spans="1:5" hidden="1">
      <c r="A12358" s="1">
        <v>0.53600000000000003</v>
      </c>
      <c r="B12358" s="1">
        <v>0.40699999999999997</v>
      </c>
      <c r="C12358">
        <v>4.8139099999999997E-2</v>
      </c>
    </row>
    <row r="12359" spans="1:5" hidden="1">
      <c r="A12359" s="1">
        <v>0.53600000000000003</v>
      </c>
      <c r="B12359" s="1">
        <v>0.40699999999999997</v>
      </c>
      <c r="C12359">
        <v>4.1809100000000002E-2</v>
      </c>
    </row>
    <row r="12360" spans="1:5" hidden="1">
      <c r="A12360" s="1">
        <v>0.53700000000000003</v>
      </c>
      <c r="B12360" s="1">
        <v>0.40799999999999997</v>
      </c>
      <c r="C12360">
        <v>-4.69626E-2</v>
      </c>
    </row>
    <row r="12361" spans="1:5" hidden="1">
      <c r="A12361" s="1">
        <v>0.53700000000000003</v>
      </c>
      <c r="B12361" s="1">
        <v>0.40799999999999997</v>
      </c>
      <c r="C12361">
        <v>-4.5823200000000001E-2</v>
      </c>
    </row>
    <row r="12362" spans="1:5" hidden="1">
      <c r="A12362" s="1">
        <v>0.53700000000000003</v>
      </c>
      <c r="B12362" s="1">
        <v>0.40799999999999997</v>
      </c>
      <c r="C12362">
        <v>-5.9974100000000002E-2</v>
      </c>
      <c r="D12362" t="s">
        <v>12062</v>
      </c>
      <c r="E12362" t="s">
        <v>12063</v>
      </c>
    </row>
    <row r="12363" spans="1:5" hidden="1">
      <c r="A12363" s="1">
        <v>0.53700000000000003</v>
      </c>
      <c r="B12363" s="1">
        <v>0.40799999999999997</v>
      </c>
      <c r="C12363">
        <v>5.4480199999999999E-2</v>
      </c>
      <c r="D12363" t="s">
        <v>12064</v>
      </c>
      <c r="E12363" t="s">
        <v>12065</v>
      </c>
    </row>
    <row r="12364" spans="1:5" hidden="1">
      <c r="A12364" s="1">
        <v>0.53700000000000003</v>
      </c>
      <c r="B12364" s="1">
        <v>0.40799999999999997</v>
      </c>
      <c r="C12364">
        <v>4.6122799999999999E-2</v>
      </c>
      <c r="D12364" t="s">
        <v>12066</v>
      </c>
      <c r="E12364" t="s">
        <v>12067</v>
      </c>
    </row>
    <row r="12365" spans="1:5" hidden="1">
      <c r="A12365" s="1">
        <v>0.53800000000000003</v>
      </c>
      <c r="B12365" s="1">
        <v>0.40799999999999997</v>
      </c>
      <c r="C12365">
        <v>-3.77913E-2</v>
      </c>
      <c r="D12365" t="s">
        <v>12068</v>
      </c>
      <c r="E12365" t="s">
        <v>12069</v>
      </c>
    </row>
    <row r="12366" spans="1:5" hidden="1">
      <c r="A12366" s="1">
        <v>0.53800000000000003</v>
      </c>
      <c r="B12366" s="1">
        <v>0.40799999999999997</v>
      </c>
      <c r="C12366">
        <v>3.9363700000000001E-2</v>
      </c>
    </row>
    <row r="12367" spans="1:5" hidden="1">
      <c r="A12367" s="1">
        <v>0.53800000000000003</v>
      </c>
      <c r="B12367" s="1">
        <v>0.40899999999999997</v>
      </c>
      <c r="C12367">
        <v>4.4731800000000002E-2</v>
      </c>
    </row>
    <row r="12368" spans="1:5" hidden="1">
      <c r="A12368" s="1">
        <v>0.53800000000000003</v>
      </c>
      <c r="B12368" s="1">
        <v>0.40899999999999997</v>
      </c>
      <c r="C12368">
        <v>-5.12431E-2</v>
      </c>
    </row>
    <row r="12369" spans="1:5" hidden="1">
      <c r="A12369" s="1">
        <v>0.53900000000000003</v>
      </c>
      <c r="B12369" s="1">
        <v>0.40899999999999997</v>
      </c>
      <c r="C12369">
        <v>5.2641500000000001E-2</v>
      </c>
    </row>
    <row r="12370" spans="1:5" hidden="1">
      <c r="A12370" s="1">
        <v>0.53900000000000003</v>
      </c>
      <c r="B12370" s="1">
        <v>0.40899999999999997</v>
      </c>
      <c r="C12370">
        <v>4.0355200000000001E-2</v>
      </c>
      <c r="D12370" t="s">
        <v>12070</v>
      </c>
      <c r="E12370" t="s">
        <v>12071</v>
      </c>
    </row>
    <row r="12371" spans="1:5" hidden="1">
      <c r="A12371" s="1">
        <v>0.53900000000000003</v>
      </c>
      <c r="B12371" s="1">
        <v>0.40899999999999997</v>
      </c>
      <c r="C12371">
        <v>-4.8734699999999999E-2</v>
      </c>
    </row>
    <row r="12372" spans="1:5" hidden="1">
      <c r="A12372" s="1">
        <v>0.53900000000000003</v>
      </c>
      <c r="B12372" s="1">
        <v>0.41</v>
      </c>
      <c r="C12372">
        <v>-3.6577900000000003E-2</v>
      </c>
    </row>
    <row r="12373" spans="1:5" hidden="1">
      <c r="A12373" s="1">
        <v>0.53900000000000003</v>
      </c>
      <c r="B12373" s="1">
        <v>0.41</v>
      </c>
      <c r="C12373">
        <v>-4.7499100000000002E-2</v>
      </c>
      <c r="D12373" t="s">
        <v>12072</v>
      </c>
      <c r="E12373" t="s">
        <v>12073</v>
      </c>
    </row>
    <row r="12374" spans="1:5" hidden="1">
      <c r="A12374" s="1">
        <v>0.53900000000000003</v>
      </c>
      <c r="B12374" s="1">
        <v>0.41</v>
      </c>
      <c r="C12374">
        <v>5.5098000000000001E-2</v>
      </c>
    </row>
    <row r="12375" spans="1:5" hidden="1">
      <c r="A12375" s="1">
        <v>0.53900000000000003</v>
      </c>
      <c r="B12375" s="1">
        <v>0.41</v>
      </c>
      <c r="C12375">
        <v>3.8731000000000002E-2</v>
      </c>
    </row>
    <row r="12376" spans="1:5" hidden="1">
      <c r="A12376" s="1">
        <v>0.54</v>
      </c>
      <c r="B12376" s="1">
        <v>0.41</v>
      </c>
      <c r="C12376">
        <v>-6.1435400000000001E-2</v>
      </c>
    </row>
    <row r="12377" spans="1:5" hidden="1">
      <c r="A12377" s="1">
        <v>0.54</v>
      </c>
      <c r="B12377" s="1">
        <v>0.41</v>
      </c>
      <c r="C12377">
        <v>4.7972599999999997E-2</v>
      </c>
      <c r="D12377" t="s">
        <v>12074</v>
      </c>
      <c r="E12377" t="s">
        <v>12075</v>
      </c>
    </row>
    <row r="12378" spans="1:5" hidden="1">
      <c r="A12378" s="1">
        <v>0.54</v>
      </c>
      <c r="B12378" s="1">
        <v>0.41</v>
      </c>
      <c r="C12378">
        <v>7.2286299999999998E-2</v>
      </c>
    </row>
    <row r="12379" spans="1:5" hidden="1">
      <c r="A12379" s="1">
        <v>0.54</v>
      </c>
      <c r="B12379" s="1">
        <v>0.41099999999999998</v>
      </c>
      <c r="C12379">
        <v>-4.5963700000000003E-2</v>
      </c>
      <c r="D12379" t="s">
        <v>12076</v>
      </c>
      <c r="E12379" t="s">
        <v>12077</v>
      </c>
    </row>
    <row r="12380" spans="1:5" hidden="1">
      <c r="A12380" s="1">
        <v>0.54100000000000004</v>
      </c>
      <c r="B12380" s="1">
        <v>0.41099999999999998</v>
      </c>
      <c r="C12380">
        <v>-3.5597499999999997E-2</v>
      </c>
    </row>
    <row r="12381" spans="1:5" hidden="1">
      <c r="A12381" s="1">
        <v>0.54100000000000004</v>
      </c>
      <c r="B12381" s="1">
        <v>0.41099999999999998</v>
      </c>
      <c r="C12381">
        <v>9.9996299999999996E-2</v>
      </c>
    </row>
    <row r="12382" spans="1:5" hidden="1">
      <c r="A12382" s="1">
        <v>0.54100000000000004</v>
      </c>
      <c r="B12382" s="1">
        <v>0.41099999999999998</v>
      </c>
      <c r="C12382">
        <v>-4.7902300000000002E-2</v>
      </c>
      <c r="D12382" t="s">
        <v>11120</v>
      </c>
      <c r="E12382" t="s">
        <v>11121</v>
      </c>
    </row>
    <row r="12383" spans="1:5" hidden="1">
      <c r="A12383" s="1">
        <v>0.54100000000000004</v>
      </c>
      <c r="B12383" s="1">
        <v>0.41099999999999998</v>
      </c>
      <c r="C12383">
        <v>5.1047000000000002E-2</v>
      </c>
      <c r="D12383" t="s">
        <v>12078</v>
      </c>
      <c r="E12383" t="s">
        <v>12079</v>
      </c>
    </row>
    <row r="12384" spans="1:5" hidden="1">
      <c r="A12384" s="1">
        <v>0.54200000000000004</v>
      </c>
      <c r="B12384" s="1">
        <v>0.41199999999999998</v>
      </c>
      <c r="C12384">
        <v>6.00148E-2</v>
      </c>
      <c r="D12384" t="s">
        <v>12080</v>
      </c>
      <c r="E12384" t="s">
        <v>12081</v>
      </c>
    </row>
    <row r="12385" spans="1:5" hidden="1">
      <c r="A12385" s="1">
        <v>0.54200000000000004</v>
      </c>
      <c r="B12385" s="1">
        <v>0.41199999999999998</v>
      </c>
      <c r="C12385">
        <v>-3.5967399999999997E-2</v>
      </c>
    </row>
    <row r="12386" spans="1:5" hidden="1">
      <c r="A12386" s="1">
        <v>0.54200000000000004</v>
      </c>
      <c r="B12386" s="1">
        <v>0.41199999999999998</v>
      </c>
      <c r="C12386">
        <v>4.5808399999999999E-2</v>
      </c>
      <c r="D12386" t="s">
        <v>12082</v>
      </c>
      <c r="E12386" t="s">
        <v>12083</v>
      </c>
    </row>
    <row r="12387" spans="1:5" hidden="1">
      <c r="A12387" s="1">
        <v>0.54200000000000004</v>
      </c>
      <c r="B12387" s="1">
        <v>0.41199999999999998</v>
      </c>
      <c r="C12387">
        <v>-5.5556800000000003E-2</v>
      </c>
      <c r="D12387" t="s">
        <v>12084</v>
      </c>
      <c r="E12387" t="s">
        <v>12085</v>
      </c>
    </row>
    <row r="12388" spans="1:5" hidden="1">
      <c r="A12388" s="1">
        <v>0.54200000000000004</v>
      </c>
      <c r="B12388" s="1">
        <v>0.41199999999999998</v>
      </c>
      <c r="C12388">
        <v>-6.00148E-2</v>
      </c>
      <c r="D12388" t="s">
        <v>12086</v>
      </c>
      <c r="E12388" t="s">
        <v>12087</v>
      </c>
    </row>
    <row r="12389" spans="1:5" hidden="1">
      <c r="A12389" s="1">
        <v>0.54200000000000004</v>
      </c>
      <c r="B12389" s="1">
        <v>0.41199999999999998</v>
      </c>
      <c r="C12389">
        <v>-5.1294899999999997E-2</v>
      </c>
      <c r="D12389" t="s">
        <v>7558</v>
      </c>
      <c r="E12389" t="s">
        <v>7559</v>
      </c>
    </row>
    <row r="12390" spans="1:5" hidden="1">
      <c r="A12390" s="1">
        <v>0.54200000000000004</v>
      </c>
      <c r="B12390" s="1">
        <v>0.41199999999999998</v>
      </c>
      <c r="C12390">
        <v>3.6851599999999998E-2</v>
      </c>
    </row>
    <row r="12391" spans="1:5" hidden="1">
      <c r="A12391" s="1">
        <v>0.54200000000000004</v>
      </c>
      <c r="B12391" s="1">
        <v>0.41199999999999998</v>
      </c>
      <c r="C12391">
        <v>4.6300399999999999E-2</v>
      </c>
      <c r="D12391" t="s">
        <v>8940</v>
      </c>
      <c r="E12391" t="s">
        <v>8941</v>
      </c>
    </row>
    <row r="12392" spans="1:5" hidden="1">
      <c r="A12392" s="1">
        <v>0.54200000000000004</v>
      </c>
      <c r="B12392" s="1">
        <v>0.41199999999999998</v>
      </c>
      <c r="C12392">
        <v>4.70958E-2</v>
      </c>
    </row>
    <row r="12393" spans="1:5" hidden="1">
      <c r="A12393" s="1">
        <v>0.54200000000000004</v>
      </c>
      <c r="B12393" s="1">
        <v>0.41199999999999998</v>
      </c>
      <c r="C12393">
        <v>-4.9689200000000003E-2</v>
      </c>
    </row>
    <row r="12394" spans="1:5" hidden="1">
      <c r="A12394" s="1">
        <v>0.54200000000000004</v>
      </c>
      <c r="B12394" s="1">
        <v>0.41199999999999998</v>
      </c>
      <c r="C12394">
        <v>5.36108E-2</v>
      </c>
    </row>
    <row r="12395" spans="1:5" hidden="1">
      <c r="A12395" s="1">
        <v>0.54200000000000004</v>
      </c>
      <c r="B12395" s="1">
        <v>0.41199999999999998</v>
      </c>
      <c r="C12395">
        <v>4.79208E-2</v>
      </c>
      <c r="D12395" t="s">
        <v>1963</v>
      </c>
      <c r="E12395" t="s">
        <v>1964</v>
      </c>
    </row>
    <row r="12396" spans="1:5" hidden="1">
      <c r="A12396" s="1">
        <v>0.54200000000000004</v>
      </c>
      <c r="B12396" s="1">
        <v>0.41199999999999998</v>
      </c>
      <c r="C12396">
        <v>-4.6703700000000001E-2</v>
      </c>
    </row>
    <row r="12397" spans="1:5" hidden="1">
      <c r="A12397" s="1">
        <v>0.54200000000000004</v>
      </c>
      <c r="B12397" s="1">
        <v>0.41299999999999998</v>
      </c>
      <c r="C12397">
        <v>5.1716600000000001E-2</v>
      </c>
      <c r="D12397" t="s">
        <v>8073</v>
      </c>
      <c r="E12397" t="s">
        <v>8074</v>
      </c>
    </row>
    <row r="12398" spans="1:5" hidden="1">
      <c r="A12398" s="1">
        <v>0.54200000000000004</v>
      </c>
      <c r="B12398" s="1">
        <v>0.41299999999999998</v>
      </c>
      <c r="C12398">
        <v>8.3910499999999999E-2</v>
      </c>
    </row>
    <row r="12399" spans="1:5" hidden="1">
      <c r="A12399" s="1">
        <v>0.54200000000000004</v>
      </c>
      <c r="B12399" s="1">
        <v>0.41299999999999998</v>
      </c>
      <c r="C12399">
        <v>-4.2726600000000003E-2</v>
      </c>
      <c r="D12399" t="s">
        <v>12088</v>
      </c>
      <c r="E12399" t="s">
        <v>12089</v>
      </c>
    </row>
    <row r="12400" spans="1:5" hidden="1">
      <c r="A12400" s="1">
        <v>0.54200000000000004</v>
      </c>
      <c r="B12400" s="1">
        <v>0.41299999999999998</v>
      </c>
      <c r="C12400">
        <v>-5.66889E-2</v>
      </c>
    </row>
    <row r="12401" spans="1:5" hidden="1">
      <c r="A12401" s="1">
        <v>0.54200000000000004</v>
      </c>
      <c r="B12401" s="1">
        <v>0.41299999999999998</v>
      </c>
      <c r="C12401">
        <v>-5.2308500000000001E-2</v>
      </c>
      <c r="D12401" t="s">
        <v>12090</v>
      </c>
      <c r="E12401" t="s">
        <v>12091</v>
      </c>
    </row>
    <row r="12402" spans="1:5" hidden="1">
      <c r="A12402" s="1">
        <v>0.54200000000000004</v>
      </c>
      <c r="B12402" s="1">
        <v>0.41299999999999998</v>
      </c>
      <c r="C12402">
        <v>-5.2415799999999999E-2</v>
      </c>
    </row>
    <row r="12403" spans="1:5" hidden="1">
      <c r="A12403" s="1">
        <v>0.54300000000000004</v>
      </c>
      <c r="B12403" s="1">
        <v>0.41299999999999998</v>
      </c>
      <c r="C12403">
        <v>4.17277E-2</v>
      </c>
    </row>
    <row r="12404" spans="1:5" hidden="1">
      <c r="A12404" s="1">
        <v>0.54300000000000004</v>
      </c>
      <c r="B12404" s="1">
        <v>0.41299999999999998</v>
      </c>
      <c r="C12404">
        <v>3.7099500000000001E-2</v>
      </c>
    </row>
    <row r="12405" spans="1:5" hidden="1">
      <c r="A12405" s="1">
        <v>0.54300000000000004</v>
      </c>
      <c r="B12405" s="1">
        <v>0.41399999999999998</v>
      </c>
      <c r="C12405">
        <v>8.0913799999999994E-2</v>
      </c>
    </row>
    <row r="12406" spans="1:5" hidden="1">
      <c r="A12406" s="1">
        <v>0.54300000000000004</v>
      </c>
      <c r="B12406" s="1">
        <v>0.41399999999999998</v>
      </c>
      <c r="C12406">
        <v>-4.8213100000000002E-2</v>
      </c>
    </row>
    <row r="12407" spans="1:5" hidden="1">
      <c r="A12407" s="1">
        <v>0.54300000000000004</v>
      </c>
      <c r="B12407" s="1">
        <v>0.41399999999999998</v>
      </c>
      <c r="C12407">
        <v>-5.02183E-2</v>
      </c>
    </row>
    <row r="12408" spans="1:5" hidden="1">
      <c r="A12408" s="1">
        <v>0.54300000000000004</v>
      </c>
      <c r="B12408" s="1">
        <v>0.41399999999999998</v>
      </c>
      <c r="C12408">
        <v>4.5841699999999999E-2</v>
      </c>
      <c r="D12408" t="s">
        <v>12092</v>
      </c>
      <c r="E12408" t="s">
        <v>12093</v>
      </c>
    </row>
    <row r="12409" spans="1:5" hidden="1">
      <c r="A12409" s="1">
        <v>0.54300000000000004</v>
      </c>
      <c r="B12409" s="1">
        <v>0.41399999999999998</v>
      </c>
      <c r="C12409">
        <v>5.1361499999999997E-2</v>
      </c>
      <c r="D12409" t="s">
        <v>3701</v>
      </c>
      <c r="E12409" t="s">
        <v>3702</v>
      </c>
    </row>
    <row r="12410" spans="1:5" hidden="1">
      <c r="A12410" s="1">
        <v>0.54300000000000004</v>
      </c>
      <c r="B12410" s="1">
        <v>0.41399999999999998</v>
      </c>
      <c r="C12410">
        <v>4.5778800000000001E-2</v>
      </c>
    </row>
    <row r="12411" spans="1:5" hidden="1">
      <c r="A12411" s="1">
        <v>0.54400000000000004</v>
      </c>
      <c r="B12411" s="1">
        <v>0.41399999999999998</v>
      </c>
      <c r="C12411">
        <v>3.7295599999999998E-2</v>
      </c>
    </row>
    <row r="12412" spans="1:5" hidden="1">
      <c r="A12412" s="1">
        <v>0.54400000000000004</v>
      </c>
      <c r="B12412" s="1">
        <v>0.41399999999999998</v>
      </c>
      <c r="C12412">
        <v>-6.1061799999999999E-2</v>
      </c>
    </row>
    <row r="12413" spans="1:5" hidden="1">
      <c r="A12413" s="1">
        <v>0.54400000000000004</v>
      </c>
      <c r="B12413" s="1">
        <v>0.41399999999999998</v>
      </c>
      <c r="C12413">
        <v>-5.2560099999999998E-2</v>
      </c>
    </row>
    <row r="12414" spans="1:5" hidden="1">
      <c r="A12414" s="1">
        <v>0.54400000000000004</v>
      </c>
      <c r="B12414" s="1">
        <v>0.41499999999999998</v>
      </c>
      <c r="C12414">
        <v>5.0310800000000003E-2</v>
      </c>
    </row>
    <row r="12415" spans="1:5" hidden="1">
      <c r="A12415" s="1">
        <v>0.54400000000000004</v>
      </c>
      <c r="B12415" s="1">
        <v>0.41499999999999998</v>
      </c>
      <c r="C12415">
        <v>4.1701799999999997E-2</v>
      </c>
      <c r="D12415" t="s">
        <v>12094</v>
      </c>
      <c r="E12415" t="s">
        <v>12095</v>
      </c>
    </row>
    <row r="12416" spans="1:5" hidden="1">
      <c r="A12416" s="1">
        <v>0.54400000000000004</v>
      </c>
      <c r="B12416" s="1">
        <v>0.41499999999999998</v>
      </c>
      <c r="C12416">
        <v>-0.10303</v>
      </c>
      <c r="D12416" t="s">
        <v>168</v>
      </c>
      <c r="E12416" t="s">
        <v>169</v>
      </c>
    </row>
    <row r="12417" spans="1:5" hidden="1">
      <c r="A12417" s="1">
        <v>0.54500000000000004</v>
      </c>
      <c r="B12417" s="1">
        <v>0.41499999999999998</v>
      </c>
      <c r="C12417">
        <v>-3.9900100000000001E-2</v>
      </c>
      <c r="D12417" t="s">
        <v>12096</v>
      </c>
      <c r="E12417" t="s">
        <v>12097</v>
      </c>
    </row>
    <row r="12418" spans="1:5" hidden="1">
      <c r="A12418" s="1">
        <v>0.54500000000000004</v>
      </c>
      <c r="B12418" s="1">
        <v>0.41499999999999998</v>
      </c>
      <c r="C12418">
        <v>5.7573100000000002E-2</v>
      </c>
      <c r="D12418" t="s">
        <v>12098</v>
      </c>
      <c r="E12418" t="s">
        <v>12099</v>
      </c>
    </row>
    <row r="12419" spans="1:5" hidden="1">
      <c r="A12419" s="1">
        <v>0.54500000000000004</v>
      </c>
      <c r="B12419" s="1">
        <v>0.41499999999999998</v>
      </c>
      <c r="C12419">
        <v>6.4202700000000001E-2</v>
      </c>
    </row>
    <row r="12420" spans="1:5" hidden="1">
      <c r="A12420" s="1">
        <v>0.54500000000000004</v>
      </c>
      <c r="B12420" s="1">
        <v>0.41499999999999998</v>
      </c>
      <c r="C12420">
        <v>5.4864999999999997E-2</v>
      </c>
      <c r="D12420" t="s">
        <v>12100</v>
      </c>
      <c r="E12420" t="s">
        <v>12101</v>
      </c>
    </row>
    <row r="12421" spans="1:5" hidden="1">
      <c r="A12421" s="1">
        <v>0.54500000000000004</v>
      </c>
      <c r="B12421" s="1">
        <v>0.41599999999999998</v>
      </c>
      <c r="C12421">
        <v>-4.3795800000000003E-2</v>
      </c>
      <c r="D12421" t="s">
        <v>12102</v>
      </c>
      <c r="E12421" t="s">
        <v>12103</v>
      </c>
    </row>
    <row r="12422" spans="1:5" hidden="1">
      <c r="A12422" s="1">
        <v>0.54500000000000004</v>
      </c>
      <c r="B12422" s="1">
        <v>0.41599999999999998</v>
      </c>
      <c r="C12422">
        <v>5.4346999999999999E-2</v>
      </c>
      <c r="D12422" t="s">
        <v>12104</v>
      </c>
      <c r="E12422" t="s">
        <v>12105</v>
      </c>
    </row>
    <row r="12423" spans="1:5" hidden="1">
      <c r="A12423" s="1">
        <v>0.54500000000000004</v>
      </c>
      <c r="B12423" s="1">
        <v>0.41599999999999998</v>
      </c>
      <c r="C12423">
        <v>-6.8967799999999996E-2</v>
      </c>
      <c r="D12423" t="s">
        <v>12106</v>
      </c>
      <c r="E12423" t="s">
        <v>12107</v>
      </c>
    </row>
    <row r="12424" spans="1:5" hidden="1">
      <c r="A12424" s="1">
        <v>0.54500000000000004</v>
      </c>
      <c r="B12424" s="1">
        <v>0.41599999999999998</v>
      </c>
      <c r="C12424">
        <v>-4.6059900000000001E-2</v>
      </c>
    </row>
    <row r="12425" spans="1:5" hidden="1">
      <c r="A12425" s="1">
        <v>0.54600000000000004</v>
      </c>
      <c r="B12425" s="1">
        <v>0.41599999999999998</v>
      </c>
      <c r="C12425">
        <v>-4.2889400000000001E-2</v>
      </c>
    </row>
    <row r="12426" spans="1:5" hidden="1">
      <c r="A12426" s="1">
        <v>0.54600000000000004</v>
      </c>
      <c r="B12426" s="1">
        <v>0.41599999999999998</v>
      </c>
      <c r="C12426">
        <v>-5.4890899999999999E-2</v>
      </c>
      <c r="D12426" t="s">
        <v>12108</v>
      </c>
      <c r="E12426" t="s">
        <v>12109</v>
      </c>
    </row>
    <row r="12427" spans="1:5" hidden="1">
      <c r="A12427" s="1">
        <v>0.54600000000000004</v>
      </c>
      <c r="B12427" s="1">
        <v>0.41699999999999998</v>
      </c>
      <c r="C12427">
        <v>-4.9770599999999998E-2</v>
      </c>
    </row>
    <row r="12428" spans="1:5" hidden="1">
      <c r="A12428" s="1">
        <v>0.54600000000000004</v>
      </c>
      <c r="B12428" s="1">
        <v>0.41699999999999998</v>
      </c>
      <c r="C12428">
        <v>-4.41287E-2</v>
      </c>
    </row>
    <row r="12429" spans="1:5" hidden="1">
      <c r="A12429" s="1">
        <v>0.54600000000000004</v>
      </c>
      <c r="B12429" s="1">
        <v>0.41699999999999998</v>
      </c>
      <c r="C12429">
        <v>-3.8231599999999998E-2</v>
      </c>
    </row>
    <row r="12430" spans="1:5" hidden="1">
      <c r="A12430" s="1">
        <v>0.54600000000000004</v>
      </c>
      <c r="B12430" s="1">
        <v>0.41699999999999998</v>
      </c>
      <c r="C12430">
        <v>-4.44173E-2</v>
      </c>
    </row>
    <row r="12431" spans="1:5" hidden="1">
      <c r="A12431" s="1">
        <v>0.54600000000000004</v>
      </c>
      <c r="B12431" s="1">
        <v>0.41699999999999998</v>
      </c>
      <c r="C12431">
        <v>3.8597899999999997E-2</v>
      </c>
      <c r="D12431" t="s">
        <v>12110</v>
      </c>
      <c r="E12431" t="s">
        <v>12111</v>
      </c>
    </row>
    <row r="12432" spans="1:5" hidden="1">
      <c r="A12432" s="1">
        <v>0.54600000000000004</v>
      </c>
      <c r="B12432" s="1">
        <v>0.41699999999999998</v>
      </c>
      <c r="C12432">
        <v>3.81465E-2</v>
      </c>
    </row>
    <row r="12433" spans="1:5" hidden="1">
      <c r="A12433" s="1">
        <v>0.54600000000000004</v>
      </c>
      <c r="B12433" s="1">
        <v>0.41699999999999998</v>
      </c>
      <c r="C12433">
        <v>-5.6589E-2</v>
      </c>
      <c r="D12433" t="s">
        <v>12112</v>
      </c>
      <c r="E12433" t="s">
        <v>12113</v>
      </c>
    </row>
    <row r="12434" spans="1:5" hidden="1">
      <c r="A12434" s="1">
        <v>0.54600000000000004</v>
      </c>
      <c r="B12434" s="1">
        <v>0.41699999999999998</v>
      </c>
      <c r="C12434">
        <v>5.5201600000000003E-2</v>
      </c>
    </row>
    <row r="12435" spans="1:5" hidden="1">
      <c r="A12435" s="1">
        <v>0.54600000000000004</v>
      </c>
      <c r="B12435" s="1">
        <v>0.41699999999999998</v>
      </c>
      <c r="C12435">
        <v>-3.6418800000000001E-2</v>
      </c>
      <c r="D12435" t="s">
        <v>12114</v>
      </c>
      <c r="E12435" t="s">
        <v>12115</v>
      </c>
    </row>
    <row r="12436" spans="1:5" hidden="1">
      <c r="A12436" s="1">
        <v>0.54700000000000004</v>
      </c>
      <c r="B12436" s="1">
        <v>0.41799999999999998</v>
      </c>
      <c r="C12436">
        <v>4.7624899999999998E-2</v>
      </c>
    </row>
    <row r="12437" spans="1:5" hidden="1">
      <c r="A12437" s="1">
        <v>0.54800000000000004</v>
      </c>
      <c r="B12437" s="1">
        <v>0.41799999999999998</v>
      </c>
      <c r="C12437">
        <v>-4.3240800000000003E-2</v>
      </c>
    </row>
    <row r="12438" spans="1:5" hidden="1">
      <c r="A12438" s="1">
        <v>0.54800000000000004</v>
      </c>
      <c r="B12438" s="1">
        <v>0.41799999999999998</v>
      </c>
      <c r="C12438">
        <v>-3.9785399999999999E-2</v>
      </c>
      <c r="D12438" t="s">
        <v>12116</v>
      </c>
      <c r="E12438" t="s">
        <v>12117</v>
      </c>
    </row>
    <row r="12439" spans="1:5" hidden="1">
      <c r="A12439" s="1">
        <v>0.54800000000000004</v>
      </c>
      <c r="B12439" s="1">
        <v>0.41799999999999998</v>
      </c>
      <c r="C12439">
        <v>4.9570799999999998E-2</v>
      </c>
    </row>
    <row r="12440" spans="1:5" hidden="1">
      <c r="A12440" s="1">
        <v>0.54800000000000004</v>
      </c>
      <c r="B12440" s="1">
        <v>0.41799999999999998</v>
      </c>
      <c r="C12440">
        <v>-4.4543100000000002E-2</v>
      </c>
      <c r="D12440" t="s">
        <v>12118</v>
      </c>
      <c r="E12440" t="s">
        <v>12119</v>
      </c>
    </row>
    <row r="12441" spans="1:5" hidden="1">
      <c r="A12441" s="1">
        <v>0.54800000000000004</v>
      </c>
      <c r="B12441" s="1">
        <v>0.41799999999999998</v>
      </c>
      <c r="C12441">
        <v>4.2216099999999999E-2</v>
      </c>
    </row>
    <row r="12442" spans="1:5" hidden="1">
      <c r="A12442" s="1">
        <v>0.54800000000000004</v>
      </c>
      <c r="B12442" s="1">
        <v>0.41899999999999998</v>
      </c>
      <c r="C12442">
        <v>5.2256799999999999E-2</v>
      </c>
      <c r="D12442" t="s">
        <v>12120</v>
      </c>
      <c r="E12442" t="s">
        <v>12121</v>
      </c>
    </row>
    <row r="12443" spans="1:5" hidden="1">
      <c r="A12443" s="1">
        <v>0.54800000000000004</v>
      </c>
      <c r="B12443" s="1">
        <v>0.41899999999999998</v>
      </c>
      <c r="C12443">
        <v>4.6944100000000002E-2</v>
      </c>
      <c r="D12443" t="s">
        <v>10975</v>
      </c>
      <c r="E12443" t="s">
        <v>10976</v>
      </c>
    </row>
    <row r="12444" spans="1:5" hidden="1">
      <c r="A12444" s="1">
        <v>0.54800000000000004</v>
      </c>
      <c r="B12444" s="1">
        <v>0.41899999999999998</v>
      </c>
      <c r="C12444">
        <v>6.2145800000000001E-2</v>
      </c>
    </row>
    <row r="12445" spans="1:5" hidden="1">
      <c r="A12445" s="1">
        <v>0.54800000000000004</v>
      </c>
      <c r="B12445" s="1">
        <v>0.41899999999999998</v>
      </c>
      <c r="C12445">
        <v>-5.2867200000000003E-2</v>
      </c>
    </row>
    <row r="12446" spans="1:5" hidden="1">
      <c r="A12446" s="1">
        <v>0.54800000000000004</v>
      </c>
      <c r="B12446" s="1">
        <v>0.41899999999999998</v>
      </c>
      <c r="C12446">
        <v>3.6829399999999998E-2</v>
      </c>
      <c r="D12446" t="s">
        <v>12122</v>
      </c>
      <c r="E12446" t="s">
        <v>12123</v>
      </c>
    </row>
    <row r="12447" spans="1:5" hidden="1">
      <c r="A12447" s="1">
        <v>0.54800000000000004</v>
      </c>
      <c r="B12447" s="1">
        <v>0.41899999999999998</v>
      </c>
      <c r="C12447">
        <v>-4.11802E-2</v>
      </c>
    </row>
    <row r="12448" spans="1:5" hidden="1">
      <c r="A12448" s="1">
        <v>0.54800000000000004</v>
      </c>
      <c r="B12448" s="1">
        <v>0.41899999999999998</v>
      </c>
      <c r="C12448">
        <v>-4.3507200000000003E-2</v>
      </c>
      <c r="D12448" t="s">
        <v>12124</v>
      </c>
      <c r="E12448" t="s">
        <v>12125</v>
      </c>
    </row>
    <row r="12449" spans="1:5" hidden="1">
      <c r="A12449" s="1">
        <v>0.54800000000000004</v>
      </c>
      <c r="B12449" s="1">
        <v>0.41899999999999998</v>
      </c>
      <c r="C12449">
        <v>3.6585300000000001E-2</v>
      </c>
      <c r="D12449" t="s">
        <v>12126</v>
      </c>
      <c r="E12449" t="s">
        <v>12127</v>
      </c>
    </row>
    <row r="12450" spans="1:5" hidden="1">
      <c r="A12450" s="1">
        <v>0.54900000000000004</v>
      </c>
      <c r="B12450" s="1">
        <v>0.42</v>
      </c>
      <c r="C12450">
        <v>3.7783900000000002E-2</v>
      </c>
    </row>
    <row r="12451" spans="1:5" hidden="1">
      <c r="A12451" s="1">
        <v>0.54900000000000004</v>
      </c>
      <c r="B12451" s="1">
        <v>0.42</v>
      </c>
      <c r="C12451">
        <v>-6.7765400000000003E-2</v>
      </c>
    </row>
    <row r="12452" spans="1:5" hidden="1">
      <c r="A12452" s="1">
        <v>0.54900000000000004</v>
      </c>
      <c r="B12452" s="1">
        <v>0.42</v>
      </c>
      <c r="C12452">
        <v>4.1479799999999997E-2</v>
      </c>
      <c r="D12452" t="s">
        <v>12128</v>
      </c>
      <c r="E12452" t="s">
        <v>12129</v>
      </c>
    </row>
    <row r="12453" spans="1:5" hidden="1">
      <c r="A12453" s="1">
        <v>0.54900000000000004</v>
      </c>
      <c r="B12453" s="1">
        <v>0.42</v>
      </c>
      <c r="C12453">
        <v>3.9559700000000003E-2</v>
      </c>
      <c r="D12453" t="s">
        <v>8710</v>
      </c>
      <c r="E12453" t="s">
        <v>8711</v>
      </c>
    </row>
    <row r="12454" spans="1:5" hidden="1">
      <c r="A12454" s="1">
        <v>0.54900000000000004</v>
      </c>
      <c r="B12454" s="1">
        <v>0.42</v>
      </c>
      <c r="C12454">
        <v>-4.6637100000000001E-2</v>
      </c>
    </row>
    <row r="12455" spans="1:5" hidden="1">
      <c r="A12455" s="1">
        <v>0.54900000000000004</v>
      </c>
      <c r="B12455" s="1">
        <v>0.42</v>
      </c>
      <c r="C12455">
        <v>-5.2526799999999998E-2</v>
      </c>
      <c r="D12455" t="s">
        <v>12130</v>
      </c>
      <c r="E12455" t="s">
        <v>12131</v>
      </c>
    </row>
    <row r="12456" spans="1:5" hidden="1">
      <c r="A12456" s="1">
        <v>0.54900000000000004</v>
      </c>
      <c r="B12456" s="1">
        <v>0.42</v>
      </c>
      <c r="C12456">
        <v>-4.4987100000000002E-2</v>
      </c>
    </row>
    <row r="12457" spans="1:5" hidden="1">
      <c r="A12457" s="1">
        <v>0.55000000000000004</v>
      </c>
      <c r="B12457" s="1">
        <v>0.42</v>
      </c>
      <c r="C12457">
        <v>-5.2145799999999999E-2</v>
      </c>
      <c r="D12457" t="s">
        <v>12132</v>
      </c>
      <c r="E12457" t="s">
        <v>12133</v>
      </c>
    </row>
    <row r="12458" spans="1:5" hidden="1">
      <c r="A12458" s="1">
        <v>0.55000000000000004</v>
      </c>
      <c r="B12458" s="1">
        <v>0.42</v>
      </c>
      <c r="C12458">
        <v>-4.8164999999999999E-2</v>
      </c>
    </row>
    <row r="12459" spans="1:5" hidden="1">
      <c r="A12459" s="1">
        <v>0.55000000000000004</v>
      </c>
      <c r="B12459" s="1">
        <v>0.42</v>
      </c>
      <c r="C12459">
        <v>5.2830200000000001E-2</v>
      </c>
    </row>
    <row r="12460" spans="1:5" hidden="1">
      <c r="A12460" s="1">
        <v>0.55000000000000004</v>
      </c>
      <c r="B12460" s="1">
        <v>0.42</v>
      </c>
      <c r="C12460">
        <v>6.2086599999999999E-2</v>
      </c>
      <c r="D12460" t="s">
        <v>12134</v>
      </c>
      <c r="E12460" t="s">
        <v>12135</v>
      </c>
    </row>
    <row r="12461" spans="1:5" hidden="1">
      <c r="A12461" s="1">
        <v>0.55000000000000004</v>
      </c>
      <c r="B12461" s="1">
        <v>0.42099999999999999</v>
      </c>
      <c r="C12461">
        <v>4.5690000000000001E-2</v>
      </c>
    </row>
    <row r="12462" spans="1:5" hidden="1">
      <c r="A12462" s="1">
        <v>0.55000000000000004</v>
      </c>
      <c r="B12462" s="1">
        <v>0.42099999999999999</v>
      </c>
      <c r="C12462">
        <v>4.4890899999999997E-2</v>
      </c>
    </row>
    <row r="12463" spans="1:5" hidden="1">
      <c r="A12463" s="1">
        <v>0.55000000000000004</v>
      </c>
      <c r="B12463" s="1">
        <v>0.42099999999999999</v>
      </c>
      <c r="C12463">
        <v>5.8105799999999999E-2</v>
      </c>
      <c r="D12463" t="s">
        <v>12136</v>
      </c>
      <c r="E12463" t="s">
        <v>12137</v>
      </c>
    </row>
    <row r="12464" spans="1:5" hidden="1">
      <c r="A12464" s="1">
        <v>0.55000000000000004</v>
      </c>
      <c r="B12464" s="1">
        <v>0.42099999999999999</v>
      </c>
      <c r="C12464">
        <v>-3.9300799999999997E-2</v>
      </c>
      <c r="D12464" t="s">
        <v>12138</v>
      </c>
      <c r="E12464" t="s">
        <v>12139</v>
      </c>
    </row>
    <row r="12465" spans="1:5" hidden="1">
      <c r="A12465" s="1">
        <v>0.55000000000000004</v>
      </c>
      <c r="B12465" s="1">
        <v>0.42099999999999999</v>
      </c>
      <c r="C12465">
        <v>-3.9263800000000001E-2</v>
      </c>
    </row>
    <row r="12466" spans="1:5" hidden="1">
      <c r="A12466" s="1">
        <v>0.55000000000000004</v>
      </c>
      <c r="B12466" s="1">
        <v>0.42099999999999999</v>
      </c>
      <c r="C12466">
        <v>5.9356300000000001E-2</v>
      </c>
    </row>
    <row r="12467" spans="1:5" hidden="1">
      <c r="A12467" s="1">
        <v>0.55000000000000004</v>
      </c>
      <c r="B12467" s="1">
        <v>0.42099999999999999</v>
      </c>
      <c r="C12467">
        <v>-6.1228299999999999E-2</v>
      </c>
      <c r="D12467" t="s">
        <v>12140</v>
      </c>
      <c r="E12467" t="s">
        <v>12141</v>
      </c>
    </row>
    <row r="12468" spans="1:5" hidden="1">
      <c r="A12468" s="1">
        <v>0.55000000000000004</v>
      </c>
      <c r="B12468" s="1">
        <v>0.42099999999999999</v>
      </c>
      <c r="C12468">
        <v>5.3595999999999998E-2</v>
      </c>
    </row>
    <row r="12469" spans="1:5" hidden="1">
      <c r="A12469" s="1">
        <v>0.55000000000000004</v>
      </c>
      <c r="B12469" s="1">
        <v>0.42099999999999999</v>
      </c>
      <c r="C12469">
        <v>-4.2123599999999997E-2</v>
      </c>
    </row>
    <row r="12470" spans="1:5" hidden="1">
      <c r="A12470" s="1">
        <v>0.55000000000000004</v>
      </c>
      <c r="B12470" s="1">
        <v>0.42099999999999999</v>
      </c>
      <c r="C12470">
        <v>4.8930800000000003E-2</v>
      </c>
    </row>
    <row r="12471" spans="1:5" hidden="1">
      <c r="A12471" s="1">
        <v>0.55100000000000005</v>
      </c>
      <c r="B12471" s="1">
        <v>0.42199999999999999</v>
      </c>
      <c r="C12471">
        <v>-5.2463900000000001E-2</v>
      </c>
    </row>
    <row r="12472" spans="1:5" hidden="1">
      <c r="A12472" s="1">
        <v>0.55100000000000005</v>
      </c>
      <c r="B12472" s="1">
        <v>0.42199999999999999</v>
      </c>
      <c r="C12472">
        <v>-5.6921899999999997E-2</v>
      </c>
      <c r="D12472" t="s">
        <v>12142</v>
      </c>
      <c r="E12472" t="s">
        <v>12143</v>
      </c>
    </row>
    <row r="12473" spans="1:5" hidden="1">
      <c r="A12473" s="1">
        <v>0.55100000000000005</v>
      </c>
      <c r="B12473" s="1">
        <v>0.42199999999999999</v>
      </c>
      <c r="C12473">
        <v>-3.4990800000000002E-2</v>
      </c>
      <c r="D12473" t="s">
        <v>8780</v>
      </c>
      <c r="E12473" t="s">
        <v>8781</v>
      </c>
    </row>
    <row r="12474" spans="1:5" hidden="1">
      <c r="A12474" s="1">
        <v>0.55100000000000005</v>
      </c>
      <c r="B12474" s="1">
        <v>0.42199999999999999</v>
      </c>
      <c r="C12474">
        <v>-4.1339300000000002E-2</v>
      </c>
    </row>
    <row r="12475" spans="1:5" hidden="1">
      <c r="A12475" s="1">
        <v>0.55100000000000005</v>
      </c>
      <c r="B12475" s="1">
        <v>0.42199999999999999</v>
      </c>
      <c r="C12475">
        <v>0.1144469</v>
      </c>
      <c r="D12475" t="s">
        <v>12144</v>
      </c>
      <c r="E12475" t="s">
        <v>12145</v>
      </c>
    </row>
    <row r="12476" spans="1:5" hidden="1">
      <c r="A12476" s="1">
        <v>0.55200000000000005</v>
      </c>
      <c r="B12476" s="1">
        <v>0.42299999999999999</v>
      </c>
      <c r="C12476">
        <v>8.6644499999999999E-2</v>
      </c>
      <c r="D12476" t="s">
        <v>12146</v>
      </c>
      <c r="E12476" t="s">
        <v>12147</v>
      </c>
    </row>
    <row r="12477" spans="1:5" hidden="1">
      <c r="A12477" s="1">
        <v>0.55200000000000005</v>
      </c>
      <c r="B12477" s="1">
        <v>0.42299999999999999</v>
      </c>
      <c r="C12477">
        <v>-4.5379200000000001E-2</v>
      </c>
      <c r="D12477" t="s">
        <v>12148</v>
      </c>
      <c r="E12477" t="s">
        <v>12149</v>
      </c>
    </row>
    <row r="12478" spans="1:5" hidden="1">
      <c r="A12478" s="1">
        <v>0.55200000000000005</v>
      </c>
      <c r="B12478" s="1">
        <v>0.42299999999999999</v>
      </c>
      <c r="C12478">
        <v>3.2038499999999998E-2</v>
      </c>
    </row>
    <row r="12479" spans="1:5" hidden="1">
      <c r="A12479" s="1">
        <v>0.55200000000000005</v>
      </c>
      <c r="B12479" s="1">
        <v>0.42299999999999999</v>
      </c>
      <c r="C12479">
        <v>-4.11802E-2</v>
      </c>
      <c r="D12479" t="s">
        <v>12150</v>
      </c>
      <c r="E12479" t="s">
        <v>12151</v>
      </c>
    </row>
    <row r="12480" spans="1:5" hidden="1">
      <c r="A12480" s="1">
        <v>0.55300000000000005</v>
      </c>
      <c r="B12480" s="1">
        <v>0.42299999999999999</v>
      </c>
      <c r="C12480">
        <v>-3.7199400000000001E-2</v>
      </c>
    </row>
    <row r="12481" spans="1:5" hidden="1">
      <c r="A12481" s="1">
        <v>0.55300000000000005</v>
      </c>
      <c r="B12481" s="1">
        <v>0.42399999999999999</v>
      </c>
      <c r="C12481">
        <v>-3.83907E-2</v>
      </c>
    </row>
    <row r="12482" spans="1:5" hidden="1">
      <c r="A12482" s="1">
        <v>0.55300000000000005</v>
      </c>
      <c r="B12482" s="1">
        <v>0.42399999999999999</v>
      </c>
      <c r="C12482">
        <v>-4.4498700000000002E-2</v>
      </c>
    </row>
    <row r="12483" spans="1:5" hidden="1">
      <c r="A12483" s="1">
        <v>0.55300000000000005</v>
      </c>
      <c r="B12483" s="1">
        <v>0.42399999999999999</v>
      </c>
      <c r="C12483">
        <v>-4.5649299999999997E-2</v>
      </c>
    </row>
    <row r="12484" spans="1:5" hidden="1">
      <c r="A12484" s="1">
        <v>0.55300000000000005</v>
      </c>
      <c r="B12484" s="1">
        <v>0.42399999999999999</v>
      </c>
      <c r="C12484">
        <v>3.6644500000000003E-2</v>
      </c>
    </row>
    <row r="12485" spans="1:5" hidden="1">
      <c r="A12485" s="1">
        <v>0.55300000000000005</v>
      </c>
      <c r="B12485" s="1">
        <v>0.42399999999999999</v>
      </c>
      <c r="C12485">
        <v>-4.1953400000000002E-2</v>
      </c>
      <c r="D12485" t="s">
        <v>12152</v>
      </c>
      <c r="E12485" t="s">
        <v>12153</v>
      </c>
    </row>
    <row r="12486" spans="1:5" hidden="1">
      <c r="A12486" s="1">
        <v>0.55300000000000005</v>
      </c>
      <c r="B12486" s="1">
        <v>0.42399999999999999</v>
      </c>
      <c r="C12486">
        <v>-3.5297799999999997E-2</v>
      </c>
      <c r="D12486" t="s">
        <v>12154</v>
      </c>
      <c r="E12486" t="s">
        <v>12155</v>
      </c>
    </row>
    <row r="12487" spans="1:5" hidden="1">
      <c r="A12487" s="1">
        <v>0.55300000000000005</v>
      </c>
      <c r="B12487" s="1">
        <v>0.42399999999999999</v>
      </c>
      <c r="C12487">
        <v>0.1050425</v>
      </c>
      <c r="D12487" t="s">
        <v>1217</v>
      </c>
      <c r="E12487" t="s">
        <v>1218</v>
      </c>
    </row>
    <row r="12488" spans="1:5" hidden="1">
      <c r="A12488" s="1">
        <v>0.55300000000000005</v>
      </c>
      <c r="B12488" s="1">
        <v>0.42399999999999999</v>
      </c>
      <c r="C12488">
        <v>4.4254500000000002E-2</v>
      </c>
      <c r="D12488" t="s">
        <v>12156</v>
      </c>
      <c r="E12488" t="s">
        <v>12157</v>
      </c>
    </row>
    <row r="12489" spans="1:5" hidden="1">
      <c r="A12489" s="1">
        <v>0.55300000000000005</v>
      </c>
      <c r="B12489" s="1">
        <v>0.42399999999999999</v>
      </c>
      <c r="C12489">
        <v>-4.0192400000000003E-2</v>
      </c>
    </row>
    <row r="12490" spans="1:5" hidden="1">
      <c r="A12490" s="1">
        <v>0.55400000000000005</v>
      </c>
      <c r="B12490" s="1">
        <v>0.42499999999999999</v>
      </c>
      <c r="C12490">
        <v>-3.3248199999999999E-2</v>
      </c>
      <c r="D12490" t="s">
        <v>12158</v>
      </c>
      <c r="E12490" t="s">
        <v>12159</v>
      </c>
    </row>
    <row r="12491" spans="1:5" hidden="1">
      <c r="A12491" s="1">
        <v>0.55400000000000005</v>
      </c>
      <c r="B12491" s="1">
        <v>0.42499999999999999</v>
      </c>
      <c r="C12491">
        <v>-4.5974800000000003E-2</v>
      </c>
    </row>
    <row r="12492" spans="1:5" hidden="1">
      <c r="A12492" s="1">
        <v>0.55400000000000005</v>
      </c>
      <c r="B12492" s="1">
        <v>0.42499999999999999</v>
      </c>
      <c r="C12492">
        <v>5.5715899999999999E-2</v>
      </c>
    </row>
    <row r="12493" spans="1:5" hidden="1">
      <c r="A12493" s="1">
        <v>0.55400000000000005</v>
      </c>
      <c r="B12493" s="1">
        <v>0.42499999999999999</v>
      </c>
      <c r="C12493">
        <v>4.0192400000000003E-2</v>
      </c>
    </row>
    <row r="12494" spans="1:5" hidden="1">
      <c r="A12494" s="1">
        <v>0.55400000000000005</v>
      </c>
      <c r="B12494" s="1">
        <v>0.42499999999999999</v>
      </c>
      <c r="C12494">
        <v>-3.7573099999999998E-2</v>
      </c>
      <c r="D12494" t="s">
        <v>6643</v>
      </c>
      <c r="E12494" t="s">
        <v>6644</v>
      </c>
    </row>
    <row r="12495" spans="1:5" hidden="1">
      <c r="A12495" s="1">
        <v>0.55400000000000005</v>
      </c>
      <c r="B12495" s="1">
        <v>0.42499999999999999</v>
      </c>
      <c r="C12495">
        <v>5.39438E-2</v>
      </c>
    </row>
    <row r="12496" spans="1:5" hidden="1">
      <c r="A12496" s="1">
        <v>0.55400000000000005</v>
      </c>
      <c r="B12496" s="1">
        <v>0.42499999999999999</v>
      </c>
      <c r="C12496">
        <v>-4.3577499999999998E-2</v>
      </c>
    </row>
    <row r="12497" spans="1:5" hidden="1">
      <c r="A12497" s="1">
        <v>0.55400000000000005</v>
      </c>
      <c r="B12497" s="1">
        <v>0.42499999999999999</v>
      </c>
      <c r="C12497">
        <v>-3.6592699999999999E-2</v>
      </c>
      <c r="D12497" t="s">
        <v>12160</v>
      </c>
      <c r="E12497" t="s">
        <v>12161</v>
      </c>
    </row>
    <row r="12498" spans="1:5" hidden="1">
      <c r="A12498" s="1">
        <v>0.55400000000000005</v>
      </c>
      <c r="B12498" s="1">
        <v>0.42499999999999999</v>
      </c>
      <c r="C12498">
        <v>6.4310000000000006E-2</v>
      </c>
    </row>
    <row r="12499" spans="1:5" hidden="1">
      <c r="A12499" s="1">
        <v>0.55400000000000005</v>
      </c>
      <c r="B12499" s="1">
        <v>0.42599999999999999</v>
      </c>
      <c r="C12499">
        <v>-3.8338900000000002E-2</v>
      </c>
    </row>
    <row r="12500" spans="1:5" hidden="1">
      <c r="A12500" s="1">
        <v>0.55500000000000005</v>
      </c>
      <c r="B12500" s="1">
        <v>0.42599999999999999</v>
      </c>
      <c r="C12500">
        <v>5.01295E-2</v>
      </c>
      <c r="D12500" t="s">
        <v>12162</v>
      </c>
      <c r="E12500" t="s">
        <v>12163</v>
      </c>
    </row>
    <row r="12501" spans="1:5" hidden="1">
      <c r="A12501" s="1">
        <v>0.55500000000000005</v>
      </c>
      <c r="B12501" s="1">
        <v>0.42599999999999999</v>
      </c>
      <c r="C12501">
        <v>5.3592300000000002E-2</v>
      </c>
    </row>
    <row r="12502" spans="1:5" hidden="1">
      <c r="A12502" s="1">
        <v>0.55500000000000005</v>
      </c>
      <c r="B12502" s="1">
        <v>0.42599999999999999</v>
      </c>
      <c r="C12502">
        <v>-4.6563100000000003E-2</v>
      </c>
    </row>
    <row r="12503" spans="1:5" hidden="1">
      <c r="A12503" s="1">
        <v>0.55600000000000005</v>
      </c>
      <c r="B12503" s="1">
        <v>0.42699999999999999</v>
      </c>
      <c r="C12503">
        <v>3.5453199999999997E-2</v>
      </c>
      <c r="D12503" t="s">
        <v>12164</v>
      </c>
      <c r="E12503" t="s">
        <v>12165</v>
      </c>
    </row>
    <row r="12504" spans="1:5" hidden="1">
      <c r="A12504" s="1">
        <v>0.55700000000000005</v>
      </c>
      <c r="B12504" s="1">
        <v>0.42699999999999999</v>
      </c>
      <c r="C12504">
        <v>-6.2819100000000003E-2</v>
      </c>
    </row>
    <row r="12505" spans="1:5" hidden="1">
      <c r="A12505" s="1">
        <v>0.55700000000000005</v>
      </c>
      <c r="B12505" s="1">
        <v>0.42699999999999999</v>
      </c>
      <c r="C12505">
        <v>-4.8978899999999999E-2</v>
      </c>
      <c r="D12505" t="s">
        <v>12166</v>
      </c>
      <c r="E12505" t="s">
        <v>12167</v>
      </c>
    </row>
    <row r="12506" spans="1:5" hidden="1">
      <c r="A12506" s="1">
        <v>0.55700000000000005</v>
      </c>
      <c r="B12506" s="1">
        <v>0.42699999999999999</v>
      </c>
      <c r="C12506">
        <v>-4.5886099999999999E-2</v>
      </c>
      <c r="D12506" t="s">
        <v>12168</v>
      </c>
      <c r="E12506" t="s">
        <v>12169</v>
      </c>
    </row>
    <row r="12507" spans="1:5" hidden="1">
      <c r="A12507" s="1">
        <v>0.55700000000000005</v>
      </c>
      <c r="B12507" s="1">
        <v>0.42699999999999999</v>
      </c>
      <c r="C12507">
        <v>4.7746900000000002E-2</v>
      </c>
    </row>
    <row r="12508" spans="1:5" hidden="1">
      <c r="A12508" s="1">
        <v>0.55700000000000005</v>
      </c>
      <c r="B12508" s="1">
        <v>0.42799999999999999</v>
      </c>
      <c r="C12508">
        <v>-8.2412100000000002E-2</v>
      </c>
      <c r="D12508" t="s">
        <v>5</v>
      </c>
      <c r="E12508" t="s">
        <v>6</v>
      </c>
    </row>
    <row r="12509" spans="1:5" hidden="1">
      <c r="A12509" s="1">
        <v>0.55700000000000005</v>
      </c>
      <c r="B12509" s="1">
        <v>0.42799999999999999</v>
      </c>
      <c r="C12509">
        <v>5.72142E-2</v>
      </c>
      <c r="D12509" t="s">
        <v>12170</v>
      </c>
      <c r="E12509" t="s">
        <v>12171</v>
      </c>
    </row>
    <row r="12510" spans="1:5" hidden="1">
      <c r="A12510" s="1">
        <v>0.55700000000000005</v>
      </c>
      <c r="B12510" s="1">
        <v>0.42799999999999999</v>
      </c>
      <c r="C12510">
        <v>4.5031399999999999E-2</v>
      </c>
      <c r="D12510" t="s">
        <v>12172</v>
      </c>
      <c r="E12510" t="s">
        <v>12173</v>
      </c>
    </row>
    <row r="12511" spans="1:5" hidden="1">
      <c r="A12511" s="1">
        <v>0.55700000000000005</v>
      </c>
      <c r="B12511" s="1">
        <v>0.42799999999999999</v>
      </c>
      <c r="C12511">
        <v>-4.1901599999999997E-2</v>
      </c>
      <c r="D12511" t="s">
        <v>12174</v>
      </c>
      <c r="E12511" t="s">
        <v>12175</v>
      </c>
    </row>
    <row r="12512" spans="1:5" hidden="1">
      <c r="A12512" s="1">
        <v>0.55700000000000005</v>
      </c>
      <c r="B12512" s="1">
        <v>0.42799999999999999</v>
      </c>
      <c r="C12512">
        <v>9.0673299999999998E-2</v>
      </c>
      <c r="D12512" t="s">
        <v>12176</v>
      </c>
      <c r="E12512" t="s">
        <v>12177</v>
      </c>
    </row>
    <row r="12513" spans="1:5" hidden="1">
      <c r="A12513" s="1">
        <v>0.55700000000000005</v>
      </c>
      <c r="B12513" s="1">
        <v>0.42799999999999999</v>
      </c>
      <c r="C12513">
        <v>-5.1513099999999999E-2</v>
      </c>
    </row>
    <row r="12514" spans="1:5" hidden="1">
      <c r="A12514" s="1">
        <v>0.55700000000000005</v>
      </c>
      <c r="B12514" s="1">
        <v>0.42799999999999999</v>
      </c>
      <c r="C12514">
        <v>-4.2338099999999997E-2</v>
      </c>
      <c r="D12514" t="s">
        <v>12178</v>
      </c>
      <c r="E12514" t="s">
        <v>12179</v>
      </c>
    </row>
    <row r="12515" spans="1:5" hidden="1">
      <c r="A12515" s="1">
        <v>0.55700000000000005</v>
      </c>
      <c r="B12515" s="1">
        <v>0.42799999999999999</v>
      </c>
      <c r="C12515">
        <v>3.2793200000000002E-2</v>
      </c>
    </row>
    <row r="12516" spans="1:5" hidden="1">
      <c r="A12516" s="1">
        <v>0.55700000000000005</v>
      </c>
      <c r="B12516" s="1">
        <v>0.42799999999999999</v>
      </c>
      <c r="C12516">
        <v>5.9445100000000001E-2</v>
      </c>
      <c r="D12516" t="s">
        <v>12180</v>
      </c>
      <c r="E12516" t="s">
        <v>12181</v>
      </c>
    </row>
    <row r="12517" spans="1:5" hidden="1">
      <c r="A12517" s="1">
        <v>0.55700000000000005</v>
      </c>
      <c r="B12517" s="1">
        <v>0.42799999999999999</v>
      </c>
      <c r="C12517">
        <v>-4.68183E-2</v>
      </c>
    </row>
    <row r="12518" spans="1:5" hidden="1">
      <c r="A12518" s="1">
        <v>0.55700000000000005</v>
      </c>
      <c r="B12518" s="1">
        <v>0.42799999999999999</v>
      </c>
      <c r="C12518">
        <v>-4.4443200000000002E-2</v>
      </c>
    </row>
    <row r="12519" spans="1:5" hidden="1">
      <c r="A12519" s="1">
        <v>0.55700000000000005</v>
      </c>
      <c r="B12519" s="1">
        <v>0.42799999999999999</v>
      </c>
      <c r="C12519">
        <v>-4.7177200000000002E-2</v>
      </c>
      <c r="D12519" t="s">
        <v>12182</v>
      </c>
      <c r="E12519" t="s">
        <v>12183</v>
      </c>
    </row>
    <row r="12520" spans="1:5" hidden="1">
      <c r="A12520" s="1">
        <v>0.55700000000000005</v>
      </c>
      <c r="B12520" s="1">
        <v>0.42799999999999999</v>
      </c>
      <c r="C12520">
        <v>-5.2752500000000001E-2</v>
      </c>
      <c r="D12520" t="s">
        <v>12184</v>
      </c>
      <c r="E12520" t="s">
        <v>12185</v>
      </c>
    </row>
    <row r="12521" spans="1:5" hidden="1">
      <c r="A12521" s="1">
        <v>0.55700000000000005</v>
      </c>
      <c r="B12521" s="1">
        <v>0.42899999999999999</v>
      </c>
      <c r="C12521">
        <v>-4.4287800000000002E-2</v>
      </c>
      <c r="D12521" t="s">
        <v>12186</v>
      </c>
      <c r="E12521" t="s">
        <v>12187</v>
      </c>
    </row>
    <row r="12522" spans="1:5" hidden="1">
      <c r="A12522" s="1">
        <v>0.55700000000000005</v>
      </c>
      <c r="B12522" s="1">
        <v>0.42899999999999999</v>
      </c>
      <c r="C12522">
        <v>-5.0917499999999997E-2</v>
      </c>
    </row>
    <row r="12523" spans="1:5" hidden="1">
      <c r="A12523" s="1">
        <v>0.55800000000000005</v>
      </c>
      <c r="B12523" s="1">
        <v>0.42899999999999999</v>
      </c>
      <c r="C12523">
        <v>3.9985199999999999E-2</v>
      </c>
    </row>
    <row r="12524" spans="1:5" hidden="1">
      <c r="A12524" s="1">
        <v>0.55800000000000005</v>
      </c>
      <c r="B12524" s="1">
        <v>0.42899999999999999</v>
      </c>
      <c r="C12524">
        <v>4.3573800000000003E-2</v>
      </c>
      <c r="D12524" t="s">
        <v>12188</v>
      </c>
      <c r="E12524" t="s">
        <v>12189</v>
      </c>
    </row>
    <row r="12525" spans="1:5" hidden="1">
      <c r="A12525" s="1">
        <v>0.55800000000000005</v>
      </c>
      <c r="B12525" s="1">
        <v>0.42899999999999999</v>
      </c>
      <c r="C12525">
        <v>-4.6833100000000003E-2</v>
      </c>
      <c r="D12525" t="s">
        <v>12190</v>
      </c>
      <c r="E12525" t="s">
        <v>12191</v>
      </c>
    </row>
    <row r="12526" spans="1:5" hidden="1">
      <c r="A12526" s="1">
        <v>0.55800000000000005</v>
      </c>
      <c r="B12526" s="1">
        <v>0.42899999999999999</v>
      </c>
      <c r="C12526">
        <v>3.9833500000000001E-2</v>
      </c>
      <c r="D12526" t="s">
        <v>12192</v>
      </c>
      <c r="E12526" t="s">
        <v>12193</v>
      </c>
    </row>
    <row r="12527" spans="1:5" hidden="1">
      <c r="A12527" s="1">
        <v>0.55800000000000005</v>
      </c>
      <c r="B12527" s="1">
        <v>0.42899999999999999</v>
      </c>
      <c r="C12527">
        <v>-7.0850899999999994E-2</v>
      </c>
      <c r="D12527" t="s">
        <v>5</v>
      </c>
      <c r="E12527" t="s">
        <v>6</v>
      </c>
    </row>
    <row r="12528" spans="1:5" hidden="1">
      <c r="A12528" s="1">
        <v>0.55800000000000005</v>
      </c>
      <c r="B12528" s="1">
        <v>0.42899999999999999</v>
      </c>
      <c r="C12528">
        <v>4.7565700000000002E-2</v>
      </c>
      <c r="D12528" t="s">
        <v>12194</v>
      </c>
      <c r="E12528" t="s">
        <v>12195</v>
      </c>
    </row>
    <row r="12529" spans="1:5" hidden="1">
      <c r="A12529" s="1">
        <v>0.55800000000000005</v>
      </c>
      <c r="B12529" s="1">
        <v>0.42899999999999999</v>
      </c>
      <c r="C12529">
        <v>4.6577899999999998E-2</v>
      </c>
      <c r="D12529" t="s">
        <v>12196</v>
      </c>
      <c r="E12529" t="s">
        <v>12197</v>
      </c>
    </row>
    <row r="12530" spans="1:5" hidden="1">
      <c r="A12530" s="1">
        <v>0.55900000000000005</v>
      </c>
      <c r="B12530" s="1">
        <v>0.43</v>
      </c>
      <c r="C12530">
        <v>4.2060699999999999E-2</v>
      </c>
    </row>
    <row r="12531" spans="1:5" hidden="1">
      <c r="A12531" s="1">
        <v>0.55900000000000005</v>
      </c>
      <c r="B12531" s="1">
        <v>0.43</v>
      </c>
      <c r="C12531">
        <v>4.5519799999999999E-2</v>
      </c>
    </row>
    <row r="12532" spans="1:5" hidden="1">
      <c r="A12532" s="1">
        <v>0.55900000000000005</v>
      </c>
      <c r="B12532" s="1">
        <v>0.43</v>
      </c>
      <c r="C12532">
        <v>-3.9644800000000001E-2</v>
      </c>
    </row>
    <row r="12533" spans="1:5" hidden="1">
      <c r="A12533" s="1">
        <v>0.55900000000000005</v>
      </c>
      <c r="B12533" s="1">
        <v>0.43</v>
      </c>
      <c r="C12533">
        <v>3.5205300000000002E-2</v>
      </c>
      <c r="D12533" t="s">
        <v>7992</v>
      </c>
      <c r="E12533" t="s">
        <v>7993</v>
      </c>
    </row>
    <row r="12534" spans="1:5" hidden="1">
      <c r="A12534" s="1">
        <v>0.55900000000000005</v>
      </c>
      <c r="B12534" s="1">
        <v>0.43</v>
      </c>
      <c r="C12534">
        <v>-3.7539799999999998E-2</v>
      </c>
    </row>
    <row r="12535" spans="1:5" hidden="1">
      <c r="A12535" s="1">
        <v>0.55900000000000005</v>
      </c>
      <c r="B12535" s="1">
        <v>0.43</v>
      </c>
      <c r="C12535">
        <v>3.3658899999999999E-2</v>
      </c>
      <c r="D12535" t="s">
        <v>1851</v>
      </c>
      <c r="E12535" t="s">
        <v>1852</v>
      </c>
    </row>
    <row r="12536" spans="1:5" hidden="1">
      <c r="A12536" s="1">
        <v>0.55900000000000005</v>
      </c>
      <c r="B12536" s="1">
        <v>0.43</v>
      </c>
      <c r="C12536">
        <v>-3.8061400000000002E-2</v>
      </c>
    </row>
    <row r="12537" spans="1:5" hidden="1">
      <c r="A12537" s="1">
        <v>0.55900000000000005</v>
      </c>
      <c r="B12537" s="1">
        <v>0.43</v>
      </c>
      <c r="C12537">
        <v>8.2423200000000002E-2</v>
      </c>
      <c r="D12537" t="s">
        <v>12198</v>
      </c>
      <c r="E12537" t="s">
        <v>12199</v>
      </c>
    </row>
    <row r="12538" spans="1:5" hidden="1">
      <c r="A12538" s="1">
        <v>0.55900000000000005</v>
      </c>
      <c r="B12538" s="1">
        <v>0.43</v>
      </c>
      <c r="C12538">
        <v>4.2038499999999999E-2</v>
      </c>
    </row>
    <row r="12539" spans="1:5" hidden="1">
      <c r="A12539" s="1">
        <v>0.55900000000000005</v>
      </c>
      <c r="B12539" s="1">
        <v>0.43</v>
      </c>
      <c r="C12539">
        <v>-4.6463200000000003E-2</v>
      </c>
      <c r="D12539" t="s">
        <v>12200</v>
      </c>
      <c r="E12539" t="s">
        <v>12201</v>
      </c>
    </row>
    <row r="12540" spans="1:5" hidden="1">
      <c r="A12540" s="1">
        <v>0.55900000000000005</v>
      </c>
      <c r="B12540" s="1">
        <v>0.43</v>
      </c>
      <c r="C12540">
        <v>-6.02923E-2</v>
      </c>
    </row>
    <row r="12541" spans="1:5" hidden="1">
      <c r="A12541" s="1">
        <v>0.55900000000000005</v>
      </c>
      <c r="B12541" s="1">
        <v>0.43099999999999999</v>
      </c>
      <c r="C12541">
        <v>4.6921900000000002E-2</v>
      </c>
      <c r="D12541" t="s">
        <v>12202</v>
      </c>
      <c r="E12541" t="s">
        <v>12203</v>
      </c>
    </row>
    <row r="12542" spans="1:5" hidden="1">
      <c r="A12542" s="1">
        <v>0.55900000000000005</v>
      </c>
      <c r="B12542" s="1">
        <v>0.43099999999999999</v>
      </c>
      <c r="C12542">
        <v>-3.9437699999999999E-2</v>
      </c>
      <c r="D12542" t="s">
        <v>12204</v>
      </c>
      <c r="E12542" t="s">
        <v>12205</v>
      </c>
    </row>
    <row r="12543" spans="1:5" hidden="1">
      <c r="A12543" s="1">
        <v>0.55900000000000005</v>
      </c>
      <c r="B12543" s="1">
        <v>0.43099999999999999</v>
      </c>
      <c r="C12543">
        <v>8.1809099999999996E-2</v>
      </c>
      <c r="D12543" t="s">
        <v>12206</v>
      </c>
      <c r="E12543" t="s">
        <v>12207</v>
      </c>
    </row>
    <row r="12544" spans="1:5" hidden="1">
      <c r="A12544" s="1">
        <v>0.55900000000000005</v>
      </c>
      <c r="B12544" s="1">
        <v>0.43099999999999999</v>
      </c>
      <c r="C12544">
        <v>-3.7750600000000002E-2</v>
      </c>
      <c r="D12544" t="s">
        <v>12208</v>
      </c>
      <c r="E12544" t="s">
        <v>12209</v>
      </c>
    </row>
    <row r="12545" spans="1:5" hidden="1">
      <c r="A12545" s="1">
        <v>0.56000000000000005</v>
      </c>
      <c r="B12545" s="1">
        <v>0.43099999999999999</v>
      </c>
      <c r="C12545">
        <v>-6.03145E-2</v>
      </c>
      <c r="D12545" t="s">
        <v>12210</v>
      </c>
      <c r="E12545" t="s">
        <v>12211</v>
      </c>
    </row>
    <row r="12546" spans="1:5" hidden="1">
      <c r="A12546" s="1">
        <v>0.56000000000000005</v>
      </c>
      <c r="B12546" s="1">
        <v>0.43099999999999999</v>
      </c>
      <c r="C12546">
        <v>4.37477E-2</v>
      </c>
    </row>
    <row r="12547" spans="1:5" hidden="1">
      <c r="A12547" s="1">
        <v>0.56000000000000005</v>
      </c>
      <c r="B12547" s="1">
        <v>0.43099999999999999</v>
      </c>
      <c r="C12547">
        <v>-4.2504599999999997E-2</v>
      </c>
    </row>
    <row r="12548" spans="1:5" hidden="1">
      <c r="A12548" s="1">
        <v>0.56000000000000005</v>
      </c>
      <c r="B12548" s="1">
        <v>0.43099999999999999</v>
      </c>
      <c r="C12548">
        <v>6.8682900000000005E-2</v>
      </c>
    </row>
    <row r="12549" spans="1:5" hidden="1">
      <c r="A12549" s="1">
        <v>0.56000000000000005</v>
      </c>
      <c r="B12549" s="1">
        <v>0.432</v>
      </c>
      <c r="C12549">
        <v>3.2856099999999999E-2</v>
      </c>
      <c r="D12549" t="s">
        <v>12212</v>
      </c>
      <c r="E12549" t="s">
        <v>12213</v>
      </c>
    </row>
    <row r="12550" spans="1:5" hidden="1">
      <c r="A12550" s="1">
        <v>0.56000000000000005</v>
      </c>
      <c r="B12550" s="1">
        <v>0.432</v>
      </c>
      <c r="C12550">
        <v>-8.7451000000000001E-2</v>
      </c>
      <c r="D12550" t="s">
        <v>90</v>
      </c>
      <c r="E12550" t="s">
        <v>91</v>
      </c>
    </row>
    <row r="12551" spans="1:5" hidden="1">
      <c r="A12551" s="1">
        <v>0.56000000000000005</v>
      </c>
      <c r="B12551" s="1">
        <v>0.432</v>
      </c>
      <c r="C12551">
        <v>5.8438799999999999E-2</v>
      </c>
    </row>
    <row r="12552" spans="1:5" hidden="1">
      <c r="A12552" s="1">
        <v>0.56100000000000005</v>
      </c>
      <c r="B12552" s="1">
        <v>0.432</v>
      </c>
      <c r="C12552">
        <v>5.12209E-2</v>
      </c>
    </row>
    <row r="12553" spans="1:5" hidden="1">
      <c r="A12553" s="1">
        <v>0.56100000000000005</v>
      </c>
      <c r="B12553" s="1">
        <v>0.432</v>
      </c>
      <c r="C12553">
        <v>3.9629999999999999E-2</v>
      </c>
      <c r="D12553" t="s">
        <v>12214</v>
      </c>
      <c r="E12553" t="s">
        <v>12215</v>
      </c>
    </row>
    <row r="12554" spans="1:5" hidden="1">
      <c r="A12554" s="1">
        <v>0.56100000000000005</v>
      </c>
      <c r="B12554" s="1">
        <v>0.432</v>
      </c>
      <c r="C12554">
        <v>-5.2167999999999999E-2</v>
      </c>
      <c r="D12554" t="s">
        <v>12216</v>
      </c>
      <c r="E12554" t="s">
        <v>12217</v>
      </c>
    </row>
    <row r="12555" spans="1:5" hidden="1">
      <c r="A12555" s="1">
        <v>0.56100000000000005</v>
      </c>
      <c r="B12555" s="1">
        <v>0.432</v>
      </c>
      <c r="C12555">
        <v>-4.0521599999999998E-2</v>
      </c>
    </row>
    <row r="12556" spans="1:5" hidden="1">
      <c r="A12556" s="1">
        <v>0.56100000000000005</v>
      </c>
      <c r="B12556" s="1">
        <v>0.432</v>
      </c>
      <c r="C12556">
        <v>7.67037E-2</v>
      </c>
      <c r="D12556" t="s">
        <v>12218</v>
      </c>
      <c r="E12556" t="s">
        <v>12219</v>
      </c>
    </row>
    <row r="12557" spans="1:5" hidden="1">
      <c r="A12557" s="1">
        <v>0.56100000000000005</v>
      </c>
      <c r="B12557" s="1">
        <v>0.433</v>
      </c>
      <c r="C12557">
        <v>0.1080207</v>
      </c>
      <c r="D12557" t="s">
        <v>12220</v>
      </c>
      <c r="E12557" t="s">
        <v>12221</v>
      </c>
    </row>
    <row r="12558" spans="1:5" hidden="1">
      <c r="A12558" s="1">
        <v>0.56100000000000005</v>
      </c>
      <c r="B12558" s="1">
        <v>0.433</v>
      </c>
      <c r="C12558">
        <v>-4.3954899999999998E-2</v>
      </c>
    </row>
    <row r="12559" spans="1:5" hidden="1">
      <c r="A12559" s="1">
        <v>0.56200000000000006</v>
      </c>
      <c r="B12559" s="1">
        <v>0.433</v>
      </c>
      <c r="C12559">
        <v>-4.2926400000000003E-2</v>
      </c>
      <c r="D12559" t="s">
        <v>12222</v>
      </c>
      <c r="E12559" t="s">
        <v>12223</v>
      </c>
    </row>
    <row r="12560" spans="1:5" hidden="1">
      <c r="A12560" s="1">
        <v>0.56200000000000006</v>
      </c>
      <c r="B12560" s="1">
        <v>0.433</v>
      </c>
      <c r="C12560">
        <v>-5.0958200000000002E-2</v>
      </c>
    </row>
    <row r="12561" spans="1:5" hidden="1">
      <c r="A12561" s="1">
        <v>0.56200000000000006</v>
      </c>
      <c r="B12561" s="1">
        <v>0.434</v>
      </c>
      <c r="C12561">
        <v>-8.6614899999999995E-2</v>
      </c>
      <c r="D12561" t="s">
        <v>12224</v>
      </c>
      <c r="E12561" t="s">
        <v>12225</v>
      </c>
    </row>
    <row r="12562" spans="1:5" hidden="1">
      <c r="A12562" s="1">
        <v>0.56200000000000006</v>
      </c>
      <c r="B12562" s="1">
        <v>0.434</v>
      </c>
      <c r="C12562">
        <v>-5.0506799999999998E-2</v>
      </c>
      <c r="D12562" t="s">
        <v>9564</v>
      </c>
      <c r="E12562" t="s">
        <v>9565</v>
      </c>
    </row>
    <row r="12563" spans="1:5" hidden="1">
      <c r="A12563" s="1">
        <v>0.56299999999999994</v>
      </c>
      <c r="B12563" s="1">
        <v>0.434</v>
      </c>
      <c r="C12563">
        <v>4.1409500000000002E-2</v>
      </c>
      <c r="D12563" t="s">
        <v>4462</v>
      </c>
      <c r="E12563" t="s">
        <v>4463</v>
      </c>
    </row>
    <row r="12564" spans="1:5" hidden="1">
      <c r="A12564" s="1">
        <v>0.56299999999999994</v>
      </c>
      <c r="B12564" s="1">
        <v>0.434</v>
      </c>
      <c r="C12564">
        <v>-3.9263800000000001E-2</v>
      </c>
      <c r="D12564" t="s">
        <v>12226</v>
      </c>
      <c r="E12564" t="s">
        <v>12227</v>
      </c>
    </row>
    <row r="12565" spans="1:5" hidden="1">
      <c r="A12565" s="1">
        <v>0.56299999999999994</v>
      </c>
      <c r="B12565" s="1">
        <v>0.434</v>
      </c>
      <c r="C12565">
        <v>6.4572699999999997E-2</v>
      </c>
      <c r="D12565" t="s">
        <v>12228</v>
      </c>
      <c r="E12565" t="s">
        <v>12229</v>
      </c>
    </row>
    <row r="12566" spans="1:5" hidden="1">
      <c r="A12566" s="1">
        <v>0.56299999999999994</v>
      </c>
      <c r="B12566" s="1">
        <v>0.434</v>
      </c>
      <c r="C12566">
        <v>6.6344799999999995E-2</v>
      </c>
      <c r="D12566" t="s">
        <v>12230</v>
      </c>
      <c r="E12566" t="s">
        <v>12231</v>
      </c>
    </row>
    <row r="12567" spans="1:5" hidden="1">
      <c r="A12567" s="1">
        <v>0.56299999999999994</v>
      </c>
      <c r="B12567" s="1">
        <v>0.434</v>
      </c>
      <c r="C12567">
        <v>-3.9593000000000003E-2</v>
      </c>
      <c r="D12567" t="s">
        <v>12232</v>
      </c>
      <c r="E12567" t="s">
        <v>12233</v>
      </c>
    </row>
    <row r="12568" spans="1:5" hidden="1">
      <c r="A12568" s="1">
        <v>0.56299999999999994</v>
      </c>
      <c r="B12568" s="1">
        <v>0.434</v>
      </c>
      <c r="C12568">
        <v>4.7702599999999998E-2</v>
      </c>
      <c r="D12568" t="s">
        <v>12234</v>
      </c>
      <c r="E12568" t="s">
        <v>12235</v>
      </c>
    </row>
    <row r="12569" spans="1:5" hidden="1">
      <c r="A12569" s="1">
        <v>0.56299999999999994</v>
      </c>
      <c r="B12569" s="1">
        <v>0.434</v>
      </c>
      <c r="C12569">
        <v>4.3237100000000001E-2</v>
      </c>
      <c r="D12569" t="s">
        <v>12236</v>
      </c>
      <c r="E12569" t="s">
        <v>12237</v>
      </c>
    </row>
    <row r="12570" spans="1:5" hidden="1">
      <c r="A12570" s="1">
        <v>0.56299999999999994</v>
      </c>
      <c r="B12570" s="1">
        <v>0.434</v>
      </c>
      <c r="C12570">
        <v>6.36404E-2</v>
      </c>
      <c r="D12570" t="s">
        <v>12238</v>
      </c>
      <c r="E12570" t="s">
        <v>12239</v>
      </c>
    </row>
    <row r="12571" spans="1:5" hidden="1">
      <c r="A12571" s="1">
        <v>0.56299999999999994</v>
      </c>
      <c r="B12571" s="1">
        <v>0.434</v>
      </c>
      <c r="C12571">
        <v>-6.6148700000000005E-2</v>
      </c>
      <c r="D12571" t="s">
        <v>12240</v>
      </c>
      <c r="E12571" t="s">
        <v>12241</v>
      </c>
    </row>
    <row r="12572" spans="1:5" hidden="1">
      <c r="A12572" s="1">
        <v>0.56299999999999994</v>
      </c>
      <c r="B12572" s="1">
        <v>0.434</v>
      </c>
      <c r="C12572">
        <v>-4.8571999999999997E-2</v>
      </c>
      <c r="D12572" t="s">
        <v>12242</v>
      </c>
      <c r="E12572" t="s">
        <v>12243</v>
      </c>
    </row>
    <row r="12573" spans="1:5" hidden="1">
      <c r="A12573" s="1">
        <v>0.56299999999999994</v>
      </c>
      <c r="B12573" s="1">
        <v>0.435</v>
      </c>
      <c r="C12573">
        <v>4.9489499999999999E-2</v>
      </c>
      <c r="D12573" t="s">
        <v>12244</v>
      </c>
      <c r="E12573" t="s">
        <v>12245</v>
      </c>
    </row>
    <row r="12574" spans="1:5" hidden="1">
      <c r="A12574" s="1">
        <v>0.56299999999999994</v>
      </c>
      <c r="B12574" s="1">
        <v>0.435</v>
      </c>
      <c r="C12574">
        <v>-6.92749E-2</v>
      </c>
    </row>
    <row r="12575" spans="1:5" hidden="1">
      <c r="A12575" s="1">
        <v>0.56299999999999994</v>
      </c>
      <c r="B12575" s="1">
        <v>0.435</v>
      </c>
      <c r="C12575">
        <v>-3.8464699999999998E-2</v>
      </c>
      <c r="D12575" t="s">
        <v>12246</v>
      </c>
      <c r="E12575" t="s">
        <v>12247</v>
      </c>
    </row>
    <row r="12576" spans="1:5" hidden="1">
      <c r="A12576" s="1">
        <v>0.56299999999999994</v>
      </c>
      <c r="B12576" s="1">
        <v>0.435</v>
      </c>
      <c r="C12576">
        <v>-6.8257499999999999E-2</v>
      </c>
    </row>
    <row r="12577" spans="1:5" hidden="1">
      <c r="A12577" s="1">
        <v>0.56299999999999994</v>
      </c>
      <c r="B12577" s="1">
        <v>0.435</v>
      </c>
      <c r="C12577">
        <v>6.0477200000000002E-2</v>
      </c>
    </row>
    <row r="12578" spans="1:5" hidden="1">
      <c r="A12578" s="1">
        <v>0.56299999999999994</v>
      </c>
      <c r="B12578" s="1">
        <v>0.435</v>
      </c>
      <c r="C12578">
        <v>4.3107699999999999E-2</v>
      </c>
      <c r="D12578" t="s">
        <v>9026</v>
      </c>
      <c r="E12578" t="s">
        <v>9027</v>
      </c>
    </row>
    <row r="12579" spans="1:5" hidden="1">
      <c r="A12579" s="1">
        <v>0.56299999999999994</v>
      </c>
      <c r="B12579" s="1">
        <v>0.435</v>
      </c>
      <c r="C12579">
        <v>4.46615E-2</v>
      </c>
      <c r="D12579" t="s">
        <v>12248</v>
      </c>
      <c r="E12579" t="s">
        <v>12249</v>
      </c>
    </row>
    <row r="12580" spans="1:5" hidden="1">
      <c r="A12580" s="1">
        <v>0.56299999999999994</v>
      </c>
      <c r="B12580" s="1">
        <v>0.435</v>
      </c>
      <c r="C12580">
        <v>2.9115800000000001E-2</v>
      </c>
      <c r="D12580" t="s">
        <v>12250</v>
      </c>
      <c r="E12580" t="s">
        <v>12251</v>
      </c>
    </row>
    <row r="12581" spans="1:5" hidden="1">
      <c r="A12581" s="1">
        <v>0.56299999999999994</v>
      </c>
      <c r="B12581" s="1">
        <v>0.435</v>
      </c>
      <c r="C12581">
        <v>4.0477199999999998E-2</v>
      </c>
      <c r="D12581" t="s">
        <v>12252</v>
      </c>
      <c r="E12581" t="s">
        <v>12253</v>
      </c>
    </row>
    <row r="12582" spans="1:5" hidden="1">
      <c r="A12582" s="1">
        <v>0.56299999999999994</v>
      </c>
      <c r="B12582" s="1">
        <v>0.435</v>
      </c>
      <c r="C12582">
        <v>-5.5508700000000001E-2</v>
      </c>
    </row>
    <row r="12583" spans="1:5" hidden="1">
      <c r="A12583" s="1">
        <v>0.56299999999999994</v>
      </c>
      <c r="B12583" s="1">
        <v>0.435</v>
      </c>
      <c r="C12583">
        <v>-3.6304099999999999E-2</v>
      </c>
      <c r="D12583" t="s">
        <v>1624</v>
      </c>
      <c r="E12583" t="s">
        <v>1625</v>
      </c>
    </row>
    <row r="12584" spans="1:5" hidden="1">
      <c r="A12584" s="1">
        <v>0.56399999999999995</v>
      </c>
      <c r="B12584" s="1">
        <v>0.435</v>
      </c>
      <c r="C12584">
        <v>3.9504299999999999E-2</v>
      </c>
      <c r="D12584" t="s">
        <v>12254</v>
      </c>
      <c r="E12584" t="s">
        <v>12255</v>
      </c>
    </row>
    <row r="12585" spans="1:5" hidden="1">
      <c r="A12585" s="1">
        <v>0.56399999999999995</v>
      </c>
      <c r="B12585" s="1">
        <v>0.436</v>
      </c>
      <c r="C12585">
        <v>-4.1927499999999999E-2</v>
      </c>
      <c r="D12585" t="s">
        <v>12256</v>
      </c>
      <c r="E12585" t="s">
        <v>12257</v>
      </c>
    </row>
    <row r="12586" spans="1:5" hidden="1">
      <c r="A12586" s="1">
        <v>0.56399999999999995</v>
      </c>
      <c r="B12586" s="1">
        <v>0.436</v>
      </c>
      <c r="C12586">
        <v>3.6193099999999999E-2</v>
      </c>
    </row>
    <row r="12587" spans="1:5" hidden="1">
      <c r="A12587" s="1">
        <v>0.56399999999999995</v>
      </c>
      <c r="B12587" s="1">
        <v>0.436</v>
      </c>
      <c r="C12587">
        <v>4.6559400000000001E-2</v>
      </c>
      <c r="D12587" t="s">
        <v>12258</v>
      </c>
      <c r="E12587" t="s">
        <v>12259</v>
      </c>
    </row>
    <row r="12588" spans="1:5" hidden="1">
      <c r="A12588" s="1">
        <v>0.56399999999999995</v>
      </c>
      <c r="B12588" s="1">
        <v>0.436</v>
      </c>
      <c r="C12588">
        <v>4.6685200000000003E-2</v>
      </c>
      <c r="D12588" t="s">
        <v>12260</v>
      </c>
      <c r="E12588" t="s">
        <v>12261</v>
      </c>
    </row>
    <row r="12589" spans="1:5" hidden="1">
      <c r="A12589" s="1">
        <v>0.56399999999999995</v>
      </c>
      <c r="B12589" s="1">
        <v>0.436</v>
      </c>
      <c r="C12589">
        <v>4.0081400000000003E-2</v>
      </c>
    </row>
    <row r="12590" spans="1:5" hidden="1">
      <c r="A12590" s="1">
        <v>0.56399999999999995</v>
      </c>
      <c r="B12590" s="1">
        <v>0.436</v>
      </c>
      <c r="C12590">
        <v>3.3851300000000001E-2</v>
      </c>
      <c r="D12590" t="s">
        <v>12262</v>
      </c>
      <c r="E12590" t="s">
        <v>12263</v>
      </c>
    </row>
    <row r="12591" spans="1:5" hidden="1">
      <c r="A12591" s="1">
        <v>0.56499999999999995</v>
      </c>
      <c r="B12591" s="1">
        <v>0.436</v>
      </c>
      <c r="C12591">
        <v>4.2378800000000001E-2</v>
      </c>
    </row>
    <row r="12592" spans="1:5" hidden="1">
      <c r="A12592" s="1">
        <v>0.56499999999999995</v>
      </c>
      <c r="B12592" s="1">
        <v>0.436</v>
      </c>
      <c r="C12592">
        <v>-4.8497999999999999E-2</v>
      </c>
    </row>
    <row r="12593" spans="1:5" hidden="1">
      <c r="A12593" s="1">
        <v>0.56499999999999995</v>
      </c>
      <c r="B12593" s="1">
        <v>0.436</v>
      </c>
      <c r="C12593">
        <v>3.7262299999999998E-2</v>
      </c>
      <c r="D12593" t="s">
        <v>12264</v>
      </c>
      <c r="E12593" t="s">
        <v>12265</v>
      </c>
    </row>
    <row r="12594" spans="1:5" hidden="1">
      <c r="A12594" s="1">
        <v>0.56499999999999995</v>
      </c>
      <c r="B12594" s="1">
        <v>0.437</v>
      </c>
      <c r="C12594">
        <v>-4.9223099999999999E-2</v>
      </c>
    </row>
    <row r="12595" spans="1:5" hidden="1">
      <c r="A12595" s="1">
        <v>0.56499999999999995</v>
      </c>
      <c r="B12595" s="1">
        <v>0.437</v>
      </c>
      <c r="C12595">
        <v>4.5756600000000001E-2</v>
      </c>
      <c r="D12595" t="s">
        <v>12266</v>
      </c>
      <c r="E12595" t="s">
        <v>12267</v>
      </c>
    </row>
    <row r="12596" spans="1:5" hidden="1">
      <c r="A12596" s="1">
        <v>0.56499999999999995</v>
      </c>
      <c r="B12596" s="1">
        <v>0.437</v>
      </c>
      <c r="C12596">
        <v>-4.1624099999999997E-2</v>
      </c>
      <c r="D12596" t="s">
        <v>2013</v>
      </c>
      <c r="E12596" t="s">
        <v>2014</v>
      </c>
    </row>
    <row r="12597" spans="1:5" hidden="1">
      <c r="A12597" s="1">
        <v>0.56499999999999995</v>
      </c>
      <c r="B12597" s="1">
        <v>0.437</v>
      </c>
      <c r="C12597">
        <v>3.9674399999999999E-2</v>
      </c>
      <c r="D12597" t="s">
        <v>12268</v>
      </c>
      <c r="E12597" t="s">
        <v>12269</v>
      </c>
    </row>
    <row r="12598" spans="1:5" hidden="1">
      <c r="A12598" s="1">
        <v>0.56499999999999995</v>
      </c>
      <c r="B12598" s="1">
        <v>0.437</v>
      </c>
      <c r="C12598">
        <v>-4.07806E-2</v>
      </c>
    </row>
    <row r="12599" spans="1:5" hidden="1">
      <c r="A12599" s="1">
        <v>0.56499999999999995</v>
      </c>
      <c r="B12599" s="1">
        <v>0.437</v>
      </c>
      <c r="C12599">
        <v>-4.9493200000000001E-2</v>
      </c>
      <c r="D12599" t="s">
        <v>12270</v>
      </c>
      <c r="E12599" t="s">
        <v>12271</v>
      </c>
    </row>
    <row r="12600" spans="1:5" hidden="1">
      <c r="A12600" s="1">
        <v>0.56499999999999995</v>
      </c>
      <c r="B12600" s="1">
        <v>0.437</v>
      </c>
      <c r="C12600">
        <v>5.5098000000000001E-2</v>
      </c>
    </row>
    <row r="12601" spans="1:5" hidden="1">
      <c r="A12601" s="1">
        <v>0.56499999999999995</v>
      </c>
      <c r="B12601" s="1">
        <v>0.437</v>
      </c>
      <c r="C12601">
        <v>-4.4613399999999998E-2</v>
      </c>
      <c r="D12601" t="s">
        <v>12272</v>
      </c>
      <c r="E12601" t="s">
        <v>12273</v>
      </c>
    </row>
    <row r="12602" spans="1:5" hidden="1">
      <c r="A12602" s="1">
        <v>0.56499999999999995</v>
      </c>
      <c r="B12602" s="1">
        <v>0.437</v>
      </c>
      <c r="C12602">
        <v>-4.8808699999999997E-2</v>
      </c>
    </row>
    <row r="12603" spans="1:5" hidden="1">
      <c r="A12603" s="1">
        <v>0.56499999999999995</v>
      </c>
      <c r="B12603" s="1">
        <v>0.437</v>
      </c>
      <c r="C12603">
        <v>3.5915599999999999E-2</v>
      </c>
    </row>
    <row r="12604" spans="1:5" hidden="1">
      <c r="A12604" s="1">
        <v>0.56499999999999995</v>
      </c>
      <c r="B12604" s="1">
        <v>0.438</v>
      </c>
      <c r="C12604">
        <v>9.8046599999999998E-2</v>
      </c>
      <c r="D12604" t="s">
        <v>12274</v>
      </c>
      <c r="E12604" t="s">
        <v>12275</v>
      </c>
    </row>
    <row r="12605" spans="1:5" hidden="1">
      <c r="A12605" s="1">
        <v>0.56499999999999995</v>
      </c>
      <c r="B12605" s="1">
        <v>0.438</v>
      </c>
      <c r="C12605">
        <v>4.2005199999999999E-2</v>
      </c>
    </row>
    <row r="12606" spans="1:5" hidden="1">
      <c r="A12606" s="1">
        <v>0.56599999999999995</v>
      </c>
      <c r="B12606" s="1">
        <v>0.438</v>
      </c>
      <c r="C12606">
        <v>4.1934899999999997E-2</v>
      </c>
    </row>
    <row r="12607" spans="1:5" hidden="1">
      <c r="A12607" s="1">
        <v>0.56599999999999995</v>
      </c>
      <c r="B12607" s="1">
        <v>0.438</v>
      </c>
      <c r="C12607">
        <v>-4.11136E-2</v>
      </c>
    </row>
    <row r="12608" spans="1:5" hidden="1">
      <c r="A12608" s="1">
        <v>0.56599999999999995</v>
      </c>
      <c r="B12608" s="1">
        <v>0.438</v>
      </c>
      <c r="C12608">
        <v>-4.6966300000000002E-2</v>
      </c>
      <c r="D12608" t="s">
        <v>12276</v>
      </c>
      <c r="E12608" t="s">
        <v>12277</v>
      </c>
    </row>
    <row r="12609" spans="1:5" hidden="1">
      <c r="A12609" s="1">
        <v>0.56599999999999995</v>
      </c>
      <c r="B12609" s="1">
        <v>0.438</v>
      </c>
      <c r="C12609">
        <v>-5.9700299999999998E-2</v>
      </c>
      <c r="D12609" t="s">
        <v>12278</v>
      </c>
      <c r="E12609" t="s">
        <v>12279</v>
      </c>
    </row>
    <row r="12610" spans="1:5" hidden="1">
      <c r="A12610" s="1">
        <v>0.56699999999999995</v>
      </c>
      <c r="B12610" s="1">
        <v>0.439</v>
      </c>
      <c r="C12610">
        <v>-4.6322599999999998E-2</v>
      </c>
    </row>
    <row r="12611" spans="1:5" hidden="1">
      <c r="A12611" s="1">
        <v>0.56699999999999995</v>
      </c>
      <c r="B12611" s="1">
        <v>0.439</v>
      </c>
      <c r="C12611">
        <v>4.3277799999999998E-2</v>
      </c>
      <c r="D12611" t="s">
        <v>5627</v>
      </c>
      <c r="E12611" t="s">
        <v>5628</v>
      </c>
    </row>
    <row r="12612" spans="1:5" hidden="1">
      <c r="A12612" s="1">
        <v>0.56699999999999995</v>
      </c>
      <c r="B12612" s="1">
        <v>0.439</v>
      </c>
      <c r="C12612">
        <v>3.5286699999999997E-2</v>
      </c>
      <c r="D12612" t="s">
        <v>12280</v>
      </c>
      <c r="E12612" t="s">
        <v>12281</v>
      </c>
    </row>
    <row r="12613" spans="1:5" hidden="1">
      <c r="A12613" s="1">
        <v>0.56699999999999995</v>
      </c>
      <c r="B12613" s="1">
        <v>0.439</v>
      </c>
      <c r="C12613">
        <v>4.5453199999999999E-2</v>
      </c>
    </row>
    <row r="12614" spans="1:5" hidden="1">
      <c r="A12614" s="1">
        <v>0.56699999999999995</v>
      </c>
      <c r="B12614" s="1">
        <v>0.439</v>
      </c>
      <c r="C12614">
        <v>5.1975599999999997E-2</v>
      </c>
      <c r="D12614" t="s">
        <v>12282</v>
      </c>
      <c r="E12614" t="s">
        <v>12283</v>
      </c>
    </row>
    <row r="12615" spans="1:5" hidden="1">
      <c r="A12615" s="1">
        <v>0.56699999999999995</v>
      </c>
      <c r="B12615" s="1">
        <v>0.439</v>
      </c>
      <c r="C12615">
        <v>-5.13097E-2</v>
      </c>
      <c r="D12615" t="s">
        <v>12284</v>
      </c>
      <c r="E12615" t="s">
        <v>12285</v>
      </c>
    </row>
    <row r="12616" spans="1:5" hidden="1">
      <c r="A12616" s="1">
        <v>0.56799999999999995</v>
      </c>
      <c r="B12616" s="1">
        <v>0.44</v>
      </c>
      <c r="C12616">
        <v>4.3048500000000003E-2</v>
      </c>
      <c r="D12616" t="s">
        <v>12286</v>
      </c>
      <c r="E12616" t="s">
        <v>12287</v>
      </c>
    </row>
    <row r="12617" spans="1:5" hidden="1">
      <c r="A12617" s="1">
        <v>0.56799999999999995</v>
      </c>
      <c r="B12617" s="1">
        <v>0.44</v>
      </c>
      <c r="C12617">
        <v>-4.5601200000000001E-2</v>
      </c>
      <c r="D12617" t="s">
        <v>12288</v>
      </c>
      <c r="E12617" t="s">
        <v>12289</v>
      </c>
    </row>
    <row r="12618" spans="1:5" hidden="1">
      <c r="A12618" s="1">
        <v>0.56799999999999995</v>
      </c>
      <c r="B12618" s="1">
        <v>0.44</v>
      </c>
      <c r="C12618">
        <v>-5.9589299999999998E-2</v>
      </c>
    </row>
    <row r="12619" spans="1:5" hidden="1">
      <c r="A12619" s="1">
        <v>0.56799999999999995</v>
      </c>
      <c r="B12619" s="1">
        <v>0.44</v>
      </c>
      <c r="C12619">
        <v>3.9408100000000001E-2</v>
      </c>
    </row>
    <row r="12620" spans="1:5" hidden="1">
      <c r="A12620" s="1">
        <v>0.56799999999999995</v>
      </c>
      <c r="B12620" s="1">
        <v>0.44</v>
      </c>
      <c r="C12620">
        <v>-5.5364400000000001E-2</v>
      </c>
    </row>
    <row r="12621" spans="1:5" hidden="1">
      <c r="A12621" s="1">
        <v>0.56799999999999995</v>
      </c>
      <c r="B12621" s="1">
        <v>0.44</v>
      </c>
      <c r="C12621">
        <v>-4.73733E-2</v>
      </c>
    </row>
    <row r="12622" spans="1:5" hidden="1">
      <c r="A12622" s="1">
        <v>0.56799999999999995</v>
      </c>
      <c r="B12622" s="1">
        <v>0.44</v>
      </c>
      <c r="C12622">
        <v>3.9711400000000001E-2</v>
      </c>
      <c r="D12622" t="s">
        <v>12290</v>
      </c>
      <c r="E12622" t="s">
        <v>12291</v>
      </c>
    </row>
    <row r="12623" spans="1:5" hidden="1">
      <c r="A12623" s="1">
        <v>0.56799999999999995</v>
      </c>
      <c r="B12623" s="1">
        <v>0.44</v>
      </c>
      <c r="C12623">
        <v>-4.6507600000000003E-2</v>
      </c>
    </row>
    <row r="12624" spans="1:5" hidden="1">
      <c r="A12624" s="1">
        <v>0.56799999999999995</v>
      </c>
      <c r="B12624" s="1">
        <v>0.441</v>
      </c>
      <c r="C12624">
        <v>-7.0662199999999994E-2</v>
      </c>
      <c r="D12624" t="s">
        <v>5</v>
      </c>
      <c r="E12624" t="s">
        <v>6</v>
      </c>
    </row>
    <row r="12625" spans="1:5" hidden="1">
      <c r="A12625" s="1">
        <v>0.56799999999999995</v>
      </c>
      <c r="B12625" s="1">
        <v>0.441</v>
      </c>
      <c r="C12625">
        <v>-4.08583E-2</v>
      </c>
    </row>
    <row r="12626" spans="1:5" hidden="1">
      <c r="A12626" s="1">
        <v>0.56899999999999995</v>
      </c>
      <c r="B12626" s="1">
        <v>0.441</v>
      </c>
      <c r="C12626">
        <v>4.6404000000000001E-2</v>
      </c>
      <c r="D12626" t="s">
        <v>9822</v>
      </c>
      <c r="E12626" t="s">
        <v>9823</v>
      </c>
    </row>
    <row r="12627" spans="1:5" hidden="1">
      <c r="A12627" s="1">
        <v>0.56899999999999995</v>
      </c>
      <c r="B12627" s="1">
        <v>0.441</v>
      </c>
      <c r="C12627">
        <v>4.6910800000000002E-2</v>
      </c>
    </row>
    <row r="12628" spans="1:5" hidden="1">
      <c r="A12628" s="1">
        <v>0.56899999999999995</v>
      </c>
      <c r="B12628" s="1">
        <v>0.441</v>
      </c>
      <c r="C12628">
        <v>5.36996E-2</v>
      </c>
      <c r="D12628" t="s">
        <v>12292</v>
      </c>
      <c r="E12628" t="s">
        <v>12293</v>
      </c>
    </row>
    <row r="12629" spans="1:5" hidden="1">
      <c r="A12629" s="1">
        <v>0.56899999999999995</v>
      </c>
      <c r="B12629" s="1">
        <v>0.441</v>
      </c>
      <c r="C12629">
        <v>4.99519E-2</v>
      </c>
      <c r="D12629" t="s">
        <v>12294</v>
      </c>
      <c r="E12629" t="s">
        <v>12295</v>
      </c>
    </row>
    <row r="12630" spans="1:5" hidden="1">
      <c r="A12630" s="1">
        <v>0.56899999999999995</v>
      </c>
      <c r="B12630" s="1">
        <v>0.441</v>
      </c>
      <c r="C12630">
        <v>-3.8904899999999999E-2</v>
      </c>
    </row>
    <row r="12631" spans="1:5" hidden="1">
      <c r="A12631" s="1">
        <v>0.56899999999999995</v>
      </c>
      <c r="B12631" s="1">
        <v>0.441</v>
      </c>
      <c r="C12631">
        <v>-3.6999600000000001E-2</v>
      </c>
    </row>
    <row r="12632" spans="1:5" hidden="1">
      <c r="A12632" s="1">
        <v>0.56899999999999995</v>
      </c>
      <c r="B12632" s="1">
        <v>0.442</v>
      </c>
      <c r="C12632">
        <v>9.0270100000000006E-2</v>
      </c>
      <c r="D12632" t="s">
        <v>12296</v>
      </c>
      <c r="E12632" t="s">
        <v>12297</v>
      </c>
    </row>
    <row r="12633" spans="1:5" hidden="1">
      <c r="A12633" s="1">
        <v>0.56899999999999995</v>
      </c>
      <c r="B12633" s="1">
        <v>0.442</v>
      </c>
      <c r="C12633">
        <v>-3.56234E-2</v>
      </c>
    </row>
    <row r="12634" spans="1:5" hidden="1">
      <c r="A12634" s="1">
        <v>0.56999999999999995</v>
      </c>
      <c r="B12634" s="1">
        <v>0.442</v>
      </c>
      <c r="C12634">
        <v>-4.9877900000000003E-2</v>
      </c>
    </row>
    <row r="12635" spans="1:5" hidden="1">
      <c r="A12635" s="1">
        <v>0.56999999999999995</v>
      </c>
      <c r="B12635" s="1">
        <v>0.442</v>
      </c>
      <c r="C12635">
        <v>3.7406599999999998E-2</v>
      </c>
    </row>
    <row r="12636" spans="1:5" hidden="1">
      <c r="A12636" s="1">
        <v>0.56999999999999995</v>
      </c>
      <c r="B12636" s="1">
        <v>0.442</v>
      </c>
      <c r="C12636">
        <v>4.3148400000000003E-2</v>
      </c>
    </row>
    <row r="12637" spans="1:5" hidden="1">
      <c r="A12637" s="1">
        <v>0.56999999999999995</v>
      </c>
      <c r="B12637" s="1">
        <v>0.442</v>
      </c>
      <c r="C12637">
        <v>4.07584E-2</v>
      </c>
      <c r="D12637" t="s">
        <v>12298</v>
      </c>
      <c r="E12637" t="s">
        <v>12299</v>
      </c>
    </row>
    <row r="12638" spans="1:5" hidden="1">
      <c r="A12638" s="1">
        <v>0.56999999999999995</v>
      </c>
      <c r="B12638" s="1">
        <v>0.442</v>
      </c>
      <c r="C12638">
        <v>-3.5253399999999997E-2</v>
      </c>
      <c r="D12638" t="s">
        <v>12300</v>
      </c>
      <c r="E12638" t="s">
        <v>12301</v>
      </c>
    </row>
    <row r="12639" spans="1:5" hidden="1">
      <c r="A12639" s="1">
        <v>0.56999999999999995</v>
      </c>
      <c r="B12639" s="1">
        <v>0.442</v>
      </c>
      <c r="C12639">
        <v>4.7610100000000002E-2</v>
      </c>
    </row>
    <row r="12640" spans="1:5" hidden="1">
      <c r="A12640" s="1">
        <v>0.56999999999999995</v>
      </c>
      <c r="B12640" s="1">
        <v>0.442</v>
      </c>
      <c r="C12640">
        <v>-6.2038500000000003E-2</v>
      </c>
      <c r="D12640" t="s">
        <v>12302</v>
      </c>
      <c r="E12640" t="s">
        <v>12303</v>
      </c>
    </row>
    <row r="12641" spans="1:5" hidden="1">
      <c r="A12641" s="1">
        <v>0.56999999999999995</v>
      </c>
      <c r="B12641" s="1">
        <v>0.442</v>
      </c>
      <c r="C12641">
        <v>8.1509399999999996E-2</v>
      </c>
    </row>
    <row r="12642" spans="1:5" hidden="1">
      <c r="A12642" s="1">
        <v>0.56999999999999995</v>
      </c>
      <c r="B12642" s="1">
        <v>0.442</v>
      </c>
      <c r="C12642">
        <v>6.0939699999999999E-2</v>
      </c>
    </row>
    <row r="12643" spans="1:5" hidden="1">
      <c r="A12643" s="1">
        <v>0.56999999999999995</v>
      </c>
      <c r="B12643" s="1">
        <v>0.442</v>
      </c>
      <c r="C12643">
        <v>4.07695E-2</v>
      </c>
      <c r="D12643" t="s">
        <v>12304</v>
      </c>
      <c r="E12643" t="s">
        <v>12305</v>
      </c>
    </row>
    <row r="12644" spans="1:5" hidden="1">
      <c r="A12644" s="1">
        <v>0.56999999999999995</v>
      </c>
      <c r="B12644" s="1">
        <v>0.442</v>
      </c>
      <c r="C12644">
        <v>-4.0454999999999998E-2</v>
      </c>
    </row>
    <row r="12645" spans="1:5" hidden="1">
      <c r="A12645" s="1">
        <v>0.56999999999999995</v>
      </c>
      <c r="B12645" s="1">
        <v>0.443</v>
      </c>
      <c r="C12645">
        <v>-4.7828299999999997E-2</v>
      </c>
      <c r="D12645" t="s">
        <v>12306</v>
      </c>
      <c r="E12645" t="s">
        <v>12307</v>
      </c>
    </row>
    <row r="12646" spans="1:5" hidden="1">
      <c r="A12646" s="1">
        <v>0.56999999999999995</v>
      </c>
      <c r="B12646" s="1">
        <v>0.443</v>
      </c>
      <c r="C12646">
        <v>-3.5183100000000002E-2</v>
      </c>
    </row>
    <row r="12647" spans="1:5" hidden="1">
      <c r="A12647" s="1">
        <v>0.56999999999999995</v>
      </c>
      <c r="B12647" s="1">
        <v>0.443</v>
      </c>
      <c r="C12647">
        <v>-4.76064E-2</v>
      </c>
    </row>
    <row r="12648" spans="1:5" hidden="1">
      <c r="A12648" s="1">
        <v>0.57099999999999995</v>
      </c>
      <c r="B12648" s="1">
        <v>0.443</v>
      </c>
      <c r="C12648">
        <v>-3.8941900000000002E-2</v>
      </c>
      <c r="D12648" t="s">
        <v>8644</v>
      </c>
      <c r="E12648" t="s">
        <v>8645</v>
      </c>
    </row>
    <row r="12649" spans="1:5" hidden="1">
      <c r="A12649" s="1">
        <v>0.57099999999999995</v>
      </c>
      <c r="B12649" s="1">
        <v>0.443</v>
      </c>
      <c r="C12649">
        <v>3.85794E-2</v>
      </c>
    </row>
    <row r="12650" spans="1:5" hidden="1">
      <c r="A12650" s="1">
        <v>0.57099999999999995</v>
      </c>
      <c r="B12650" s="1">
        <v>0.443</v>
      </c>
      <c r="C12650">
        <v>3.8682899999999999E-2</v>
      </c>
    </row>
    <row r="12651" spans="1:5" hidden="1">
      <c r="A12651" s="1">
        <v>0.57099999999999995</v>
      </c>
      <c r="B12651" s="1">
        <v>0.44400000000000001</v>
      </c>
      <c r="C12651">
        <v>3.6189399999999997E-2</v>
      </c>
    </row>
    <row r="12652" spans="1:5" hidden="1">
      <c r="A12652" s="1">
        <v>0.57099999999999995</v>
      </c>
      <c r="B12652" s="1">
        <v>0.44400000000000001</v>
      </c>
      <c r="C12652">
        <v>3.9078799999999997E-2</v>
      </c>
      <c r="D12652" t="s">
        <v>884</v>
      </c>
      <c r="E12652" t="s">
        <v>885</v>
      </c>
    </row>
    <row r="12653" spans="1:5" hidden="1">
      <c r="A12653" s="1">
        <v>0.57099999999999995</v>
      </c>
      <c r="B12653" s="1">
        <v>0.44400000000000001</v>
      </c>
      <c r="C12653">
        <v>4.4498700000000002E-2</v>
      </c>
    </row>
    <row r="12654" spans="1:5" hidden="1">
      <c r="A12654" s="1">
        <v>0.57199999999999995</v>
      </c>
      <c r="B12654" s="1">
        <v>0.44400000000000001</v>
      </c>
      <c r="C12654">
        <v>-7.9345200000000005E-2</v>
      </c>
      <c r="D12654" t="s">
        <v>12308</v>
      </c>
      <c r="E12654" t="s">
        <v>12309</v>
      </c>
    </row>
    <row r="12655" spans="1:5" hidden="1">
      <c r="A12655" s="1">
        <v>0.57199999999999995</v>
      </c>
      <c r="B12655" s="1">
        <v>0.44500000000000001</v>
      </c>
      <c r="C12655">
        <v>4.76952E-2</v>
      </c>
      <c r="D12655" t="s">
        <v>12310</v>
      </c>
      <c r="E12655" t="s">
        <v>12311</v>
      </c>
    </row>
    <row r="12656" spans="1:5" hidden="1">
      <c r="A12656" s="1">
        <v>0.57199999999999995</v>
      </c>
      <c r="B12656" s="1">
        <v>0.44500000000000001</v>
      </c>
      <c r="C12656">
        <v>-6.6814700000000005E-2</v>
      </c>
    </row>
    <row r="12657" spans="1:5" hidden="1">
      <c r="A12657" s="1">
        <v>0.57199999999999995</v>
      </c>
      <c r="B12657" s="1">
        <v>0.44500000000000001</v>
      </c>
      <c r="C12657">
        <v>-4.1446499999999997E-2</v>
      </c>
    </row>
    <row r="12658" spans="1:5" hidden="1">
      <c r="A12658" s="1">
        <v>0.57199999999999995</v>
      </c>
      <c r="B12658" s="1">
        <v>0.44500000000000001</v>
      </c>
      <c r="C12658">
        <v>-9.1920100000000005E-2</v>
      </c>
    </row>
    <row r="12659" spans="1:5" hidden="1">
      <c r="A12659" s="1">
        <v>0.57199999999999995</v>
      </c>
      <c r="B12659" s="1">
        <v>0.44500000000000001</v>
      </c>
      <c r="C12659">
        <v>4.8608999999999999E-2</v>
      </c>
      <c r="D12659" t="s">
        <v>12312</v>
      </c>
      <c r="E12659" t="s">
        <v>12313</v>
      </c>
    </row>
    <row r="12660" spans="1:5" hidden="1">
      <c r="A12660" s="1">
        <v>0.57199999999999995</v>
      </c>
      <c r="B12660" s="1">
        <v>0.44500000000000001</v>
      </c>
      <c r="C12660">
        <v>-4.6033999999999999E-2</v>
      </c>
    </row>
    <row r="12661" spans="1:5" hidden="1">
      <c r="A12661" s="1">
        <v>0.57199999999999995</v>
      </c>
      <c r="B12661" s="1">
        <v>0.44500000000000001</v>
      </c>
      <c r="C12661">
        <v>4.6814700000000001E-2</v>
      </c>
    </row>
    <row r="12662" spans="1:5" hidden="1">
      <c r="A12662" s="1">
        <v>0.57199999999999995</v>
      </c>
      <c r="B12662" s="1">
        <v>0.44500000000000001</v>
      </c>
      <c r="C12662">
        <v>4.9596700000000001E-2</v>
      </c>
      <c r="D12662" t="s">
        <v>12314</v>
      </c>
      <c r="E12662" t="s">
        <v>12315</v>
      </c>
    </row>
    <row r="12663" spans="1:5" hidden="1">
      <c r="A12663" s="1">
        <v>0.57199999999999995</v>
      </c>
      <c r="B12663" s="1">
        <v>0.44500000000000001</v>
      </c>
      <c r="C12663">
        <v>6.5560499999999994E-2</v>
      </c>
      <c r="D12663" t="s">
        <v>12316</v>
      </c>
      <c r="E12663" t="s">
        <v>12317</v>
      </c>
    </row>
    <row r="12664" spans="1:5" hidden="1">
      <c r="A12664" s="1">
        <v>0.57299999999999995</v>
      </c>
      <c r="B12664" s="1">
        <v>0.44500000000000001</v>
      </c>
      <c r="C12664">
        <v>4.40954E-2</v>
      </c>
    </row>
    <row r="12665" spans="1:5" hidden="1">
      <c r="A12665" s="1">
        <v>0.57299999999999995</v>
      </c>
      <c r="B12665" s="1">
        <v>0.44500000000000001</v>
      </c>
      <c r="C12665">
        <v>-4.45505E-2</v>
      </c>
      <c r="D12665" t="s">
        <v>3461</v>
      </c>
      <c r="E12665" t="s">
        <v>3462</v>
      </c>
    </row>
    <row r="12666" spans="1:5" hidden="1">
      <c r="A12666" s="1">
        <v>0.57299999999999995</v>
      </c>
      <c r="B12666" s="1">
        <v>0.44500000000000001</v>
      </c>
      <c r="C12666">
        <v>-4.5723300000000001E-2</v>
      </c>
      <c r="D12666" t="s">
        <v>7351</v>
      </c>
      <c r="E12666" t="s">
        <v>7352</v>
      </c>
    </row>
    <row r="12667" spans="1:5" hidden="1">
      <c r="A12667" s="1">
        <v>0.57299999999999995</v>
      </c>
      <c r="B12667" s="1">
        <v>0.44500000000000001</v>
      </c>
      <c r="C12667">
        <v>3.9981500000000003E-2</v>
      </c>
    </row>
    <row r="12668" spans="1:5" hidden="1">
      <c r="A12668" s="1">
        <v>0.57299999999999995</v>
      </c>
      <c r="B12668" s="1">
        <v>0.44600000000000001</v>
      </c>
      <c r="C12668">
        <v>4.8401800000000002E-2</v>
      </c>
    </row>
    <row r="12669" spans="1:5" hidden="1">
      <c r="A12669" s="1">
        <v>0.57299999999999995</v>
      </c>
      <c r="B12669" s="1">
        <v>0.44600000000000001</v>
      </c>
      <c r="C12669">
        <v>-9.7210500000000005E-2</v>
      </c>
      <c r="D12669" t="s">
        <v>12318</v>
      </c>
      <c r="E12669" t="s">
        <v>12319</v>
      </c>
    </row>
    <row r="12670" spans="1:5" hidden="1">
      <c r="A12670" s="1">
        <v>0.57299999999999995</v>
      </c>
      <c r="B12670" s="1">
        <v>0.44600000000000001</v>
      </c>
      <c r="C12670">
        <v>4.7654500000000002E-2</v>
      </c>
      <c r="D12670" t="s">
        <v>12320</v>
      </c>
      <c r="E12670" t="s">
        <v>12321</v>
      </c>
    </row>
    <row r="12671" spans="1:5" hidden="1">
      <c r="A12671" s="1">
        <v>0.57299999999999995</v>
      </c>
      <c r="B12671" s="1">
        <v>0.44600000000000001</v>
      </c>
      <c r="C12671">
        <v>4.2915300000000003E-2</v>
      </c>
    </row>
    <row r="12672" spans="1:5" hidden="1">
      <c r="A12672" s="1">
        <v>0.57399999999999995</v>
      </c>
      <c r="B12672" s="1">
        <v>0.44600000000000001</v>
      </c>
      <c r="C12672">
        <v>-0.14743990000000001</v>
      </c>
      <c r="D12672" t="s">
        <v>12322</v>
      </c>
      <c r="E12672" t="s">
        <v>12323</v>
      </c>
    </row>
    <row r="12673" spans="1:5" hidden="1">
      <c r="A12673" s="1">
        <v>0.57399999999999995</v>
      </c>
      <c r="B12673" s="1">
        <v>0.44600000000000001</v>
      </c>
      <c r="C12673">
        <v>-6.3965999999999995E-2</v>
      </c>
      <c r="D12673" t="s">
        <v>12324</v>
      </c>
      <c r="E12673" t="s">
        <v>12325</v>
      </c>
    </row>
    <row r="12674" spans="1:5" hidden="1">
      <c r="A12674" s="1">
        <v>0.57399999999999995</v>
      </c>
      <c r="B12674" s="1">
        <v>0.44700000000000001</v>
      </c>
      <c r="C12674">
        <v>6.5601199999999998E-2</v>
      </c>
      <c r="D12674" t="s">
        <v>12326</v>
      </c>
      <c r="E12674" t="s">
        <v>12327</v>
      </c>
    </row>
    <row r="12675" spans="1:5" hidden="1">
      <c r="A12675" s="1">
        <v>0.57399999999999995</v>
      </c>
      <c r="B12675" s="1">
        <v>0.44700000000000001</v>
      </c>
      <c r="C12675">
        <v>-4.2611900000000001E-2</v>
      </c>
    </row>
    <row r="12676" spans="1:5" hidden="1">
      <c r="A12676" s="1">
        <v>0.57399999999999995</v>
      </c>
      <c r="B12676" s="1">
        <v>0.44700000000000001</v>
      </c>
      <c r="C12676">
        <v>4.4221200000000002E-2</v>
      </c>
      <c r="D12676" t="s">
        <v>12328</v>
      </c>
      <c r="E12676" t="s">
        <v>12329</v>
      </c>
    </row>
    <row r="12677" spans="1:5" hidden="1">
      <c r="A12677" s="1">
        <v>0.57399999999999995</v>
      </c>
      <c r="B12677" s="1">
        <v>0.44700000000000001</v>
      </c>
      <c r="C12677">
        <v>-4.1590799999999997E-2</v>
      </c>
      <c r="D12677" t="s">
        <v>12330</v>
      </c>
      <c r="E12677" t="s">
        <v>12331</v>
      </c>
    </row>
    <row r="12678" spans="1:5" hidden="1">
      <c r="A12678" s="1">
        <v>0.57399999999999995</v>
      </c>
      <c r="B12678" s="1">
        <v>0.44700000000000001</v>
      </c>
      <c r="C12678">
        <v>3.76212E-2</v>
      </c>
    </row>
    <row r="12679" spans="1:5" hidden="1">
      <c r="A12679" s="1">
        <v>0.57399999999999995</v>
      </c>
      <c r="B12679" s="1">
        <v>0.44700000000000001</v>
      </c>
      <c r="C12679">
        <v>-3.2889399999999999E-2</v>
      </c>
    </row>
    <row r="12680" spans="1:5" hidden="1">
      <c r="A12680" s="1">
        <v>0.57399999999999995</v>
      </c>
      <c r="B12680" s="1">
        <v>0.44700000000000001</v>
      </c>
      <c r="C12680">
        <v>-4.36478E-2</v>
      </c>
    </row>
    <row r="12681" spans="1:5" hidden="1">
      <c r="A12681" s="1">
        <v>0.57499999999999996</v>
      </c>
      <c r="B12681" s="1">
        <v>0.44700000000000001</v>
      </c>
      <c r="C12681">
        <v>-4.05031E-2</v>
      </c>
    </row>
    <row r="12682" spans="1:5" hidden="1">
      <c r="A12682" s="1">
        <v>0.57499999999999996</v>
      </c>
      <c r="B12682" s="1">
        <v>0.44700000000000001</v>
      </c>
      <c r="C12682">
        <v>5.2478700000000003E-2</v>
      </c>
    </row>
    <row r="12683" spans="1:5" hidden="1">
      <c r="A12683" s="1">
        <v>0.57499999999999996</v>
      </c>
      <c r="B12683" s="1">
        <v>0.44800000000000001</v>
      </c>
      <c r="C12683">
        <v>-6.91417E-2</v>
      </c>
    </row>
    <row r="12684" spans="1:5" hidden="1">
      <c r="A12684" s="1">
        <v>0.57499999999999996</v>
      </c>
      <c r="B12684" s="1">
        <v>0.44800000000000001</v>
      </c>
      <c r="C12684">
        <v>-3.7069900000000003E-2</v>
      </c>
    </row>
    <row r="12685" spans="1:5" hidden="1">
      <c r="A12685" s="1">
        <v>0.57499999999999996</v>
      </c>
      <c r="B12685" s="1">
        <v>0.44800000000000001</v>
      </c>
      <c r="C12685">
        <v>-4.73289E-2</v>
      </c>
      <c r="D12685" t="s">
        <v>12332</v>
      </c>
      <c r="E12685" t="s">
        <v>12333</v>
      </c>
    </row>
    <row r="12686" spans="1:5" hidden="1">
      <c r="A12686" s="1">
        <v>0.57499999999999996</v>
      </c>
      <c r="B12686" s="1">
        <v>0.44800000000000001</v>
      </c>
      <c r="C12686">
        <v>-4.3684800000000003E-2</v>
      </c>
    </row>
    <row r="12687" spans="1:5" hidden="1">
      <c r="A12687" s="1">
        <v>0.57499999999999996</v>
      </c>
      <c r="B12687" s="1">
        <v>0.44800000000000001</v>
      </c>
      <c r="C12687">
        <v>4.5138699999999997E-2</v>
      </c>
      <c r="D12687" t="s">
        <v>12334</v>
      </c>
      <c r="E12687" t="s">
        <v>12335</v>
      </c>
    </row>
    <row r="12688" spans="1:5" hidden="1">
      <c r="A12688" s="1">
        <v>0.57499999999999996</v>
      </c>
      <c r="B12688" s="1">
        <v>0.44800000000000001</v>
      </c>
      <c r="C12688">
        <v>4.5704799999999997E-2</v>
      </c>
      <c r="D12688" t="s">
        <v>12336</v>
      </c>
      <c r="E12688" t="s">
        <v>12337</v>
      </c>
    </row>
    <row r="12689" spans="1:5" hidden="1">
      <c r="A12689" s="1">
        <v>0.57499999999999996</v>
      </c>
      <c r="B12689" s="1">
        <v>0.44800000000000001</v>
      </c>
      <c r="C12689">
        <v>-4.0173899999999999E-2</v>
      </c>
    </row>
    <row r="12690" spans="1:5" hidden="1">
      <c r="A12690" s="1">
        <v>0.57499999999999996</v>
      </c>
      <c r="B12690" s="1">
        <v>0.44800000000000001</v>
      </c>
      <c r="C12690">
        <v>3.80022E-2</v>
      </c>
    </row>
    <row r="12691" spans="1:5" hidden="1">
      <c r="A12691" s="1">
        <v>0.57499999999999996</v>
      </c>
      <c r="B12691" s="1">
        <v>0.44800000000000001</v>
      </c>
      <c r="C12691">
        <v>4.0229399999999998E-2</v>
      </c>
      <c r="D12691" t="s">
        <v>12338</v>
      </c>
      <c r="E12691" t="s">
        <v>12339</v>
      </c>
    </row>
    <row r="12692" spans="1:5" hidden="1">
      <c r="A12692" s="1">
        <v>0.57499999999999996</v>
      </c>
      <c r="B12692" s="1">
        <v>0.44800000000000001</v>
      </c>
      <c r="C12692">
        <v>-3.5760300000000002E-2</v>
      </c>
    </row>
    <row r="12693" spans="1:5" hidden="1">
      <c r="A12693" s="1">
        <v>0.57499999999999996</v>
      </c>
      <c r="B12693" s="1">
        <v>0.44800000000000001</v>
      </c>
      <c r="C12693">
        <v>-5.5153500000000001E-2</v>
      </c>
    </row>
    <row r="12694" spans="1:5" hidden="1">
      <c r="A12694" s="1">
        <v>0.57499999999999996</v>
      </c>
      <c r="B12694" s="1">
        <v>0.44800000000000001</v>
      </c>
      <c r="C12694">
        <v>-4.9574500000000001E-2</v>
      </c>
      <c r="D12694" t="s">
        <v>12340</v>
      </c>
      <c r="E12694" t="s">
        <v>12341</v>
      </c>
    </row>
    <row r="12695" spans="1:5" hidden="1">
      <c r="A12695" s="1">
        <v>0.57599999999999996</v>
      </c>
      <c r="B12695" s="1">
        <v>0.44900000000000001</v>
      </c>
      <c r="C12695">
        <v>-4.2611900000000001E-2</v>
      </c>
      <c r="D12695" t="s">
        <v>12342</v>
      </c>
      <c r="E12695" t="s">
        <v>12343</v>
      </c>
    </row>
    <row r="12696" spans="1:5" hidden="1">
      <c r="A12696" s="1">
        <v>0.57599999999999996</v>
      </c>
      <c r="B12696" s="1">
        <v>0.44900000000000001</v>
      </c>
      <c r="C12696">
        <v>4.2500900000000001E-2</v>
      </c>
    </row>
    <row r="12697" spans="1:5" hidden="1">
      <c r="A12697" s="1">
        <v>0.57599999999999996</v>
      </c>
      <c r="B12697" s="1">
        <v>0.44900000000000001</v>
      </c>
      <c r="C12697">
        <v>4.2315899999999997E-2</v>
      </c>
    </row>
    <row r="12698" spans="1:5" hidden="1">
      <c r="A12698" s="1">
        <v>0.57599999999999996</v>
      </c>
      <c r="B12698" s="1">
        <v>0.44900000000000001</v>
      </c>
      <c r="C12698">
        <v>3.43211E-2</v>
      </c>
      <c r="D12698" t="s">
        <v>5546</v>
      </c>
      <c r="E12698" t="s">
        <v>5547</v>
      </c>
    </row>
    <row r="12699" spans="1:5" hidden="1">
      <c r="A12699" s="1">
        <v>0.57599999999999996</v>
      </c>
      <c r="B12699" s="1">
        <v>0.44900000000000001</v>
      </c>
      <c r="C12699">
        <v>-4.7451E-2</v>
      </c>
      <c r="D12699" t="s">
        <v>12344</v>
      </c>
      <c r="E12699" t="s">
        <v>12345</v>
      </c>
    </row>
    <row r="12700" spans="1:5" hidden="1">
      <c r="A12700" s="1">
        <v>0.57599999999999996</v>
      </c>
      <c r="B12700" s="1">
        <v>0.44900000000000001</v>
      </c>
      <c r="C12700">
        <v>-5.12209E-2</v>
      </c>
    </row>
    <row r="12701" spans="1:5" hidden="1">
      <c r="A12701" s="1">
        <v>0.57599999999999996</v>
      </c>
      <c r="B12701" s="1">
        <v>0.44900000000000001</v>
      </c>
      <c r="C12701">
        <v>-4.7761699999999997E-2</v>
      </c>
    </row>
    <row r="12702" spans="1:5" hidden="1">
      <c r="A12702" s="1">
        <v>0.57599999999999996</v>
      </c>
      <c r="B12702" s="1">
        <v>0.44900000000000001</v>
      </c>
      <c r="C12702">
        <v>5.2563800000000001E-2</v>
      </c>
      <c r="D12702" t="s">
        <v>8473</v>
      </c>
      <c r="E12702" t="s">
        <v>8474</v>
      </c>
    </row>
    <row r="12703" spans="1:5" hidden="1">
      <c r="A12703" s="1">
        <v>0.57599999999999996</v>
      </c>
      <c r="B12703" s="1">
        <v>0.44900000000000001</v>
      </c>
      <c r="C12703">
        <v>-3.6466899999999997E-2</v>
      </c>
    </row>
    <row r="12704" spans="1:5" hidden="1">
      <c r="A12704" s="1">
        <v>0.57599999999999996</v>
      </c>
      <c r="B12704" s="1">
        <v>0.45</v>
      </c>
      <c r="C12704">
        <v>4.7713699999999998E-2</v>
      </c>
    </row>
    <row r="12705" spans="1:5" hidden="1">
      <c r="A12705" s="1">
        <v>0.57599999999999996</v>
      </c>
      <c r="B12705" s="1">
        <v>0.45</v>
      </c>
      <c r="C12705">
        <v>-3.3255600000000003E-2</v>
      </c>
    </row>
    <row r="12706" spans="1:5" hidden="1">
      <c r="A12706" s="1">
        <v>0.57699999999999996</v>
      </c>
      <c r="B12706" s="1">
        <v>0.45</v>
      </c>
      <c r="C12706">
        <v>4.6855300000000003E-2</v>
      </c>
      <c r="D12706" t="s">
        <v>11896</v>
      </c>
      <c r="E12706" t="s">
        <v>11897</v>
      </c>
    </row>
    <row r="12707" spans="1:5" hidden="1">
      <c r="A12707" s="1">
        <v>0.57699999999999996</v>
      </c>
      <c r="B12707" s="1">
        <v>0.45</v>
      </c>
      <c r="C12707">
        <v>3.5319999999999997E-2</v>
      </c>
    </row>
    <row r="12708" spans="1:5" hidden="1">
      <c r="A12708" s="1">
        <v>0.57699999999999996</v>
      </c>
      <c r="B12708" s="1">
        <v>0.45</v>
      </c>
      <c r="C12708">
        <v>4.99852E-2</v>
      </c>
    </row>
    <row r="12709" spans="1:5" hidden="1">
      <c r="A12709" s="1">
        <v>0.57699999999999996</v>
      </c>
      <c r="B12709" s="1">
        <v>0.45</v>
      </c>
      <c r="C12709">
        <v>3.6196800000000001E-2</v>
      </c>
    </row>
    <row r="12710" spans="1:5" hidden="1">
      <c r="A12710" s="1">
        <v>0.57699999999999996</v>
      </c>
      <c r="B12710" s="1">
        <v>0.45</v>
      </c>
      <c r="C12710">
        <v>-4.5471699999999997E-2</v>
      </c>
    </row>
    <row r="12711" spans="1:5" hidden="1">
      <c r="A12711" s="1">
        <v>0.57699999999999996</v>
      </c>
      <c r="B12711" s="1">
        <v>0.45</v>
      </c>
      <c r="C12711">
        <v>4.7432500000000002E-2</v>
      </c>
    </row>
    <row r="12712" spans="1:5" hidden="1">
      <c r="A12712" s="1">
        <v>0.57699999999999996</v>
      </c>
      <c r="B12712" s="1">
        <v>0.45100000000000001</v>
      </c>
      <c r="C12712">
        <v>-4.0403300000000003E-2</v>
      </c>
      <c r="D12712" t="s">
        <v>12346</v>
      </c>
      <c r="E12712" t="s">
        <v>12347</v>
      </c>
    </row>
    <row r="12713" spans="1:5" hidden="1">
      <c r="A12713" s="1">
        <v>0.57699999999999996</v>
      </c>
      <c r="B12713" s="1">
        <v>0.45100000000000001</v>
      </c>
      <c r="C12713">
        <v>-4.0011100000000001E-2</v>
      </c>
      <c r="D12713" t="s">
        <v>12348</v>
      </c>
      <c r="E12713" t="s">
        <v>12349</v>
      </c>
    </row>
    <row r="12714" spans="1:5" hidden="1">
      <c r="A12714" s="1">
        <v>0.57699999999999996</v>
      </c>
      <c r="B12714" s="1">
        <v>0.45100000000000001</v>
      </c>
      <c r="C12714">
        <v>4.8856799999999999E-2</v>
      </c>
      <c r="D12714" t="s">
        <v>12350</v>
      </c>
      <c r="E12714" t="s">
        <v>12351</v>
      </c>
    </row>
    <row r="12715" spans="1:5" hidden="1">
      <c r="A12715" s="1">
        <v>0.57799999999999996</v>
      </c>
      <c r="B12715" s="1">
        <v>0.45100000000000001</v>
      </c>
      <c r="C12715">
        <v>-8.0558599999999994E-2</v>
      </c>
      <c r="D12715" t="s">
        <v>90</v>
      </c>
      <c r="E12715" t="s">
        <v>91</v>
      </c>
    </row>
    <row r="12716" spans="1:5" hidden="1">
      <c r="A12716" s="1">
        <v>0.57799999999999996</v>
      </c>
      <c r="B12716" s="1">
        <v>0.45100000000000001</v>
      </c>
      <c r="C12716">
        <v>-3.6341100000000001E-2</v>
      </c>
    </row>
    <row r="12717" spans="1:5" hidden="1">
      <c r="A12717" s="1">
        <v>0.57799999999999996</v>
      </c>
      <c r="B12717" s="1">
        <v>0.45100000000000001</v>
      </c>
      <c r="C12717">
        <v>4.2497199999999999E-2</v>
      </c>
      <c r="D12717" t="s">
        <v>12352</v>
      </c>
      <c r="E12717" t="s">
        <v>12353</v>
      </c>
    </row>
    <row r="12718" spans="1:5" hidden="1">
      <c r="A12718" s="1">
        <v>0.57799999999999996</v>
      </c>
      <c r="B12718" s="1">
        <v>0.45100000000000001</v>
      </c>
      <c r="C12718">
        <v>-4.5142399999999999E-2</v>
      </c>
    </row>
    <row r="12719" spans="1:5" hidden="1">
      <c r="A12719" s="1">
        <v>0.57799999999999996</v>
      </c>
      <c r="B12719" s="1">
        <v>0.45100000000000001</v>
      </c>
      <c r="C12719">
        <v>3.1239400000000001E-2</v>
      </c>
    </row>
    <row r="12720" spans="1:5" hidden="1">
      <c r="A12720" s="1">
        <v>0.57799999999999996</v>
      </c>
      <c r="B12720" s="1">
        <v>0.45100000000000001</v>
      </c>
      <c r="C12720">
        <v>-4.5993300000000001E-2</v>
      </c>
      <c r="D12720" t="s">
        <v>12354</v>
      </c>
      <c r="E12720" t="s">
        <v>12355</v>
      </c>
    </row>
    <row r="12721" spans="1:5" hidden="1">
      <c r="A12721" s="1">
        <v>0.57799999999999996</v>
      </c>
      <c r="B12721" s="1">
        <v>0.45100000000000001</v>
      </c>
      <c r="C12721">
        <v>-3.9652199999999999E-2</v>
      </c>
      <c r="D12721" t="s">
        <v>12356</v>
      </c>
      <c r="E12721" t="s">
        <v>12357</v>
      </c>
    </row>
    <row r="12722" spans="1:5" hidden="1">
      <c r="A12722" s="1">
        <v>0.57799999999999996</v>
      </c>
      <c r="B12722" s="1">
        <v>0.45100000000000001</v>
      </c>
      <c r="C12722">
        <v>-4.1402099999999997E-2</v>
      </c>
      <c r="D12722" t="s">
        <v>12358</v>
      </c>
      <c r="E12722" t="s">
        <v>12359</v>
      </c>
    </row>
    <row r="12723" spans="1:5" hidden="1">
      <c r="A12723" s="1">
        <v>0.57799999999999996</v>
      </c>
      <c r="B12723" s="1">
        <v>0.45100000000000001</v>
      </c>
      <c r="C12723">
        <v>-3.54236E-2</v>
      </c>
      <c r="D12723" t="s">
        <v>4745</v>
      </c>
      <c r="E12723" t="s">
        <v>4746</v>
      </c>
    </row>
    <row r="12724" spans="1:5" hidden="1">
      <c r="A12724" s="1">
        <v>0.57799999999999996</v>
      </c>
      <c r="B12724" s="1">
        <v>0.45200000000000001</v>
      </c>
      <c r="C12724">
        <v>-4.8605299999999997E-2</v>
      </c>
    </row>
    <row r="12725" spans="1:5" hidden="1">
      <c r="A12725" s="1">
        <v>0.57799999999999996</v>
      </c>
      <c r="B12725" s="1">
        <v>0.45200000000000001</v>
      </c>
      <c r="C12725">
        <v>-4.6992199999999998E-2</v>
      </c>
    </row>
    <row r="12726" spans="1:5" hidden="1">
      <c r="A12726" s="1">
        <v>0.57799999999999996</v>
      </c>
      <c r="B12726" s="1">
        <v>0.45200000000000001</v>
      </c>
      <c r="C12726">
        <v>3.6204199999999999E-2</v>
      </c>
      <c r="D12726" t="s">
        <v>12360</v>
      </c>
      <c r="E12726" t="s">
        <v>12361</v>
      </c>
    </row>
    <row r="12727" spans="1:5" hidden="1">
      <c r="A12727" s="1">
        <v>0.57899999999999996</v>
      </c>
      <c r="B12727" s="1">
        <v>0.45200000000000001</v>
      </c>
      <c r="C12727">
        <v>6.2297400000000003E-2</v>
      </c>
      <c r="D12727" t="s">
        <v>12362</v>
      </c>
      <c r="E12727" t="s">
        <v>12363</v>
      </c>
    </row>
    <row r="12728" spans="1:5" hidden="1">
      <c r="A12728" s="1">
        <v>0.57899999999999996</v>
      </c>
      <c r="B12728" s="1">
        <v>0.45200000000000001</v>
      </c>
      <c r="C12728">
        <v>4.3477599999999998E-2</v>
      </c>
      <c r="D12728" t="s">
        <v>12364</v>
      </c>
      <c r="E12728" t="s">
        <v>12365</v>
      </c>
    </row>
    <row r="12729" spans="1:5" hidden="1">
      <c r="A12729" s="1">
        <v>0.57899999999999996</v>
      </c>
      <c r="B12729" s="1">
        <v>0.45200000000000001</v>
      </c>
      <c r="C12729">
        <v>-3.6884899999999998E-2</v>
      </c>
      <c r="D12729" t="s">
        <v>12366</v>
      </c>
      <c r="E12729" t="s">
        <v>12367</v>
      </c>
    </row>
    <row r="12730" spans="1:5" hidden="1">
      <c r="A12730" s="1">
        <v>0.57899999999999996</v>
      </c>
      <c r="B12730" s="1">
        <v>0.45200000000000001</v>
      </c>
      <c r="C12730">
        <v>4.05364E-2</v>
      </c>
    </row>
    <row r="12731" spans="1:5" hidden="1">
      <c r="A12731" s="1">
        <v>0.57899999999999996</v>
      </c>
      <c r="B12731" s="1">
        <v>0.45200000000000001</v>
      </c>
      <c r="C12731">
        <v>5.4147199999999999E-2</v>
      </c>
      <c r="D12731" t="s">
        <v>12368</v>
      </c>
      <c r="E12731" t="s">
        <v>12369</v>
      </c>
    </row>
    <row r="12732" spans="1:5" hidden="1">
      <c r="A12732" s="1">
        <v>0.57899999999999996</v>
      </c>
      <c r="B12732" s="1">
        <v>0.45200000000000001</v>
      </c>
      <c r="C12732">
        <v>-3.0913800000000002E-2</v>
      </c>
    </row>
    <row r="12733" spans="1:5" hidden="1">
      <c r="A12733" s="1">
        <v>0.57899999999999996</v>
      </c>
      <c r="B12733" s="1">
        <v>0.45200000000000001</v>
      </c>
      <c r="C12733">
        <v>3.9970400000000003E-2</v>
      </c>
    </row>
    <row r="12734" spans="1:5" hidden="1">
      <c r="A12734" s="1">
        <v>0.57899999999999996</v>
      </c>
      <c r="B12734" s="1">
        <v>0.45300000000000001</v>
      </c>
      <c r="C12734">
        <v>-0.1143581</v>
      </c>
      <c r="D12734" t="s">
        <v>12370</v>
      </c>
      <c r="E12734" t="s">
        <v>12371</v>
      </c>
    </row>
    <row r="12735" spans="1:5" hidden="1">
      <c r="A12735" s="1">
        <v>0.57899999999999996</v>
      </c>
      <c r="B12735" s="1">
        <v>0.45300000000000001</v>
      </c>
      <c r="C12735">
        <v>6.1875699999999999E-2</v>
      </c>
      <c r="D12735" t="s">
        <v>8369</v>
      </c>
      <c r="E12735" t="s">
        <v>8370</v>
      </c>
    </row>
    <row r="12736" spans="1:5" hidden="1">
      <c r="A12736" s="1">
        <v>0.57899999999999996</v>
      </c>
      <c r="B12736" s="1">
        <v>0.45300000000000001</v>
      </c>
      <c r="C12736">
        <v>-4.5105399999999997E-2</v>
      </c>
      <c r="D12736" t="s">
        <v>12372</v>
      </c>
      <c r="E12736" t="s">
        <v>12373</v>
      </c>
    </row>
    <row r="12737" spans="1:5" hidden="1">
      <c r="A12737" s="1">
        <v>0.57899999999999996</v>
      </c>
      <c r="B12737" s="1">
        <v>0.45300000000000001</v>
      </c>
      <c r="C12737">
        <v>4.1509400000000002E-2</v>
      </c>
    </row>
    <row r="12738" spans="1:5" hidden="1">
      <c r="A12738" s="1">
        <v>0.57899999999999996</v>
      </c>
      <c r="B12738" s="1">
        <v>0.45300000000000001</v>
      </c>
      <c r="C12738">
        <v>-4.2645200000000001E-2</v>
      </c>
      <c r="D12738" t="s">
        <v>12374</v>
      </c>
      <c r="E12738" t="s">
        <v>12375</v>
      </c>
    </row>
    <row r="12739" spans="1:5" hidden="1">
      <c r="A12739" s="1">
        <v>0.57999999999999996</v>
      </c>
      <c r="B12739" s="1">
        <v>0.45400000000000001</v>
      </c>
      <c r="C12739">
        <v>-5.72031E-2</v>
      </c>
    </row>
    <row r="12740" spans="1:5" hidden="1">
      <c r="A12740" s="1">
        <v>0.57999999999999996</v>
      </c>
      <c r="B12740" s="1">
        <v>0.45400000000000001</v>
      </c>
      <c r="C12740">
        <v>4.39475E-2</v>
      </c>
    </row>
    <row r="12741" spans="1:5" hidden="1">
      <c r="A12741" s="1">
        <v>0.57999999999999996</v>
      </c>
      <c r="B12741" s="1">
        <v>0.45400000000000001</v>
      </c>
      <c r="C12741">
        <v>-3.8416600000000002E-2</v>
      </c>
      <c r="D12741" t="s">
        <v>12376</v>
      </c>
      <c r="E12741" t="s">
        <v>12377</v>
      </c>
    </row>
    <row r="12742" spans="1:5" hidden="1">
      <c r="A12742" s="1">
        <v>0.57999999999999996</v>
      </c>
      <c r="B12742" s="1">
        <v>0.45400000000000001</v>
      </c>
      <c r="C12742">
        <v>5.4084399999999998E-2</v>
      </c>
    </row>
    <row r="12743" spans="1:5" hidden="1">
      <c r="A12743" s="1">
        <v>0.57999999999999996</v>
      </c>
      <c r="B12743" s="1">
        <v>0.45400000000000001</v>
      </c>
      <c r="C12743">
        <v>-4.6130200000000003E-2</v>
      </c>
      <c r="D12743" t="s">
        <v>12378</v>
      </c>
      <c r="E12743" t="s">
        <v>12379</v>
      </c>
    </row>
    <row r="12744" spans="1:5" hidden="1">
      <c r="A12744" s="1">
        <v>0.57999999999999996</v>
      </c>
      <c r="B12744" s="1">
        <v>0.45400000000000001</v>
      </c>
      <c r="C12744">
        <v>-3.7876399999999998E-2</v>
      </c>
      <c r="D12744" t="s">
        <v>12380</v>
      </c>
      <c r="E12744" t="s">
        <v>12381</v>
      </c>
    </row>
    <row r="12745" spans="1:5" hidden="1">
      <c r="A12745" s="1">
        <v>0.57999999999999996</v>
      </c>
      <c r="B12745" s="1">
        <v>0.45400000000000001</v>
      </c>
      <c r="C12745">
        <v>4.0022200000000001E-2</v>
      </c>
      <c r="D12745" t="s">
        <v>12382</v>
      </c>
      <c r="E12745" t="s">
        <v>12383</v>
      </c>
    </row>
    <row r="12746" spans="1:5" hidden="1">
      <c r="A12746" s="1">
        <v>0.57999999999999996</v>
      </c>
      <c r="B12746" s="1">
        <v>0.45400000000000001</v>
      </c>
      <c r="C12746">
        <v>-5.8609000000000001E-2</v>
      </c>
    </row>
    <row r="12747" spans="1:5" hidden="1">
      <c r="A12747" s="1">
        <v>0.57999999999999996</v>
      </c>
      <c r="B12747" s="1">
        <v>0.45400000000000001</v>
      </c>
      <c r="C12747">
        <v>-4.4591199999999998E-2</v>
      </c>
    </row>
    <row r="12748" spans="1:5" hidden="1">
      <c r="A12748" s="1">
        <v>0.57999999999999996</v>
      </c>
      <c r="B12748" s="1">
        <v>0.45400000000000001</v>
      </c>
      <c r="C12748">
        <v>-3.6344799999999997E-2</v>
      </c>
    </row>
    <row r="12749" spans="1:5" hidden="1">
      <c r="A12749" s="1">
        <v>0.58099999999999996</v>
      </c>
      <c r="B12749" s="1">
        <v>0.45500000000000002</v>
      </c>
      <c r="C12749">
        <v>-4.9489499999999999E-2</v>
      </c>
    </row>
    <row r="12750" spans="1:5" hidden="1">
      <c r="A12750" s="1">
        <v>0.58099999999999996</v>
      </c>
      <c r="B12750" s="1">
        <v>0.45500000000000002</v>
      </c>
      <c r="C12750">
        <v>4.3710699999999998E-2</v>
      </c>
    </row>
    <row r="12751" spans="1:5" hidden="1">
      <c r="A12751" s="1">
        <v>0.58099999999999996</v>
      </c>
      <c r="B12751" s="1">
        <v>0.45500000000000002</v>
      </c>
      <c r="C12751">
        <v>-5.4217500000000002E-2</v>
      </c>
      <c r="D12751" t="s">
        <v>12384</v>
      </c>
      <c r="E12751" t="s">
        <v>12385</v>
      </c>
    </row>
    <row r="12752" spans="1:5" hidden="1">
      <c r="A12752" s="1">
        <v>0.58099999999999996</v>
      </c>
      <c r="B12752" s="1">
        <v>0.45500000000000002</v>
      </c>
      <c r="C12752">
        <v>-4.9415500000000001E-2</v>
      </c>
    </row>
    <row r="12753" spans="1:5" hidden="1">
      <c r="A12753" s="1">
        <v>0.58099999999999996</v>
      </c>
      <c r="B12753" s="1">
        <v>0.45500000000000002</v>
      </c>
      <c r="C12753">
        <v>-5.2678500000000003E-2</v>
      </c>
    </row>
    <row r="12754" spans="1:5" hidden="1">
      <c r="A12754" s="1">
        <v>0.58199999999999996</v>
      </c>
      <c r="B12754" s="1">
        <v>0.45500000000000002</v>
      </c>
      <c r="C12754">
        <v>3.84795E-2</v>
      </c>
    </row>
    <row r="12755" spans="1:5" hidden="1">
      <c r="A12755" s="1">
        <v>0.58199999999999996</v>
      </c>
      <c r="B12755" s="1">
        <v>0.45600000000000002</v>
      </c>
      <c r="C12755">
        <v>-5.7232699999999997E-2</v>
      </c>
      <c r="D12755" t="s">
        <v>12386</v>
      </c>
      <c r="E12755" t="s">
        <v>12387</v>
      </c>
    </row>
    <row r="12756" spans="1:5" hidden="1">
      <c r="A12756" s="1">
        <v>0.58199999999999996</v>
      </c>
      <c r="B12756" s="1">
        <v>0.45600000000000002</v>
      </c>
      <c r="C12756">
        <v>4.75842E-2</v>
      </c>
    </row>
    <row r="12757" spans="1:5" hidden="1">
      <c r="A12757" s="1">
        <v>0.58199999999999996</v>
      </c>
      <c r="B12757" s="1">
        <v>0.45600000000000002</v>
      </c>
      <c r="C12757">
        <v>3.1683299999999998E-2</v>
      </c>
    </row>
    <row r="12758" spans="1:5" hidden="1">
      <c r="A12758" s="1">
        <v>0.58199999999999996</v>
      </c>
      <c r="B12758" s="1">
        <v>0.45600000000000002</v>
      </c>
      <c r="C12758">
        <v>4.0159100000000003E-2</v>
      </c>
      <c r="D12758" t="s">
        <v>12388</v>
      </c>
      <c r="E12758" t="s">
        <v>12389</v>
      </c>
    </row>
    <row r="12759" spans="1:5" hidden="1">
      <c r="A12759" s="1">
        <v>0.58199999999999996</v>
      </c>
      <c r="B12759" s="1">
        <v>0.45600000000000002</v>
      </c>
      <c r="C12759">
        <v>7.3277800000000004E-2</v>
      </c>
      <c r="D12759" t="s">
        <v>12390</v>
      </c>
      <c r="E12759" t="s">
        <v>12391</v>
      </c>
    </row>
    <row r="12760" spans="1:5" hidden="1">
      <c r="A12760" s="1">
        <v>0.58299999999999996</v>
      </c>
      <c r="B12760" s="1">
        <v>0.45600000000000002</v>
      </c>
      <c r="C12760">
        <v>-5.13319E-2</v>
      </c>
      <c r="D12760" t="s">
        <v>12392</v>
      </c>
      <c r="E12760" t="s">
        <v>12393</v>
      </c>
    </row>
    <row r="12761" spans="1:5" hidden="1">
      <c r="A12761" s="1">
        <v>0.58299999999999996</v>
      </c>
      <c r="B12761" s="1">
        <v>0.45600000000000002</v>
      </c>
      <c r="C12761">
        <v>4.5094299999999997E-2</v>
      </c>
      <c r="D12761" t="s">
        <v>12394</v>
      </c>
      <c r="E12761" t="s">
        <v>12395</v>
      </c>
    </row>
    <row r="12762" spans="1:5" hidden="1">
      <c r="A12762" s="1">
        <v>0.58299999999999996</v>
      </c>
      <c r="B12762" s="1">
        <v>0.45700000000000002</v>
      </c>
      <c r="C12762">
        <v>3.74214E-2</v>
      </c>
    </row>
    <row r="12763" spans="1:5" hidden="1">
      <c r="A12763" s="1">
        <v>0.58299999999999996</v>
      </c>
      <c r="B12763" s="1">
        <v>0.45700000000000002</v>
      </c>
      <c r="C12763">
        <v>-3.79245E-2</v>
      </c>
      <c r="D12763" t="s">
        <v>12396</v>
      </c>
      <c r="E12763" t="s">
        <v>12397</v>
      </c>
    </row>
    <row r="12764" spans="1:5" hidden="1">
      <c r="A12764" s="1">
        <v>0.58299999999999996</v>
      </c>
      <c r="B12764" s="1">
        <v>0.45700000000000002</v>
      </c>
      <c r="C12764">
        <v>3.8475799999999998E-2</v>
      </c>
    </row>
    <row r="12765" spans="1:5" hidden="1">
      <c r="A12765" s="1">
        <v>0.58299999999999996</v>
      </c>
      <c r="B12765" s="1">
        <v>0.45700000000000002</v>
      </c>
      <c r="C12765">
        <v>5.1058100000000002E-2</v>
      </c>
    </row>
    <row r="12766" spans="1:5" hidden="1">
      <c r="A12766" s="1">
        <v>0.58299999999999996</v>
      </c>
      <c r="B12766" s="1">
        <v>0.45700000000000002</v>
      </c>
      <c r="C12766">
        <v>-6.1172799999999999E-2</v>
      </c>
      <c r="D12766" t="s">
        <v>12398</v>
      </c>
      <c r="E12766" t="s">
        <v>12399</v>
      </c>
    </row>
    <row r="12767" spans="1:5" hidden="1">
      <c r="A12767" s="1">
        <v>0.58399999999999996</v>
      </c>
      <c r="B12767" s="1">
        <v>0.45700000000000002</v>
      </c>
      <c r="C12767">
        <v>-4.2101399999999997E-2</v>
      </c>
    </row>
    <row r="12768" spans="1:5" hidden="1">
      <c r="A12768" s="1">
        <v>0.58399999999999996</v>
      </c>
      <c r="B12768" s="1">
        <v>0.45700000000000002</v>
      </c>
      <c r="C12768">
        <v>-3.9245299999999997E-2</v>
      </c>
    </row>
    <row r="12769" spans="1:5" hidden="1">
      <c r="A12769" s="1">
        <v>0.58399999999999996</v>
      </c>
      <c r="B12769" s="1">
        <v>0.45800000000000002</v>
      </c>
      <c r="C12769">
        <v>4.3281500000000001E-2</v>
      </c>
    </row>
    <row r="12770" spans="1:5" hidden="1">
      <c r="A12770" s="1">
        <v>0.58399999999999996</v>
      </c>
      <c r="B12770" s="1">
        <v>0.45800000000000002</v>
      </c>
      <c r="C12770">
        <v>-4.8912299999999999E-2</v>
      </c>
    </row>
    <row r="12771" spans="1:5" hidden="1">
      <c r="A12771" s="1">
        <v>0.58399999999999996</v>
      </c>
      <c r="B12771" s="1">
        <v>0.45800000000000002</v>
      </c>
      <c r="C12771">
        <v>-4.2767300000000001E-2</v>
      </c>
    </row>
    <row r="12772" spans="1:5" hidden="1">
      <c r="A12772" s="1">
        <v>0.58399999999999996</v>
      </c>
      <c r="B12772" s="1">
        <v>0.45800000000000002</v>
      </c>
      <c r="C12772">
        <v>3.8575699999999997E-2</v>
      </c>
      <c r="D12772" t="s">
        <v>12400</v>
      </c>
      <c r="E12772" t="s">
        <v>12401</v>
      </c>
    </row>
    <row r="12773" spans="1:5" hidden="1">
      <c r="A12773" s="1">
        <v>0.58399999999999996</v>
      </c>
      <c r="B12773" s="1">
        <v>0.45800000000000002</v>
      </c>
      <c r="C12773">
        <v>-4.6156099999999999E-2</v>
      </c>
    </row>
    <row r="12774" spans="1:5" hidden="1">
      <c r="A12774" s="1">
        <v>0.58399999999999996</v>
      </c>
      <c r="B12774" s="1">
        <v>0.45800000000000002</v>
      </c>
      <c r="C12774">
        <v>-4.0444000000000001E-2</v>
      </c>
    </row>
    <row r="12775" spans="1:5" hidden="1">
      <c r="A12775" s="1">
        <v>0.58399999999999996</v>
      </c>
      <c r="B12775" s="1">
        <v>0.45800000000000002</v>
      </c>
      <c r="C12775">
        <v>-6.3466499999999995E-2</v>
      </c>
    </row>
    <row r="12776" spans="1:5" hidden="1">
      <c r="A12776" s="1">
        <v>0.58399999999999996</v>
      </c>
      <c r="B12776" s="1">
        <v>0.45800000000000002</v>
      </c>
      <c r="C12776">
        <v>5.3403600000000002E-2</v>
      </c>
      <c r="D12776" t="s">
        <v>12402</v>
      </c>
      <c r="E12776" t="s">
        <v>12403</v>
      </c>
    </row>
    <row r="12777" spans="1:5" hidden="1">
      <c r="A12777" s="1">
        <v>0.58399999999999996</v>
      </c>
      <c r="B12777" s="1">
        <v>0.45800000000000002</v>
      </c>
      <c r="C12777">
        <v>-4.0362599999999998E-2</v>
      </c>
      <c r="D12777" t="s">
        <v>12404</v>
      </c>
      <c r="E12777" t="s">
        <v>12405</v>
      </c>
    </row>
    <row r="12778" spans="1:5" hidden="1">
      <c r="A12778" s="1">
        <v>0.58399999999999996</v>
      </c>
      <c r="B12778" s="1">
        <v>0.45800000000000002</v>
      </c>
      <c r="C12778">
        <v>-6.0739899999999999E-2</v>
      </c>
    </row>
    <row r="12779" spans="1:5" hidden="1">
      <c r="A12779" s="1">
        <v>0.58399999999999996</v>
      </c>
      <c r="B12779" s="1">
        <v>0.45800000000000002</v>
      </c>
      <c r="C12779">
        <v>-4.2119900000000002E-2</v>
      </c>
    </row>
    <row r="12780" spans="1:5" hidden="1">
      <c r="A12780" s="1">
        <v>0.58399999999999996</v>
      </c>
      <c r="B12780" s="1">
        <v>0.45900000000000002</v>
      </c>
      <c r="C12780">
        <v>-3.8745799999999997E-2</v>
      </c>
    </row>
    <row r="12781" spans="1:5" hidden="1">
      <c r="A12781" s="1">
        <v>0.58399999999999996</v>
      </c>
      <c r="B12781" s="1">
        <v>0.45900000000000002</v>
      </c>
      <c r="C12781">
        <v>3.1624100000000002E-2</v>
      </c>
    </row>
    <row r="12782" spans="1:5" hidden="1">
      <c r="A12782" s="1">
        <v>0.58399999999999996</v>
      </c>
      <c r="B12782" s="1">
        <v>0.45900000000000002</v>
      </c>
      <c r="C12782">
        <v>4.2179099999999997E-2</v>
      </c>
    </row>
    <row r="12783" spans="1:5" hidden="1">
      <c r="A12783" s="1">
        <v>0.58399999999999996</v>
      </c>
      <c r="B12783" s="1">
        <v>0.45900000000000002</v>
      </c>
      <c r="C12783">
        <v>6.2822799999999998E-2</v>
      </c>
    </row>
    <row r="12784" spans="1:5" hidden="1">
      <c r="A12784" s="1">
        <v>0.58399999999999996</v>
      </c>
      <c r="B12784" s="1">
        <v>0.45900000000000002</v>
      </c>
      <c r="C12784">
        <v>-4.4254500000000002E-2</v>
      </c>
    </row>
    <row r="12785" spans="1:5" hidden="1">
      <c r="A12785" s="1">
        <v>0.58499999999999996</v>
      </c>
      <c r="B12785" s="1">
        <v>0.45900000000000002</v>
      </c>
      <c r="C12785">
        <v>-4.5086899999999999E-2</v>
      </c>
      <c r="D12785" t="s">
        <v>12406</v>
      </c>
      <c r="E12785" t="s">
        <v>12407</v>
      </c>
    </row>
    <row r="12786" spans="1:5" hidden="1">
      <c r="A12786" s="1">
        <v>0.58499999999999996</v>
      </c>
      <c r="B12786" s="1">
        <v>0.45900000000000002</v>
      </c>
      <c r="C12786">
        <v>3.78024E-2</v>
      </c>
    </row>
    <row r="12787" spans="1:5" hidden="1">
      <c r="A12787" s="1">
        <v>0.58499999999999996</v>
      </c>
      <c r="B12787" s="1">
        <v>0.45900000000000002</v>
      </c>
      <c r="C12787">
        <v>-9.6126500000000004E-2</v>
      </c>
      <c r="D12787" t="s">
        <v>90</v>
      </c>
      <c r="E12787" t="s">
        <v>91</v>
      </c>
    </row>
    <row r="12788" spans="1:5" hidden="1">
      <c r="A12788" s="1">
        <v>0.58499999999999996</v>
      </c>
      <c r="B12788" s="1">
        <v>0.45900000000000002</v>
      </c>
      <c r="C12788">
        <v>-3.5671500000000002E-2</v>
      </c>
      <c r="D12788" t="s">
        <v>12408</v>
      </c>
      <c r="E12788" t="s">
        <v>12409</v>
      </c>
    </row>
    <row r="12789" spans="1:5" hidden="1">
      <c r="A12789" s="1">
        <v>0.58499999999999996</v>
      </c>
      <c r="B12789" s="1">
        <v>0.45900000000000002</v>
      </c>
      <c r="C12789">
        <v>5.65668E-2</v>
      </c>
      <c r="D12789" t="s">
        <v>12410</v>
      </c>
      <c r="E12789" t="s">
        <v>12411</v>
      </c>
    </row>
    <row r="12790" spans="1:5" hidden="1">
      <c r="A12790" s="1">
        <v>0.58499999999999996</v>
      </c>
      <c r="B12790" s="1">
        <v>0.45900000000000002</v>
      </c>
      <c r="C12790">
        <v>-3.6577900000000003E-2</v>
      </c>
      <c r="D12790" t="s">
        <v>12412</v>
      </c>
      <c r="E12790" t="s">
        <v>12413</v>
      </c>
    </row>
    <row r="12791" spans="1:5" hidden="1">
      <c r="A12791" s="1">
        <v>0.58499999999999996</v>
      </c>
      <c r="B12791" s="1">
        <v>0.46</v>
      </c>
      <c r="C12791">
        <v>-4.6526100000000001E-2</v>
      </c>
      <c r="D12791" t="s">
        <v>12414</v>
      </c>
      <c r="E12791" t="s">
        <v>12415</v>
      </c>
    </row>
    <row r="12792" spans="1:5" hidden="1">
      <c r="A12792" s="1">
        <v>0.58499999999999996</v>
      </c>
      <c r="B12792" s="1">
        <v>0.46</v>
      </c>
      <c r="C12792">
        <v>3.5064699999999997E-2</v>
      </c>
      <c r="D12792" t="s">
        <v>12416</v>
      </c>
      <c r="E12792" t="s">
        <v>12417</v>
      </c>
    </row>
    <row r="12793" spans="1:5" hidden="1">
      <c r="A12793" s="1">
        <v>0.58499999999999996</v>
      </c>
      <c r="B12793" s="1">
        <v>0.46</v>
      </c>
      <c r="C12793">
        <v>3.0551200000000001E-2</v>
      </c>
      <c r="D12793" t="s">
        <v>12418</v>
      </c>
      <c r="E12793" t="s">
        <v>12419</v>
      </c>
    </row>
    <row r="12794" spans="1:5" hidden="1">
      <c r="A12794" s="1">
        <v>0.58499999999999996</v>
      </c>
      <c r="B12794" s="1">
        <v>0.46</v>
      </c>
      <c r="C12794">
        <v>3.56012E-2</v>
      </c>
    </row>
    <row r="12795" spans="1:5" hidden="1">
      <c r="A12795" s="1">
        <v>0.58499999999999996</v>
      </c>
      <c r="B12795" s="1">
        <v>0.46</v>
      </c>
      <c r="C12795">
        <v>-9.4650399999999996E-2</v>
      </c>
      <c r="D12795" t="s">
        <v>9526</v>
      </c>
      <c r="E12795" t="s">
        <v>9527</v>
      </c>
    </row>
    <row r="12796" spans="1:5" hidden="1">
      <c r="A12796" s="1">
        <v>0.58599999999999997</v>
      </c>
      <c r="B12796" s="1">
        <v>0.46</v>
      </c>
      <c r="C12796">
        <v>3.7040299999999998E-2</v>
      </c>
    </row>
    <row r="12797" spans="1:5" hidden="1">
      <c r="A12797" s="1">
        <v>0.58599999999999997</v>
      </c>
      <c r="B12797" s="1">
        <v>0.46</v>
      </c>
      <c r="C12797">
        <v>4.5545700000000001E-2</v>
      </c>
    </row>
    <row r="12798" spans="1:5" hidden="1">
      <c r="A12798" s="1">
        <v>0.58599999999999997</v>
      </c>
      <c r="B12798" s="1">
        <v>0.46100000000000002</v>
      </c>
      <c r="C12798">
        <v>4.8468400000000002E-2</v>
      </c>
    </row>
    <row r="12799" spans="1:5" hidden="1">
      <c r="A12799" s="1">
        <v>0.58699999999999997</v>
      </c>
      <c r="B12799" s="1">
        <v>0.46100000000000002</v>
      </c>
      <c r="C12799">
        <v>-5.9618900000000002E-2</v>
      </c>
    </row>
    <row r="12800" spans="1:5" hidden="1">
      <c r="A12800" s="1">
        <v>0.58699999999999997</v>
      </c>
      <c r="B12800" s="1">
        <v>0.46100000000000002</v>
      </c>
      <c r="C12800">
        <v>4.5316299999999997E-2</v>
      </c>
    </row>
    <row r="12801" spans="1:5" hidden="1">
      <c r="A12801" s="1">
        <v>0.58699999999999997</v>
      </c>
      <c r="B12801" s="1">
        <v>0.46100000000000002</v>
      </c>
      <c r="C12801">
        <v>-4.2815400000000003E-2</v>
      </c>
    </row>
    <row r="12802" spans="1:5" hidden="1">
      <c r="A12802" s="1">
        <v>0.58699999999999997</v>
      </c>
      <c r="B12802" s="1">
        <v>0.46100000000000002</v>
      </c>
      <c r="C12802">
        <v>-3.41213E-2</v>
      </c>
    </row>
    <row r="12803" spans="1:5" hidden="1">
      <c r="A12803" s="1">
        <v>0.58699999999999997</v>
      </c>
      <c r="B12803" s="1">
        <v>0.46200000000000002</v>
      </c>
      <c r="C12803">
        <v>4.3085499999999999E-2</v>
      </c>
    </row>
    <row r="12804" spans="1:5" hidden="1">
      <c r="A12804" s="1">
        <v>0.58699999999999997</v>
      </c>
      <c r="B12804" s="1">
        <v>0.46200000000000002</v>
      </c>
      <c r="C12804">
        <v>4.9644800000000003E-2</v>
      </c>
      <c r="D12804" t="s">
        <v>12420</v>
      </c>
      <c r="E12804" t="s">
        <v>12421</v>
      </c>
    </row>
    <row r="12805" spans="1:5" hidden="1">
      <c r="A12805" s="1">
        <v>0.58799999999999997</v>
      </c>
      <c r="B12805" s="1">
        <v>0.46200000000000002</v>
      </c>
      <c r="C12805">
        <v>-9.2116199999999995E-2</v>
      </c>
    </row>
    <row r="12806" spans="1:5" hidden="1">
      <c r="A12806" s="1">
        <v>0.58799999999999997</v>
      </c>
      <c r="B12806" s="1">
        <v>0.46200000000000002</v>
      </c>
      <c r="C12806">
        <v>-3.8923399999999997E-2</v>
      </c>
    </row>
    <row r="12807" spans="1:5" hidden="1">
      <c r="A12807" s="1">
        <v>0.58799999999999997</v>
      </c>
      <c r="B12807" s="1">
        <v>0.46200000000000002</v>
      </c>
      <c r="C12807">
        <v>5.3559000000000002E-2</v>
      </c>
    </row>
    <row r="12808" spans="1:5" hidden="1">
      <c r="A12808" s="1">
        <v>0.58799999999999997</v>
      </c>
      <c r="B12808" s="1">
        <v>0.46200000000000002</v>
      </c>
      <c r="C12808">
        <v>3.9811300000000001E-2</v>
      </c>
      <c r="D12808" t="s">
        <v>12422</v>
      </c>
      <c r="E12808" t="s">
        <v>12423</v>
      </c>
    </row>
    <row r="12809" spans="1:5" hidden="1">
      <c r="A12809" s="1">
        <v>0.58799999999999997</v>
      </c>
      <c r="B12809" s="1">
        <v>0.46300000000000002</v>
      </c>
      <c r="C12809">
        <v>-3.9837200000000003E-2</v>
      </c>
      <c r="D12809" t="s">
        <v>12424</v>
      </c>
      <c r="E12809" t="s">
        <v>12425</v>
      </c>
    </row>
    <row r="12810" spans="1:5" hidden="1">
      <c r="A12810" s="1">
        <v>0.58799999999999997</v>
      </c>
      <c r="B12810" s="1">
        <v>0.46300000000000002</v>
      </c>
      <c r="C12810">
        <v>-3.8864200000000002E-2</v>
      </c>
    </row>
    <row r="12811" spans="1:5" hidden="1">
      <c r="A12811" s="1">
        <v>0.58799999999999997</v>
      </c>
      <c r="B12811" s="1">
        <v>0.46300000000000002</v>
      </c>
      <c r="C12811">
        <v>4.2748800000000003E-2</v>
      </c>
      <c r="D12811" t="s">
        <v>12426</v>
      </c>
      <c r="E12811" t="s">
        <v>12427</v>
      </c>
    </row>
    <row r="12812" spans="1:5" hidden="1">
      <c r="A12812" s="1">
        <v>0.58799999999999997</v>
      </c>
      <c r="B12812" s="1">
        <v>0.46300000000000002</v>
      </c>
      <c r="C12812">
        <v>3.8239000000000002E-2</v>
      </c>
      <c r="D12812" t="s">
        <v>12428</v>
      </c>
      <c r="E12812" t="s">
        <v>12429</v>
      </c>
    </row>
    <row r="12813" spans="1:5" hidden="1">
      <c r="A12813" s="1">
        <v>0.58899999999999997</v>
      </c>
      <c r="B12813" s="1">
        <v>0.46300000000000002</v>
      </c>
      <c r="C12813">
        <v>6.1716600000000003E-2</v>
      </c>
    </row>
    <row r="12814" spans="1:5" hidden="1">
      <c r="A12814" s="1">
        <v>0.58899999999999997</v>
      </c>
      <c r="B12814" s="1">
        <v>0.46300000000000002</v>
      </c>
      <c r="C12814">
        <v>-4.3577499999999998E-2</v>
      </c>
    </row>
    <row r="12815" spans="1:5" hidden="1">
      <c r="A12815" s="1">
        <v>0.58899999999999997</v>
      </c>
      <c r="B12815" s="1">
        <v>0.46400000000000002</v>
      </c>
      <c r="C12815">
        <v>-4.9319300000000003E-2</v>
      </c>
      <c r="D12815" t="s">
        <v>12430</v>
      </c>
      <c r="E12815" t="s">
        <v>12431</v>
      </c>
    </row>
    <row r="12816" spans="1:5" hidden="1">
      <c r="A12816" s="1">
        <v>0.59</v>
      </c>
      <c r="B12816" s="1">
        <v>0.46400000000000002</v>
      </c>
      <c r="C12816">
        <v>-4.2045899999999997E-2</v>
      </c>
      <c r="D12816" t="s">
        <v>12432</v>
      </c>
      <c r="E12816" t="s">
        <v>12433</v>
      </c>
    </row>
    <row r="12817" spans="1:5" hidden="1">
      <c r="A12817" s="1">
        <v>0.59</v>
      </c>
      <c r="B12817" s="1">
        <v>0.46400000000000002</v>
      </c>
      <c r="C12817">
        <v>-4.7480599999999998E-2</v>
      </c>
      <c r="D12817" t="s">
        <v>12434</v>
      </c>
      <c r="E12817" t="s">
        <v>12435</v>
      </c>
    </row>
    <row r="12818" spans="1:5" hidden="1">
      <c r="A12818" s="1">
        <v>0.59</v>
      </c>
      <c r="B12818" s="1">
        <v>0.46400000000000002</v>
      </c>
      <c r="C12818">
        <v>5.3729199999999998E-2</v>
      </c>
      <c r="D12818" t="s">
        <v>4711</v>
      </c>
      <c r="E12818" t="s">
        <v>4712</v>
      </c>
    </row>
    <row r="12819" spans="1:5" hidden="1">
      <c r="A12819" s="1">
        <v>0.59</v>
      </c>
      <c r="B12819" s="1">
        <v>0.46400000000000002</v>
      </c>
      <c r="C12819">
        <v>4.8479500000000002E-2</v>
      </c>
      <c r="D12819" t="s">
        <v>8129</v>
      </c>
      <c r="E12819" t="s">
        <v>8130</v>
      </c>
    </row>
    <row r="12820" spans="1:5" hidden="1">
      <c r="A12820" s="1">
        <v>0.59</v>
      </c>
      <c r="B12820" s="1">
        <v>0.46500000000000002</v>
      </c>
      <c r="C12820">
        <v>-7.5497599999999998E-2</v>
      </c>
    </row>
    <row r="12821" spans="1:5" hidden="1">
      <c r="A12821" s="1">
        <v>0.59</v>
      </c>
      <c r="B12821" s="1">
        <v>0.46500000000000002</v>
      </c>
      <c r="C12821">
        <v>-4.7243800000000002E-2</v>
      </c>
      <c r="D12821" t="s">
        <v>7972</v>
      </c>
      <c r="E12821" t="s">
        <v>7973</v>
      </c>
    </row>
    <row r="12822" spans="1:5" hidden="1">
      <c r="A12822" s="1">
        <v>0.59</v>
      </c>
      <c r="B12822" s="1">
        <v>0.46500000000000002</v>
      </c>
      <c r="C12822">
        <v>3.49094E-2</v>
      </c>
    </row>
    <row r="12823" spans="1:5" hidden="1">
      <c r="A12823" s="1">
        <v>0.59099999999999997</v>
      </c>
      <c r="B12823" s="1">
        <v>0.46500000000000002</v>
      </c>
      <c r="C12823">
        <v>-3.6455799999999997E-2</v>
      </c>
    </row>
    <row r="12824" spans="1:5" hidden="1">
      <c r="A12824" s="1">
        <v>0.59099999999999997</v>
      </c>
      <c r="B12824" s="1">
        <v>0.46500000000000002</v>
      </c>
      <c r="C12824">
        <v>-4.0014800000000003E-2</v>
      </c>
      <c r="D12824" t="s">
        <v>12436</v>
      </c>
      <c r="E12824" t="s">
        <v>12437</v>
      </c>
    </row>
    <row r="12825" spans="1:5" hidden="1">
      <c r="A12825" s="1">
        <v>0.59099999999999997</v>
      </c>
      <c r="B12825" s="1">
        <v>0.46500000000000002</v>
      </c>
      <c r="C12825">
        <v>-3.9900100000000001E-2</v>
      </c>
    </row>
    <row r="12826" spans="1:5" hidden="1">
      <c r="A12826" s="1">
        <v>0.59099999999999997</v>
      </c>
      <c r="B12826" s="1">
        <v>0.46500000000000002</v>
      </c>
      <c r="C12826">
        <v>-3.9315599999999999E-2</v>
      </c>
    </row>
    <row r="12827" spans="1:5" hidden="1">
      <c r="A12827" s="1">
        <v>0.59099999999999997</v>
      </c>
      <c r="B12827" s="1">
        <v>0.46500000000000002</v>
      </c>
      <c r="C12827">
        <v>-3.2382500000000002E-2</v>
      </c>
    </row>
    <row r="12828" spans="1:5" hidden="1">
      <c r="A12828" s="1">
        <v>0.59099999999999997</v>
      </c>
      <c r="B12828" s="1">
        <v>0.46500000000000002</v>
      </c>
      <c r="C12828">
        <v>4.6285600000000003E-2</v>
      </c>
    </row>
    <row r="12829" spans="1:5" hidden="1">
      <c r="A12829" s="1">
        <v>0.59099999999999997</v>
      </c>
      <c r="B12829" s="1">
        <v>0.46500000000000002</v>
      </c>
      <c r="C12829">
        <v>-3.9163900000000001E-2</v>
      </c>
    </row>
    <row r="12830" spans="1:5" hidden="1">
      <c r="A12830" s="1">
        <v>0.59099999999999997</v>
      </c>
      <c r="B12830" s="1">
        <v>0.46500000000000002</v>
      </c>
      <c r="C12830">
        <v>7.62708E-2</v>
      </c>
      <c r="D12830" t="s">
        <v>12438</v>
      </c>
      <c r="E12830" t="s">
        <v>12439</v>
      </c>
    </row>
    <row r="12831" spans="1:5" hidden="1">
      <c r="A12831" s="1">
        <v>0.59099999999999997</v>
      </c>
      <c r="B12831" s="1">
        <v>0.46500000000000002</v>
      </c>
      <c r="C12831">
        <v>-5.67222E-2</v>
      </c>
    </row>
    <row r="12832" spans="1:5" hidden="1">
      <c r="A12832" s="1">
        <v>0.59099999999999997</v>
      </c>
      <c r="B12832" s="1">
        <v>0.46500000000000002</v>
      </c>
      <c r="C12832">
        <v>4.2970800000000003E-2</v>
      </c>
    </row>
    <row r="12833" spans="1:5" hidden="1">
      <c r="A12833" s="1">
        <v>0.59099999999999997</v>
      </c>
      <c r="B12833" s="1">
        <v>0.46600000000000003</v>
      </c>
      <c r="C12833">
        <v>-5.2012599999999999E-2</v>
      </c>
    </row>
    <row r="12834" spans="1:5" hidden="1">
      <c r="A12834" s="1">
        <v>0.59099999999999997</v>
      </c>
      <c r="B12834" s="1">
        <v>0.46600000000000003</v>
      </c>
      <c r="C12834">
        <v>5.11765E-2</v>
      </c>
      <c r="D12834" t="s">
        <v>12440</v>
      </c>
      <c r="E12834" t="s">
        <v>12441</v>
      </c>
    </row>
    <row r="12835" spans="1:5" hidden="1">
      <c r="A12835" s="1">
        <v>0.59099999999999997</v>
      </c>
      <c r="B12835" s="1">
        <v>0.46600000000000003</v>
      </c>
      <c r="C12835">
        <v>-4.2156899999999997E-2</v>
      </c>
      <c r="D12835" t="s">
        <v>12442</v>
      </c>
      <c r="E12835" t="s">
        <v>12443</v>
      </c>
    </row>
    <row r="12836" spans="1:5" hidden="1">
      <c r="A12836" s="1">
        <v>0.59099999999999997</v>
      </c>
      <c r="B12836" s="1">
        <v>0.46600000000000003</v>
      </c>
      <c r="C12836">
        <v>4.5730699999999999E-2</v>
      </c>
      <c r="D12836" t="s">
        <v>12444</v>
      </c>
      <c r="E12836" t="s">
        <v>12445</v>
      </c>
    </row>
    <row r="12837" spans="1:5" hidden="1">
      <c r="A12837" s="1">
        <v>0.59099999999999997</v>
      </c>
      <c r="B12837" s="1">
        <v>0.46600000000000003</v>
      </c>
      <c r="C12837">
        <v>3.7280800000000003E-2</v>
      </c>
      <c r="D12837" t="s">
        <v>12446</v>
      </c>
      <c r="E12837" t="s">
        <v>12447</v>
      </c>
    </row>
    <row r="12838" spans="1:5" hidden="1">
      <c r="A12838" s="1">
        <v>0.59099999999999997</v>
      </c>
      <c r="B12838" s="1">
        <v>0.46600000000000003</v>
      </c>
      <c r="C12838">
        <v>-3.7180900000000003E-2</v>
      </c>
    </row>
    <row r="12839" spans="1:5" hidden="1">
      <c r="A12839" s="1">
        <v>0.59099999999999997</v>
      </c>
      <c r="B12839" s="1">
        <v>0.46600000000000003</v>
      </c>
      <c r="C12839">
        <v>3.9733600000000001E-2</v>
      </c>
    </row>
    <row r="12840" spans="1:5" hidden="1">
      <c r="A12840" s="1">
        <v>0.59199999999999997</v>
      </c>
      <c r="B12840" s="1">
        <v>0.46600000000000003</v>
      </c>
      <c r="C12840">
        <v>-4.15501E-2</v>
      </c>
      <c r="D12840" t="s">
        <v>8206</v>
      </c>
      <c r="E12840" t="s">
        <v>8207</v>
      </c>
    </row>
    <row r="12841" spans="1:5" hidden="1">
      <c r="A12841" s="1">
        <v>0.59199999999999997</v>
      </c>
      <c r="B12841" s="1">
        <v>0.46600000000000003</v>
      </c>
      <c r="C12841">
        <v>-5.8675499999999998E-2</v>
      </c>
      <c r="D12841" t="s">
        <v>12448</v>
      </c>
      <c r="E12841" t="s">
        <v>12449</v>
      </c>
    </row>
    <row r="12842" spans="1:5" hidden="1">
      <c r="A12842" s="1">
        <v>0.59199999999999997</v>
      </c>
      <c r="B12842" s="1">
        <v>0.46700000000000003</v>
      </c>
      <c r="C12842">
        <v>3.9578200000000001E-2</v>
      </c>
      <c r="D12842" t="s">
        <v>12450</v>
      </c>
      <c r="E12842" t="s">
        <v>12451</v>
      </c>
    </row>
    <row r="12843" spans="1:5" hidden="1">
      <c r="A12843" s="1">
        <v>0.59199999999999997</v>
      </c>
      <c r="B12843" s="1">
        <v>0.46700000000000003</v>
      </c>
      <c r="C12843">
        <v>4.5382899999999997E-2</v>
      </c>
      <c r="D12843" t="s">
        <v>12452</v>
      </c>
      <c r="E12843" t="s">
        <v>12453</v>
      </c>
    </row>
    <row r="12844" spans="1:5" hidden="1">
      <c r="A12844" s="1">
        <v>0.59199999999999997</v>
      </c>
      <c r="B12844" s="1">
        <v>0.46700000000000003</v>
      </c>
      <c r="C12844">
        <v>-4.9726199999999998E-2</v>
      </c>
    </row>
    <row r="12845" spans="1:5" hidden="1">
      <c r="A12845" s="1">
        <v>0.59199999999999997</v>
      </c>
      <c r="B12845" s="1">
        <v>0.46700000000000003</v>
      </c>
      <c r="C12845">
        <v>3.7095799999999998E-2</v>
      </c>
      <c r="D12845" t="s">
        <v>11376</v>
      </c>
      <c r="E12845" t="s">
        <v>11377</v>
      </c>
    </row>
    <row r="12846" spans="1:5" hidden="1">
      <c r="A12846" s="1">
        <v>0.59199999999999997</v>
      </c>
      <c r="B12846" s="1">
        <v>0.46700000000000003</v>
      </c>
      <c r="C12846">
        <v>4.5612300000000001E-2</v>
      </c>
    </row>
    <row r="12847" spans="1:5" hidden="1">
      <c r="A12847" s="1">
        <v>0.59199999999999997</v>
      </c>
      <c r="B12847" s="1">
        <v>0.46700000000000003</v>
      </c>
      <c r="C12847">
        <v>3.49538E-2</v>
      </c>
    </row>
    <row r="12848" spans="1:5" hidden="1">
      <c r="A12848" s="1">
        <v>0.59199999999999997</v>
      </c>
      <c r="B12848" s="1">
        <v>0.46700000000000003</v>
      </c>
      <c r="C12848">
        <v>4.17721E-2</v>
      </c>
    </row>
    <row r="12849" spans="1:5" hidden="1">
      <c r="A12849" s="1">
        <v>0.59199999999999997</v>
      </c>
      <c r="B12849" s="1">
        <v>0.46700000000000003</v>
      </c>
      <c r="C12849">
        <v>4.4258199999999998E-2</v>
      </c>
      <c r="D12849" t="s">
        <v>12454</v>
      </c>
      <c r="E12849" t="s">
        <v>12455</v>
      </c>
    </row>
    <row r="12850" spans="1:5" hidden="1">
      <c r="A12850" s="1">
        <v>0.59199999999999997</v>
      </c>
      <c r="B12850" s="1">
        <v>0.46700000000000003</v>
      </c>
      <c r="C12850">
        <v>5.0584499999999998E-2</v>
      </c>
    </row>
    <row r="12851" spans="1:5" hidden="1">
      <c r="A12851" s="1">
        <v>0.59199999999999997</v>
      </c>
      <c r="B12851" s="1">
        <v>0.46700000000000003</v>
      </c>
      <c r="C12851">
        <v>-4.9792799999999998E-2</v>
      </c>
      <c r="D12851" t="s">
        <v>12456</v>
      </c>
      <c r="E12851" t="s">
        <v>12457</v>
      </c>
    </row>
    <row r="12852" spans="1:5" hidden="1">
      <c r="A12852" s="1">
        <v>0.59199999999999997</v>
      </c>
      <c r="B12852" s="1">
        <v>0.46700000000000003</v>
      </c>
      <c r="C12852">
        <v>4.5882399999999997E-2</v>
      </c>
      <c r="D12852" t="s">
        <v>12458</v>
      </c>
      <c r="E12852" t="s">
        <v>12459</v>
      </c>
    </row>
    <row r="12853" spans="1:5" hidden="1">
      <c r="A12853" s="1">
        <v>0.59199999999999997</v>
      </c>
      <c r="B12853" s="1">
        <v>0.46800000000000003</v>
      </c>
      <c r="C12853">
        <v>-0.102364</v>
      </c>
      <c r="D12853" t="s">
        <v>90</v>
      </c>
      <c r="E12853" t="s">
        <v>91</v>
      </c>
    </row>
    <row r="12854" spans="1:5" hidden="1">
      <c r="A12854" s="1">
        <v>0.59199999999999997</v>
      </c>
      <c r="B12854" s="1">
        <v>0.46800000000000003</v>
      </c>
      <c r="C12854">
        <v>4.0007399999999999E-2</v>
      </c>
      <c r="D12854" t="s">
        <v>12176</v>
      </c>
      <c r="E12854" t="s">
        <v>12177</v>
      </c>
    </row>
    <row r="12855" spans="1:5" hidden="1">
      <c r="A12855" s="1">
        <v>0.59299999999999997</v>
      </c>
      <c r="B12855" s="1">
        <v>0.46800000000000003</v>
      </c>
      <c r="C12855">
        <v>-3.9245299999999997E-2</v>
      </c>
    </row>
    <row r="12856" spans="1:5" hidden="1">
      <c r="A12856" s="1">
        <v>0.59299999999999997</v>
      </c>
      <c r="B12856" s="1">
        <v>0.46800000000000003</v>
      </c>
      <c r="C12856">
        <v>3.8930800000000002E-2</v>
      </c>
      <c r="D12856" t="s">
        <v>12460</v>
      </c>
      <c r="E12856" t="s">
        <v>12461</v>
      </c>
    </row>
    <row r="12857" spans="1:5" hidden="1">
      <c r="A12857" s="1">
        <v>0.59299999999999997</v>
      </c>
      <c r="B12857" s="1">
        <v>0.46800000000000003</v>
      </c>
      <c r="C12857">
        <v>3.4417299999999998E-2</v>
      </c>
      <c r="D12857" t="s">
        <v>12462</v>
      </c>
      <c r="E12857" t="s">
        <v>5042</v>
      </c>
    </row>
    <row r="12858" spans="1:5" hidden="1">
      <c r="A12858" s="1">
        <v>0.59299999999999997</v>
      </c>
      <c r="B12858" s="1">
        <v>0.46800000000000003</v>
      </c>
      <c r="C12858">
        <v>-5.0462399999999998E-2</v>
      </c>
      <c r="D12858" t="s">
        <v>12463</v>
      </c>
      <c r="E12858" t="s">
        <v>12464</v>
      </c>
    </row>
    <row r="12859" spans="1:5" hidden="1">
      <c r="A12859" s="1">
        <v>0.59299999999999997</v>
      </c>
      <c r="B12859" s="1">
        <v>0.46899999999999997</v>
      </c>
      <c r="C12859">
        <v>-4.8272299999999997E-2</v>
      </c>
      <c r="D12859" t="s">
        <v>12465</v>
      </c>
      <c r="E12859" t="s">
        <v>12466</v>
      </c>
    </row>
    <row r="12860" spans="1:5" hidden="1">
      <c r="A12860" s="1">
        <v>0.59299999999999997</v>
      </c>
      <c r="B12860" s="1">
        <v>0.46899999999999997</v>
      </c>
      <c r="C12860">
        <v>-4.6470600000000001E-2</v>
      </c>
      <c r="D12860" t="s">
        <v>12467</v>
      </c>
      <c r="E12860" t="s">
        <v>12468</v>
      </c>
    </row>
    <row r="12861" spans="1:5" hidden="1">
      <c r="A12861" s="1">
        <v>0.59299999999999997</v>
      </c>
      <c r="B12861" s="1">
        <v>0.46899999999999997</v>
      </c>
      <c r="C12861">
        <v>4.5397699999999999E-2</v>
      </c>
    </row>
    <row r="12862" spans="1:5" hidden="1">
      <c r="A12862" s="1">
        <v>0.59399999999999997</v>
      </c>
      <c r="B12862" s="1">
        <v>0.46899999999999997</v>
      </c>
      <c r="C12862">
        <v>3.8760599999999999E-2</v>
      </c>
    </row>
    <row r="12863" spans="1:5" hidden="1">
      <c r="A12863" s="1">
        <v>0.59399999999999997</v>
      </c>
      <c r="B12863" s="1">
        <v>0.46899999999999997</v>
      </c>
      <c r="C12863">
        <v>-4.5112800000000002E-2</v>
      </c>
    </row>
    <row r="12864" spans="1:5" hidden="1">
      <c r="A12864" s="1">
        <v>0.59399999999999997</v>
      </c>
      <c r="B12864" s="1">
        <v>0.46899999999999997</v>
      </c>
      <c r="C12864">
        <v>-7.6995900000000006E-2</v>
      </c>
      <c r="D12864" t="s">
        <v>12469</v>
      </c>
      <c r="E12864" t="s">
        <v>12470</v>
      </c>
    </row>
    <row r="12865" spans="1:5" hidden="1">
      <c r="A12865" s="1">
        <v>0.59399999999999997</v>
      </c>
      <c r="B12865" s="1">
        <v>0.46899999999999997</v>
      </c>
      <c r="C12865">
        <v>-4.5582699999999997E-2</v>
      </c>
    </row>
    <row r="12866" spans="1:5" hidden="1">
      <c r="A12866" s="1">
        <v>0.59399999999999997</v>
      </c>
      <c r="B12866" s="1">
        <v>0.46899999999999997</v>
      </c>
      <c r="C12866">
        <v>-3.0832399999999999E-2</v>
      </c>
      <c r="D12866" t="s">
        <v>12471</v>
      </c>
      <c r="E12866" t="s">
        <v>12472</v>
      </c>
    </row>
    <row r="12867" spans="1:5" hidden="1">
      <c r="A12867" s="1">
        <v>0.59399999999999997</v>
      </c>
      <c r="B12867" s="1">
        <v>0.46899999999999997</v>
      </c>
      <c r="C12867">
        <v>3.9504299999999999E-2</v>
      </c>
      <c r="D12867" t="s">
        <v>12473</v>
      </c>
      <c r="E12867" t="s">
        <v>12474</v>
      </c>
    </row>
    <row r="12868" spans="1:5" hidden="1">
      <c r="A12868" s="1">
        <v>0.59399999999999997</v>
      </c>
      <c r="B12868" s="1">
        <v>0.46899999999999997</v>
      </c>
      <c r="C12868">
        <v>4.6452100000000003E-2</v>
      </c>
      <c r="D12868" t="s">
        <v>12475</v>
      </c>
      <c r="E12868" t="s">
        <v>12476</v>
      </c>
    </row>
    <row r="12869" spans="1:5" hidden="1">
      <c r="A12869" s="1">
        <v>0.59399999999999997</v>
      </c>
      <c r="B12869" s="1">
        <v>0.47</v>
      </c>
      <c r="C12869">
        <v>-4.45838E-2</v>
      </c>
    </row>
    <row r="12870" spans="1:5" hidden="1">
      <c r="A12870" s="1">
        <v>0.59399999999999997</v>
      </c>
      <c r="B12870" s="1">
        <v>0.47</v>
      </c>
      <c r="C12870">
        <v>-4.2179099999999997E-2</v>
      </c>
    </row>
    <row r="12871" spans="1:5" hidden="1">
      <c r="A12871" s="1">
        <v>0.59399999999999997</v>
      </c>
      <c r="B12871" s="1">
        <v>0.47</v>
      </c>
      <c r="C12871">
        <v>-3.3200100000000003E-2</v>
      </c>
      <c r="D12871" t="s">
        <v>12477</v>
      </c>
      <c r="E12871" t="s">
        <v>12478</v>
      </c>
    </row>
    <row r="12872" spans="1:5" hidden="1">
      <c r="A12872" s="1">
        <v>0.59499999999999997</v>
      </c>
      <c r="B12872" s="1">
        <v>0.47</v>
      </c>
      <c r="C12872">
        <v>-4.2471299999999997E-2</v>
      </c>
    </row>
    <row r="12873" spans="1:5" hidden="1">
      <c r="A12873" s="1">
        <v>0.59499999999999997</v>
      </c>
      <c r="B12873" s="1">
        <v>0.47</v>
      </c>
      <c r="C12873">
        <v>3.9137999999999999E-2</v>
      </c>
      <c r="D12873" t="s">
        <v>12479</v>
      </c>
      <c r="E12873" t="s">
        <v>12480</v>
      </c>
    </row>
    <row r="12874" spans="1:5" hidden="1">
      <c r="A12874" s="1">
        <v>0.59499999999999997</v>
      </c>
      <c r="B12874" s="1">
        <v>0.47</v>
      </c>
      <c r="C12874">
        <v>-4.4384E-2</v>
      </c>
      <c r="D12874" t="s">
        <v>12481</v>
      </c>
      <c r="E12874" t="s">
        <v>12482</v>
      </c>
    </row>
    <row r="12875" spans="1:5" hidden="1">
      <c r="A12875" s="1">
        <v>0.59599999999999997</v>
      </c>
      <c r="B12875" s="1">
        <v>0.47099999999999997</v>
      </c>
      <c r="C12875">
        <v>4.2789500000000001E-2</v>
      </c>
    </row>
    <row r="12876" spans="1:5" hidden="1">
      <c r="A12876" s="1">
        <v>0.59599999999999997</v>
      </c>
      <c r="B12876" s="1">
        <v>0.47099999999999997</v>
      </c>
      <c r="C12876">
        <v>-7.2404700000000002E-2</v>
      </c>
    </row>
    <row r="12877" spans="1:5" hidden="1">
      <c r="A12877" s="1">
        <v>0.59599999999999997</v>
      </c>
      <c r="B12877" s="1">
        <v>0.47099999999999997</v>
      </c>
      <c r="C12877">
        <v>4.2967100000000001E-2</v>
      </c>
      <c r="D12877" t="s">
        <v>12483</v>
      </c>
      <c r="E12877" t="s">
        <v>12484</v>
      </c>
    </row>
    <row r="12878" spans="1:5" hidden="1">
      <c r="A12878" s="1">
        <v>0.59599999999999997</v>
      </c>
      <c r="B12878" s="1">
        <v>0.47099999999999997</v>
      </c>
      <c r="C12878">
        <v>4.41398E-2</v>
      </c>
    </row>
    <row r="12879" spans="1:5" hidden="1">
      <c r="A12879" s="1">
        <v>0.59599999999999997</v>
      </c>
      <c r="B12879" s="1">
        <v>0.47099999999999997</v>
      </c>
      <c r="C12879">
        <v>-4.8416599999999997E-2</v>
      </c>
    </row>
    <row r="12880" spans="1:5" hidden="1">
      <c r="A12880" s="1">
        <v>0.59599999999999997</v>
      </c>
      <c r="B12880" s="1">
        <v>0.47099999999999997</v>
      </c>
      <c r="C12880">
        <v>4.8039199999999997E-2</v>
      </c>
      <c r="D12880" t="s">
        <v>8151</v>
      </c>
      <c r="E12880" t="s">
        <v>8152</v>
      </c>
    </row>
    <row r="12881" spans="1:5" hidden="1">
      <c r="A12881" s="1">
        <v>0.59599999999999997</v>
      </c>
      <c r="B12881" s="1">
        <v>0.47099999999999997</v>
      </c>
      <c r="C12881">
        <v>5.5804699999999999E-2</v>
      </c>
      <c r="D12881" t="s">
        <v>12485</v>
      </c>
      <c r="E12881" t="s">
        <v>12486</v>
      </c>
    </row>
    <row r="12882" spans="1:5" hidden="1">
      <c r="A12882" s="1">
        <v>0.59599999999999997</v>
      </c>
      <c r="B12882" s="1">
        <v>0.47199999999999998</v>
      </c>
      <c r="C12882">
        <v>-3.6829399999999998E-2</v>
      </c>
      <c r="D12882" t="s">
        <v>12487</v>
      </c>
      <c r="E12882" t="s">
        <v>12488</v>
      </c>
    </row>
    <row r="12883" spans="1:5" hidden="1">
      <c r="A12883" s="1">
        <v>0.59599999999999997</v>
      </c>
      <c r="B12883" s="1">
        <v>0.47199999999999998</v>
      </c>
      <c r="C12883">
        <v>3.9075100000000001E-2</v>
      </c>
    </row>
    <row r="12884" spans="1:5" hidden="1">
      <c r="A12884" s="1">
        <v>0.59699999999999998</v>
      </c>
      <c r="B12884" s="1">
        <v>0.47199999999999998</v>
      </c>
      <c r="C12884">
        <v>-4.4876100000000002E-2</v>
      </c>
    </row>
    <row r="12885" spans="1:5" hidden="1">
      <c r="A12885" s="1">
        <v>0.59699999999999998</v>
      </c>
      <c r="B12885" s="1">
        <v>0.47199999999999998</v>
      </c>
      <c r="C12885">
        <v>3.15316E-2</v>
      </c>
    </row>
    <row r="12886" spans="1:5" hidden="1">
      <c r="A12886" s="1">
        <v>0.59699999999999998</v>
      </c>
      <c r="B12886" s="1">
        <v>0.47199999999999998</v>
      </c>
      <c r="C12886">
        <v>-3.3011499999999999E-2</v>
      </c>
    </row>
    <row r="12887" spans="1:5" hidden="1">
      <c r="A12887" s="1">
        <v>0.59699999999999998</v>
      </c>
      <c r="B12887" s="1">
        <v>0.47199999999999998</v>
      </c>
      <c r="C12887">
        <v>3.5131299999999997E-2</v>
      </c>
    </row>
    <row r="12888" spans="1:5" hidden="1">
      <c r="A12888" s="1">
        <v>0.59699999999999998</v>
      </c>
      <c r="B12888" s="1">
        <v>0.47199999999999998</v>
      </c>
      <c r="C12888">
        <v>3.9667000000000001E-2</v>
      </c>
    </row>
    <row r="12889" spans="1:5" hidden="1">
      <c r="A12889" s="1">
        <v>0.59699999999999998</v>
      </c>
      <c r="B12889" s="1">
        <v>0.47299999999999998</v>
      </c>
      <c r="C12889">
        <v>-4.1890499999999997E-2</v>
      </c>
      <c r="D12889" t="s">
        <v>12489</v>
      </c>
      <c r="E12889" t="s">
        <v>12490</v>
      </c>
    </row>
    <row r="12890" spans="1:5" hidden="1">
      <c r="A12890" s="1">
        <v>0.59699999999999998</v>
      </c>
      <c r="B12890" s="1">
        <v>0.47299999999999998</v>
      </c>
      <c r="C12890">
        <v>-4.1675900000000002E-2</v>
      </c>
    </row>
    <row r="12891" spans="1:5" hidden="1">
      <c r="A12891" s="1">
        <v>0.59699999999999998</v>
      </c>
      <c r="B12891" s="1">
        <v>0.47299999999999998</v>
      </c>
      <c r="C12891">
        <v>-4.4132400000000002E-2</v>
      </c>
      <c r="D12891" t="s">
        <v>12491</v>
      </c>
      <c r="E12891" t="s">
        <v>12492</v>
      </c>
    </row>
    <row r="12892" spans="1:5" hidden="1">
      <c r="A12892" s="1">
        <v>0.59699999999999998</v>
      </c>
      <c r="B12892" s="1">
        <v>0.47299999999999998</v>
      </c>
      <c r="C12892">
        <v>3.2363999999999997E-2</v>
      </c>
    </row>
    <row r="12893" spans="1:5" hidden="1">
      <c r="A12893" s="1">
        <v>0.59699999999999998</v>
      </c>
      <c r="B12893" s="1">
        <v>0.47299999999999998</v>
      </c>
      <c r="C12893">
        <v>5.00962E-2</v>
      </c>
    </row>
    <row r="12894" spans="1:5" hidden="1">
      <c r="A12894" s="1">
        <v>0.59699999999999998</v>
      </c>
      <c r="B12894" s="1">
        <v>0.47299999999999998</v>
      </c>
      <c r="C12894">
        <v>-3.4017800000000001E-2</v>
      </c>
    </row>
    <row r="12895" spans="1:5" hidden="1">
      <c r="A12895" s="1">
        <v>0.59699999999999998</v>
      </c>
      <c r="B12895" s="1">
        <v>0.47299999999999998</v>
      </c>
      <c r="C12895">
        <v>-3.9182399999999999E-2</v>
      </c>
      <c r="D12895" t="s">
        <v>12493</v>
      </c>
      <c r="E12895" t="s">
        <v>12494</v>
      </c>
    </row>
    <row r="12896" spans="1:5" hidden="1">
      <c r="A12896" s="1">
        <v>0.59699999999999998</v>
      </c>
      <c r="B12896" s="1">
        <v>0.47299999999999998</v>
      </c>
      <c r="C12896">
        <v>4.2260499999999999E-2</v>
      </c>
    </row>
    <row r="12897" spans="1:5" hidden="1">
      <c r="A12897" s="1">
        <v>0.59699999999999998</v>
      </c>
      <c r="B12897" s="1">
        <v>0.47299999999999998</v>
      </c>
      <c r="C12897">
        <v>-5.1428000000000001E-2</v>
      </c>
      <c r="D12897" t="s">
        <v>12495</v>
      </c>
      <c r="E12897" t="s">
        <v>12496</v>
      </c>
    </row>
    <row r="12898" spans="1:5" hidden="1">
      <c r="A12898" s="1">
        <v>0.59799999999999998</v>
      </c>
      <c r="B12898" s="1">
        <v>0.47299999999999998</v>
      </c>
      <c r="C12898">
        <v>4.73622E-2</v>
      </c>
    </row>
    <row r="12899" spans="1:5" hidden="1">
      <c r="A12899" s="1">
        <v>0.59799999999999998</v>
      </c>
      <c r="B12899" s="1">
        <v>0.47299999999999998</v>
      </c>
      <c r="C12899">
        <v>-3.81132E-2</v>
      </c>
      <c r="D12899" t="s">
        <v>12497</v>
      </c>
      <c r="E12899" t="s">
        <v>12498</v>
      </c>
    </row>
    <row r="12900" spans="1:5" hidden="1">
      <c r="A12900" s="1">
        <v>0.59799999999999998</v>
      </c>
      <c r="B12900" s="1">
        <v>0.47299999999999998</v>
      </c>
      <c r="C12900">
        <v>3.9977800000000001E-2</v>
      </c>
    </row>
    <row r="12901" spans="1:5" hidden="1">
      <c r="A12901" s="1">
        <v>0.59799999999999998</v>
      </c>
      <c r="B12901" s="1">
        <v>0.47299999999999998</v>
      </c>
      <c r="C12901">
        <v>-3.8161300000000002E-2</v>
      </c>
    </row>
    <row r="12902" spans="1:5" hidden="1">
      <c r="A12902" s="1">
        <v>0.59799999999999998</v>
      </c>
      <c r="B12902" s="1">
        <v>0.47299999999999998</v>
      </c>
      <c r="C12902">
        <v>3.9274900000000001E-2</v>
      </c>
    </row>
    <row r="12903" spans="1:5" hidden="1">
      <c r="A12903" s="1">
        <v>0.59799999999999998</v>
      </c>
      <c r="B12903" s="1">
        <v>0.47399999999999998</v>
      </c>
      <c r="C12903">
        <v>3.3126200000000001E-2</v>
      </c>
    </row>
    <row r="12904" spans="1:5" hidden="1">
      <c r="A12904" s="1">
        <v>0.59799999999999998</v>
      </c>
      <c r="B12904" s="1">
        <v>0.47399999999999998</v>
      </c>
      <c r="C12904">
        <v>-4.1287499999999998E-2</v>
      </c>
      <c r="D12904" t="s">
        <v>12499</v>
      </c>
      <c r="E12904" t="s">
        <v>12500</v>
      </c>
    </row>
    <row r="12905" spans="1:5" hidden="1">
      <c r="A12905" s="1">
        <v>0.59799999999999998</v>
      </c>
      <c r="B12905" s="1">
        <v>0.47399999999999998</v>
      </c>
      <c r="C12905">
        <v>3.9866800000000001E-2</v>
      </c>
      <c r="D12905" t="s">
        <v>3401</v>
      </c>
      <c r="E12905" t="s">
        <v>3402</v>
      </c>
    </row>
    <row r="12906" spans="1:5" hidden="1">
      <c r="A12906" s="1">
        <v>0.59899999999999998</v>
      </c>
      <c r="B12906" s="1">
        <v>0.47499999999999998</v>
      </c>
      <c r="C12906">
        <v>-3.9552299999999999E-2</v>
      </c>
      <c r="D12906" t="s">
        <v>12501</v>
      </c>
      <c r="E12906" t="s">
        <v>12502</v>
      </c>
    </row>
    <row r="12907" spans="1:5" hidden="1">
      <c r="A12907" s="1">
        <v>0.59899999999999998</v>
      </c>
      <c r="B12907" s="1">
        <v>0.47499999999999998</v>
      </c>
      <c r="C12907">
        <v>-5.5682599999999999E-2</v>
      </c>
    </row>
    <row r="12908" spans="1:5" hidden="1">
      <c r="A12908" s="1">
        <v>0.59899999999999998</v>
      </c>
      <c r="B12908" s="1">
        <v>0.47499999999999998</v>
      </c>
      <c r="C12908">
        <v>-5.32556E-2</v>
      </c>
      <c r="D12908" t="s">
        <v>12503</v>
      </c>
      <c r="E12908" t="s">
        <v>12504</v>
      </c>
    </row>
    <row r="12909" spans="1:5" hidden="1">
      <c r="A12909" s="1">
        <v>0.6</v>
      </c>
      <c r="B12909" s="1">
        <v>0.47499999999999998</v>
      </c>
      <c r="C12909">
        <v>2.67925E-2</v>
      </c>
      <c r="D12909" t="s">
        <v>3723</v>
      </c>
      <c r="E12909" t="s">
        <v>3724</v>
      </c>
    </row>
    <row r="12910" spans="1:5" hidden="1">
      <c r="A12910" s="1">
        <v>0.6</v>
      </c>
      <c r="B12910" s="1">
        <v>0.47499999999999998</v>
      </c>
      <c r="C12910">
        <v>-3.3029999999999997E-2</v>
      </c>
      <c r="D12910" t="s">
        <v>12505</v>
      </c>
      <c r="E12910" t="s">
        <v>12506</v>
      </c>
    </row>
    <row r="12911" spans="1:5" hidden="1">
      <c r="A12911" s="1">
        <v>0.6</v>
      </c>
      <c r="B12911" s="1">
        <v>0.47499999999999998</v>
      </c>
      <c r="C12911">
        <v>-4.0303400000000003E-2</v>
      </c>
    </row>
    <row r="12912" spans="1:5" hidden="1">
      <c r="A12912" s="1">
        <v>0.6</v>
      </c>
      <c r="B12912" s="1">
        <v>0.47599999999999998</v>
      </c>
      <c r="C12912">
        <v>4.5908299999999999E-2</v>
      </c>
      <c r="D12912" t="s">
        <v>12507</v>
      </c>
      <c r="E12912" t="s">
        <v>12508</v>
      </c>
    </row>
    <row r="12913" spans="1:5" hidden="1">
      <c r="A12913" s="1">
        <v>0.6</v>
      </c>
      <c r="B12913" s="1">
        <v>0.47599999999999998</v>
      </c>
      <c r="C12913">
        <v>-3.7617499999999998E-2</v>
      </c>
      <c r="D12913" t="s">
        <v>12509</v>
      </c>
      <c r="E12913" t="s">
        <v>12510</v>
      </c>
    </row>
    <row r="12914" spans="1:5" hidden="1">
      <c r="A12914" s="1">
        <v>0.6</v>
      </c>
      <c r="B12914" s="1">
        <v>0.47599999999999998</v>
      </c>
      <c r="C12914">
        <v>-4.3962300000000003E-2</v>
      </c>
      <c r="D12914" t="s">
        <v>12511</v>
      </c>
      <c r="E12914" t="s">
        <v>12512</v>
      </c>
    </row>
    <row r="12915" spans="1:5" hidden="1">
      <c r="A12915" s="1">
        <v>0.6</v>
      </c>
      <c r="B12915" s="1">
        <v>0.47599999999999998</v>
      </c>
      <c r="C12915">
        <v>-3.7584199999999998E-2</v>
      </c>
    </row>
    <row r="12916" spans="1:5" hidden="1">
      <c r="A12916" s="1">
        <v>0.60099999999999998</v>
      </c>
      <c r="B12916" s="1">
        <v>0.47599999999999998</v>
      </c>
      <c r="C12916">
        <v>-3.5871300000000002E-2</v>
      </c>
    </row>
    <row r="12917" spans="1:5" hidden="1">
      <c r="A12917" s="1">
        <v>0.60099999999999998</v>
      </c>
      <c r="B12917" s="1">
        <v>0.47599999999999998</v>
      </c>
      <c r="C12917">
        <v>3.6211599999999997E-2</v>
      </c>
      <c r="D12917" t="s">
        <v>7912</v>
      </c>
      <c r="E12917" t="s">
        <v>7913</v>
      </c>
    </row>
    <row r="12918" spans="1:5" hidden="1">
      <c r="A12918" s="1">
        <v>0.60099999999999998</v>
      </c>
      <c r="B12918" s="1">
        <v>0.47599999999999998</v>
      </c>
      <c r="C12918">
        <v>4.1746199999999997E-2</v>
      </c>
    </row>
    <row r="12919" spans="1:5" hidden="1">
      <c r="A12919" s="1">
        <v>0.60099999999999998</v>
      </c>
      <c r="B12919" s="1">
        <v>0.47599999999999998</v>
      </c>
      <c r="C12919">
        <v>3.8838299999999999E-2</v>
      </c>
    </row>
    <row r="12920" spans="1:5" hidden="1">
      <c r="A12920" s="1">
        <v>0.60099999999999998</v>
      </c>
      <c r="B12920" s="1">
        <v>0.47699999999999998</v>
      </c>
      <c r="C12920">
        <v>-3.8853100000000002E-2</v>
      </c>
      <c r="D12920" t="s">
        <v>12513</v>
      </c>
      <c r="E12920" t="s">
        <v>12514</v>
      </c>
    </row>
    <row r="12921" spans="1:5" hidden="1">
      <c r="A12921" s="1">
        <v>0.60099999999999998</v>
      </c>
      <c r="B12921" s="1">
        <v>0.47699999999999998</v>
      </c>
      <c r="C12921">
        <v>-4.7543500000000002E-2</v>
      </c>
    </row>
    <row r="12922" spans="1:5" hidden="1">
      <c r="A12922" s="1">
        <v>0.60099999999999998</v>
      </c>
      <c r="B12922" s="1">
        <v>0.47699999999999998</v>
      </c>
      <c r="C12922">
        <v>3.9763199999999999E-2</v>
      </c>
    </row>
    <row r="12923" spans="1:5" hidden="1">
      <c r="A12923" s="1">
        <v>0.60099999999999998</v>
      </c>
      <c r="B12923" s="1">
        <v>0.47699999999999998</v>
      </c>
      <c r="C12923">
        <v>4.6529800000000003E-2</v>
      </c>
      <c r="D12923" t="s">
        <v>12515</v>
      </c>
      <c r="E12923" t="s">
        <v>12516</v>
      </c>
    </row>
    <row r="12924" spans="1:5" hidden="1">
      <c r="A12924" s="1">
        <v>0.60099999999999998</v>
      </c>
      <c r="B12924" s="1">
        <v>0.47699999999999998</v>
      </c>
      <c r="C12924">
        <v>-4.40141E-2</v>
      </c>
      <c r="D12924" t="s">
        <v>12517</v>
      </c>
      <c r="E12924" t="s">
        <v>12518</v>
      </c>
    </row>
    <row r="12925" spans="1:5" hidden="1">
      <c r="A12925" s="1">
        <v>0.60099999999999998</v>
      </c>
      <c r="B12925" s="1">
        <v>0.47699999999999998</v>
      </c>
      <c r="C12925">
        <v>5.0939699999999997E-2</v>
      </c>
      <c r="D12925" t="s">
        <v>12519</v>
      </c>
      <c r="E12925" t="s">
        <v>12520</v>
      </c>
    </row>
    <row r="12926" spans="1:5" hidden="1">
      <c r="A12926" s="1">
        <v>0.60099999999999998</v>
      </c>
      <c r="B12926" s="1">
        <v>0.47699999999999998</v>
      </c>
      <c r="C12926">
        <v>-3.4561599999999998E-2</v>
      </c>
    </row>
    <row r="12927" spans="1:5" hidden="1">
      <c r="A12927" s="1">
        <v>0.60099999999999998</v>
      </c>
      <c r="B12927" s="1">
        <v>0.47699999999999998</v>
      </c>
      <c r="C12927">
        <v>5.5453200000000001E-2</v>
      </c>
      <c r="D12927" t="s">
        <v>12521</v>
      </c>
      <c r="E12927" t="s">
        <v>12522</v>
      </c>
    </row>
    <row r="12928" spans="1:5" hidden="1">
      <c r="A12928" s="1">
        <v>0.60099999999999998</v>
      </c>
      <c r="B12928" s="1">
        <v>0.47699999999999998</v>
      </c>
      <c r="C12928">
        <v>3.5871300000000002E-2</v>
      </c>
    </row>
    <row r="12929" spans="1:5" hidden="1">
      <c r="A12929" s="1">
        <v>0.60199999999999998</v>
      </c>
      <c r="B12929" s="1">
        <v>0.47799999999999998</v>
      </c>
      <c r="C12929">
        <v>-3.7192000000000003E-2</v>
      </c>
    </row>
    <row r="12930" spans="1:5" hidden="1">
      <c r="A12930" s="1">
        <v>0.60199999999999998</v>
      </c>
      <c r="B12930" s="1">
        <v>0.47799999999999998</v>
      </c>
      <c r="C12930">
        <v>4.0828700000000002E-2</v>
      </c>
      <c r="D12930" t="s">
        <v>12523</v>
      </c>
      <c r="E12930" t="s">
        <v>12524</v>
      </c>
    </row>
    <row r="12931" spans="1:5" hidden="1">
      <c r="A12931" s="1">
        <v>0.60199999999999998</v>
      </c>
      <c r="B12931" s="1">
        <v>0.47799999999999998</v>
      </c>
      <c r="C12931">
        <v>7.6285599999999995E-2</v>
      </c>
      <c r="D12931" t="s">
        <v>12525</v>
      </c>
      <c r="E12931" t="s">
        <v>12526</v>
      </c>
    </row>
    <row r="12932" spans="1:5" hidden="1">
      <c r="A12932" s="1">
        <v>0.60199999999999998</v>
      </c>
      <c r="B12932" s="1">
        <v>0.47799999999999998</v>
      </c>
      <c r="C12932">
        <v>-4.7946700000000002E-2</v>
      </c>
    </row>
    <row r="12933" spans="1:5" hidden="1">
      <c r="A12933" s="1">
        <v>0.60199999999999998</v>
      </c>
      <c r="B12933" s="1">
        <v>0.47799999999999998</v>
      </c>
      <c r="C12933">
        <v>-3.4040000000000001E-2</v>
      </c>
      <c r="D12933" t="s">
        <v>12527</v>
      </c>
      <c r="E12933" t="s">
        <v>12528</v>
      </c>
    </row>
    <row r="12934" spans="1:5" hidden="1">
      <c r="A12934" s="1">
        <v>0.60199999999999998</v>
      </c>
      <c r="B12934" s="1">
        <v>0.47799999999999998</v>
      </c>
      <c r="C12934">
        <v>-7.1261599999999994E-2</v>
      </c>
    </row>
    <row r="12935" spans="1:5" hidden="1">
      <c r="A12935" s="1">
        <v>0.60199999999999998</v>
      </c>
      <c r="B12935" s="1">
        <v>0.47799999999999998</v>
      </c>
      <c r="C12935">
        <v>2.84721E-2</v>
      </c>
      <c r="D12935" t="s">
        <v>12529</v>
      </c>
      <c r="E12935" t="s">
        <v>12530</v>
      </c>
    </row>
    <row r="12936" spans="1:5" hidden="1">
      <c r="A12936" s="1">
        <v>0.60199999999999998</v>
      </c>
      <c r="B12936" s="1">
        <v>0.47799999999999998</v>
      </c>
      <c r="C12936">
        <v>4.3303700000000001E-2</v>
      </c>
      <c r="D12936" t="s">
        <v>12531</v>
      </c>
      <c r="E12936" t="s">
        <v>12532</v>
      </c>
    </row>
    <row r="12937" spans="1:5" hidden="1">
      <c r="A12937" s="1">
        <v>0.60299999999999998</v>
      </c>
      <c r="B12937" s="1">
        <v>0.47899999999999998</v>
      </c>
      <c r="C12937">
        <v>-3.8131699999999998E-2</v>
      </c>
      <c r="D12937" t="s">
        <v>12533</v>
      </c>
      <c r="E12937" t="s">
        <v>12534</v>
      </c>
    </row>
    <row r="12938" spans="1:5" hidden="1">
      <c r="A12938" s="1">
        <v>0.60299999999999998</v>
      </c>
      <c r="B12938" s="1">
        <v>0.47899999999999998</v>
      </c>
      <c r="C12938">
        <v>6.6437300000000005E-2</v>
      </c>
      <c r="D12938" t="s">
        <v>12535</v>
      </c>
      <c r="E12938" t="s">
        <v>12536</v>
      </c>
    </row>
    <row r="12939" spans="1:5" hidden="1">
      <c r="A12939" s="1">
        <v>0.60299999999999998</v>
      </c>
      <c r="B12939" s="1">
        <v>0.47899999999999998</v>
      </c>
      <c r="C12939">
        <v>4.3374000000000003E-2</v>
      </c>
      <c r="D12939" t="s">
        <v>12537</v>
      </c>
      <c r="E12939" t="s">
        <v>12538</v>
      </c>
    </row>
    <row r="12940" spans="1:5" hidden="1">
      <c r="A12940" s="1">
        <v>0.60299999999999998</v>
      </c>
      <c r="B12940" s="1">
        <v>0.47899999999999998</v>
      </c>
      <c r="C12940">
        <v>-3.9430300000000001E-2</v>
      </c>
      <c r="D12940" t="s">
        <v>12539</v>
      </c>
      <c r="E12940" t="s">
        <v>12540</v>
      </c>
    </row>
    <row r="12941" spans="1:5" hidden="1">
      <c r="A12941" s="1">
        <v>0.60299999999999998</v>
      </c>
      <c r="B12941" s="1">
        <v>0.47899999999999998</v>
      </c>
      <c r="C12941">
        <v>-4.6640800000000003E-2</v>
      </c>
    </row>
    <row r="12942" spans="1:5" hidden="1">
      <c r="A12942" s="1">
        <v>0.60299999999999998</v>
      </c>
      <c r="B12942" s="1">
        <v>0.47899999999999998</v>
      </c>
      <c r="C12942">
        <v>-4.5590100000000001E-2</v>
      </c>
      <c r="D12942" t="s">
        <v>12541</v>
      </c>
      <c r="E12942" t="s">
        <v>12542</v>
      </c>
    </row>
    <row r="12943" spans="1:5" hidden="1">
      <c r="A12943" s="1">
        <v>0.60299999999999998</v>
      </c>
      <c r="B12943" s="1">
        <v>0.47899999999999998</v>
      </c>
      <c r="C12943">
        <v>3.74325E-2</v>
      </c>
    </row>
    <row r="12944" spans="1:5" hidden="1">
      <c r="A12944" s="1">
        <v>0.60299999999999998</v>
      </c>
      <c r="B12944" s="1">
        <v>0.48</v>
      </c>
      <c r="C12944">
        <v>-4.45172E-2</v>
      </c>
    </row>
    <row r="12945" spans="1:5" hidden="1">
      <c r="A12945" s="1">
        <v>0.60299999999999998</v>
      </c>
      <c r="B12945" s="1">
        <v>0.48</v>
      </c>
      <c r="C12945">
        <v>5.2012599999999999E-2</v>
      </c>
      <c r="D12945" t="s">
        <v>4188</v>
      </c>
      <c r="E12945" t="s">
        <v>4189</v>
      </c>
    </row>
    <row r="12946" spans="1:5" hidden="1">
      <c r="A12946" s="1">
        <v>0.60299999999999998</v>
      </c>
      <c r="B12946" s="1">
        <v>0.48</v>
      </c>
      <c r="C12946">
        <v>3.7580500000000003E-2</v>
      </c>
    </row>
    <row r="12947" spans="1:5" hidden="1">
      <c r="A12947" s="1">
        <v>0.60399999999999998</v>
      </c>
      <c r="B12947" s="1">
        <v>0.48</v>
      </c>
      <c r="C12947">
        <v>3.6130200000000001E-2</v>
      </c>
      <c r="D12947" t="s">
        <v>12543</v>
      </c>
      <c r="E12947" t="s">
        <v>12544</v>
      </c>
    </row>
    <row r="12948" spans="1:5" hidden="1">
      <c r="A12948" s="1">
        <v>0.60399999999999998</v>
      </c>
      <c r="B12948" s="1">
        <v>0.48</v>
      </c>
      <c r="C12948">
        <v>6.1276400000000002E-2</v>
      </c>
      <c r="D12948" t="s">
        <v>12545</v>
      </c>
      <c r="E12948" t="s">
        <v>12546</v>
      </c>
    </row>
    <row r="12949" spans="1:5" hidden="1">
      <c r="A12949" s="1">
        <v>0.60399999999999998</v>
      </c>
      <c r="B12949" s="1">
        <v>0.48</v>
      </c>
      <c r="C12949">
        <v>8.0451400000000006E-2</v>
      </c>
      <c r="D12949" t="s">
        <v>12547</v>
      </c>
      <c r="E12949" t="s">
        <v>12548</v>
      </c>
    </row>
    <row r="12950" spans="1:5" hidden="1">
      <c r="A12950" s="1">
        <v>0.60399999999999998</v>
      </c>
      <c r="B12950" s="1">
        <v>0.48</v>
      </c>
      <c r="C12950">
        <v>4.5841699999999999E-2</v>
      </c>
    </row>
    <row r="12951" spans="1:5" hidden="1">
      <c r="A12951" s="1">
        <v>0.60399999999999998</v>
      </c>
      <c r="B12951" s="1">
        <v>0.48</v>
      </c>
      <c r="C12951">
        <v>4.6437300000000001E-2</v>
      </c>
    </row>
    <row r="12952" spans="1:5" hidden="1">
      <c r="A12952" s="1">
        <v>0.60399999999999998</v>
      </c>
      <c r="B12952" s="1">
        <v>0.48</v>
      </c>
      <c r="C12952">
        <v>4.3673700000000003E-2</v>
      </c>
      <c r="D12952" t="s">
        <v>12549</v>
      </c>
      <c r="E12952" t="s">
        <v>12550</v>
      </c>
    </row>
    <row r="12953" spans="1:5" hidden="1">
      <c r="A12953" s="1">
        <v>0.60399999999999998</v>
      </c>
      <c r="B12953" s="1">
        <v>0.48099999999999998</v>
      </c>
      <c r="C12953">
        <v>-3.4802100000000002E-2</v>
      </c>
    </row>
    <row r="12954" spans="1:5" hidden="1">
      <c r="A12954" s="1">
        <v>0.60399999999999998</v>
      </c>
      <c r="B12954" s="1">
        <v>0.48099999999999998</v>
      </c>
      <c r="C12954">
        <v>-3.9737300000000003E-2</v>
      </c>
    </row>
    <row r="12955" spans="1:5" hidden="1">
      <c r="A12955" s="1">
        <v>0.60499999999999998</v>
      </c>
      <c r="B12955" s="1">
        <v>0.48099999999999998</v>
      </c>
      <c r="C12955">
        <v>-0.1047392</v>
      </c>
      <c r="D12955" t="s">
        <v>12551</v>
      </c>
      <c r="E12955" t="s">
        <v>12552</v>
      </c>
    </row>
    <row r="12956" spans="1:5" hidden="1">
      <c r="A12956" s="1">
        <v>0.60499999999999998</v>
      </c>
      <c r="B12956" s="1">
        <v>0.48099999999999998</v>
      </c>
      <c r="C12956">
        <v>4.7302999999999998E-2</v>
      </c>
      <c r="D12956" t="s">
        <v>12553</v>
      </c>
      <c r="E12956" t="s">
        <v>12554</v>
      </c>
    </row>
    <row r="12957" spans="1:5" hidden="1">
      <c r="A12957" s="1">
        <v>0.60499999999999998</v>
      </c>
      <c r="B12957" s="1">
        <v>0.48099999999999998</v>
      </c>
      <c r="C12957">
        <v>-4.0077700000000001E-2</v>
      </c>
      <c r="D12957" t="s">
        <v>12555</v>
      </c>
      <c r="E12957" t="s">
        <v>12556</v>
      </c>
    </row>
    <row r="12958" spans="1:5" hidden="1">
      <c r="A12958" s="1">
        <v>0.60499999999999998</v>
      </c>
      <c r="B12958" s="1">
        <v>0.48099999999999998</v>
      </c>
      <c r="C12958">
        <v>3.9733600000000001E-2</v>
      </c>
      <c r="D12958" t="s">
        <v>12557</v>
      </c>
      <c r="E12958" t="s">
        <v>12558</v>
      </c>
    </row>
    <row r="12959" spans="1:5" hidden="1">
      <c r="A12959" s="1">
        <v>0.60499999999999998</v>
      </c>
      <c r="B12959" s="1">
        <v>0.48099999999999998</v>
      </c>
      <c r="C12959">
        <v>-4.16389E-2</v>
      </c>
      <c r="D12959" t="s">
        <v>12559</v>
      </c>
      <c r="E12959" t="s">
        <v>12560</v>
      </c>
    </row>
    <row r="12960" spans="1:5" hidden="1">
      <c r="A12960" s="1">
        <v>0.60499999999999998</v>
      </c>
      <c r="B12960" s="1">
        <v>0.48099999999999998</v>
      </c>
      <c r="C12960">
        <v>-3.5671500000000002E-2</v>
      </c>
    </row>
    <row r="12961" spans="1:5" hidden="1">
      <c r="A12961" s="1">
        <v>0.60499999999999998</v>
      </c>
      <c r="B12961" s="1">
        <v>0.48099999999999998</v>
      </c>
      <c r="C12961">
        <v>-5.2297400000000001E-2</v>
      </c>
    </row>
    <row r="12962" spans="1:5" hidden="1">
      <c r="A12962" s="1">
        <v>0.60499999999999998</v>
      </c>
      <c r="B12962" s="1">
        <v>0.48099999999999998</v>
      </c>
      <c r="C12962">
        <v>3.4816899999999998E-2</v>
      </c>
      <c r="D12962" t="s">
        <v>12561</v>
      </c>
      <c r="E12962" t="s">
        <v>12562</v>
      </c>
    </row>
    <row r="12963" spans="1:5" hidden="1">
      <c r="A12963" s="1">
        <v>0.60499999999999998</v>
      </c>
      <c r="B12963" s="1">
        <v>0.48199999999999998</v>
      </c>
      <c r="C12963">
        <v>-4.1076599999999998E-2</v>
      </c>
      <c r="D12963" t="s">
        <v>12563</v>
      </c>
      <c r="E12963" t="s">
        <v>12564</v>
      </c>
    </row>
    <row r="12964" spans="1:5" hidden="1">
      <c r="A12964" s="1">
        <v>0.60499999999999998</v>
      </c>
      <c r="B12964" s="1">
        <v>0.48199999999999998</v>
      </c>
      <c r="C12964">
        <v>3.54236E-2</v>
      </c>
      <c r="D12964" t="s">
        <v>12565</v>
      </c>
      <c r="E12964" t="s">
        <v>12566</v>
      </c>
    </row>
    <row r="12965" spans="1:5" hidden="1">
      <c r="A12965" s="1">
        <v>0.60499999999999998</v>
      </c>
      <c r="B12965" s="1">
        <v>0.48199999999999998</v>
      </c>
      <c r="C12965">
        <v>4.1283800000000002E-2</v>
      </c>
      <c r="D12965" t="s">
        <v>4432</v>
      </c>
      <c r="E12965" t="s">
        <v>4433</v>
      </c>
    </row>
    <row r="12966" spans="1:5" hidden="1">
      <c r="A12966" s="1">
        <v>0.60499999999999998</v>
      </c>
      <c r="B12966" s="1">
        <v>0.48199999999999998</v>
      </c>
      <c r="C12966">
        <v>3.15205E-2</v>
      </c>
    </row>
    <row r="12967" spans="1:5" hidden="1">
      <c r="A12967" s="1">
        <v>0.60499999999999998</v>
      </c>
      <c r="B12967" s="1">
        <v>0.48199999999999998</v>
      </c>
      <c r="C12967">
        <v>3.6278199999999997E-2</v>
      </c>
    </row>
    <row r="12968" spans="1:5" hidden="1">
      <c r="A12968" s="1">
        <v>0.60499999999999998</v>
      </c>
      <c r="B12968" s="1">
        <v>0.48199999999999998</v>
      </c>
      <c r="C12968">
        <v>3.6725899999999999E-2</v>
      </c>
    </row>
    <row r="12969" spans="1:5" hidden="1">
      <c r="A12969" s="1">
        <v>0.60599999999999998</v>
      </c>
      <c r="B12969" s="1">
        <v>0.48199999999999998</v>
      </c>
      <c r="C12969">
        <v>-4.1143199999999998E-2</v>
      </c>
    </row>
    <row r="12970" spans="1:5" hidden="1">
      <c r="A12970" s="1">
        <v>0.60599999999999998</v>
      </c>
      <c r="B12970" s="1">
        <v>0.48199999999999998</v>
      </c>
      <c r="C12970">
        <v>-4.3810599999999998E-2</v>
      </c>
    </row>
    <row r="12971" spans="1:5" hidden="1">
      <c r="A12971" s="1">
        <v>0.60599999999999998</v>
      </c>
      <c r="B12971" s="1">
        <v>0.48199999999999998</v>
      </c>
      <c r="C12971">
        <v>4.4646699999999997E-2</v>
      </c>
    </row>
    <row r="12972" spans="1:5" hidden="1">
      <c r="A12972" s="1">
        <v>0.60599999999999998</v>
      </c>
      <c r="B12972" s="1">
        <v>0.48199999999999998</v>
      </c>
      <c r="C12972">
        <v>-5.5138699999999999E-2</v>
      </c>
    </row>
    <row r="12973" spans="1:5" hidden="1">
      <c r="A12973" s="1">
        <v>0.60599999999999998</v>
      </c>
      <c r="B12973" s="1">
        <v>0.48299999999999998</v>
      </c>
      <c r="C12973">
        <v>3.6374400000000001E-2</v>
      </c>
    </row>
    <row r="12974" spans="1:5" hidden="1">
      <c r="A12974" s="1">
        <v>0.60599999999999998</v>
      </c>
      <c r="B12974" s="1">
        <v>0.48299999999999998</v>
      </c>
      <c r="C12974">
        <v>4.1117300000000002E-2</v>
      </c>
    </row>
    <row r="12975" spans="1:5" hidden="1">
      <c r="A12975" s="1">
        <v>0.60599999999999998</v>
      </c>
      <c r="B12975" s="1">
        <v>0.48299999999999998</v>
      </c>
      <c r="C12975">
        <v>3.6555699999999997E-2</v>
      </c>
    </row>
    <row r="12976" spans="1:5" hidden="1">
      <c r="A12976" s="1">
        <v>0.60599999999999998</v>
      </c>
      <c r="B12976" s="1">
        <v>0.48299999999999998</v>
      </c>
      <c r="C12976">
        <v>-4.9060300000000001E-2</v>
      </c>
    </row>
    <row r="12977" spans="1:5" hidden="1">
      <c r="A12977" s="1">
        <v>0.60599999999999998</v>
      </c>
      <c r="B12977" s="1">
        <v>0.48299999999999998</v>
      </c>
      <c r="C12977">
        <v>-3.9855700000000001E-2</v>
      </c>
      <c r="D12977" t="s">
        <v>12567</v>
      </c>
      <c r="E12977" t="s">
        <v>12568</v>
      </c>
    </row>
    <row r="12978" spans="1:5" hidden="1">
      <c r="A12978" s="1">
        <v>0.60699999999999998</v>
      </c>
      <c r="B12978" s="1">
        <v>0.48299999999999998</v>
      </c>
      <c r="C12978">
        <v>-3.9363700000000001E-2</v>
      </c>
    </row>
    <row r="12979" spans="1:5" hidden="1">
      <c r="A12979" s="1">
        <v>0.60699999999999998</v>
      </c>
      <c r="B12979" s="1">
        <v>0.48399999999999999</v>
      </c>
      <c r="C12979">
        <v>5.2678500000000003E-2</v>
      </c>
      <c r="D12979" t="s">
        <v>12569</v>
      </c>
      <c r="E12979" t="s">
        <v>12570</v>
      </c>
    </row>
    <row r="12980" spans="1:5" hidden="1">
      <c r="A12980" s="1">
        <v>0.60699999999999998</v>
      </c>
      <c r="B12980" s="1">
        <v>0.48399999999999999</v>
      </c>
      <c r="C12980">
        <v>3.3962300000000001E-2</v>
      </c>
      <c r="D12980" t="s">
        <v>12571</v>
      </c>
      <c r="E12980" t="s">
        <v>12572</v>
      </c>
    </row>
    <row r="12981" spans="1:5" hidden="1">
      <c r="A12981" s="1">
        <v>0.60699999999999998</v>
      </c>
      <c r="B12981" s="1">
        <v>0.48399999999999999</v>
      </c>
      <c r="C12981">
        <v>-3.4347000000000003E-2</v>
      </c>
      <c r="D12981" t="s">
        <v>12573</v>
      </c>
      <c r="E12981" t="s">
        <v>12574</v>
      </c>
    </row>
    <row r="12982" spans="1:5" hidden="1">
      <c r="A12982" s="1">
        <v>0.60699999999999998</v>
      </c>
      <c r="B12982" s="1">
        <v>0.48399999999999999</v>
      </c>
      <c r="C12982">
        <v>3.4779900000000002E-2</v>
      </c>
    </row>
    <row r="12983" spans="1:5" hidden="1">
      <c r="A12983" s="1">
        <v>0.60699999999999998</v>
      </c>
      <c r="B12983" s="1">
        <v>0.48399999999999999</v>
      </c>
      <c r="C12983">
        <v>4.8053999999999999E-2</v>
      </c>
    </row>
    <row r="12984" spans="1:5" hidden="1">
      <c r="A12984" s="1">
        <v>0.60699999999999998</v>
      </c>
      <c r="B12984" s="1">
        <v>0.48399999999999999</v>
      </c>
      <c r="C12984">
        <v>-5.75472E-2</v>
      </c>
    </row>
    <row r="12985" spans="1:5" hidden="1">
      <c r="A12985" s="1">
        <v>0.60799999999999998</v>
      </c>
      <c r="B12985" s="1">
        <v>0.48399999999999999</v>
      </c>
      <c r="C12985">
        <v>-7.9186099999999995E-2</v>
      </c>
    </row>
    <row r="12986" spans="1:5" hidden="1">
      <c r="A12986" s="1">
        <v>0.60799999999999998</v>
      </c>
      <c r="B12986" s="1">
        <v>0.48399999999999999</v>
      </c>
      <c r="C12986">
        <v>5.5908300000000001E-2</v>
      </c>
    </row>
    <row r="12987" spans="1:5" hidden="1">
      <c r="A12987" s="1">
        <v>0.60799999999999998</v>
      </c>
      <c r="B12987" s="1">
        <v>0.48499999999999999</v>
      </c>
      <c r="C12987">
        <v>3.0473500000000001E-2</v>
      </c>
    </row>
    <row r="12988" spans="1:5" hidden="1">
      <c r="A12988" s="1">
        <v>0.60899999999999999</v>
      </c>
      <c r="B12988" s="1">
        <v>0.48499999999999999</v>
      </c>
      <c r="C12988">
        <v>4.6071000000000001E-2</v>
      </c>
    </row>
    <row r="12989" spans="1:5" hidden="1">
      <c r="A12989" s="1">
        <v>0.60899999999999999</v>
      </c>
      <c r="B12989" s="1">
        <v>0.48499999999999999</v>
      </c>
      <c r="C12989">
        <v>-3.4935300000000002E-2</v>
      </c>
      <c r="D12989" t="s">
        <v>12575</v>
      </c>
      <c r="E12989" t="s">
        <v>12576</v>
      </c>
    </row>
    <row r="12990" spans="1:5" hidden="1">
      <c r="A12990" s="1">
        <v>0.60899999999999999</v>
      </c>
      <c r="B12990" s="1">
        <v>0.48599999999999999</v>
      </c>
      <c r="C12990">
        <v>3.4935300000000002E-2</v>
      </c>
    </row>
    <row r="12991" spans="1:5" hidden="1">
      <c r="A12991" s="1">
        <v>0.60899999999999999</v>
      </c>
      <c r="B12991" s="1">
        <v>0.48599999999999999</v>
      </c>
      <c r="C12991">
        <v>4.2900500000000001E-2</v>
      </c>
    </row>
    <row r="12992" spans="1:5" hidden="1">
      <c r="A12992" s="1">
        <v>0.61</v>
      </c>
      <c r="B12992" s="1">
        <v>0.48599999999999999</v>
      </c>
      <c r="C12992">
        <v>-2.8375899999999999E-2</v>
      </c>
      <c r="D12992" t="s">
        <v>6363</v>
      </c>
      <c r="E12992" t="s">
        <v>6364</v>
      </c>
    </row>
    <row r="12993" spans="1:5" hidden="1">
      <c r="A12993" s="1">
        <v>0.61</v>
      </c>
      <c r="B12993" s="1">
        <v>0.48599999999999999</v>
      </c>
      <c r="C12993">
        <v>-4.8242699999999999E-2</v>
      </c>
      <c r="D12993" t="s">
        <v>12577</v>
      </c>
      <c r="E12993" t="s">
        <v>12578</v>
      </c>
    </row>
    <row r="12994" spans="1:5" hidden="1">
      <c r="A12994" s="1">
        <v>0.61</v>
      </c>
      <c r="B12994" s="1">
        <v>0.48699999999999999</v>
      </c>
      <c r="C12994">
        <v>-4.3743999999999998E-2</v>
      </c>
    </row>
    <row r="12995" spans="1:5" hidden="1">
      <c r="A12995" s="1">
        <v>0.61</v>
      </c>
      <c r="B12995" s="1">
        <v>0.48699999999999999</v>
      </c>
      <c r="C12995">
        <v>3.7809799999999998E-2</v>
      </c>
    </row>
    <row r="12996" spans="1:5" hidden="1">
      <c r="A12996" s="1">
        <v>0.61</v>
      </c>
      <c r="B12996" s="1">
        <v>0.48699999999999999</v>
      </c>
      <c r="C12996">
        <v>3.7058800000000003E-2</v>
      </c>
    </row>
    <row r="12997" spans="1:5" hidden="1">
      <c r="A12997" s="1">
        <v>0.61</v>
      </c>
      <c r="B12997" s="1">
        <v>0.48699999999999999</v>
      </c>
      <c r="C12997">
        <v>-4.0336700000000003E-2</v>
      </c>
      <c r="D12997" t="s">
        <v>11091</v>
      </c>
      <c r="E12997" t="s">
        <v>11091</v>
      </c>
    </row>
    <row r="12998" spans="1:5" hidden="1">
      <c r="A12998" s="1">
        <v>0.61099999999999999</v>
      </c>
      <c r="B12998" s="1">
        <v>0.48699999999999999</v>
      </c>
      <c r="C12998">
        <v>4.5282999999999997E-2</v>
      </c>
      <c r="D12998" t="s">
        <v>12579</v>
      </c>
      <c r="E12998" t="s">
        <v>12580</v>
      </c>
    </row>
    <row r="12999" spans="1:5" hidden="1">
      <c r="A12999" s="1">
        <v>0.61099999999999999</v>
      </c>
      <c r="B12999" s="1">
        <v>0.48699999999999999</v>
      </c>
      <c r="C12999">
        <v>-3.0902700000000002E-2</v>
      </c>
      <c r="D12999" t="s">
        <v>12581</v>
      </c>
      <c r="E12999" t="s">
        <v>12582</v>
      </c>
    </row>
    <row r="13000" spans="1:5" hidden="1">
      <c r="A13000" s="1">
        <v>0.61099999999999999</v>
      </c>
      <c r="B13000" s="1">
        <v>0.48799999999999999</v>
      </c>
      <c r="C13000">
        <v>5.2179099999999999E-2</v>
      </c>
    </row>
    <row r="13001" spans="1:5" hidden="1">
      <c r="A13001" s="1">
        <v>0.61099999999999999</v>
      </c>
      <c r="B13001" s="1">
        <v>0.48799999999999999</v>
      </c>
      <c r="C13001">
        <v>3.6100599999999997E-2</v>
      </c>
      <c r="D13001" t="s">
        <v>12583</v>
      </c>
      <c r="E13001" t="s">
        <v>12584</v>
      </c>
    </row>
    <row r="13002" spans="1:5" hidden="1">
      <c r="A13002" s="1">
        <v>0.61099999999999999</v>
      </c>
      <c r="B13002" s="1">
        <v>0.48799999999999999</v>
      </c>
      <c r="C13002">
        <v>-4.3274100000000003E-2</v>
      </c>
    </row>
    <row r="13003" spans="1:5" hidden="1">
      <c r="A13003" s="1">
        <v>0.61199999999999999</v>
      </c>
      <c r="B13003" s="1">
        <v>0.48799999999999999</v>
      </c>
      <c r="C13003">
        <v>-4.3059600000000003E-2</v>
      </c>
    </row>
    <row r="13004" spans="1:5" hidden="1">
      <c r="A13004" s="1">
        <v>0.61199999999999999</v>
      </c>
      <c r="B13004" s="1">
        <v>0.48799999999999999</v>
      </c>
      <c r="C13004">
        <v>-3.7647100000000003E-2</v>
      </c>
    </row>
    <row r="13005" spans="1:5" hidden="1">
      <c r="A13005" s="1">
        <v>0.61199999999999999</v>
      </c>
      <c r="B13005" s="1">
        <v>0.48899999999999999</v>
      </c>
      <c r="C13005">
        <v>5.0281199999999998E-2</v>
      </c>
      <c r="D13005" t="s">
        <v>12585</v>
      </c>
      <c r="E13005" t="s">
        <v>12586</v>
      </c>
    </row>
    <row r="13006" spans="1:5" hidden="1">
      <c r="A13006" s="1">
        <v>0.61199999999999999</v>
      </c>
      <c r="B13006" s="1">
        <v>0.48899999999999999</v>
      </c>
      <c r="C13006">
        <v>-5.4006699999999998E-2</v>
      </c>
      <c r="D13006" t="s">
        <v>12587</v>
      </c>
      <c r="E13006" t="s">
        <v>12588</v>
      </c>
    </row>
    <row r="13007" spans="1:5" hidden="1">
      <c r="A13007" s="1">
        <v>0.61199999999999999</v>
      </c>
      <c r="B13007" s="1">
        <v>0.48899999999999999</v>
      </c>
      <c r="C13007">
        <v>4.3610799999999998E-2</v>
      </c>
    </row>
    <row r="13008" spans="1:5" hidden="1">
      <c r="A13008" s="1">
        <v>0.61299999999999999</v>
      </c>
      <c r="B13008" s="1">
        <v>0.48899999999999999</v>
      </c>
      <c r="C13008">
        <v>-5.1568599999999999E-2</v>
      </c>
      <c r="D13008" t="s">
        <v>12589</v>
      </c>
      <c r="E13008" t="s">
        <v>12590</v>
      </c>
    </row>
    <row r="13009" spans="1:5" hidden="1">
      <c r="A13009" s="1">
        <v>0.61299999999999999</v>
      </c>
      <c r="B13009" s="1">
        <v>0.48899999999999999</v>
      </c>
      <c r="C13009">
        <v>-4.4043699999999998E-2</v>
      </c>
    </row>
    <row r="13010" spans="1:5" hidden="1">
      <c r="A13010" s="1">
        <v>0.61299999999999999</v>
      </c>
      <c r="B13010" s="1">
        <v>0.49</v>
      </c>
      <c r="C13010">
        <v>-6.8009600000000003E-2</v>
      </c>
      <c r="D13010" t="s">
        <v>12591</v>
      </c>
      <c r="E13010" t="s">
        <v>12592</v>
      </c>
    </row>
    <row r="13011" spans="1:5" hidden="1">
      <c r="A13011" s="1">
        <v>0.61399999999999999</v>
      </c>
      <c r="B13011" s="1">
        <v>0.49</v>
      </c>
      <c r="C13011">
        <v>3.5863899999999997E-2</v>
      </c>
      <c r="D13011" t="s">
        <v>12593</v>
      </c>
      <c r="E13011" t="s">
        <v>12594</v>
      </c>
    </row>
    <row r="13012" spans="1:5" hidden="1">
      <c r="A13012" s="1">
        <v>0.61399999999999999</v>
      </c>
      <c r="B13012" s="1">
        <v>0.49099999999999999</v>
      </c>
      <c r="C13012">
        <v>5.7643399999999997E-2</v>
      </c>
      <c r="D13012" t="s">
        <v>12595</v>
      </c>
      <c r="E13012" t="s">
        <v>12596</v>
      </c>
    </row>
    <row r="13013" spans="1:5" hidden="1">
      <c r="A13013" s="1">
        <v>0.61399999999999999</v>
      </c>
      <c r="B13013" s="1">
        <v>0.49099999999999999</v>
      </c>
      <c r="C13013">
        <v>-5.3969700000000002E-2</v>
      </c>
      <c r="D13013" t="s">
        <v>12597</v>
      </c>
      <c r="E13013" t="s">
        <v>12598</v>
      </c>
    </row>
    <row r="13014" spans="1:5" hidden="1">
      <c r="A13014" s="1">
        <v>0.61499999999999999</v>
      </c>
      <c r="B13014" s="1">
        <v>0.49099999999999999</v>
      </c>
      <c r="C13014">
        <v>-4.5741799999999999E-2</v>
      </c>
      <c r="D13014" t="s">
        <v>12599</v>
      </c>
      <c r="E13014" t="s">
        <v>12600</v>
      </c>
    </row>
    <row r="13015" spans="1:5" hidden="1">
      <c r="A13015" s="1">
        <v>0.61499999999999999</v>
      </c>
      <c r="B13015" s="1">
        <v>0.49099999999999999</v>
      </c>
      <c r="C13015">
        <v>-4.2090299999999997E-2</v>
      </c>
    </row>
    <row r="13016" spans="1:5" hidden="1">
      <c r="A13016" s="1">
        <v>0.61499999999999999</v>
      </c>
      <c r="B13016" s="1">
        <v>0.49099999999999999</v>
      </c>
      <c r="C13016">
        <v>5.0410700000000003E-2</v>
      </c>
    </row>
    <row r="13017" spans="1:5" hidden="1">
      <c r="A13017" s="1">
        <v>0.61499999999999999</v>
      </c>
      <c r="B13017" s="1">
        <v>0.49099999999999999</v>
      </c>
      <c r="C13017">
        <v>5.3155800000000003E-2</v>
      </c>
    </row>
    <row r="13018" spans="1:5" hidden="1">
      <c r="A13018" s="1">
        <v>0.61499999999999999</v>
      </c>
      <c r="B13018" s="1">
        <v>0.49199999999999999</v>
      </c>
      <c r="C13018">
        <v>-4.8305599999999997E-2</v>
      </c>
    </row>
    <row r="13019" spans="1:5" hidden="1">
      <c r="A13019" s="1">
        <v>0.61499999999999999</v>
      </c>
      <c r="B13019" s="1">
        <v>0.49199999999999999</v>
      </c>
      <c r="C13019">
        <v>5.3825400000000002E-2</v>
      </c>
      <c r="D13019" t="s">
        <v>12601</v>
      </c>
      <c r="E13019" t="s">
        <v>12602</v>
      </c>
    </row>
    <row r="13020" spans="1:5" hidden="1">
      <c r="A13020" s="1">
        <v>0.61499999999999999</v>
      </c>
      <c r="B13020" s="1">
        <v>0.49199999999999999</v>
      </c>
      <c r="C13020">
        <v>-4.0554899999999998E-2</v>
      </c>
      <c r="D13020" t="s">
        <v>12603</v>
      </c>
      <c r="E13020" t="s">
        <v>12604</v>
      </c>
    </row>
    <row r="13021" spans="1:5" hidden="1">
      <c r="A13021" s="1">
        <v>0.61599999999999999</v>
      </c>
      <c r="B13021" s="1">
        <v>0.49199999999999999</v>
      </c>
      <c r="C13021">
        <v>-3.8505400000000002E-2</v>
      </c>
      <c r="D13021" t="s">
        <v>12605</v>
      </c>
      <c r="E13021" t="s">
        <v>12606</v>
      </c>
    </row>
    <row r="13022" spans="1:5" hidden="1">
      <c r="A13022" s="1">
        <v>0.61599999999999999</v>
      </c>
      <c r="B13022" s="1">
        <v>0.49199999999999999</v>
      </c>
      <c r="C13022">
        <v>-2.6341099999999999E-2</v>
      </c>
    </row>
    <row r="13023" spans="1:5" hidden="1">
      <c r="A13023" s="1">
        <v>0.61599999999999999</v>
      </c>
      <c r="B13023" s="1">
        <v>0.49199999999999999</v>
      </c>
      <c r="C13023">
        <v>6.33074E-2</v>
      </c>
      <c r="D13023" t="s">
        <v>12607</v>
      </c>
      <c r="E13023" t="s">
        <v>12608</v>
      </c>
    </row>
    <row r="13024" spans="1:5" hidden="1">
      <c r="A13024" s="1">
        <v>0.61599999999999999</v>
      </c>
      <c r="B13024" s="1">
        <v>0.49199999999999999</v>
      </c>
      <c r="C13024">
        <v>5.1513099999999999E-2</v>
      </c>
    </row>
    <row r="13025" spans="1:5" hidden="1">
      <c r="A13025" s="1">
        <v>0.61599999999999999</v>
      </c>
      <c r="B13025" s="1">
        <v>0.49199999999999999</v>
      </c>
      <c r="C13025">
        <v>-3.5834299999999999E-2</v>
      </c>
      <c r="D13025" t="s">
        <v>7572</v>
      </c>
      <c r="E13025" t="s">
        <v>7573</v>
      </c>
    </row>
    <row r="13026" spans="1:5" hidden="1">
      <c r="A13026" s="1">
        <v>0.61599999999999999</v>
      </c>
      <c r="B13026" s="1">
        <v>0.49199999999999999</v>
      </c>
      <c r="C13026">
        <v>4.3407300000000003E-2</v>
      </c>
      <c r="D13026" t="s">
        <v>12609</v>
      </c>
      <c r="E13026" t="s">
        <v>12610</v>
      </c>
    </row>
    <row r="13027" spans="1:5" hidden="1">
      <c r="A13027" s="1">
        <v>0.61599999999999999</v>
      </c>
      <c r="B13027" s="1">
        <v>0.49199999999999999</v>
      </c>
      <c r="C13027">
        <v>-4.0340399999999998E-2</v>
      </c>
      <c r="D13027" t="s">
        <v>12611</v>
      </c>
      <c r="E13027" t="s">
        <v>12612</v>
      </c>
    </row>
    <row r="13028" spans="1:5" hidden="1">
      <c r="A13028" s="1">
        <v>0.61599999999999999</v>
      </c>
      <c r="B13028" s="1">
        <v>0.49299999999999999</v>
      </c>
      <c r="C13028">
        <v>3.1220899999999999E-2</v>
      </c>
      <c r="D13028" t="s">
        <v>12613</v>
      </c>
      <c r="E13028" t="s">
        <v>12614</v>
      </c>
    </row>
    <row r="13029" spans="1:5" hidden="1">
      <c r="A13029" s="1">
        <v>0.61599999999999999</v>
      </c>
      <c r="B13029" s="1">
        <v>0.49299999999999999</v>
      </c>
      <c r="C13029">
        <v>5.4602299999999999E-2</v>
      </c>
    </row>
    <row r="13030" spans="1:5" hidden="1">
      <c r="A13030" s="1">
        <v>0.61599999999999999</v>
      </c>
      <c r="B13030" s="1">
        <v>0.49299999999999999</v>
      </c>
      <c r="C13030">
        <v>-4.1812799999999997E-2</v>
      </c>
      <c r="D13030" t="s">
        <v>12615</v>
      </c>
      <c r="E13030" t="s">
        <v>12616</v>
      </c>
    </row>
    <row r="13031" spans="1:5" hidden="1">
      <c r="A13031" s="1">
        <v>0.61599999999999999</v>
      </c>
      <c r="B13031" s="1">
        <v>0.49299999999999999</v>
      </c>
      <c r="C13031">
        <v>3.4383999999999998E-2</v>
      </c>
      <c r="D13031" t="s">
        <v>12190</v>
      </c>
      <c r="E13031" t="s">
        <v>12191</v>
      </c>
    </row>
    <row r="13032" spans="1:5" hidden="1">
      <c r="A13032" s="1">
        <v>0.61599999999999999</v>
      </c>
      <c r="B13032" s="1">
        <v>0.49299999999999999</v>
      </c>
      <c r="C13032">
        <v>-4.1624099999999997E-2</v>
      </c>
    </row>
    <row r="13033" spans="1:5" hidden="1">
      <c r="A13033" s="1">
        <v>0.61599999999999999</v>
      </c>
      <c r="B13033" s="1">
        <v>0.49299999999999999</v>
      </c>
      <c r="C13033">
        <v>-4.8941900000000003E-2</v>
      </c>
    </row>
    <row r="13034" spans="1:5" hidden="1">
      <c r="A13034" s="1">
        <v>0.61699999999999999</v>
      </c>
      <c r="B13034" s="1">
        <v>0.49299999999999999</v>
      </c>
      <c r="C13034">
        <v>-4.9992599999999998E-2</v>
      </c>
    </row>
    <row r="13035" spans="1:5" hidden="1">
      <c r="A13035" s="1">
        <v>0.61699999999999999</v>
      </c>
      <c r="B13035" s="1">
        <v>0.49399999999999999</v>
      </c>
      <c r="C13035">
        <v>-3.7247500000000003E-2</v>
      </c>
      <c r="D13035" t="s">
        <v>6266</v>
      </c>
      <c r="E13035" t="s">
        <v>6267</v>
      </c>
    </row>
    <row r="13036" spans="1:5" hidden="1">
      <c r="A13036" s="1">
        <v>0.61699999999999999</v>
      </c>
      <c r="B13036" s="1">
        <v>0.49399999999999999</v>
      </c>
      <c r="C13036">
        <v>-4.6914499999999998E-2</v>
      </c>
      <c r="D13036" t="s">
        <v>12617</v>
      </c>
      <c r="E13036" t="s">
        <v>12618</v>
      </c>
    </row>
    <row r="13037" spans="1:5" hidden="1">
      <c r="A13037" s="1">
        <v>0.61699999999999999</v>
      </c>
      <c r="B13037" s="1">
        <v>0.49399999999999999</v>
      </c>
      <c r="C13037">
        <v>-3.5405100000000002E-2</v>
      </c>
      <c r="D13037" t="s">
        <v>12619</v>
      </c>
      <c r="E13037" t="s">
        <v>12620</v>
      </c>
    </row>
    <row r="13038" spans="1:5" hidden="1">
      <c r="A13038" s="1">
        <v>0.61699999999999999</v>
      </c>
      <c r="B13038" s="1">
        <v>0.49399999999999999</v>
      </c>
      <c r="C13038">
        <v>-5.2315899999999999E-2</v>
      </c>
    </row>
    <row r="13039" spans="1:5" hidden="1">
      <c r="A13039" s="1">
        <v>0.61699999999999999</v>
      </c>
      <c r="B13039" s="1">
        <v>0.49399999999999999</v>
      </c>
      <c r="C13039">
        <v>5.5549399999999999E-2</v>
      </c>
    </row>
    <row r="13040" spans="1:5" hidden="1">
      <c r="A13040" s="1">
        <v>0.61699999999999999</v>
      </c>
      <c r="B13040" s="1">
        <v>0.49399999999999999</v>
      </c>
      <c r="C13040">
        <v>-4.8775399999999997E-2</v>
      </c>
      <c r="D13040" t="s">
        <v>12621</v>
      </c>
      <c r="E13040" t="s">
        <v>12622</v>
      </c>
    </row>
    <row r="13041" spans="1:5" hidden="1">
      <c r="A13041" s="1">
        <v>0.61699999999999999</v>
      </c>
      <c r="B13041" s="1">
        <v>0.49399999999999999</v>
      </c>
      <c r="C13041">
        <v>4.5342199999999999E-2</v>
      </c>
      <c r="D13041" t="s">
        <v>12623</v>
      </c>
      <c r="E13041" t="s">
        <v>12624</v>
      </c>
    </row>
    <row r="13042" spans="1:5" hidden="1">
      <c r="A13042" s="1">
        <v>0.61699999999999999</v>
      </c>
      <c r="B13042" s="1">
        <v>0.49399999999999999</v>
      </c>
      <c r="C13042">
        <v>-8.5645600000000002E-2</v>
      </c>
      <c r="D13042" t="s">
        <v>9526</v>
      </c>
      <c r="E13042" t="s">
        <v>9527</v>
      </c>
    </row>
    <row r="13043" spans="1:5" hidden="1">
      <c r="A13043" s="1">
        <v>0.61699999999999999</v>
      </c>
      <c r="B13043" s="1">
        <v>0.49399999999999999</v>
      </c>
      <c r="C13043">
        <v>4.75176E-2</v>
      </c>
    </row>
    <row r="13044" spans="1:5" hidden="1">
      <c r="A13044" s="1">
        <v>0.61699999999999999</v>
      </c>
      <c r="B13044" s="1">
        <v>0.49399999999999999</v>
      </c>
      <c r="C13044">
        <v>5.2312200000000003E-2</v>
      </c>
    </row>
    <row r="13045" spans="1:5" hidden="1">
      <c r="A13045" s="1">
        <v>0.61699999999999999</v>
      </c>
      <c r="B13045" s="1">
        <v>0.49399999999999999</v>
      </c>
      <c r="C13045">
        <v>-4.06918E-2</v>
      </c>
      <c r="D13045" t="s">
        <v>12625</v>
      </c>
      <c r="E13045" t="s">
        <v>12626</v>
      </c>
    </row>
    <row r="13046" spans="1:5" hidden="1">
      <c r="A13046" s="1">
        <v>0.61699999999999999</v>
      </c>
      <c r="B13046" s="1">
        <v>0.495</v>
      </c>
      <c r="C13046">
        <v>-4.3340700000000003E-2</v>
      </c>
      <c r="D13046" t="s">
        <v>12627</v>
      </c>
      <c r="E13046" t="s">
        <v>12628</v>
      </c>
    </row>
    <row r="13047" spans="1:5" hidden="1">
      <c r="A13047" s="1">
        <v>0.61799999999999999</v>
      </c>
      <c r="B13047" s="1">
        <v>0.495</v>
      </c>
      <c r="C13047">
        <v>2.8220499999999999E-2</v>
      </c>
    </row>
    <row r="13048" spans="1:5" hidden="1">
      <c r="A13048" s="1">
        <v>0.61799999999999999</v>
      </c>
      <c r="B13048" s="1">
        <v>0.495</v>
      </c>
      <c r="C13048">
        <v>3.6966300000000001E-2</v>
      </c>
    </row>
    <row r="13049" spans="1:5" hidden="1">
      <c r="A13049" s="1">
        <v>0.61799999999999999</v>
      </c>
      <c r="B13049" s="1">
        <v>0.495</v>
      </c>
      <c r="C13049">
        <v>3.9478399999999997E-2</v>
      </c>
    </row>
    <row r="13050" spans="1:5" hidden="1">
      <c r="A13050" s="1">
        <v>0.61899999999999999</v>
      </c>
      <c r="B13050" s="1">
        <v>0.496</v>
      </c>
      <c r="C13050">
        <v>-4.76286E-2</v>
      </c>
    </row>
    <row r="13051" spans="1:5" hidden="1">
      <c r="A13051" s="1">
        <v>0.62</v>
      </c>
      <c r="B13051" s="1">
        <v>0.497</v>
      </c>
      <c r="C13051">
        <v>-2.6352199999999999E-2</v>
      </c>
    </row>
    <row r="13052" spans="1:5" hidden="1">
      <c r="A13052" s="1">
        <v>0.62</v>
      </c>
      <c r="B13052" s="1">
        <v>0.497</v>
      </c>
      <c r="C13052">
        <v>4.9027000000000001E-2</v>
      </c>
      <c r="D13052" t="s">
        <v>12629</v>
      </c>
      <c r="E13052" t="s">
        <v>12630</v>
      </c>
    </row>
    <row r="13053" spans="1:5" hidden="1">
      <c r="A13053" s="1">
        <v>0.62</v>
      </c>
      <c r="B13053" s="1">
        <v>0.497</v>
      </c>
      <c r="C13053">
        <v>4.2774699999999999E-2</v>
      </c>
    </row>
    <row r="13054" spans="1:5" hidden="1">
      <c r="A13054" s="1">
        <v>0.62</v>
      </c>
      <c r="B13054" s="1">
        <v>0.497</v>
      </c>
      <c r="C13054">
        <v>-3.18757E-2</v>
      </c>
    </row>
    <row r="13055" spans="1:5" hidden="1">
      <c r="A13055" s="1">
        <v>0.62</v>
      </c>
      <c r="B13055" s="1">
        <v>0.497</v>
      </c>
      <c r="C13055">
        <v>3.6193099999999999E-2</v>
      </c>
      <c r="D13055" t="s">
        <v>11234</v>
      </c>
      <c r="E13055" t="s">
        <v>11235</v>
      </c>
    </row>
    <row r="13056" spans="1:5" hidden="1">
      <c r="A13056" s="1">
        <v>0.62</v>
      </c>
      <c r="B13056" s="1">
        <v>0.497</v>
      </c>
      <c r="C13056">
        <v>5.4361800000000002E-2</v>
      </c>
    </row>
    <row r="13057" spans="1:5" hidden="1">
      <c r="A13057" s="1">
        <v>0.62</v>
      </c>
      <c r="B13057" s="1">
        <v>0.497</v>
      </c>
      <c r="C13057">
        <v>-3.2412099999999999E-2</v>
      </c>
      <c r="D13057" t="s">
        <v>12631</v>
      </c>
      <c r="E13057" t="s">
        <v>12632</v>
      </c>
    </row>
    <row r="13058" spans="1:5" hidden="1">
      <c r="A13058" s="1">
        <v>0.62</v>
      </c>
      <c r="B13058" s="1">
        <v>0.497</v>
      </c>
      <c r="C13058">
        <v>-6.9012199999999996E-2</v>
      </c>
    </row>
    <row r="13059" spans="1:5" hidden="1">
      <c r="A13059" s="1">
        <v>0.62</v>
      </c>
      <c r="B13059" s="1">
        <v>0.498</v>
      </c>
      <c r="C13059">
        <v>-4.1875700000000002E-2</v>
      </c>
    </row>
    <row r="13060" spans="1:5" hidden="1">
      <c r="A13060" s="1">
        <v>0.621</v>
      </c>
      <c r="B13060" s="1">
        <v>0.498</v>
      </c>
      <c r="C13060">
        <v>4.7521300000000002E-2</v>
      </c>
      <c r="D13060" t="s">
        <v>12633</v>
      </c>
      <c r="E13060" t="s">
        <v>12634</v>
      </c>
    </row>
    <row r="13061" spans="1:5" hidden="1">
      <c r="A13061" s="1">
        <v>0.621</v>
      </c>
      <c r="B13061" s="1">
        <v>0.498</v>
      </c>
      <c r="C13061">
        <v>3.3570099999999999E-2</v>
      </c>
      <c r="D13061" t="s">
        <v>12635</v>
      </c>
      <c r="E13061" t="s">
        <v>12636</v>
      </c>
    </row>
    <row r="13062" spans="1:5" hidden="1">
      <c r="A13062" s="1">
        <v>0.621</v>
      </c>
      <c r="B13062" s="1">
        <v>0.498</v>
      </c>
      <c r="C13062">
        <v>-3.6141300000000001E-2</v>
      </c>
      <c r="D13062" t="s">
        <v>6274</v>
      </c>
      <c r="E13062" t="s">
        <v>6275</v>
      </c>
    </row>
    <row r="13063" spans="1:5" hidden="1">
      <c r="A13063" s="1">
        <v>0.621</v>
      </c>
      <c r="B13063" s="1">
        <v>0.498</v>
      </c>
      <c r="C13063">
        <v>4.3129899999999999E-2</v>
      </c>
      <c r="D13063" t="s">
        <v>12637</v>
      </c>
      <c r="E13063" t="s">
        <v>12638</v>
      </c>
    </row>
    <row r="13064" spans="1:5" hidden="1">
      <c r="A13064" s="1">
        <v>0.621</v>
      </c>
      <c r="B13064" s="1">
        <v>0.498</v>
      </c>
      <c r="C13064">
        <v>-3.1505699999999998E-2</v>
      </c>
    </row>
    <row r="13065" spans="1:5" hidden="1">
      <c r="A13065" s="1">
        <v>0.621</v>
      </c>
      <c r="B13065" s="1">
        <v>0.498</v>
      </c>
      <c r="C13065">
        <v>3.4702200000000002E-2</v>
      </c>
    </row>
    <row r="13066" spans="1:5" hidden="1">
      <c r="A13066" s="1">
        <v>0.622</v>
      </c>
      <c r="B13066" s="1">
        <v>0.499</v>
      </c>
      <c r="C13066">
        <v>-9.1254199999999994E-2</v>
      </c>
      <c r="D13066" t="s">
        <v>9526</v>
      </c>
      <c r="E13066" t="s">
        <v>9527</v>
      </c>
    </row>
    <row r="13067" spans="1:5" hidden="1">
      <c r="A13067" s="1">
        <v>0.622</v>
      </c>
      <c r="B13067" s="1">
        <v>0.499</v>
      </c>
      <c r="C13067">
        <v>-3.3980799999999999E-2</v>
      </c>
    </row>
    <row r="13068" spans="1:5" hidden="1">
      <c r="A13068" s="1">
        <v>0.622</v>
      </c>
      <c r="B13068" s="1">
        <v>0.499</v>
      </c>
      <c r="C13068">
        <v>3.53126E-2</v>
      </c>
      <c r="D13068" t="s">
        <v>12639</v>
      </c>
      <c r="E13068" t="s">
        <v>12640</v>
      </c>
    </row>
    <row r="13069" spans="1:5" hidden="1">
      <c r="A13069" s="1">
        <v>0.622</v>
      </c>
      <c r="B13069" s="1">
        <v>0.499</v>
      </c>
      <c r="C13069">
        <v>4.0406999999999998E-2</v>
      </c>
    </row>
    <row r="13070" spans="1:5" hidden="1">
      <c r="A13070" s="1">
        <v>0.622</v>
      </c>
      <c r="B13070" s="1">
        <v>0.499</v>
      </c>
      <c r="C13070">
        <v>3.1879400000000002E-2</v>
      </c>
    </row>
    <row r="13071" spans="1:5" hidden="1">
      <c r="A13071" s="1">
        <v>0.622</v>
      </c>
      <c r="B13071" s="1">
        <v>0.499</v>
      </c>
      <c r="C13071">
        <v>5.9963000000000002E-2</v>
      </c>
    </row>
    <row r="13072" spans="1:5" hidden="1">
      <c r="A13072" s="1">
        <v>0.622</v>
      </c>
      <c r="B13072" s="1">
        <v>0.499</v>
      </c>
      <c r="C13072">
        <v>3.9482099999999999E-2</v>
      </c>
    </row>
    <row r="13073" spans="1:5" hidden="1">
      <c r="A13073" s="1">
        <v>0.622</v>
      </c>
      <c r="B13073" s="1">
        <v>0.499</v>
      </c>
      <c r="C13073">
        <v>-5.3448000000000002E-2</v>
      </c>
      <c r="D13073" t="s">
        <v>12641</v>
      </c>
      <c r="E13073" t="s">
        <v>12642</v>
      </c>
    </row>
    <row r="13074" spans="1:5" hidden="1">
      <c r="A13074" s="1">
        <v>0.622</v>
      </c>
      <c r="B13074" s="1">
        <v>0.499</v>
      </c>
      <c r="C13074">
        <v>5.9763200000000002E-2</v>
      </c>
    </row>
    <row r="13075" spans="1:5" hidden="1">
      <c r="A13075" s="1">
        <v>0.622</v>
      </c>
      <c r="B13075" s="1">
        <v>0.499</v>
      </c>
      <c r="C13075">
        <v>-4.2623000000000001E-2</v>
      </c>
      <c r="D13075" t="s">
        <v>12643</v>
      </c>
      <c r="E13075" t="s">
        <v>12644</v>
      </c>
    </row>
    <row r="13076" spans="1:5" hidden="1">
      <c r="A13076" s="1">
        <v>0.622</v>
      </c>
      <c r="B13076" s="1">
        <v>0.499</v>
      </c>
      <c r="C13076">
        <v>3.54236E-2</v>
      </c>
    </row>
    <row r="13077" spans="1:5" hidden="1">
      <c r="A13077" s="1">
        <v>0.622</v>
      </c>
      <c r="B13077" s="1">
        <v>0.5</v>
      </c>
      <c r="C13077">
        <v>-3.6496500000000001E-2</v>
      </c>
      <c r="D13077" t="s">
        <v>12645</v>
      </c>
      <c r="E13077" t="s">
        <v>12646</v>
      </c>
    </row>
    <row r="13078" spans="1:5" hidden="1">
      <c r="A13078" s="1">
        <v>0.622</v>
      </c>
      <c r="B13078" s="1">
        <v>0.5</v>
      </c>
      <c r="C13078">
        <v>3.3111399999999999E-2</v>
      </c>
    </row>
    <row r="13079" spans="1:5" hidden="1">
      <c r="A13079" s="1">
        <v>0.622</v>
      </c>
      <c r="B13079" s="1">
        <v>0.5</v>
      </c>
      <c r="C13079">
        <v>-3.7081000000000003E-2</v>
      </c>
    </row>
    <row r="13080" spans="1:5" hidden="1">
      <c r="A13080" s="1">
        <v>0.622</v>
      </c>
      <c r="B13080" s="1">
        <v>0.5</v>
      </c>
      <c r="C13080">
        <v>-4.3288899999999998E-2</v>
      </c>
    </row>
    <row r="13081" spans="1:5" hidden="1">
      <c r="A13081" s="1">
        <v>0.623</v>
      </c>
      <c r="B13081" s="1">
        <v>0.5</v>
      </c>
      <c r="C13081">
        <v>4.9267499999999999E-2</v>
      </c>
    </row>
    <row r="13082" spans="1:5" hidden="1">
      <c r="A13082" s="1">
        <v>0.623</v>
      </c>
      <c r="B13082" s="1">
        <v>0.5</v>
      </c>
      <c r="C13082">
        <v>-7.7854199999999998E-2</v>
      </c>
      <c r="D13082" t="s">
        <v>12647</v>
      </c>
      <c r="E13082" t="s">
        <v>12648</v>
      </c>
    </row>
    <row r="13083" spans="1:5" hidden="1">
      <c r="A13083" s="1">
        <v>0.623</v>
      </c>
      <c r="B13083" s="1">
        <v>0.5</v>
      </c>
      <c r="C13083">
        <v>-6.3599699999999995E-2</v>
      </c>
      <c r="D13083" t="s">
        <v>7706</v>
      </c>
      <c r="E13083" t="s">
        <v>7707</v>
      </c>
    </row>
    <row r="13084" spans="1:5" hidden="1">
      <c r="A13084" s="1">
        <v>0.623</v>
      </c>
      <c r="B13084" s="1">
        <v>0.501</v>
      </c>
      <c r="C13084">
        <v>-7.1857199999999996E-2</v>
      </c>
      <c r="D13084" t="s">
        <v>12649</v>
      </c>
      <c r="E13084" t="s">
        <v>12650</v>
      </c>
    </row>
    <row r="13085" spans="1:5" hidden="1">
      <c r="A13085" s="1">
        <v>0.623</v>
      </c>
      <c r="B13085" s="1">
        <v>0.501</v>
      </c>
      <c r="C13085">
        <v>-6.2079200000000001E-2</v>
      </c>
      <c r="D13085" t="s">
        <v>5</v>
      </c>
      <c r="E13085" t="s">
        <v>6</v>
      </c>
    </row>
    <row r="13086" spans="1:5" hidden="1">
      <c r="A13086" s="1">
        <v>0.623</v>
      </c>
      <c r="B13086" s="1">
        <v>0.501</v>
      </c>
      <c r="C13086">
        <v>-4.9356299999999999E-2</v>
      </c>
    </row>
    <row r="13087" spans="1:5" hidden="1">
      <c r="A13087" s="1">
        <v>0.623</v>
      </c>
      <c r="B13087" s="1">
        <v>0.501</v>
      </c>
      <c r="C13087">
        <v>-4.2560099999999997E-2</v>
      </c>
    </row>
    <row r="13088" spans="1:5" hidden="1">
      <c r="A13088" s="1">
        <v>0.623</v>
      </c>
      <c r="B13088" s="1">
        <v>0.501</v>
      </c>
      <c r="C13088">
        <v>-3.7254900000000001E-2</v>
      </c>
    </row>
    <row r="13089" spans="1:5" hidden="1">
      <c r="A13089" s="1">
        <v>0.623</v>
      </c>
      <c r="B13089" s="1">
        <v>0.501</v>
      </c>
      <c r="C13089">
        <v>3.49094E-2</v>
      </c>
    </row>
    <row r="13090" spans="1:5" hidden="1">
      <c r="A13090" s="1">
        <v>0.624</v>
      </c>
      <c r="B13090" s="1">
        <v>0.501</v>
      </c>
      <c r="C13090">
        <v>4.9049200000000001E-2</v>
      </c>
      <c r="D13090" t="s">
        <v>7850</v>
      </c>
      <c r="E13090" t="s">
        <v>7851</v>
      </c>
    </row>
    <row r="13091" spans="1:5" hidden="1">
      <c r="A13091" s="1">
        <v>0.624</v>
      </c>
      <c r="B13091" s="1">
        <v>0.501</v>
      </c>
      <c r="C13091">
        <v>-4.1546399999999997E-2</v>
      </c>
    </row>
    <row r="13092" spans="1:5" hidden="1">
      <c r="A13092" s="1">
        <v>0.624</v>
      </c>
      <c r="B13092" s="1">
        <v>0.501</v>
      </c>
      <c r="C13092">
        <v>2.83833E-2</v>
      </c>
    </row>
    <row r="13093" spans="1:5" hidden="1">
      <c r="A13093" s="1">
        <v>0.624</v>
      </c>
      <c r="B13093" s="1">
        <v>0.501</v>
      </c>
      <c r="C13093">
        <v>-4.17388E-2</v>
      </c>
      <c r="D13093" t="s">
        <v>12651</v>
      </c>
      <c r="E13093" t="s">
        <v>12652</v>
      </c>
    </row>
    <row r="13094" spans="1:5" hidden="1">
      <c r="A13094" s="1">
        <v>0.624</v>
      </c>
      <c r="B13094" s="1">
        <v>0.502</v>
      </c>
      <c r="C13094">
        <v>-3.45209E-2</v>
      </c>
    </row>
    <row r="13095" spans="1:5" hidden="1">
      <c r="A13095" s="1">
        <v>0.624</v>
      </c>
      <c r="B13095" s="1">
        <v>0.502</v>
      </c>
      <c r="C13095">
        <v>-5.06104E-2</v>
      </c>
    </row>
    <row r="13096" spans="1:5" hidden="1">
      <c r="A13096" s="1">
        <v>0.624</v>
      </c>
      <c r="B13096" s="1">
        <v>0.502</v>
      </c>
      <c r="C13096">
        <v>4.1709200000000002E-2</v>
      </c>
    </row>
    <row r="13097" spans="1:5" hidden="1">
      <c r="A13097" s="1">
        <v>0.624</v>
      </c>
      <c r="B13097" s="1">
        <v>0.502</v>
      </c>
      <c r="C13097">
        <v>-4.3381400000000001E-2</v>
      </c>
    </row>
    <row r="13098" spans="1:5" hidden="1">
      <c r="A13098" s="1">
        <v>0.624</v>
      </c>
      <c r="B13098" s="1">
        <v>0.502</v>
      </c>
      <c r="C13098">
        <v>3.5349600000000002E-2</v>
      </c>
      <c r="D13098" t="s">
        <v>12653</v>
      </c>
      <c r="E13098" t="s">
        <v>12654</v>
      </c>
    </row>
    <row r="13099" spans="1:5" hidden="1">
      <c r="A13099" s="1">
        <v>0.624</v>
      </c>
      <c r="B13099" s="1">
        <v>0.502</v>
      </c>
      <c r="C13099">
        <v>4.3226000000000001E-2</v>
      </c>
    </row>
    <row r="13100" spans="1:5" hidden="1">
      <c r="A13100" s="1">
        <v>0.624</v>
      </c>
      <c r="B13100" s="1">
        <v>0.502</v>
      </c>
      <c r="C13100">
        <v>4.4576400000000002E-2</v>
      </c>
      <c r="D13100" t="s">
        <v>12655</v>
      </c>
      <c r="E13100" t="s">
        <v>12656</v>
      </c>
    </row>
    <row r="13101" spans="1:5" hidden="1">
      <c r="A13101" s="1">
        <v>0.624</v>
      </c>
      <c r="B13101" s="1">
        <v>0.502</v>
      </c>
      <c r="C13101">
        <v>2.9348900000000001E-2</v>
      </c>
      <c r="D13101" t="s">
        <v>5045</v>
      </c>
      <c r="E13101" t="s">
        <v>5046</v>
      </c>
    </row>
    <row r="13102" spans="1:5" hidden="1">
      <c r="A13102" s="1">
        <v>0.624</v>
      </c>
      <c r="B13102" s="1">
        <v>0.502</v>
      </c>
      <c r="C13102">
        <v>-4.3029999999999999E-2</v>
      </c>
      <c r="D13102" t="s">
        <v>12657</v>
      </c>
      <c r="E13102" t="s">
        <v>12658</v>
      </c>
    </row>
    <row r="13103" spans="1:5" hidden="1">
      <c r="A13103" s="1">
        <v>0.624</v>
      </c>
      <c r="B13103" s="1">
        <v>0.502</v>
      </c>
      <c r="C13103">
        <v>-4.5767700000000001E-2</v>
      </c>
    </row>
    <row r="13104" spans="1:5" hidden="1">
      <c r="A13104" s="1">
        <v>0.625</v>
      </c>
      <c r="B13104" s="1">
        <v>0.502</v>
      </c>
      <c r="C13104">
        <v>-3.7273399999999998E-2</v>
      </c>
    </row>
    <row r="13105" spans="1:5" hidden="1">
      <c r="A13105" s="1">
        <v>0.625</v>
      </c>
      <c r="B13105" s="1">
        <v>0.503</v>
      </c>
      <c r="C13105">
        <v>-3.3240800000000001E-2</v>
      </c>
    </row>
    <row r="13106" spans="1:5" hidden="1">
      <c r="A13106" s="1">
        <v>0.625</v>
      </c>
      <c r="B13106" s="1">
        <v>0.503</v>
      </c>
      <c r="C13106">
        <v>-4.2741399999999999E-2</v>
      </c>
    </row>
    <row r="13107" spans="1:5" hidden="1">
      <c r="A13107" s="1">
        <v>0.625</v>
      </c>
      <c r="B13107" s="1">
        <v>0.503</v>
      </c>
      <c r="C13107">
        <v>3.6059899999999999E-2</v>
      </c>
      <c r="D13107" t="s">
        <v>12659</v>
      </c>
      <c r="E13107" t="s">
        <v>12660</v>
      </c>
    </row>
    <row r="13108" spans="1:5" hidden="1">
      <c r="A13108" s="1">
        <v>0.625</v>
      </c>
      <c r="B13108" s="1">
        <v>0.503</v>
      </c>
      <c r="C13108">
        <v>3.8220499999999998E-2</v>
      </c>
    </row>
    <row r="13109" spans="1:5" hidden="1">
      <c r="A13109" s="1">
        <v>0.625</v>
      </c>
      <c r="B13109" s="1">
        <v>0.503</v>
      </c>
      <c r="C13109">
        <v>-3.7617499999999998E-2</v>
      </c>
      <c r="D13109" t="s">
        <v>12661</v>
      </c>
      <c r="E13109" t="s">
        <v>12662</v>
      </c>
    </row>
    <row r="13110" spans="1:5" hidden="1">
      <c r="A13110" s="1">
        <v>0.626</v>
      </c>
      <c r="B13110" s="1">
        <v>0.503</v>
      </c>
      <c r="C13110">
        <v>-5.9045500000000001E-2</v>
      </c>
      <c r="D13110" t="s">
        <v>12663</v>
      </c>
      <c r="E13110" t="s">
        <v>12664</v>
      </c>
    </row>
    <row r="13111" spans="1:5" hidden="1">
      <c r="A13111" s="1">
        <v>0.626</v>
      </c>
      <c r="B13111" s="1">
        <v>0.504</v>
      </c>
      <c r="C13111">
        <v>3.3092900000000001E-2</v>
      </c>
    </row>
    <row r="13112" spans="1:5" hidden="1">
      <c r="A13112" s="1">
        <v>0.626</v>
      </c>
      <c r="B13112" s="1">
        <v>0.504</v>
      </c>
      <c r="C13112">
        <v>-4.09471E-2</v>
      </c>
      <c r="D13112" t="s">
        <v>12665</v>
      </c>
      <c r="E13112" t="s">
        <v>12665</v>
      </c>
    </row>
    <row r="13113" spans="1:5" hidden="1">
      <c r="A13113" s="1">
        <v>0.626</v>
      </c>
      <c r="B13113" s="1">
        <v>0.504</v>
      </c>
      <c r="C13113">
        <v>4.0266400000000001E-2</v>
      </c>
    </row>
    <row r="13114" spans="1:5" hidden="1">
      <c r="A13114" s="1">
        <v>0.626</v>
      </c>
      <c r="B13114" s="1">
        <v>0.504</v>
      </c>
      <c r="C13114">
        <v>3.3018899999999997E-2</v>
      </c>
      <c r="D13114" t="s">
        <v>12666</v>
      </c>
      <c r="E13114" t="s">
        <v>12667</v>
      </c>
    </row>
    <row r="13115" spans="1:5" hidden="1">
      <c r="A13115" s="1">
        <v>0.626</v>
      </c>
      <c r="B13115" s="1">
        <v>0.504</v>
      </c>
      <c r="C13115">
        <v>4.3921599999999998E-2</v>
      </c>
      <c r="D13115" t="s">
        <v>12668</v>
      </c>
      <c r="E13115" t="s">
        <v>12669</v>
      </c>
    </row>
    <row r="13116" spans="1:5" hidden="1">
      <c r="A13116" s="1">
        <v>0.626</v>
      </c>
      <c r="B13116" s="1">
        <v>0.504</v>
      </c>
      <c r="C13116">
        <v>3.22309E-2</v>
      </c>
    </row>
    <row r="13117" spans="1:5" hidden="1">
      <c r="A13117" s="1">
        <v>0.626</v>
      </c>
      <c r="B13117" s="1">
        <v>0.504</v>
      </c>
      <c r="C13117">
        <v>-3.9408100000000001E-2</v>
      </c>
      <c r="D13117" t="s">
        <v>12670</v>
      </c>
      <c r="E13117" t="s">
        <v>12671</v>
      </c>
    </row>
    <row r="13118" spans="1:5" hidden="1">
      <c r="A13118" s="1">
        <v>0.626</v>
      </c>
      <c r="B13118" s="1">
        <v>0.504</v>
      </c>
      <c r="C13118">
        <v>3.9522799999999997E-2</v>
      </c>
      <c r="D13118" t="s">
        <v>12672</v>
      </c>
      <c r="E13118" t="s">
        <v>12673</v>
      </c>
    </row>
    <row r="13119" spans="1:5" hidden="1">
      <c r="A13119" s="1">
        <v>0.626</v>
      </c>
      <c r="B13119" s="1">
        <v>0.504</v>
      </c>
      <c r="C13119">
        <v>3.0895300000000001E-2</v>
      </c>
      <c r="D13119" t="s">
        <v>12674</v>
      </c>
      <c r="E13119" t="s">
        <v>12675</v>
      </c>
    </row>
    <row r="13120" spans="1:5" hidden="1">
      <c r="A13120" s="1">
        <v>0.626</v>
      </c>
      <c r="B13120" s="1">
        <v>0.505</v>
      </c>
      <c r="C13120">
        <v>-3.9219400000000001E-2</v>
      </c>
      <c r="D13120" t="s">
        <v>12657</v>
      </c>
      <c r="E13120" t="s">
        <v>12658</v>
      </c>
    </row>
    <row r="13121" spans="1:5" hidden="1">
      <c r="A13121" s="1">
        <v>0.627</v>
      </c>
      <c r="B13121" s="1">
        <v>0.505</v>
      </c>
      <c r="C13121">
        <v>3.3818000000000001E-2</v>
      </c>
    </row>
    <row r="13122" spans="1:5" hidden="1">
      <c r="A13122" s="1">
        <v>0.627</v>
      </c>
      <c r="B13122" s="1">
        <v>0.505</v>
      </c>
      <c r="C13122">
        <v>-2.8978899999999998E-2</v>
      </c>
    </row>
    <row r="13123" spans="1:5" hidden="1">
      <c r="A13123" s="1">
        <v>0.627</v>
      </c>
      <c r="B13123" s="1">
        <v>0.505</v>
      </c>
      <c r="C13123">
        <v>-4.2711800000000001E-2</v>
      </c>
    </row>
    <row r="13124" spans="1:5" hidden="1">
      <c r="A13124" s="1">
        <v>0.627</v>
      </c>
      <c r="B13124" s="1">
        <v>0.505</v>
      </c>
      <c r="C13124">
        <v>3.1435400000000002E-2</v>
      </c>
    </row>
    <row r="13125" spans="1:5" hidden="1">
      <c r="A13125" s="1">
        <v>0.627</v>
      </c>
      <c r="B13125" s="1">
        <v>0.50600000000000001</v>
      </c>
      <c r="C13125">
        <v>-3.6659299999999999E-2</v>
      </c>
    </row>
    <row r="13126" spans="1:5" hidden="1">
      <c r="A13126" s="1">
        <v>0.628</v>
      </c>
      <c r="B13126" s="1">
        <v>0.50600000000000001</v>
      </c>
      <c r="C13126">
        <v>-3.2611899999999999E-2</v>
      </c>
    </row>
    <row r="13127" spans="1:5" hidden="1">
      <c r="A13127" s="1">
        <v>0.628</v>
      </c>
      <c r="B13127" s="1">
        <v>0.50600000000000001</v>
      </c>
      <c r="C13127">
        <v>-8.90566E-2</v>
      </c>
      <c r="D13127" t="s">
        <v>90</v>
      </c>
      <c r="E13127" t="s">
        <v>91</v>
      </c>
    </row>
    <row r="13128" spans="1:5" hidden="1">
      <c r="A13128" s="1">
        <v>0.628</v>
      </c>
      <c r="B13128" s="1">
        <v>0.50600000000000001</v>
      </c>
      <c r="C13128">
        <v>-4.7536099999999998E-2</v>
      </c>
    </row>
    <row r="13129" spans="1:5" hidden="1">
      <c r="A13129" s="1">
        <v>0.628</v>
      </c>
      <c r="B13129" s="1">
        <v>0.50600000000000001</v>
      </c>
      <c r="C13129">
        <v>3.8882699999999999E-2</v>
      </c>
    </row>
    <row r="13130" spans="1:5" hidden="1">
      <c r="A13130" s="1">
        <v>0.628</v>
      </c>
      <c r="B13130" s="1">
        <v>0.50600000000000001</v>
      </c>
      <c r="C13130">
        <v>4.2312200000000001E-2</v>
      </c>
    </row>
    <row r="13131" spans="1:5" hidden="1">
      <c r="A13131" s="1">
        <v>0.628</v>
      </c>
      <c r="B13131" s="1">
        <v>0.50600000000000001</v>
      </c>
      <c r="C13131">
        <v>-4.8605299999999997E-2</v>
      </c>
    </row>
    <row r="13132" spans="1:5" hidden="1">
      <c r="A13132" s="1">
        <v>0.629</v>
      </c>
      <c r="B13132" s="1">
        <v>0.50700000000000001</v>
      </c>
      <c r="C13132">
        <v>-3.1416899999999998E-2</v>
      </c>
      <c r="D13132" t="s">
        <v>12676</v>
      </c>
      <c r="E13132" t="s">
        <v>12677</v>
      </c>
    </row>
    <row r="13133" spans="1:5" hidden="1">
      <c r="A13133" s="1">
        <v>0.629</v>
      </c>
      <c r="B13133" s="1">
        <v>0.50700000000000001</v>
      </c>
      <c r="C13133">
        <v>3.7199400000000001E-2</v>
      </c>
      <c r="D13133" t="s">
        <v>12678</v>
      </c>
      <c r="E13133" t="s">
        <v>12679</v>
      </c>
    </row>
    <row r="13134" spans="1:5" hidden="1">
      <c r="A13134" s="1">
        <v>0.629</v>
      </c>
      <c r="B13134" s="1">
        <v>0.50700000000000001</v>
      </c>
      <c r="C13134">
        <v>-4.0292300000000003E-2</v>
      </c>
    </row>
    <row r="13135" spans="1:5" hidden="1">
      <c r="A13135" s="1">
        <v>0.629</v>
      </c>
      <c r="B13135" s="1">
        <v>0.50700000000000001</v>
      </c>
      <c r="C13135">
        <v>4.12912E-2</v>
      </c>
      <c r="D13135" t="s">
        <v>12680</v>
      </c>
      <c r="E13135" t="s">
        <v>12681</v>
      </c>
    </row>
    <row r="13136" spans="1:5" hidden="1">
      <c r="A13136" s="1">
        <v>0.629</v>
      </c>
      <c r="B13136" s="1">
        <v>0.50700000000000001</v>
      </c>
      <c r="C13136">
        <v>-4.0307099999999998E-2</v>
      </c>
      <c r="D13136" t="s">
        <v>12682</v>
      </c>
      <c r="E13136" t="s">
        <v>12683</v>
      </c>
    </row>
    <row r="13137" spans="1:5" hidden="1">
      <c r="A13137" s="1">
        <v>0.629</v>
      </c>
      <c r="B13137" s="1">
        <v>0.50800000000000001</v>
      </c>
      <c r="C13137">
        <v>-4.2216099999999999E-2</v>
      </c>
      <c r="D13137" t="s">
        <v>11651</v>
      </c>
      <c r="E13137" t="s">
        <v>11652</v>
      </c>
    </row>
    <row r="13138" spans="1:5" hidden="1">
      <c r="A13138" s="1">
        <v>0.629</v>
      </c>
      <c r="B13138" s="1">
        <v>0.50800000000000001</v>
      </c>
      <c r="C13138">
        <v>3.8076199999999998E-2</v>
      </c>
    </row>
    <row r="13139" spans="1:5" hidden="1">
      <c r="A13139" s="1">
        <v>0.629</v>
      </c>
      <c r="B13139" s="1">
        <v>0.50800000000000001</v>
      </c>
      <c r="C13139">
        <v>-3.8091E-2</v>
      </c>
      <c r="D13139" t="s">
        <v>12684</v>
      </c>
      <c r="E13139" t="s">
        <v>12685</v>
      </c>
    </row>
    <row r="13140" spans="1:5" hidden="1">
      <c r="A13140" s="1">
        <v>0.629</v>
      </c>
      <c r="B13140" s="1">
        <v>0.50800000000000001</v>
      </c>
      <c r="C13140">
        <v>3.7439899999999998E-2</v>
      </c>
      <c r="D13140" t="s">
        <v>12686</v>
      </c>
      <c r="E13140" t="s">
        <v>12687</v>
      </c>
    </row>
    <row r="13141" spans="1:5" hidden="1">
      <c r="A13141" s="1">
        <v>0.629</v>
      </c>
      <c r="B13141" s="1">
        <v>0.50800000000000001</v>
      </c>
      <c r="C13141">
        <v>-4.8845699999999999E-2</v>
      </c>
    </row>
    <row r="13142" spans="1:5" hidden="1">
      <c r="A13142" s="1">
        <v>0.63</v>
      </c>
      <c r="B13142" s="1">
        <v>0.50800000000000001</v>
      </c>
      <c r="C13142">
        <v>-3.3059600000000001E-2</v>
      </c>
    </row>
    <row r="13143" spans="1:5" hidden="1">
      <c r="A13143" s="1">
        <v>0.63</v>
      </c>
      <c r="B13143" s="1">
        <v>0.50800000000000001</v>
      </c>
      <c r="C13143">
        <v>3.7573099999999998E-2</v>
      </c>
      <c r="D13143" t="s">
        <v>12688</v>
      </c>
      <c r="E13143" t="s">
        <v>12689</v>
      </c>
    </row>
    <row r="13144" spans="1:5" hidden="1">
      <c r="A13144" s="1">
        <v>0.63</v>
      </c>
      <c r="B13144" s="1">
        <v>0.50800000000000001</v>
      </c>
      <c r="C13144">
        <v>-4.11691E-2</v>
      </c>
      <c r="D13144" t="s">
        <v>12690</v>
      </c>
      <c r="E13144" t="s">
        <v>12691</v>
      </c>
    </row>
    <row r="13145" spans="1:5" hidden="1">
      <c r="A13145" s="1">
        <v>0.63</v>
      </c>
      <c r="B13145" s="1">
        <v>0.50800000000000001</v>
      </c>
      <c r="C13145">
        <v>-3.47651E-2</v>
      </c>
      <c r="D13145" t="s">
        <v>12692</v>
      </c>
      <c r="E13145" t="s">
        <v>12693</v>
      </c>
    </row>
    <row r="13146" spans="1:5" hidden="1">
      <c r="A13146" s="1">
        <v>0.63</v>
      </c>
      <c r="B13146" s="1">
        <v>0.50900000000000001</v>
      </c>
      <c r="C13146">
        <v>-4.5408799999999999E-2</v>
      </c>
      <c r="D13146" t="s">
        <v>12694</v>
      </c>
      <c r="E13146" t="s">
        <v>12695</v>
      </c>
    </row>
    <row r="13147" spans="1:5" hidden="1">
      <c r="A13147" s="1">
        <v>0.63</v>
      </c>
      <c r="B13147" s="1">
        <v>0.50900000000000001</v>
      </c>
      <c r="C13147">
        <v>-4.4713299999999997E-2</v>
      </c>
      <c r="D13147" t="s">
        <v>11687</v>
      </c>
      <c r="E13147" t="s">
        <v>11688</v>
      </c>
    </row>
    <row r="13148" spans="1:5" hidden="1">
      <c r="A13148" s="1">
        <v>0.63100000000000001</v>
      </c>
      <c r="B13148" s="1">
        <v>0.50900000000000001</v>
      </c>
      <c r="C13148">
        <v>4.4876100000000002E-2</v>
      </c>
      <c r="D13148" t="s">
        <v>12696</v>
      </c>
      <c r="E13148" t="s">
        <v>12697</v>
      </c>
    </row>
    <row r="13149" spans="1:5" hidden="1">
      <c r="A13149" s="1">
        <v>0.63100000000000001</v>
      </c>
      <c r="B13149" s="1">
        <v>0.50900000000000001</v>
      </c>
      <c r="C13149">
        <v>4.2412100000000001E-2</v>
      </c>
      <c r="D13149" t="s">
        <v>12698</v>
      </c>
      <c r="E13149" t="s">
        <v>12699</v>
      </c>
    </row>
    <row r="13150" spans="1:5" hidden="1">
      <c r="A13150" s="1">
        <v>0.63100000000000001</v>
      </c>
      <c r="B13150" s="1">
        <v>0.50900000000000001</v>
      </c>
      <c r="C13150">
        <v>7.2611899999999993E-2</v>
      </c>
      <c r="D13150" t="s">
        <v>12700</v>
      </c>
      <c r="E13150" t="s">
        <v>12701</v>
      </c>
    </row>
    <row r="13151" spans="1:5" hidden="1">
      <c r="A13151" s="1">
        <v>0.63100000000000001</v>
      </c>
      <c r="B13151" s="1">
        <v>0.51</v>
      </c>
      <c r="C13151">
        <v>-3.55235E-2</v>
      </c>
      <c r="D13151" t="s">
        <v>12702</v>
      </c>
      <c r="E13151" t="s">
        <v>12703</v>
      </c>
    </row>
    <row r="13152" spans="1:5" hidden="1">
      <c r="A13152" s="1">
        <v>0.63100000000000001</v>
      </c>
      <c r="B13152" s="1">
        <v>0.51</v>
      </c>
      <c r="C13152">
        <v>-2.8960400000000001E-2</v>
      </c>
    </row>
    <row r="13153" spans="1:5" hidden="1">
      <c r="A13153" s="1">
        <v>0.63100000000000001</v>
      </c>
      <c r="B13153" s="1">
        <v>0.51</v>
      </c>
      <c r="C13153">
        <v>2.9064E-2</v>
      </c>
      <c r="D13153" t="s">
        <v>12704</v>
      </c>
      <c r="E13153" t="s">
        <v>12705</v>
      </c>
    </row>
    <row r="13154" spans="1:5" hidden="1">
      <c r="A13154" s="1">
        <v>0.63100000000000001</v>
      </c>
      <c r="B13154" s="1">
        <v>0.51</v>
      </c>
      <c r="C13154">
        <v>-4.3429500000000003E-2</v>
      </c>
    </row>
    <row r="13155" spans="1:5" hidden="1">
      <c r="A13155" s="1">
        <v>0.63100000000000001</v>
      </c>
      <c r="B13155" s="1">
        <v>0.51</v>
      </c>
      <c r="C13155">
        <v>4.2545300000000001E-2</v>
      </c>
    </row>
    <row r="13156" spans="1:5" hidden="1">
      <c r="A13156" s="1">
        <v>0.63100000000000001</v>
      </c>
      <c r="B13156" s="1">
        <v>0.51</v>
      </c>
      <c r="C13156">
        <v>-3.5963700000000001E-2</v>
      </c>
    </row>
    <row r="13157" spans="1:5" hidden="1">
      <c r="A13157" s="1">
        <v>0.63100000000000001</v>
      </c>
      <c r="B13157" s="1">
        <v>0.51</v>
      </c>
      <c r="C13157">
        <v>3.4369200000000003E-2</v>
      </c>
    </row>
    <row r="13158" spans="1:5" hidden="1">
      <c r="A13158" s="1">
        <v>0.63200000000000001</v>
      </c>
      <c r="B13158" s="1">
        <v>0.51100000000000001</v>
      </c>
      <c r="C13158">
        <v>3.5253399999999997E-2</v>
      </c>
    </row>
    <row r="13159" spans="1:5" hidden="1">
      <c r="A13159" s="1">
        <v>0.63200000000000001</v>
      </c>
      <c r="B13159" s="1">
        <v>0.51100000000000001</v>
      </c>
      <c r="C13159">
        <v>3.5871300000000002E-2</v>
      </c>
    </row>
    <row r="13160" spans="1:5" hidden="1">
      <c r="A13160" s="1">
        <v>0.63200000000000001</v>
      </c>
      <c r="B13160" s="1">
        <v>0.51100000000000001</v>
      </c>
      <c r="C13160">
        <v>-4.2131000000000002E-2</v>
      </c>
      <c r="D13160" t="s">
        <v>12706</v>
      </c>
      <c r="E13160" t="s">
        <v>12707</v>
      </c>
    </row>
    <row r="13161" spans="1:5" hidden="1">
      <c r="A13161" s="1">
        <v>0.63200000000000001</v>
      </c>
      <c r="B13161" s="1">
        <v>0.51100000000000001</v>
      </c>
      <c r="C13161">
        <v>-2.9963E-2</v>
      </c>
    </row>
    <row r="13162" spans="1:5" hidden="1">
      <c r="A13162" s="1">
        <v>0.63200000000000001</v>
      </c>
      <c r="B13162" s="1">
        <v>0.51100000000000001</v>
      </c>
      <c r="C13162">
        <v>3.0144299999999999E-2</v>
      </c>
      <c r="D13162" t="s">
        <v>5637</v>
      </c>
      <c r="E13162" t="s">
        <v>5638</v>
      </c>
    </row>
    <row r="13163" spans="1:5" hidden="1">
      <c r="A13163" s="1">
        <v>0.63200000000000001</v>
      </c>
      <c r="B13163" s="1">
        <v>0.51100000000000001</v>
      </c>
      <c r="C13163">
        <v>3.01406E-2</v>
      </c>
    </row>
    <row r="13164" spans="1:5" hidden="1">
      <c r="A13164" s="1">
        <v>0.63200000000000001</v>
      </c>
      <c r="B13164" s="1">
        <v>0.51100000000000001</v>
      </c>
      <c r="C13164">
        <v>-3.1235700000000002E-2</v>
      </c>
      <c r="D13164" t="s">
        <v>5348</v>
      </c>
      <c r="E13164" t="s">
        <v>5349</v>
      </c>
    </row>
    <row r="13165" spans="1:5" hidden="1">
      <c r="A13165" s="1">
        <v>0.63200000000000001</v>
      </c>
      <c r="B13165" s="1">
        <v>0.51100000000000001</v>
      </c>
      <c r="C13165">
        <v>-4.6078399999999999E-2</v>
      </c>
    </row>
    <row r="13166" spans="1:5" hidden="1">
      <c r="A13166" s="1">
        <v>0.63200000000000001</v>
      </c>
      <c r="B13166" s="1">
        <v>0.51100000000000001</v>
      </c>
      <c r="C13166">
        <v>4.38809E-2</v>
      </c>
      <c r="D13166" t="s">
        <v>12708</v>
      </c>
      <c r="E13166" t="s">
        <v>12709</v>
      </c>
    </row>
    <row r="13167" spans="1:5" hidden="1">
      <c r="A13167" s="1">
        <v>0.63300000000000001</v>
      </c>
      <c r="B13167" s="1">
        <v>0.51200000000000001</v>
      </c>
      <c r="C13167">
        <v>3.2168000000000002E-2</v>
      </c>
    </row>
    <row r="13168" spans="1:5" hidden="1">
      <c r="A13168" s="1">
        <v>0.63300000000000001</v>
      </c>
      <c r="B13168" s="1">
        <v>0.51200000000000001</v>
      </c>
      <c r="C13168">
        <v>3.8731000000000002E-2</v>
      </c>
    </row>
    <row r="13169" spans="1:5" hidden="1">
      <c r="A13169" s="1">
        <v>0.63300000000000001</v>
      </c>
      <c r="B13169" s="1">
        <v>0.51200000000000001</v>
      </c>
      <c r="C13169">
        <v>3.4228599999999998E-2</v>
      </c>
    </row>
    <row r="13170" spans="1:5" hidden="1">
      <c r="A13170" s="1">
        <v>0.63300000000000001</v>
      </c>
      <c r="B13170" s="1">
        <v>0.51200000000000001</v>
      </c>
      <c r="C13170">
        <v>-4.9944500000000003E-2</v>
      </c>
      <c r="D13170" t="s">
        <v>12710</v>
      </c>
      <c r="E13170" t="s">
        <v>12711</v>
      </c>
    </row>
    <row r="13171" spans="1:5" hidden="1">
      <c r="A13171" s="1">
        <v>0.63300000000000001</v>
      </c>
      <c r="B13171" s="1">
        <v>0.51200000000000001</v>
      </c>
      <c r="C13171">
        <v>-3.5375499999999997E-2</v>
      </c>
    </row>
    <row r="13172" spans="1:5" hidden="1">
      <c r="A13172" s="1">
        <v>0.63300000000000001</v>
      </c>
      <c r="B13172" s="1">
        <v>0.51200000000000001</v>
      </c>
      <c r="C13172">
        <v>3.7717399999999998E-2</v>
      </c>
    </row>
    <row r="13173" spans="1:5" hidden="1">
      <c r="A13173" s="1">
        <v>0.63300000000000001</v>
      </c>
      <c r="B13173" s="1">
        <v>0.51200000000000001</v>
      </c>
      <c r="C13173">
        <v>3.4661499999999998E-2</v>
      </c>
      <c r="D13173" t="s">
        <v>12712</v>
      </c>
      <c r="E13173" t="s">
        <v>12713</v>
      </c>
    </row>
    <row r="13174" spans="1:5" hidden="1">
      <c r="A13174" s="1">
        <v>0.63300000000000001</v>
      </c>
      <c r="B13174" s="1">
        <v>0.51200000000000001</v>
      </c>
      <c r="C13174">
        <v>-4.0898999999999998E-2</v>
      </c>
    </row>
    <row r="13175" spans="1:5" hidden="1">
      <c r="A13175" s="1">
        <v>0.63300000000000001</v>
      </c>
      <c r="B13175" s="1">
        <v>0.51200000000000001</v>
      </c>
      <c r="C13175">
        <v>4.4324799999999998E-2</v>
      </c>
    </row>
    <row r="13176" spans="1:5" hidden="1">
      <c r="A13176" s="1">
        <v>0.63300000000000001</v>
      </c>
      <c r="B13176" s="1">
        <v>0.51200000000000001</v>
      </c>
      <c r="C13176">
        <v>3.9300799999999997E-2</v>
      </c>
      <c r="D13176" t="s">
        <v>12714</v>
      </c>
      <c r="E13176" t="s">
        <v>12715</v>
      </c>
    </row>
    <row r="13177" spans="1:5" hidden="1">
      <c r="A13177" s="1">
        <v>0.63400000000000001</v>
      </c>
      <c r="B13177" s="1">
        <v>0.51300000000000001</v>
      </c>
      <c r="C13177">
        <v>-2.8904900000000001E-2</v>
      </c>
      <c r="D13177" t="s">
        <v>12716</v>
      </c>
      <c r="E13177" t="s">
        <v>12717</v>
      </c>
    </row>
    <row r="13178" spans="1:5" hidden="1">
      <c r="A13178" s="1">
        <v>0.63400000000000001</v>
      </c>
      <c r="B13178" s="1">
        <v>0.51300000000000001</v>
      </c>
      <c r="C13178">
        <v>-4.46504E-2</v>
      </c>
      <c r="D13178" t="s">
        <v>12718</v>
      </c>
      <c r="E13178" t="s">
        <v>12719</v>
      </c>
    </row>
    <row r="13179" spans="1:5" hidden="1">
      <c r="A13179" s="1">
        <v>0.63400000000000001</v>
      </c>
      <c r="B13179" s="1">
        <v>0.51300000000000001</v>
      </c>
      <c r="C13179">
        <v>3.8072500000000002E-2</v>
      </c>
      <c r="D13179" t="s">
        <v>12720</v>
      </c>
      <c r="E13179" t="s">
        <v>12721</v>
      </c>
    </row>
    <row r="13180" spans="1:5" hidden="1">
      <c r="A13180" s="1">
        <v>0.63400000000000001</v>
      </c>
      <c r="B13180" s="1">
        <v>0.51300000000000001</v>
      </c>
      <c r="C13180">
        <v>4.7092099999999998E-2</v>
      </c>
      <c r="D13180" t="s">
        <v>12722</v>
      </c>
      <c r="E13180" t="s">
        <v>12723</v>
      </c>
    </row>
    <row r="13181" spans="1:5" hidden="1">
      <c r="A13181" s="1">
        <v>0.63400000000000001</v>
      </c>
      <c r="B13181" s="1">
        <v>0.51300000000000001</v>
      </c>
      <c r="C13181">
        <v>3.2515700000000002E-2</v>
      </c>
    </row>
    <row r="13182" spans="1:5" hidden="1">
      <c r="A13182" s="1">
        <v>0.63400000000000001</v>
      </c>
      <c r="B13182" s="1">
        <v>0.51300000000000001</v>
      </c>
      <c r="C13182">
        <v>-3.5812099999999999E-2</v>
      </c>
    </row>
    <row r="13183" spans="1:5" hidden="1">
      <c r="A13183" s="1">
        <v>0.63400000000000001</v>
      </c>
      <c r="B13183" s="1">
        <v>0.51300000000000001</v>
      </c>
      <c r="C13183">
        <v>-4.1028500000000002E-2</v>
      </c>
      <c r="D13183" t="s">
        <v>2797</v>
      </c>
      <c r="E13183" t="s">
        <v>2798</v>
      </c>
    </row>
    <row r="13184" spans="1:5" hidden="1">
      <c r="A13184" s="1">
        <v>0.63400000000000001</v>
      </c>
      <c r="B13184" s="1">
        <v>0.51300000000000001</v>
      </c>
      <c r="C13184">
        <v>-6.3858700000000004E-2</v>
      </c>
    </row>
    <row r="13185" spans="1:5" hidden="1">
      <c r="A13185" s="1">
        <v>0.63500000000000001</v>
      </c>
      <c r="B13185" s="1">
        <v>0.51400000000000001</v>
      </c>
      <c r="C13185">
        <v>3.4805799999999998E-2</v>
      </c>
    </row>
    <row r="13186" spans="1:5" hidden="1">
      <c r="A13186" s="1">
        <v>0.63500000000000001</v>
      </c>
      <c r="B13186" s="1">
        <v>0.51400000000000001</v>
      </c>
      <c r="C13186">
        <v>3.7765399999999998E-2</v>
      </c>
      <c r="D13186" t="s">
        <v>12724</v>
      </c>
      <c r="E13186" t="s">
        <v>12725</v>
      </c>
    </row>
    <row r="13187" spans="1:5" hidden="1">
      <c r="A13187" s="1">
        <v>0.63500000000000001</v>
      </c>
      <c r="B13187" s="1">
        <v>0.51400000000000001</v>
      </c>
      <c r="C13187">
        <v>-3.3884600000000001E-2</v>
      </c>
      <c r="D13187" t="s">
        <v>12726</v>
      </c>
      <c r="E13187" t="s">
        <v>12727</v>
      </c>
    </row>
    <row r="13188" spans="1:5" hidden="1">
      <c r="A13188" s="1">
        <v>0.63500000000000001</v>
      </c>
      <c r="B13188" s="1">
        <v>0.51400000000000001</v>
      </c>
      <c r="C13188">
        <v>-3.44321E-2</v>
      </c>
    </row>
    <row r="13189" spans="1:5" hidden="1">
      <c r="A13189" s="1">
        <v>0.63500000000000001</v>
      </c>
      <c r="B13189" s="1">
        <v>0.51400000000000001</v>
      </c>
      <c r="C13189">
        <v>3.46985E-2</v>
      </c>
    </row>
    <row r="13190" spans="1:5" hidden="1">
      <c r="A13190" s="1">
        <v>0.63500000000000001</v>
      </c>
      <c r="B13190" s="1">
        <v>0.51400000000000001</v>
      </c>
      <c r="C13190">
        <v>3.4691100000000002E-2</v>
      </c>
      <c r="D13190" t="s">
        <v>2813</v>
      </c>
      <c r="E13190" t="s">
        <v>2814</v>
      </c>
    </row>
    <row r="13191" spans="1:5" hidden="1">
      <c r="A13191" s="1">
        <v>0.63600000000000001</v>
      </c>
      <c r="B13191" s="1">
        <v>0.51500000000000001</v>
      </c>
      <c r="C13191">
        <v>3.7462099999999998E-2</v>
      </c>
      <c r="D13191" t="s">
        <v>12728</v>
      </c>
      <c r="E13191" t="s">
        <v>12729</v>
      </c>
    </row>
    <row r="13192" spans="1:5" hidden="1">
      <c r="A13192" s="1">
        <v>0.63600000000000001</v>
      </c>
      <c r="B13192" s="1">
        <v>0.51500000000000001</v>
      </c>
      <c r="C13192">
        <v>-3.2811699999999999E-2</v>
      </c>
      <c r="D13192" t="s">
        <v>12730</v>
      </c>
      <c r="E13192" t="s">
        <v>12731</v>
      </c>
    </row>
    <row r="13193" spans="1:5" hidden="1">
      <c r="A13193" s="1">
        <v>0.63600000000000001</v>
      </c>
      <c r="B13193" s="1">
        <v>0.51500000000000001</v>
      </c>
      <c r="C13193">
        <v>3.1576E-2</v>
      </c>
    </row>
    <row r="13194" spans="1:5" hidden="1">
      <c r="A13194" s="1">
        <v>0.63600000000000001</v>
      </c>
      <c r="B13194" s="1">
        <v>0.51500000000000001</v>
      </c>
      <c r="C13194">
        <v>2.8235300000000001E-2</v>
      </c>
    </row>
    <row r="13195" spans="1:5" hidden="1">
      <c r="A13195" s="1">
        <v>0.63600000000000001</v>
      </c>
      <c r="B13195" s="1">
        <v>0.51500000000000001</v>
      </c>
      <c r="C13195">
        <v>4.0066600000000001E-2</v>
      </c>
      <c r="D13195" t="s">
        <v>11529</v>
      </c>
      <c r="E13195" t="s">
        <v>11530</v>
      </c>
    </row>
    <row r="13196" spans="1:5" hidden="1">
      <c r="A13196" s="1">
        <v>0.63600000000000001</v>
      </c>
      <c r="B13196" s="1">
        <v>0.51500000000000001</v>
      </c>
      <c r="C13196">
        <v>-3.6529800000000001E-2</v>
      </c>
      <c r="D13196" t="s">
        <v>12732</v>
      </c>
      <c r="E13196" t="s">
        <v>12733</v>
      </c>
    </row>
    <row r="13197" spans="1:5" hidden="1">
      <c r="A13197" s="1">
        <v>0.63600000000000001</v>
      </c>
      <c r="B13197" s="1">
        <v>0.51500000000000001</v>
      </c>
      <c r="C13197">
        <v>2.7580500000000001E-2</v>
      </c>
    </row>
    <row r="13198" spans="1:5" hidden="1">
      <c r="A13198" s="1">
        <v>0.63600000000000001</v>
      </c>
      <c r="B13198" s="1">
        <v>0.51600000000000001</v>
      </c>
      <c r="C13198">
        <v>3.81243E-2</v>
      </c>
    </row>
    <row r="13199" spans="1:5" hidden="1">
      <c r="A13199" s="1">
        <v>0.63600000000000001</v>
      </c>
      <c r="B13199" s="1">
        <v>0.51600000000000001</v>
      </c>
      <c r="C13199">
        <v>-3.2360300000000002E-2</v>
      </c>
    </row>
    <row r="13200" spans="1:5" hidden="1">
      <c r="A13200" s="1">
        <v>0.63600000000000001</v>
      </c>
      <c r="B13200" s="1">
        <v>0.51600000000000001</v>
      </c>
      <c r="C13200">
        <v>4.0688099999999998E-2</v>
      </c>
      <c r="D13200" t="s">
        <v>1660</v>
      </c>
      <c r="E13200" t="s">
        <v>1661</v>
      </c>
    </row>
    <row r="13201" spans="1:5" hidden="1">
      <c r="A13201" s="1">
        <v>0.63700000000000001</v>
      </c>
      <c r="B13201" s="1">
        <v>0.51600000000000001</v>
      </c>
      <c r="C13201">
        <v>3.3381399999999999E-2</v>
      </c>
      <c r="D13201" t="s">
        <v>12734</v>
      </c>
      <c r="E13201" t="s">
        <v>12735</v>
      </c>
    </row>
    <row r="13202" spans="1:5" hidden="1">
      <c r="A13202" s="1">
        <v>0.63700000000000001</v>
      </c>
      <c r="B13202" s="1">
        <v>0.51700000000000002</v>
      </c>
      <c r="C13202">
        <v>3.0136900000000001E-2</v>
      </c>
    </row>
    <row r="13203" spans="1:5" hidden="1">
      <c r="A13203" s="1">
        <v>0.63700000000000001</v>
      </c>
      <c r="B13203" s="1">
        <v>0.51700000000000002</v>
      </c>
      <c r="C13203">
        <v>-3.0565999999999999E-2</v>
      </c>
      <c r="D13203" t="s">
        <v>12736</v>
      </c>
      <c r="E13203" t="s">
        <v>12737</v>
      </c>
    </row>
    <row r="13204" spans="1:5" hidden="1">
      <c r="A13204" s="1">
        <v>0.63700000000000001</v>
      </c>
      <c r="B13204" s="1">
        <v>0.51700000000000002</v>
      </c>
      <c r="C13204">
        <v>-3.12616E-2</v>
      </c>
    </row>
    <row r="13205" spans="1:5" hidden="1">
      <c r="A13205" s="1">
        <v>0.63800000000000001</v>
      </c>
      <c r="B13205" s="1">
        <v>0.51700000000000002</v>
      </c>
      <c r="C13205">
        <v>-3.56123E-2</v>
      </c>
      <c r="D13205" t="s">
        <v>12738</v>
      </c>
      <c r="E13205" t="s">
        <v>12739</v>
      </c>
    </row>
    <row r="13206" spans="1:5" hidden="1">
      <c r="A13206" s="1">
        <v>0.63800000000000001</v>
      </c>
      <c r="B13206" s="1">
        <v>0.51700000000000002</v>
      </c>
      <c r="C13206">
        <v>3.0495700000000001E-2</v>
      </c>
    </row>
    <row r="13207" spans="1:5" hidden="1">
      <c r="A13207" s="1">
        <v>0.63800000000000001</v>
      </c>
      <c r="B13207" s="1">
        <v>0.51700000000000002</v>
      </c>
      <c r="C13207">
        <v>3.2408399999999997E-2</v>
      </c>
    </row>
    <row r="13208" spans="1:5" hidden="1">
      <c r="A13208" s="1">
        <v>0.63900000000000001</v>
      </c>
      <c r="B13208" s="1">
        <v>0.51800000000000002</v>
      </c>
      <c r="C13208">
        <v>4.5623400000000001E-2</v>
      </c>
      <c r="D13208" t="s">
        <v>12740</v>
      </c>
      <c r="E13208" t="s">
        <v>12741</v>
      </c>
    </row>
    <row r="13209" spans="1:5" hidden="1">
      <c r="A13209" s="1">
        <v>0.63900000000000001</v>
      </c>
      <c r="B13209" s="1">
        <v>0.51800000000000002</v>
      </c>
      <c r="C13209">
        <v>-3.4258200000000003E-2</v>
      </c>
    </row>
    <row r="13210" spans="1:5" hidden="1">
      <c r="A13210" s="1">
        <v>0.63900000000000001</v>
      </c>
      <c r="B13210" s="1">
        <v>0.51800000000000002</v>
      </c>
      <c r="C13210">
        <v>5.0081399999999998E-2</v>
      </c>
      <c r="D13210" t="s">
        <v>12742</v>
      </c>
      <c r="E13210" t="s">
        <v>12743</v>
      </c>
    </row>
    <row r="13211" spans="1:5" hidden="1">
      <c r="A13211" s="1">
        <v>0.63900000000000001</v>
      </c>
      <c r="B13211" s="1">
        <v>0.51800000000000002</v>
      </c>
      <c r="C13211">
        <v>-3.7365900000000001E-2</v>
      </c>
    </row>
    <row r="13212" spans="1:5" hidden="1">
      <c r="A13212" s="1">
        <v>0.63900000000000001</v>
      </c>
      <c r="B13212" s="1">
        <v>0.51900000000000002</v>
      </c>
      <c r="C13212">
        <v>4.2182799999999999E-2</v>
      </c>
      <c r="D13212" t="s">
        <v>12744</v>
      </c>
      <c r="E13212" t="s">
        <v>12745</v>
      </c>
    </row>
    <row r="13213" spans="1:5" hidden="1">
      <c r="A13213" s="1">
        <v>0.64</v>
      </c>
      <c r="B13213" s="1">
        <v>0.51900000000000002</v>
      </c>
      <c r="C13213">
        <v>-3.4794699999999998E-2</v>
      </c>
      <c r="D13213" t="s">
        <v>12746</v>
      </c>
      <c r="E13213" t="s">
        <v>12747</v>
      </c>
    </row>
    <row r="13214" spans="1:5" hidden="1">
      <c r="A13214" s="1">
        <v>0.64</v>
      </c>
      <c r="B13214" s="1">
        <v>0.51900000000000002</v>
      </c>
      <c r="C13214">
        <v>3.3951200000000001E-2</v>
      </c>
    </row>
    <row r="13215" spans="1:5" hidden="1">
      <c r="A13215" s="1">
        <v>0.64</v>
      </c>
      <c r="B13215" s="1">
        <v>0.51900000000000002</v>
      </c>
      <c r="C13215">
        <v>-4.6259700000000001E-2</v>
      </c>
    </row>
    <row r="13216" spans="1:5" hidden="1">
      <c r="A13216" s="1">
        <v>0.64</v>
      </c>
      <c r="B13216" s="1">
        <v>0.51900000000000002</v>
      </c>
      <c r="C13216">
        <v>-4.6559400000000001E-2</v>
      </c>
      <c r="D13216" t="s">
        <v>12748</v>
      </c>
      <c r="E13216" t="s">
        <v>12749</v>
      </c>
    </row>
    <row r="13217" spans="1:5" hidden="1">
      <c r="A13217" s="1">
        <v>0.64</v>
      </c>
      <c r="B13217" s="1">
        <v>0.52</v>
      </c>
      <c r="C13217">
        <v>3.5797299999999997E-2</v>
      </c>
    </row>
    <row r="13218" spans="1:5" hidden="1">
      <c r="A13218" s="1">
        <v>0.64100000000000001</v>
      </c>
      <c r="B13218" s="1">
        <v>0.52</v>
      </c>
      <c r="C13218">
        <v>3.0995200000000001E-2</v>
      </c>
    </row>
    <row r="13219" spans="1:5" hidden="1">
      <c r="A13219" s="1">
        <v>0.64100000000000001</v>
      </c>
      <c r="B13219" s="1">
        <v>0.52</v>
      </c>
      <c r="C13219">
        <v>-3.6407700000000001E-2</v>
      </c>
      <c r="D13219" t="s">
        <v>12750</v>
      </c>
      <c r="E13219" t="s">
        <v>12751</v>
      </c>
    </row>
    <row r="13220" spans="1:5" hidden="1">
      <c r="A13220" s="1">
        <v>0.64100000000000001</v>
      </c>
      <c r="B13220" s="1">
        <v>0.52</v>
      </c>
      <c r="C13220">
        <v>-3.77469E-2</v>
      </c>
      <c r="D13220" t="s">
        <v>9752</v>
      </c>
      <c r="E13220" t="s">
        <v>9753</v>
      </c>
    </row>
    <row r="13221" spans="1:5" hidden="1">
      <c r="A13221" s="1">
        <v>0.64100000000000001</v>
      </c>
      <c r="B13221" s="1">
        <v>0.52100000000000002</v>
      </c>
      <c r="C13221">
        <v>2.9977799999999999E-2</v>
      </c>
      <c r="D13221" t="s">
        <v>12752</v>
      </c>
      <c r="E13221" t="s">
        <v>12753</v>
      </c>
    </row>
    <row r="13222" spans="1:5" hidden="1">
      <c r="A13222" s="1">
        <v>0.64100000000000001</v>
      </c>
      <c r="B13222" s="1">
        <v>0.52100000000000002</v>
      </c>
      <c r="C13222">
        <v>-2.79171E-2</v>
      </c>
      <c r="D13222" t="s">
        <v>2718</v>
      </c>
      <c r="E13222" t="s">
        <v>2719</v>
      </c>
    </row>
    <row r="13223" spans="1:5" hidden="1">
      <c r="A13223" s="1">
        <v>0.64100000000000001</v>
      </c>
      <c r="B13223" s="1">
        <v>0.52100000000000002</v>
      </c>
      <c r="C13223">
        <v>4.7288200000000002E-2</v>
      </c>
    </row>
    <row r="13224" spans="1:5" hidden="1">
      <c r="A13224" s="1">
        <v>0.64200000000000002</v>
      </c>
      <c r="B13224" s="1">
        <v>0.52100000000000002</v>
      </c>
      <c r="C13224">
        <v>-9.3892000000000003E-2</v>
      </c>
      <c r="D13224" t="s">
        <v>12754</v>
      </c>
      <c r="E13224" t="s">
        <v>12755</v>
      </c>
    </row>
    <row r="13225" spans="1:5" hidden="1">
      <c r="A13225" s="1">
        <v>0.64200000000000002</v>
      </c>
      <c r="B13225" s="1">
        <v>0.52100000000000002</v>
      </c>
      <c r="C13225">
        <v>4.6159800000000001E-2</v>
      </c>
    </row>
    <row r="13226" spans="1:5" hidden="1">
      <c r="A13226" s="1">
        <v>0.64200000000000002</v>
      </c>
      <c r="B13226" s="1">
        <v>0.52100000000000002</v>
      </c>
      <c r="C13226">
        <v>4.2512000000000001E-2</v>
      </c>
    </row>
    <row r="13227" spans="1:5" hidden="1">
      <c r="A13227" s="1">
        <v>0.64200000000000002</v>
      </c>
      <c r="B13227" s="1">
        <v>0.52100000000000002</v>
      </c>
      <c r="C13227">
        <v>3.4025199999999999E-2</v>
      </c>
    </row>
    <row r="13228" spans="1:5" hidden="1">
      <c r="A13228" s="1">
        <v>0.64200000000000002</v>
      </c>
      <c r="B13228" s="1">
        <v>0.52100000000000002</v>
      </c>
      <c r="C13228">
        <v>4.8153899999999999E-2</v>
      </c>
      <c r="D13228" t="s">
        <v>12756</v>
      </c>
      <c r="E13228" t="s">
        <v>12757</v>
      </c>
    </row>
    <row r="13229" spans="1:5" hidden="1">
      <c r="A13229" s="1">
        <v>0.64200000000000002</v>
      </c>
      <c r="B13229" s="1">
        <v>0.52200000000000002</v>
      </c>
      <c r="C13229">
        <v>-4.7132800000000002E-2</v>
      </c>
      <c r="D13229" t="s">
        <v>12758</v>
      </c>
      <c r="E13229" t="s">
        <v>12759</v>
      </c>
    </row>
    <row r="13230" spans="1:5" hidden="1">
      <c r="A13230" s="1">
        <v>0.64300000000000002</v>
      </c>
      <c r="B13230" s="1">
        <v>0.52200000000000002</v>
      </c>
      <c r="C13230">
        <v>4.3555299999999998E-2</v>
      </c>
      <c r="D13230" t="s">
        <v>12760</v>
      </c>
      <c r="E13230" t="s">
        <v>12761</v>
      </c>
    </row>
    <row r="13231" spans="1:5" hidden="1">
      <c r="A13231" s="1">
        <v>0.64300000000000002</v>
      </c>
      <c r="B13231" s="1">
        <v>0.52200000000000002</v>
      </c>
      <c r="C13231">
        <v>3.6082099999999999E-2</v>
      </c>
    </row>
    <row r="13232" spans="1:5" hidden="1">
      <c r="A13232" s="1">
        <v>0.64300000000000002</v>
      </c>
      <c r="B13232" s="1">
        <v>0.52200000000000002</v>
      </c>
      <c r="C13232">
        <v>3.49871E-2</v>
      </c>
    </row>
    <row r="13233" spans="1:5" hidden="1">
      <c r="A13233" s="1">
        <v>0.64300000000000002</v>
      </c>
      <c r="B13233" s="1">
        <v>0.52200000000000002</v>
      </c>
      <c r="C13233">
        <v>3.7051399999999998E-2</v>
      </c>
      <c r="D13233" t="s">
        <v>12762</v>
      </c>
      <c r="E13233" t="s">
        <v>12763</v>
      </c>
    </row>
    <row r="13234" spans="1:5" hidden="1">
      <c r="A13234" s="1">
        <v>0.64300000000000002</v>
      </c>
      <c r="B13234" s="1">
        <v>0.52300000000000002</v>
      </c>
      <c r="C13234">
        <v>-3.47318E-2</v>
      </c>
      <c r="D13234" t="s">
        <v>12764</v>
      </c>
      <c r="E13234" t="s">
        <v>12765</v>
      </c>
    </row>
    <row r="13235" spans="1:5" hidden="1">
      <c r="A13235" s="1">
        <v>0.64300000000000002</v>
      </c>
      <c r="B13235" s="1">
        <v>0.52300000000000002</v>
      </c>
      <c r="C13235">
        <v>-3.798E-2</v>
      </c>
      <c r="D13235" t="s">
        <v>12766</v>
      </c>
      <c r="E13235" t="s">
        <v>12767</v>
      </c>
    </row>
    <row r="13236" spans="1:5" hidden="1">
      <c r="A13236" s="1">
        <v>0.64300000000000002</v>
      </c>
      <c r="B13236" s="1">
        <v>0.52300000000000002</v>
      </c>
      <c r="C13236">
        <v>4.3248200000000001E-2</v>
      </c>
      <c r="D13236" t="s">
        <v>12768</v>
      </c>
      <c r="E13236" t="s">
        <v>12769</v>
      </c>
    </row>
    <row r="13237" spans="1:5" hidden="1">
      <c r="A13237" s="1">
        <v>0.64300000000000002</v>
      </c>
      <c r="B13237" s="1">
        <v>0.52300000000000002</v>
      </c>
      <c r="C13237">
        <v>-5.8509100000000001E-2</v>
      </c>
      <c r="D13237" t="s">
        <v>12770</v>
      </c>
      <c r="E13237" t="s">
        <v>12771</v>
      </c>
    </row>
    <row r="13238" spans="1:5" hidden="1">
      <c r="A13238" s="1">
        <v>0.64300000000000002</v>
      </c>
      <c r="B13238" s="1">
        <v>0.52300000000000002</v>
      </c>
      <c r="C13238">
        <v>-3.2286299999999997E-2</v>
      </c>
      <c r="D13238" t="s">
        <v>12772</v>
      </c>
      <c r="E13238" t="s">
        <v>12773</v>
      </c>
    </row>
    <row r="13239" spans="1:5" hidden="1">
      <c r="A13239" s="1">
        <v>0.64400000000000002</v>
      </c>
      <c r="B13239" s="1">
        <v>0.52300000000000002</v>
      </c>
      <c r="C13239">
        <v>-3.7240099999999998E-2</v>
      </c>
    </row>
    <row r="13240" spans="1:5" hidden="1">
      <c r="A13240" s="1">
        <v>0.64400000000000002</v>
      </c>
      <c r="B13240" s="1">
        <v>0.52300000000000002</v>
      </c>
      <c r="C13240">
        <v>-4.71735E-2</v>
      </c>
      <c r="D13240" t="s">
        <v>12774</v>
      </c>
      <c r="E13240" t="s">
        <v>12775</v>
      </c>
    </row>
    <row r="13241" spans="1:5" hidden="1">
      <c r="A13241" s="1">
        <v>0.64400000000000002</v>
      </c>
      <c r="B13241" s="1">
        <v>0.52300000000000002</v>
      </c>
      <c r="C13241">
        <v>-2.8960400000000001E-2</v>
      </c>
      <c r="D13241" t="s">
        <v>9279</v>
      </c>
      <c r="E13241" t="s">
        <v>9280</v>
      </c>
    </row>
    <row r="13242" spans="1:5" hidden="1">
      <c r="A13242" s="1">
        <v>0.64400000000000002</v>
      </c>
      <c r="B13242" s="1">
        <v>0.52300000000000002</v>
      </c>
      <c r="C13242">
        <v>3.4902000000000002E-2</v>
      </c>
    </row>
    <row r="13243" spans="1:5" hidden="1">
      <c r="A13243" s="1">
        <v>0.64400000000000002</v>
      </c>
      <c r="B13243" s="1">
        <v>0.52400000000000002</v>
      </c>
      <c r="C13243">
        <v>-3.3736599999999999E-2</v>
      </c>
      <c r="D13243" t="s">
        <v>12776</v>
      </c>
      <c r="E13243" t="s">
        <v>12777</v>
      </c>
    </row>
    <row r="13244" spans="1:5" hidden="1">
      <c r="A13244" s="1">
        <v>0.64400000000000002</v>
      </c>
      <c r="B13244" s="1">
        <v>0.52400000000000002</v>
      </c>
      <c r="C13244">
        <v>7.0839799999999994E-2</v>
      </c>
      <c r="D13244" t="s">
        <v>10345</v>
      </c>
      <c r="E13244" t="s">
        <v>10346</v>
      </c>
    </row>
    <row r="13245" spans="1:5" hidden="1">
      <c r="A13245" s="1">
        <v>0.64400000000000002</v>
      </c>
      <c r="B13245" s="1">
        <v>0.52400000000000002</v>
      </c>
      <c r="C13245">
        <v>3.2608199999999997E-2</v>
      </c>
      <c r="D13245" t="s">
        <v>12778</v>
      </c>
      <c r="E13245" t="s">
        <v>12779</v>
      </c>
    </row>
    <row r="13246" spans="1:5" hidden="1">
      <c r="A13246" s="1">
        <v>0.64400000000000002</v>
      </c>
      <c r="B13246" s="1">
        <v>0.52400000000000002</v>
      </c>
      <c r="C13246">
        <v>-4.3496100000000003E-2</v>
      </c>
    </row>
    <row r="13247" spans="1:5" hidden="1">
      <c r="A13247" s="1">
        <v>0.64400000000000002</v>
      </c>
      <c r="B13247" s="1">
        <v>0.52400000000000002</v>
      </c>
      <c r="C13247">
        <v>-3.3281499999999999E-2</v>
      </c>
      <c r="D13247" t="s">
        <v>12284</v>
      </c>
      <c r="E13247" t="s">
        <v>12285</v>
      </c>
    </row>
    <row r="13248" spans="1:5" hidden="1">
      <c r="A13248" s="1">
        <v>0.64500000000000002</v>
      </c>
      <c r="B13248" s="1">
        <v>0.52400000000000002</v>
      </c>
      <c r="C13248">
        <v>3.3725499999999999E-2</v>
      </c>
      <c r="D13248" t="s">
        <v>12780</v>
      </c>
      <c r="E13248" t="s">
        <v>12781</v>
      </c>
    </row>
    <row r="13249" spans="1:5" hidden="1">
      <c r="A13249" s="1">
        <v>0.64500000000000002</v>
      </c>
      <c r="B13249" s="1">
        <v>0.52500000000000002</v>
      </c>
      <c r="C13249">
        <v>2.9001099999999998E-2</v>
      </c>
    </row>
    <row r="13250" spans="1:5" hidden="1">
      <c r="A13250" s="1">
        <v>0.64500000000000002</v>
      </c>
      <c r="B13250" s="1">
        <v>0.52500000000000002</v>
      </c>
      <c r="C13250">
        <v>3.1302299999999998E-2</v>
      </c>
    </row>
    <row r="13251" spans="1:5" hidden="1">
      <c r="A13251" s="1">
        <v>0.64500000000000002</v>
      </c>
      <c r="B13251" s="1">
        <v>0.52500000000000002</v>
      </c>
      <c r="C13251">
        <v>3.6566799999999997E-2</v>
      </c>
      <c r="D13251" t="s">
        <v>12782</v>
      </c>
      <c r="E13251" t="s">
        <v>12783</v>
      </c>
    </row>
    <row r="13252" spans="1:5" hidden="1">
      <c r="A13252" s="1">
        <v>0.64500000000000002</v>
      </c>
      <c r="B13252" s="1">
        <v>0.52500000000000002</v>
      </c>
      <c r="C13252">
        <v>-4.8435100000000002E-2</v>
      </c>
    </row>
    <row r="13253" spans="1:5" hidden="1">
      <c r="A13253" s="1">
        <v>0.64500000000000002</v>
      </c>
      <c r="B13253" s="1">
        <v>0.52500000000000002</v>
      </c>
      <c r="C13253">
        <v>-3.9067699999999997E-2</v>
      </c>
      <c r="D13253" t="s">
        <v>12784</v>
      </c>
      <c r="E13253" t="s">
        <v>12785</v>
      </c>
    </row>
    <row r="13254" spans="1:5" hidden="1">
      <c r="A13254" s="1">
        <v>0.64600000000000002</v>
      </c>
      <c r="B13254" s="1">
        <v>0.52500000000000002</v>
      </c>
      <c r="C13254">
        <v>4.5974800000000003E-2</v>
      </c>
    </row>
    <row r="13255" spans="1:5" hidden="1">
      <c r="A13255" s="1">
        <v>0.64600000000000002</v>
      </c>
      <c r="B13255" s="1">
        <v>0.52500000000000002</v>
      </c>
      <c r="C13255">
        <v>3.9141700000000001E-2</v>
      </c>
    </row>
    <row r="13256" spans="1:5" hidden="1">
      <c r="A13256" s="1">
        <v>0.64600000000000002</v>
      </c>
      <c r="B13256" s="1">
        <v>0.52600000000000002</v>
      </c>
      <c r="C13256">
        <v>-3.8871599999999999E-2</v>
      </c>
    </row>
    <row r="13257" spans="1:5" hidden="1">
      <c r="A13257" s="1">
        <v>0.64600000000000002</v>
      </c>
      <c r="B13257" s="1">
        <v>0.52600000000000002</v>
      </c>
      <c r="C13257">
        <v>-4.0717700000000003E-2</v>
      </c>
      <c r="D13257" t="s">
        <v>12786</v>
      </c>
      <c r="E13257" t="s">
        <v>12787</v>
      </c>
    </row>
    <row r="13258" spans="1:5" hidden="1">
      <c r="A13258" s="1">
        <v>0.64600000000000002</v>
      </c>
      <c r="B13258" s="1">
        <v>0.52600000000000002</v>
      </c>
      <c r="C13258">
        <v>4.9889000000000003E-2</v>
      </c>
    </row>
    <row r="13259" spans="1:5" hidden="1">
      <c r="A13259" s="1">
        <v>0.64600000000000002</v>
      </c>
      <c r="B13259" s="1">
        <v>0.52600000000000002</v>
      </c>
      <c r="C13259">
        <v>2.80281E-2</v>
      </c>
    </row>
    <row r="13260" spans="1:5" hidden="1">
      <c r="A13260" s="1">
        <v>0.64600000000000002</v>
      </c>
      <c r="B13260" s="1">
        <v>0.52600000000000002</v>
      </c>
      <c r="C13260">
        <v>-4.1376200000000002E-2</v>
      </c>
      <c r="D13260" t="s">
        <v>12788</v>
      </c>
      <c r="E13260" t="s">
        <v>12788</v>
      </c>
    </row>
    <row r="13261" spans="1:5" hidden="1">
      <c r="A13261" s="1">
        <v>0.64600000000000002</v>
      </c>
      <c r="B13261" s="1">
        <v>0.52600000000000002</v>
      </c>
      <c r="C13261">
        <v>-3.4650399999999998E-2</v>
      </c>
    </row>
    <row r="13262" spans="1:5" hidden="1">
      <c r="A13262" s="1">
        <v>0.64600000000000002</v>
      </c>
      <c r="B13262" s="1">
        <v>0.52600000000000002</v>
      </c>
      <c r="C13262">
        <v>-5.4206400000000002E-2</v>
      </c>
      <c r="D13262" t="s">
        <v>12789</v>
      </c>
      <c r="E13262" t="s">
        <v>12790</v>
      </c>
    </row>
    <row r="13263" spans="1:5" hidden="1">
      <c r="A13263" s="1">
        <v>0.64700000000000002</v>
      </c>
      <c r="B13263" s="1">
        <v>0.52600000000000002</v>
      </c>
      <c r="C13263">
        <v>3.2737700000000002E-2</v>
      </c>
    </row>
    <row r="13264" spans="1:5" hidden="1">
      <c r="A13264" s="1">
        <v>0.64700000000000002</v>
      </c>
      <c r="B13264" s="1">
        <v>0.52700000000000002</v>
      </c>
      <c r="C13264">
        <v>-3.50906E-2</v>
      </c>
    </row>
    <row r="13265" spans="1:5" hidden="1">
      <c r="A13265" s="1">
        <v>0.64700000000000002</v>
      </c>
      <c r="B13265" s="1">
        <v>0.52700000000000002</v>
      </c>
      <c r="C13265">
        <v>-3.56345E-2</v>
      </c>
      <c r="D13265" t="s">
        <v>12791</v>
      </c>
      <c r="E13265" t="s">
        <v>12792</v>
      </c>
    </row>
    <row r="13266" spans="1:5" hidden="1">
      <c r="A13266" s="1">
        <v>0.64700000000000002</v>
      </c>
      <c r="B13266" s="1">
        <v>0.52700000000000002</v>
      </c>
      <c r="C13266">
        <v>-2.8375899999999999E-2</v>
      </c>
      <c r="D13266" t="s">
        <v>12793</v>
      </c>
      <c r="E13266" t="s">
        <v>12794</v>
      </c>
    </row>
    <row r="13267" spans="1:5" hidden="1">
      <c r="A13267" s="1">
        <v>0.64700000000000002</v>
      </c>
      <c r="B13267" s="1">
        <v>0.52700000000000002</v>
      </c>
      <c r="C13267">
        <v>-4.1021099999999998E-2</v>
      </c>
    </row>
    <row r="13268" spans="1:5" hidden="1">
      <c r="A13268" s="1">
        <v>0.64700000000000002</v>
      </c>
      <c r="B13268" s="1">
        <v>0.52700000000000002</v>
      </c>
      <c r="C13268">
        <v>-3.0236800000000001E-2</v>
      </c>
    </row>
    <row r="13269" spans="1:5" hidden="1">
      <c r="A13269" s="1">
        <v>0.64700000000000002</v>
      </c>
      <c r="B13269" s="1">
        <v>0.52700000000000002</v>
      </c>
      <c r="C13269">
        <v>4.2386199999999999E-2</v>
      </c>
    </row>
    <row r="13270" spans="1:5" hidden="1">
      <c r="A13270" s="1">
        <v>0.64700000000000002</v>
      </c>
      <c r="B13270" s="1">
        <v>0.52700000000000002</v>
      </c>
      <c r="C13270">
        <v>4.6803600000000001E-2</v>
      </c>
      <c r="D13270" t="s">
        <v>12795</v>
      </c>
      <c r="E13270" t="s">
        <v>12796</v>
      </c>
    </row>
    <row r="13271" spans="1:5" hidden="1">
      <c r="A13271" s="1">
        <v>0.64700000000000002</v>
      </c>
      <c r="B13271" s="1">
        <v>0.52700000000000002</v>
      </c>
      <c r="C13271">
        <v>4.8760600000000001E-2</v>
      </c>
    </row>
    <row r="13272" spans="1:5" hidden="1">
      <c r="A13272" s="1">
        <v>0.64700000000000002</v>
      </c>
      <c r="B13272" s="1">
        <v>0.52700000000000002</v>
      </c>
      <c r="C13272">
        <v>-3.2504600000000002E-2</v>
      </c>
    </row>
    <row r="13273" spans="1:5" hidden="1">
      <c r="A13273" s="1">
        <v>0.64700000000000002</v>
      </c>
      <c r="B13273" s="1">
        <v>0.52700000000000002</v>
      </c>
      <c r="C13273">
        <v>-3.0469799999999998E-2</v>
      </c>
    </row>
    <row r="13274" spans="1:5" hidden="1">
      <c r="A13274" s="1">
        <v>0.64700000000000002</v>
      </c>
      <c r="B13274" s="1">
        <v>0.52700000000000002</v>
      </c>
      <c r="C13274">
        <v>-3.7672999999999998E-2</v>
      </c>
    </row>
    <row r="13275" spans="1:5" hidden="1">
      <c r="A13275" s="1">
        <v>0.64700000000000002</v>
      </c>
      <c r="B13275" s="1">
        <v>0.52700000000000002</v>
      </c>
      <c r="C13275">
        <v>-4.70736E-2</v>
      </c>
      <c r="D13275" t="s">
        <v>6823</v>
      </c>
      <c r="E13275" t="s">
        <v>6824</v>
      </c>
    </row>
    <row r="13276" spans="1:5" hidden="1">
      <c r="A13276" s="1">
        <v>0.64700000000000002</v>
      </c>
      <c r="B13276" s="1">
        <v>0.52800000000000002</v>
      </c>
      <c r="C13276">
        <v>5.2922700000000003E-2</v>
      </c>
      <c r="D13276" t="s">
        <v>12797</v>
      </c>
      <c r="E13276" t="s">
        <v>12798</v>
      </c>
    </row>
    <row r="13277" spans="1:5" hidden="1">
      <c r="A13277" s="1">
        <v>0.64700000000000002</v>
      </c>
      <c r="B13277" s="1">
        <v>0.52800000000000002</v>
      </c>
      <c r="C13277">
        <v>4.2896799999999999E-2</v>
      </c>
      <c r="D13277" t="s">
        <v>12799</v>
      </c>
      <c r="E13277" t="s">
        <v>12800</v>
      </c>
    </row>
    <row r="13278" spans="1:5" hidden="1">
      <c r="A13278" s="1">
        <v>0.64700000000000002</v>
      </c>
      <c r="B13278" s="1">
        <v>0.52800000000000002</v>
      </c>
      <c r="C13278">
        <v>-4.4287800000000002E-2</v>
      </c>
      <c r="D13278" t="s">
        <v>12801</v>
      </c>
      <c r="E13278" t="s">
        <v>12802</v>
      </c>
    </row>
    <row r="13279" spans="1:5" hidden="1">
      <c r="A13279" s="1">
        <v>0.64700000000000002</v>
      </c>
      <c r="B13279" s="1">
        <v>0.52800000000000002</v>
      </c>
      <c r="C13279">
        <v>3.2571200000000002E-2</v>
      </c>
      <c r="D13279" t="s">
        <v>12803</v>
      </c>
      <c r="E13279" t="s">
        <v>12804</v>
      </c>
    </row>
    <row r="13280" spans="1:5" hidden="1">
      <c r="A13280" s="1">
        <v>0.64700000000000002</v>
      </c>
      <c r="B13280" s="1">
        <v>0.52800000000000002</v>
      </c>
      <c r="C13280">
        <v>3.7018099999999998E-2</v>
      </c>
      <c r="D13280" t="s">
        <v>12805</v>
      </c>
      <c r="E13280" t="s">
        <v>12806</v>
      </c>
    </row>
    <row r="13281" spans="1:5" hidden="1">
      <c r="A13281" s="1">
        <v>0.64700000000000002</v>
      </c>
      <c r="B13281" s="1">
        <v>0.52800000000000002</v>
      </c>
      <c r="C13281">
        <v>-3.74103E-2</v>
      </c>
      <c r="D13281" t="s">
        <v>12807</v>
      </c>
      <c r="E13281" t="s">
        <v>12808</v>
      </c>
    </row>
    <row r="13282" spans="1:5" hidden="1">
      <c r="A13282" s="1">
        <v>0.64800000000000002</v>
      </c>
      <c r="B13282" s="1">
        <v>0.52800000000000002</v>
      </c>
      <c r="C13282">
        <v>4.5701100000000001E-2</v>
      </c>
      <c r="D13282" t="s">
        <v>12809</v>
      </c>
      <c r="E13282" t="s">
        <v>12810</v>
      </c>
    </row>
    <row r="13283" spans="1:5" hidden="1">
      <c r="A13283" s="1">
        <v>0.64800000000000002</v>
      </c>
      <c r="B13283" s="1">
        <v>0.52800000000000002</v>
      </c>
      <c r="C13283">
        <v>2.7669300000000001E-2</v>
      </c>
    </row>
    <row r="13284" spans="1:5" hidden="1">
      <c r="A13284" s="1">
        <v>0.64800000000000002</v>
      </c>
      <c r="B13284" s="1">
        <v>0.52900000000000003</v>
      </c>
      <c r="C13284">
        <v>-7.8768000000000005E-2</v>
      </c>
      <c r="D13284" t="s">
        <v>12811</v>
      </c>
      <c r="E13284" t="s">
        <v>12812</v>
      </c>
    </row>
    <row r="13285" spans="1:5" hidden="1">
      <c r="A13285" s="1">
        <v>0.64900000000000002</v>
      </c>
      <c r="B13285" s="1">
        <v>0.52900000000000003</v>
      </c>
      <c r="C13285">
        <v>3.52349E-2</v>
      </c>
      <c r="D13285" t="s">
        <v>12813</v>
      </c>
      <c r="E13285" t="s">
        <v>12814</v>
      </c>
    </row>
    <row r="13286" spans="1:5" hidden="1">
      <c r="A13286" s="1">
        <v>0.64900000000000002</v>
      </c>
      <c r="B13286" s="1">
        <v>0.52900000000000003</v>
      </c>
      <c r="C13286">
        <v>4.2423200000000001E-2</v>
      </c>
    </row>
    <row r="13287" spans="1:5" hidden="1">
      <c r="A13287" s="1">
        <v>0.64900000000000002</v>
      </c>
      <c r="B13287" s="1">
        <v>0.52900000000000003</v>
      </c>
      <c r="C13287">
        <v>-3.1724000000000002E-2</v>
      </c>
    </row>
    <row r="13288" spans="1:5" hidden="1">
      <c r="A13288" s="1">
        <v>0.64900000000000002</v>
      </c>
      <c r="B13288" s="1">
        <v>0.53</v>
      </c>
      <c r="C13288">
        <v>-4.08028E-2</v>
      </c>
      <c r="D13288" t="s">
        <v>12815</v>
      </c>
      <c r="E13288" t="s">
        <v>12816</v>
      </c>
    </row>
    <row r="13289" spans="1:5" hidden="1">
      <c r="A13289" s="1">
        <v>0.64900000000000002</v>
      </c>
      <c r="B13289" s="1">
        <v>0.53</v>
      </c>
      <c r="C13289">
        <v>-7.4498700000000001E-2</v>
      </c>
    </row>
    <row r="13290" spans="1:5" hidden="1">
      <c r="A13290" s="1">
        <v>0.64900000000000002</v>
      </c>
      <c r="B13290" s="1">
        <v>0.53</v>
      </c>
      <c r="C13290">
        <v>4.04698E-2</v>
      </c>
    </row>
    <row r="13291" spans="1:5" hidden="1">
      <c r="A13291" s="1">
        <v>0.64900000000000002</v>
      </c>
      <c r="B13291" s="1">
        <v>0.53</v>
      </c>
      <c r="C13291">
        <v>-2.3355500000000001E-2</v>
      </c>
    </row>
    <row r="13292" spans="1:5" hidden="1">
      <c r="A13292" s="1">
        <v>0.65</v>
      </c>
      <c r="B13292" s="1">
        <v>0.53</v>
      </c>
      <c r="C13292">
        <v>-2.88975E-2</v>
      </c>
    </row>
    <row r="13293" spans="1:5" hidden="1">
      <c r="A13293" s="1">
        <v>0.65</v>
      </c>
      <c r="B13293" s="1">
        <v>0.53</v>
      </c>
      <c r="C13293">
        <v>4.3695900000000003E-2</v>
      </c>
      <c r="D13293" t="s">
        <v>12817</v>
      </c>
      <c r="E13293" t="s">
        <v>12818</v>
      </c>
    </row>
    <row r="13294" spans="1:5" hidden="1">
      <c r="A13294" s="1">
        <v>0.65</v>
      </c>
      <c r="B13294" s="1">
        <v>0.53</v>
      </c>
      <c r="C13294">
        <v>4.1254199999999998E-2</v>
      </c>
    </row>
    <row r="13295" spans="1:5" hidden="1">
      <c r="A13295" s="1">
        <v>0.65</v>
      </c>
      <c r="B13295" s="1">
        <v>0.53100000000000003</v>
      </c>
      <c r="C13295">
        <v>3.6722200000000003E-2</v>
      </c>
      <c r="D13295" t="s">
        <v>12819</v>
      </c>
      <c r="E13295" t="s">
        <v>12820</v>
      </c>
    </row>
    <row r="13296" spans="1:5" hidden="1">
      <c r="A13296" s="1">
        <v>0.65</v>
      </c>
      <c r="B13296" s="1">
        <v>0.53100000000000003</v>
      </c>
      <c r="C13296">
        <v>-5.8124299999999997E-2</v>
      </c>
    </row>
    <row r="13297" spans="1:5" hidden="1">
      <c r="A13297" s="1">
        <v>0.65</v>
      </c>
      <c r="B13297" s="1">
        <v>0.53100000000000003</v>
      </c>
      <c r="C13297">
        <v>4.3573800000000003E-2</v>
      </c>
      <c r="D13297" t="s">
        <v>12821</v>
      </c>
      <c r="E13297" t="s">
        <v>12822</v>
      </c>
    </row>
    <row r="13298" spans="1:5" hidden="1">
      <c r="A13298" s="1">
        <v>0.65</v>
      </c>
      <c r="B13298" s="1">
        <v>0.53100000000000003</v>
      </c>
      <c r="C13298">
        <v>-3.7169800000000003E-2</v>
      </c>
    </row>
    <row r="13299" spans="1:5" hidden="1">
      <c r="A13299" s="1">
        <v>0.65100000000000002</v>
      </c>
      <c r="B13299" s="1">
        <v>0.53100000000000003</v>
      </c>
      <c r="C13299">
        <v>-3.6296700000000001E-2</v>
      </c>
    </row>
    <row r="13300" spans="1:5" hidden="1">
      <c r="A13300" s="1">
        <v>0.65100000000000002</v>
      </c>
      <c r="B13300" s="1">
        <v>0.53100000000000003</v>
      </c>
      <c r="C13300">
        <v>3.7047700000000003E-2</v>
      </c>
      <c r="D13300" t="s">
        <v>12823</v>
      </c>
      <c r="E13300" t="s">
        <v>12824</v>
      </c>
    </row>
    <row r="13301" spans="1:5" hidden="1">
      <c r="A13301" s="1">
        <v>0.65100000000000002</v>
      </c>
      <c r="B13301" s="1">
        <v>0.53100000000000003</v>
      </c>
      <c r="C13301">
        <v>-5.37662E-2</v>
      </c>
      <c r="D13301" t="s">
        <v>12825</v>
      </c>
      <c r="E13301" t="s">
        <v>12826</v>
      </c>
    </row>
    <row r="13302" spans="1:5" hidden="1">
      <c r="A13302" s="1">
        <v>0.65200000000000002</v>
      </c>
      <c r="B13302" s="1">
        <v>0.53200000000000003</v>
      </c>
      <c r="C13302">
        <v>2.56049E-2</v>
      </c>
      <c r="D13302" t="s">
        <v>12827</v>
      </c>
      <c r="E13302" t="s">
        <v>12828</v>
      </c>
    </row>
    <row r="13303" spans="1:5" hidden="1">
      <c r="A13303" s="1">
        <v>0.65200000000000002</v>
      </c>
      <c r="B13303" s="1">
        <v>0.53200000000000003</v>
      </c>
      <c r="C13303">
        <v>-4.8538699999999997E-2</v>
      </c>
      <c r="D13303" t="s">
        <v>12829</v>
      </c>
      <c r="E13303" t="s">
        <v>12830</v>
      </c>
    </row>
    <row r="13304" spans="1:5" hidden="1">
      <c r="A13304" s="1">
        <v>0.65200000000000002</v>
      </c>
      <c r="B13304" s="1">
        <v>0.53200000000000003</v>
      </c>
      <c r="C13304">
        <v>3.6156099999999997E-2</v>
      </c>
      <c r="D13304" t="s">
        <v>12831</v>
      </c>
      <c r="E13304" t="s">
        <v>12832</v>
      </c>
    </row>
    <row r="13305" spans="1:5" hidden="1">
      <c r="A13305" s="1">
        <v>0.65200000000000002</v>
      </c>
      <c r="B13305" s="1">
        <v>0.53300000000000003</v>
      </c>
      <c r="C13305">
        <v>3.4062200000000001E-2</v>
      </c>
      <c r="D13305" t="s">
        <v>12833</v>
      </c>
      <c r="E13305" t="s">
        <v>12834</v>
      </c>
    </row>
    <row r="13306" spans="1:5" hidden="1">
      <c r="A13306" s="1">
        <v>0.65200000000000002</v>
      </c>
      <c r="B13306" s="1">
        <v>0.53300000000000003</v>
      </c>
      <c r="C13306">
        <v>-2.6452099999999999E-2</v>
      </c>
    </row>
    <row r="13307" spans="1:5" hidden="1">
      <c r="A13307" s="1">
        <v>0.65200000000000002</v>
      </c>
      <c r="B13307" s="1">
        <v>0.53300000000000003</v>
      </c>
      <c r="C13307">
        <v>-3.5038800000000002E-2</v>
      </c>
      <c r="D13307" t="s">
        <v>12835</v>
      </c>
      <c r="E13307" t="s">
        <v>12836</v>
      </c>
    </row>
    <row r="13308" spans="1:5" hidden="1">
      <c r="A13308" s="1">
        <v>0.65200000000000002</v>
      </c>
      <c r="B13308" s="1">
        <v>0.53300000000000003</v>
      </c>
      <c r="C13308">
        <v>4.0492E-2</v>
      </c>
    </row>
    <row r="13309" spans="1:5" hidden="1">
      <c r="A13309" s="1">
        <v>0.65200000000000002</v>
      </c>
      <c r="B13309" s="1">
        <v>0.53300000000000003</v>
      </c>
      <c r="C13309">
        <v>2.9533899999999998E-2</v>
      </c>
    </row>
    <row r="13310" spans="1:5" hidden="1">
      <c r="A13310" s="1">
        <v>0.65300000000000002</v>
      </c>
      <c r="B13310" s="1">
        <v>0.53400000000000003</v>
      </c>
      <c r="C13310">
        <v>3.5342199999999997E-2</v>
      </c>
    </row>
    <row r="13311" spans="1:5" hidden="1">
      <c r="A13311" s="1">
        <v>0.65300000000000002</v>
      </c>
      <c r="B13311" s="1">
        <v>0.53400000000000003</v>
      </c>
      <c r="C13311">
        <v>5.0684399999999998E-2</v>
      </c>
      <c r="D13311" t="s">
        <v>11428</v>
      </c>
      <c r="E13311" t="s">
        <v>11429</v>
      </c>
    </row>
    <row r="13312" spans="1:5" hidden="1">
      <c r="A13312" s="1">
        <v>0.65300000000000002</v>
      </c>
      <c r="B13312" s="1">
        <v>0.53400000000000003</v>
      </c>
      <c r="C13312">
        <v>3.2286299999999997E-2</v>
      </c>
    </row>
    <row r="13313" spans="1:5" hidden="1">
      <c r="A13313" s="1">
        <v>0.65400000000000003</v>
      </c>
      <c r="B13313" s="1">
        <v>0.53400000000000003</v>
      </c>
      <c r="C13313">
        <v>-4.4235999999999998E-2</v>
      </c>
      <c r="D13313" t="s">
        <v>12837</v>
      </c>
      <c r="E13313" t="s">
        <v>12838</v>
      </c>
    </row>
    <row r="13314" spans="1:5" hidden="1">
      <c r="A13314" s="1">
        <v>0.65400000000000003</v>
      </c>
      <c r="B13314" s="1">
        <v>0.53400000000000003</v>
      </c>
      <c r="C13314">
        <v>-2.6333700000000002E-2</v>
      </c>
      <c r="D13314" t="s">
        <v>2592</v>
      </c>
      <c r="E13314" t="s">
        <v>2593</v>
      </c>
    </row>
    <row r="13315" spans="1:5" hidden="1">
      <c r="A13315" s="1">
        <v>0.65400000000000003</v>
      </c>
      <c r="B13315" s="1">
        <v>0.53400000000000003</v>
      </c>
      <c r="C13315">
        <v>-4.2493499999999997E-2</v>
      </c>
    </row>
    <row r="13316" spans="1:5" hidden="1">
      <c r="A13316" s="1">
        <v>0.65400000000000003</v>
      </c>
      <c r="B13316" s="1">
        <v>0.53400000000000003</v>
      </c>
      <c r="C13316">
        <v>-3.8139100000000002E-2</v>
      </c>
    </row>
    <row r="13317" spans="1:5" hidden="1">
      <c r="A13317" s="1">
        <v>0.65400000000000003</v>
      </c>
      <c r="B13317" s="1">
        <v>0.53400000000000003</v>
      </c>
      <c r="C13317">
        <v>4.5249699999999997E-2</v>
      </c>
      <c r="D13317" t="s">
        <v>12839</v>
      </c>
      <c r="E13317" t="s">
        <v>12840</v>
      </c>
    </row>
    <row r="13318" spans="1:5" hidden="1">
      <c r="A13318" s="1">
        <v>0.65400000000000003</v>
      </c>
      <c r="B13318" s="1">
        <v>0.53500000000000003</v>
      </c>
      <c r="C13318">
        <v>-4.2356600000000001E-2</v>
      </c>
      <c r="D13318" t="s">
        <v>12841</v>
      </c>
      <c r="E13318" t="s">
        <v>12842</v>
      </c>
    </row>
    <row r="13319" spans="1:5" hidden="1">
      <c r="A13319" s="1">
        <v>0.65400000000000003</v>
      </c>
      <c r="B13319" s="1">
        <v>0.53500000000000003</v>
      </c>
      <c r="C13319">
        <v>-3.0514199999999998E-2</v>
      </c>
      <c r="D13319" t="s">
        <v>9375</v>
      </c>
      <c r="E13319" t="s">
        <v>9376</v>
      </c>
    </row>
    <row r="13320" spans="1:5" hidden="1">
      <c r="A13320" s="1">
        <v>0.65400000000000003</v>
      </c>
      <c r="B13320" s="1">
        <v>0.53500000000000003</v>
      </c>
      <c r="C13320">
        <v>-3.8531299999999997E-2</v>
      </c>
      <c r="D13320" t="s">
        <v>12843</v>
      </c>
      <c r="E13320" t="s">
        <v>12844</v>
      </c>
    </row>
    <row r="13321" spans="1:5" hidden="1">
      <c r="A13321" s="1">
        <v>0.65400000000000003</v>
      </c>
      <c r="B13321" s="1">
        <v>0.53500000000000003</v>
      </c>
      <c r="C13321">
        <v>5.38217E-2</v>
      </c>
    </row>
    <row r="13322" spans="1:5" hidden="1">
      <c r="A13322" s="1">
        <v>0.65500000000000003</v>
      </c>
      <c r="B13322" s="1">
        <v>0.53600000000000003</v>
      </c>
      <c r="C13322">
        <v>-2.8608999999999999E-2</v>
      </c>
      <c r="D13322" t="s">
        <v>1710</v>
      </c>
      <c r="E13322" t="s">
        <v>1711</v>
      </c>
    </row>
    <row r="13323" spans="1:5" hidden="1">
      <c r="A13323" s="1">
        <v>0.65500000000000003</v>
      </c>
      <c r="B13323" s="1">
        <v>0.53600000000000003</v>
      </c>
      <c r="C13323">
        <v>3.6944100000000001E-2</v>
      </c>
    </row>
    <row r="13324" spans="1:5" hidden="1">
      <c r="A13324" s="1">
        <v>0.65500000000000003</v>
      </c>
      <c r="B13324" s="1">
        <v>0.53600000000000003</v>
      </c>
      <c r="C13324">
        <v>-7.7032900000000001E-2</v>
      </c>
      <c r="D13324" t="s">
        <v>9526</v>
      </c>
      <c r="E13324" t="s">
        <v>9527</v>
      </c>
    </row>
    <row r="13325" spans="1:5" hidden="1">
      <c r="A13325" s="1">
        <v>0.65500000000000003</v>
      </c>
      <c r="B13325" s="1">
        <v>0.53600000000000003</v>
      </c>
      <c r="C13325">
        <v>-3.4069599999999998E-2</v>
      </c>
    </row>
    <row r="13326" spans="1:5" hidden="1">
      <c r="A13326" s="1">
        <v>0.65500000000000003</v>
      </c>
      <c r="B13326" s="1">
        <v>0.53600000000000003</v>
      </c>
      <c r="C13326">
        <v>3.9470999999999999E-2</v>
      </c>
    </row>
    <row r="13327" spans="1:5" hidden="1">
      <c r="A13327" s="1">
        <v>0.65500000000000003</v>
      </c>
      <c r="B13327" s="1">
        <v>0.53600000000000003</v>
      </c>
      <c r="C13327">
        <v>4.6422499999999998E-2</v>
      </c>
    </row>
    <row r="13328" spans="1:5" hidden="1">
      <c r="A13328" s="1">
        <v>0.65500000000000003</v>
      </c>
      <c r="B13328" s="1">
        <v>0.53600000000000003</v>
      </c>
      <c r="C13328">
        <v>3.4502400000000003E-2</v>
      </c>
      <c r="D13328" t="s">
        <v>12845</v>
      </c>
      <c r="E13328" t="s">
        <v>12846</v>
      </c>
    </row>
    <row r="13329" spans="1:5" hidden="1">
      <c r="A13329" s="1">
        <v>0.65500000000000003</v>
      </c>
      <c r="B13329" s="1">
        <v>0.53600000000000003</v>
      </c>
      <c r="C13329">
        <v>-3.6178299999999997E-2</v>
      </c>
    </row>
    <row r="13330" spans="1:5" hidden="1">
      <c r="A13330" s="1">
        <v>0.65500000000000003</v>
      </c>
      <c r="B13330" s="1">
        <v>0.53600000000000003</v>
      </c>
      <c r="C13330">
        <v>-3.3773600000000001E-2</v>
      </c>
    </row>
    <row r="13331" spans="1:5" hidden="1">
      <c r="A13331" s="1">
        <v>0.65500000000000003</v>
      </c>
      <c r="B13331" s="1">
        <v>0.53600000000000003</v>
      </c>
      <c r="C13331">
        <v>4.1960799999999999E-2</v>
      </c>
      <c r="D13331" t="s">
        <v>12847</v>
      </c>
      <c r="E13331" t="s">
        <v>12848</v>
      </c>
    </row>
    <row r="13332" spans="1:5" hidden="1">
      <c r="A13332" s="1">
        <v>0.65500000000000003</v>
      </c>
      <c r="B13332" s="1">
        <v>0.53600000000000003</v>
      </c>
      <c r="C13332">
        <v>3.5405100000000002E-2</v>
      </c>
    </row>
    <row r="13333" spans="1:5" hidden="1">
      <c r="A13333" s="1">
        <v>0.65500000000000003</v>
      </c>
      <c r="B13333" s="1">
        <v>0.53600000000000003</v>
      </c>
      <c r="C13333">
        <v>-4.1831300000000002E-2</v>
      </c>
      <c r="D13333" t="s">
        <v>12849</v>
      </c>
      <c r="E13333" t="s">
        <v>12850</v>
      </c>
    </row>
    <row r="13334" spans="1:5" hidden="1">
      <c r="A13334" s="1">
        <v>0.65500000000000003</v>
      </c>
      <c r="B13334" s="1">
        <v>0.53600000000000003</v>
      </c>
      <c r="C13334">
        <v>3.7362199999999998E-2</v>
      </c>
    </row>
    <row r="13335" spans="1:5" hidden="1">
      <c r="A13335" s="1">
        <v>0.65500000000000003</v>
      </c>
      <c r="B13335" s="1">
        <v>0.53600000000000003</v>
      </c>
      <c r="C13335">
        <v>-4.4654100000000002E-2</v>
      </c>
      <c r="D13335" t="s">
        <v>12851</v>
      </c>
      <c r="E13335" t="s">
        <v>12852</v>
      </c>
    </row>
    <row r="13336" spans="1:5" hidden="1">
      <c r="A13336" s="1">
        <v>0.65500000000000003</v>
      </c>
      <c r="B13336" s="1">
        <v>0.53700000000000003</v>
      </c>
      <c r="C13336">
        <v>-3.9922300000000001E-2</v>
      </c>
    </row>
    <row r="13337" spans="1:5" hidden="1">
      <c r="A13337" s="1">
        <v>0.65500000000000003</v>
      </c>
      <c r="B13337" s="1">
        <v>0.53700000000000003</v>
      </c>
      <c r="C13337">
        <v>3.7254900000000001E-2</v>
      </c>
      <c r="D13337" t="s">
        <v>12853</v>
      </c>
      <c r="E13337" t="s">
        <v>12854</v>
      </c>
    </row>
    <row r="13338" spans="1:5" hidden="1">
      <c r="A13338" s="1">
        <v>0.65600000000000003</v>
      </c>
      <c r="B13338" s="1">
        <v>0.53700000000000003</v>
      </c>
      <c r="C13338">
        <v>-3.3029999999999997E-2</v>
      </c>
      <c r="D13338" t="s">
        <v>12855</v>
      </c>
      <c r="E13338" t="s">
        <v>12856</v>
      </c>
    </row>
    <row r="13339" spans="1:5" hidden="1">
      <c r="A13339" s="1">
        <v>0.65600000000000003</v>
      </c>
      <c r="B13339" s="1">
        <v>0.53700000000000003</v>
      </c>
      <c r="C13339">
        <v>-3.6400299999999997E-2</v>
      </c>
      <c r="D13339" t="s">
        <v>12857</v>
      </c>
      <c r="E13339" t="s">
        <v>12858</v>
      </c>
    </row>
    <row r="13340" spans="1:5" hidden="1">
      <c r="A13340" s="1">
        <v>0.65600000000000003</v>
      </c>
      <c r="B13340" s="1">
        <v>0.53700000000000003</v>
      </c>
      <c r="C13340">
        <v>3.4857600000000002E-2</v>
      </c>
    </row>
    <row r="13341" spans="1:5" hidden="1">
      <c r="A13341" s="1">
        <v>0.65600000000000003</v>
      </c>
      <c r="B13341" s="1">
        <v>0.53700000000000003</v>
      </c>
      <c r="C13341">
        <v>2.9134299999999998E-2</v>
      </c>
      <c r="D13341" t="s">
        <v>12859</v>
      </c>
      <c r="E13341" t="s">
        <v>12860</v>
      </c>
    </row>
    <row r="13342" spans="1:5" hidden="1">
      <c r="A13342" s="1">
        <v>0.65600000000000003</v>
      </c>
      <c r="B13342" s="1">
        <v>0.53700000000000003</v>
      </c>
      <c r="C13342">
        <v>3.3547899999999999E-2</v>
      </c>
      <c r="D13342" t="s">
        <v>12861</v>
      </c>
      <c r="E13342" t="s">
        <v>12862</v>
      </c>
    </row>
    <row r="13343" spans="1:5" hidden="1">
      <c r="A13343" s="1">
        <v>0.65600000000000003</v>
      </c>
      <c r="B13343" s="1">
        <v>0.53800000000000003</v>
      </c>
      <c r="C13343">
        <v>-2.8464699999999999E-2</v>
      </c>
      <c r="D13343" t="s">
        <v>12863</v>
      </c>
      <c r="E13343" t="s">
        <v>12864</v>
      </c>
    </row>
    <row r="13344" spans="1:5" hidden="1">
      <c r="A13344" s="1">
        <v>0.65600000000000003</v>
      </c>
      <c r="B13344" s="1">
        <v>0.53800000000000003</v>
      </c>
      <c r="C13344">
        <v>3.6255999999999997E-2</v>
      </c>
    </row>
    <row r="13345" spans="1:5" hidden="1">
      <c r="A13345" s="1">
        <v>0.65600000000000003</v>
      </c>
      <c r="B13345" s="1">
        <v>0.53800000000000003</v>
      </c>
      <c r="C13345">
        <v>-3.85683E-2</v>
      </c>
      <c r="D13345" t="s">
        <v>12865</v>
      </c>
      <c r="E13345" t="s">
        <v>12866</v>
      </c>
    </row>
    <row r="13346" spans="1:5" hidden="1">
      <c r="A13346" s="1">
        <v>0.65600000000000003</v>
      </c>
      <c r="B13346" s="1">
        <v>0.53800000000000003</v>
      </c>
      <c r="C13346">
        <v>-3.2885699999999997E-2</v>
      </c>
    </row>
    <row r="13347" spans="1:5" hidden="1">
      <c r="A13347" s="1">
        <v>0.65600000000000003</v>
      </c>
      <c r="B13347" s="1">
        <v>0.53800000000000003</v>
      </c>
      <c r="C13347">
        <v>-3.8675500000000002E-2</v>
      </c>
    </row>
    <row r="13348" spans="1:5" hidden="1">
      <c r="A13348" s="1">
        <v>0.65600000000000003</v>
      </c>
      <c r="B13348" s="1">
        <v>0.53800000000000003</v>
      </c>
      <c r="C13348">
        <v>-3.15982E-2</v>
      </c>
    </row>
    <row r="13349" spans="1:5" hidden="1">
      <c r="A13349" s="1">
        <v>0.65700000000000003</v>
      </c>
      <c r="B13349" s="1">
        <v>0.53800000000000003</v>
      </c>
      <c r="C13349">
        <v>-3.5394000000000002E-2</v>
      </c>
      <c r="D13349" t="s">
        <v>12867</v>
      </c>
      <c r="E13349" t="s">
        <v>12868</v>
      </c>
    </row>
    <row r="13350" spans="1:5" hidden="1">
      <c r="A13350" s="1">
        <v>0.65700000000000003</v>
      </c>
      <c r="B13350" s="1">
        <v>0.53800000000000003</v>
      </c>
      <c r="C13350">
        <v>-3.2726600000000002E-2</v>
      </c>
    </row>
    <row r="13351" spans="1:5" hidden="1">
      <c r="A13351" s="1">
        <v>0.65700000000000003</v>
      </c>
      <c r="B13351" s="1">
        <v>0.53800000000000003</v>
      </c>
      <c r="C13351">
        <v>2.5923000000000002E-2</v>
      </c>
    </row>
    <row r="13352" spans="1:5" hidden="1">
      <c r="A13352" s="1">
        <v>0.65700000000000003</v>
      </c>
      <c r="B13352" s="1">
        <v>0.53800000000000003</v>
      </c>
      <c r="C13352">
        <v>-2.9426600000000001E-2</v>
      </c>
    </row>
    <row r="13353" spans="1:5" hidden="1">
      <c r="A13353" s="1">
        <v>0.65700000000000003</v>
      </c>
      <c r="B13353" s="1">
        <v>0.53800000000000003</v>
      </c>
      <c r="C13353">
        <v>3.7983700000000002E-2</v>
      </c>
      <c r="D13353" t="s">
        <v>12869</v>
      </c>
      <c r="E13353" t="s">
        <v>12870</v>
      </c>
    </row>
    <row r="13354" spans="1:5" hidden="1">
      <c r="A13354" s="1">
        <v>0.65700000000000003</v>
      </c>
      <c r="B13354" s="1">
        <v>0.53900000000000003</v>
      </c>
      <c r="C13354">
        <v>-2.81502E-2</v>
      </c>
    </row>
    <row r="13355" spans="1:5" hidden="1">
      <c r="A13355" s="1">
        <v>0.65700000000000003</v>
      </c>
      <c r="B13355" s="1">
        <v>0.53900000000000003</v>
      </c>
      <c r="C13355">
        <v>-3.7095799999999998E-2</v>
      </c>
    </row>
    <row r="13356" spans="1:5" hidden="1">
      <c r="A13356" s="1">
        <v>0.65700000000000003</v>
      </c>
      <c r="B13356" s="1">
        <v>0.53900000000000003</v>
      </c>
      <c r="C13356">
        <v>3.6700000000000003E-2</v>
      </c>
      <c r="D13356" t="s">
        <v>12871</v>
      </c>
      <c r="E13356" t="s">
        <v>12872</v>
      </c>
    </row>
    <row r="13357" spans="1:5" hidden="1">
      <c r="A13357" s="1">
        <v>0.65700000000000003</v>
      </c>
      <c r="B13357" s="1">
        <v>0.53900000000000003</v>
      </c>
      <c r="C13357">
        <v>4.4495E-2</v>
      </c>
      <c r="D13357" t="s">
        <v>12873</v>
      </c>
      <c r="E13357" t="s">
        <v>12874</v>
      </c>
    </row>
    <row r="13358" spans="1:5" hidden="1">
      <c r="A13358" s="1">
        <v>0.65700000000000003</v>
      </c>
      <c r="B13358" s="1">
        <v>0.53900000000000003</v>
      </c>
      <c r="C13358">
        <v>-4.2563799999999999E-2</v>
      </c>
      <c r="D13358" t="s">
        <v>12875</v>
      </c>
      <c r="E13358" t="s">
        <v>12876</v>
      </c>
    </row>
    <row r="13359" spans="1:5" hidden="1">
      <c r="A13359" s="1">
        <v>0.65700000000000003</v>
      </c>
      <c r="B13359" s="1">
        <v>0.53900000000000003</v>
      </c>
      <c r="C13359">
        <v>4.1971899999999999E-2</v>
      </c>
      <c r="D13359" t="s">
        <v>12877</v>
      </c>
      <c r="E13359" t="s">
        <v>12878</v>
      </c>
    </row>
    <row r="13360" spans="1:5" hidden="1">
      <c r="A13360" s="1">
        <v>0.65700000000000003</v>
      </c>
      <c r="B13360" s="1">
        <v>0.53900000000000003</v>
      </c>
      <c r="C13360">
        <v>4.2548999999999997E-2</v>
      </c>
      <c r="D13360" t="s">
        <v>12879</v>
      </c>
      <c r="E13360" t="s">
        <v>12880</v>
      </c>
    </row>
    <row r="13361" spans="1:5" hidden="1">
      <c r="A13361" s="1">
        <v>0.65700000000000003</v>
      </c>
      <c r="B13361" s="1">
        <v>0.53900000000000003</v>
      </c>
      <c r="C13361">
        <v>-3.2789499999999999E-2</v>
      </c>
      <c r="D13361" t="s">
        <v>12881</v>
      </c>
      <c r="E13361" t="s">
        <v>12882</v>
      </c>
    </row>
    <row r="13362" spans="1:5" hidden="1">
      <c r="A13362" s="1">
        <v>0.65700000000000003</v>
      </c>
      <c r="B13362" s="1">
        <v>0.53900000000000003</v>
      </c>
      <c r="C13362">
        <v>2.66593E-2</v>
      </c>
    </row>
    <row r="13363" spans="1:5" hidden="1">
      <c r="A13363" s="1">
        <v>0.65700000000000003</v>
      </c>
      <c r="B13363" s="1">
        <v>0.53900000000000003</v>
      </c>
      <c r="C13363">
        <v>-3.2563799999999997E-2</v>
      </c>
    </row>
    <row r="13364" spans="1:5" hidden="1">
      <c r="A13364" s="1">
        <v>0.65700000000000003</v>
      </c>
      <c r="B13364" s="1">
        <v>0.53900000000000003</v>
      </c>
      <c r="C13364">
        <v>2.8331499999999999E-2</v>
      </c>
      <c r="D13364" t="s">
        <v>5019</v>
      </c>
      <c r="E13364" t="s">
        <v>5020</v>
      </c>
    </row>
    <row r="13365" spans="1:5" hidden="1">
      <c r="A13365" s="1">
        <v>0.65700000000000003</v>
      </c>
      <c r="B13365" s="1">
        <v>0.53900000000000003</v>
      </c>
      <c r="C13365">
        <v>-7.9112100000000005E-2</v>
      </c>
      <c r="D13365" t="s">
        <v>90</v>
      </c>
      <c r="E13365" t="s">
        <v>91</v>
      </c>
    </row>
    <row r="13366" spans="1:5" hidden="1">
      <c r="A13366" s="1">
        <v>0.65700000000000003</v>
      </c>
      <c r="B13366" s="1">
        <v>0.54</v>
      </c>
      <c r="C13366">
        <v>3.3721800000000003E-2</v>
      </c>
      <c r="D13366" t="s">
        <v>2612</v>
      </c>
      <c r="E13366" t="s">
        <v>2613</v>
      </c>
    </row>
    <row r="13367" spans="1:5" hidden="1">
      <c r="A13367" s="1">
        <v>0.65700000000000003</v>
      </c>
      <c r="B13367" s="1">
        <v>0.54</v>
      </c>
      <c r="C13367">
        <v>-3.20422E-2</v>
      </c>
    </row>
    <row r="13368" spans="1:5" hidden="1">
      <c r="A13368" s="1">
        <v>0.65700000000000003</v>
      </c>
      <c r="B13368" s="1">
        <v>0.54</v>
      </c>
      <c r="C13368">
        <v>-3.14206E-2</v>
      </c>
      <c r="D13368" t="s">
        <v>12883</v>
      </c>
      <c r="E13368" t="s">
        <v>12884</v>
      </c>
    </row>
    <row r="13369" spans="1:5" hidden="1">
      <c r="A13369" s="1">
        <v>0.65700000000000003</v>
      </c>
      <c r="B13369" s="1">
        <v>0.54</v>
      </c>
      <c r="C13369">
        <v>3.0436600000000001E-2</v>
      </c>
      <c r="D13369" t="s">
        <v>12885</v>
      </c>
      <c r="E13369" t="s">
        <v>12886</v>
      </c>
    </row>
    <row r="13370" spans="1:5" hidden="1">
      <c r="A13370" s="1">
        <v>0.65700000000000003</v>
      </c>
      <c r="B13370" s="1">
        <v>0.54</v>
      </c>
      <c r="C13370">
        <v>-3.2223500000000002E-2</v>
      </c>
    </row>
    <row r="13371" spans="1:5" hidden="1">
      <c r="A13371" s="1">
        <v>0.65700000000000003</v>
      </c>
      <c r="B13371" s="1">
        <v>0.54</v>
      </c>
      <c r="C13371">
        <v>3.4199E-2</v>
      </c>
      <c r="D13371" t="s">
        <v>6769</v>
      </c>
      <c r="E13371" t="s">
        <v>6770</v>
      </c>
    </row>
    <row r="13372" spans="1:5" hidden="1">
      <c r="A13372" s="1">
        <v>0.65700000000000003</v>
      </c>
      <c r="B13372" s="1">
        <v>0.54</v>
      </c>
      <c r="C13372">
        <v>-3.7258600000000003E-2</v>
      </c>
    </row>
    <row r="13373" spans="1:5" hidden="1">
      <c r="A13373" s="1">
        <v>0.65700000000000003</v>
      </c>
      <c r="B13373" s="1">
        <v>0.54</v>
      </c>
      <c r="C13373">
        <v>2.6404E-2</v>
      </c>
    </row>
    <row r="13374" spans="1:5" hidden="1">
      <c r="A13374" s="1">
        <v>0.65800000000000003</v>
      </c>
      <c r="B13374" s="1">
        <v>0.54</v>
      </c>
      <c r="C13374">
        <v>-3.44321E-2</v>
      </c>
    </row>
    <row r="13375" spans="1:5" hidden="1">
      <c r="A13375" s="1">
        <v>0.65800000000000003</v>
      </c>
      <c r="B13375" s="1">
        <v>0.54</v>
      </c>
      <c r="C13375">
        <v>-4.39475E-2</v>
      </c>
      <c r="D13375" t="s">
        <v>77</v>
      </c>
      <c r="E13375" t="s">
        <v>78</v>
      </c>
    </row>
    <row r="13376" spans="1:5" hidden="1">
      <c r="A13376" s="1">
        <v>0.65800000000000003</v>
      </c>
      <c r="B13376" s="1">
        <v>0.54</v>
      </c>
      <c r="C13376">
        <v>-3.0033299999999999E-2</v>
      </c>
    </row>
    <row r="13377" spans="1:5" hidden="1">
      <c r="A13377" s="1">
        <v>0.65800000000000003</v>
      </c>
      <c r="B13377" s="1">
        <v>0.54100000000000004</v>
      </c>
      <c r="C13377">
        <v>2.54717E-2</v>
      </c>
      <c r="D13377" t="s">
        <v>12887</v>
      </c>
      <c r="E13377" t="s">
        <v>12888</v>
      </c>
    </row>
    <row r="13378" spans="1:5" hidden="1">
      <c r="A13378" s="1">
        <v>0.65800000000000003</v>
      </c>
      <c r="B13378" s="1">
        <v>0.54100000000000004</v>
      </c>
      <c r="C13378">
        <v>3.1379900000000002E-2</v>
      </c>
    </row>
    <row r="13379" spans="1:5" hidden="1">
      <c r="A13379" s="1">
        <v>0.65800000000000003</v>
      </c>
      <c r="B13379" s="1">
        <v>0.54100000000000004</v>
      </c>
      <c r="C13379">
        <v>-4.6426200000000001E-2</v>
      </c>
      <c r="D13379" t="s">
        <v>12889</v>
      </c>
      <c r="E13379" t="s">
        <v>12890</v>
      </c>
    </row>
    <row r="13380" spans="1:5" hidden="1">
      <c r="A13380" s="1">
        <v>0.65800000000000003</v>
      </c>
      <c r="B13380" s="1">
        <v>0.54100000000000004</v>
      </c>
      <c r="C13380">
        <v>-3.5604900000000002E-2</v>
      </c>
    </row>
    <row r="13381" spans="1:5" hidden="1">
      <c r="A13381" s="1">
        <v>0.65800000000000003</v>
      </c>
      <c r="B13381" s="1">
        <v>0.54100000000000004</v>
      </c>
      <c r="C13381">
        <v>4.0170200000000003E-2</v>
      </c>
      <c r="D13381" t="s">
        <v>12891</v>
      </c>
      <c r="E13381" t="s">
        <v>12892</v>
      </c>
    </row>
    <row r="13382" spans="1:5" hidden="1">
      <c r="A13382" s="1">
        <v>0.65800000000000003</v>
      </c>
      <c r="B13382" s="1">
        <v>0.54100000000000004</v>
      </c>
      <c r="C13382">
        <v>-3.3943800000000003E-2</v>
      </c>
      <c r="D13382" t="s">
        <v>12893</v>
      </c>
      <c r="E13382" t="s">
        <v>12894</v>
      </c>
    </row>
    <row r="13383" spans="1:5" hidden="1">
      <c r="A13383" s="1">
        <v>0.65800000000000003</v>
      </c>
      <c r="B13383" s="1">
        <v>0.54100000000000004</v>
      </c>
      <c r="C13383">
        <v>2.9067699999999998E-2</v>
      </c>
      <c r="D13383" t="s">
        <v>12895</v>
      </c>
      <c r="E13383" t="s">
        <v>12896</v>
      </c>
    </row>
    <row r="13384" spans="1:5" hidden="1">
      <c r="A13384" s="1">
        <v>0.65900000000000003</v>
      </c>
      <c r="B13384" s="1">
        <v>0.54100000000000004</v>
      </c>
      <c r="C13384">
        <v>3.9419200000000001E-2</v>
      </c>
      <c r="D13384" t="s">
        <v>12897</v>
      </c>
      <c r="E13384" t="s">
        <v>12898</v>
      </c>
    </row>
    <row r="13385" spans="1:5" hidden="1">
      <c r="A13385" s="1">
        <v>0.65900000000000003</v>
      </c>
      <c r="B13385" s="1">
        <v>0.54100000000000004</v>
      </c>
      <c r="C13385">
        <v>-4.3751400000000003E-2</v>
      </c>
    </row>
    <row r="13386" spans="1:5" hidden="1">
      <c r="A13386" s="1">
        <v>0.65900000000000003</v>
      </c>
      <c r="B13386" s="1">
        <v>0.54100000000000004</v>
      </c>
      <c r="C13386">
        <v>-7.9729900000000006E-2</v>
      </c>
      <c r="D13386" t="s">
        <v>9526</v>
      </c>
      <c r="E13386" t="s">
        <v>9527</v>
      </c>
    </row>
    <row r="13387" spans="1:5" hidden="1">
      <c r="A13387" s="1">
        <v>0.65900000000000003</v>
      </c>
      <c r="B13387" s="1">
        <v>0.54200000000000004</v>
      </c>
      <c r="C13387">
        <v>3.0569700000000002E-2</v>
      </c>
      <c r="D13387" t="s">
        <v>12899</v>
      </c>
      <c r="E13387" t="s">
        <v>12900</v>
      </c>
    </row>
    <row r="13388" spans="1:5" hidden="1">
      <c r="A13388" s="1">
        <v>0.65900000000000003</v>
      </c>
      <c r="B13388" s="1">
        <v>0.54200000000000004</v>
      </c>
      <c r="C13388">
        <v>3.3618200000000001E-2</v>
      </c>
      <c r="D13388" t="s">
        <v>12901</v>
      </c>
      <c r="E13388" t="s">
        <v>12902</v>
      </c>
    </row>
    <row r="13389" spans="1:5" hidden="1">
      <c r="A13389" s="1">
        <v>0.65900000000000003</v>
      </c>
      <c r="B13389" s="1">
        <v>0.54200000000000004</v>
      </c>
      <c r="C13389">
        <v>6.2604499999999993E-2</v>
      </c>
    </row>
    <row r="13390" spans="1:5" hidden="1">
      <c r="A13390" s="1">
        <v>0.65900000000000003</v>
      </c>
      <c r="B13390" s="1">
        <v>0.54200000000000004</v>
      </c>
      <c r="C13390">
        <v>-6.4161999999999997E-2</v>
      </c>
      <c r="D13390" t="s">
        <v>12903</v>
      </c>
      <c r="E13390" t="s">
        <v>12904</v>
      </c>
    </row>
    <row r="13391" spans="1:5" hidden="1">
      <c r="A13391" s="1">
        <v>0.65900000000000003</v>
      </c>
      <c r="B13391" s="1">
        <v>0.54200000000000004</v>
      </c>
      <c r="C13391">
        <v>-4.8227899999999997E-2</v>
      </c>
      <c r="D13391" t="s">
        <v>12905</v>
      </c>
      <c r="E13391" t="s">
        <v>12906</v>
      </c>
    </row>
    <row r="13392" spans="1:5" hidden="1">
      <c r="A13392" s="1">
        <v>0.65900000000000003</v>
      </c>
      <c r="B13392" s="1">
        <v>0.54200000000000004</v>
      </c>
      <c r="C13392">
        <v>3.8061400000000002E-2</v>
      </c>
      <c r="D13392" t="s">
        <v>12907</v>
      </c>
      <c r="E13392" t="s">
        <v>12908</v>
      </c>
    </row>
    <row r="13393" spans="1:5" hidden="1">
      <c r="A13393" s="1">
        <v>0.65900000000000003</v>
      </c>
      <c r="B13393" s="1">
        <v>0.54200000000000004</v>
      </c>
      <c r="C13393">
        <v>2.87421E-2</v>
      </c>
      <c r="D13393" t="s">
        <v>12909</v>
      </c>
      <c r="E13393" t="s">
        <v>12910</v>
      </c>
    </row>
    <row r="13394" spans="1:5" hidden="1">
      <c r="A13394" s="1">
        <v>0.65900000000000003</v>
      </c>
      <c r="B13394" s="1">
        <v>0.54200000000000004</v>
      </c>
      <c r="C13394">
        <v>-3.19978E-2</v>
      </c>
      <c r="D13394" t="s">
        <v>12911</v>
      </c>
      <c r="E13394" t="s">
        <v>12912</v>
      </c>
    </row>
    <row r="13395" spans="1:5" hidden="1">
      <c r="A13395" s="1">
        <v>0.65900000000000003</v>
      </c>
      <c r="B13395" s="1">
        <v>0.54200000000000004</v>
      </c>
      <c r="C13395">
        <v>-3.1394699999999998E-2</v>
      </c>
    </row>
    <row r="13396" spans="1:5" hidden="1">
      <c r="A13396" s="1">
        <v>0.66</v>
      </c>
      <c r="B13396" s="1">
        <v>0.54300000000000004</v>
      </c>
      <c r="C13396">
        <v>-3.7680400000000003E-2</v>
      </c>
      <c r="D13396" t="s">
        <v>12913</v>
      </c>
      <c r="E13396" t="s">
        <v>12914</v>
      </c>
    </row>
    <row r="13397" spans="1:5" hidden="1">
      <c r="A13397" s="1">
        <v>0.66</v>
      </c>
      <c r="B13397" s="1">
        <v>0.54300000000000004</v>
      </c>
      <c r="C13397">
        <v>-3.78579E-2</v>
      </c>
    </row>
    <row r="13398" spans="1:5" hidden="1">
      <c r="A13398" s="1">
        <v>0.66</v>
      </c>
      <c r="B13398" s="1">
        <v>0.54300000000000004</v>
      </c>
      <c r="C13398">
        <v>-3.7636000000000003E-2</v>
      </c>
      <c r="D13398" t="s">
        <v>12915</v>
      </c>
      <c r="E13398" t="s">
        <v>12916</v>
      </c>
    </row>
    <row r="13399" spans="1:5" hidden="1">
      <c r="A13399" s="1">
        <v>0.66</v>
      </c>
      <c r="B13399" s="1">
        <v>0.54300000000000004</v>
      </c>
      <c r="C13399">
        <v>-3.3255600000000003E-2</v>
      </c>
      <c r="D13399" t="s">
        <v>12917</v>
      </c>
      <c r="E13399" t="s">
        <v>12918</v>
      </c>
    </row>
    <row r="13400" spans="1:5" hidden="1">
      <c r="A13400" s="1">
        <v>0.66</v>
      </c>
      <c r="B13400" s="1">
        <v>0.54300000000000004</v>
      </c>
      <c r="C13400">
        <v>3.8731000000000002E-2</v>
      </c>
      <c r="D13400" t="s">
        <v>12919</v>
      </c>
      <c r="E13400" t="s">
        <v>12920</v>
      </c>
    </row>
    <row r="13401" spans="1:5" hidden="1">
      <c r="A13401" s="1">
        <v>0.66</v>
      </c>
      <c r="B13401" s="1">
        <v>0.54300000000000004</v>
      </c>
      <c r="C13401">
        <v>-3.4102800000000003E-2</v>
      </c>
      <c r="D13401" t="s">
        <v>12921</v>
      </c>
      <c r="E13401" t="s">
        <v>12922</v>
      </c>
    </row>
    <row r="13402" spans="1:5" hidden="1">
      <c r="A13402" s="1">
        <v>0.66</v>
      </c>
      <c r="B13402" s="1">
        <v>0.54300000000000004</v>
      </c>
      <c r="C13402">
        <v>4.0444000000000001E-2</v>
      </c>
    </row>
    <row r="13403" spans="1:5" hidden="1">
      <c r="A13403" s="1">
        <v>0.66</v>
      </c>
      <c r="B13403" s="1">
        <v>0.54300000000000004</v>
      </c>
      <c r="C13403">
        <v>3.7525000000000003E-2</v>
      </c>
    </row>
    <row r="13404" spans="1:5" hidden="1">
      <c r="A13404" s="1">
        <v>0.66</v>
      </c>
      <c r="B13404" s="1">
        <v>0.54300000000000004</v>
      </c>
      <c r="C13404">
        <v>-3.8042899999999998E-2</v>
      </c>
      <c r="D13404" t="s">
        <v>12923</v>
      </c>
      <c r="E13404" t="s">
        <v>12924</v>
      </c>
    </row>
    <row r="13405" spans="1:5" hidden="1">
      <c r="A13405" s="1">
        <v>0.66100000000000003</v>
      </c>
      <c r="B13405" s="1">
        <v>0.54400000000000004</v>
      </c>
      <c r="C13405">
        <v>2.99075E-2</v>
      </c>
      <c r="D13405" t="s">
        <v>12925</v>
      </c>
      <c r="E13405" t="s">
        <v>12926</v>
      </c>
    </row>
    <row r="13406" spans="1:5" hidden="1">
      <c r="A13406" s="1">
        <v>0.66100000000000003</v>
      </c>
      <c r="B13406" s="1">
        <v>0.54400000000000004</v>
      </c>
      <c r="C13406">
        <v>4.09582E-2</v>
      </c>
    </row>
    <row r="13407" spans="1:5" hidden="1">
      <c r="A13407" s="1">
        <v>0.66100000000000003</v>
      </c>
      <c r="B13407" s="1">
        <v>0.54400000000000004</v>
      </c>
      <c r="C13407">
        <v>3.6966300000000001E-2</v>
      </c>
    </row>
    <row r="13408" spans="1:5" hidden="1">
      <c r="A13408" s="1">
        <v>0.66100000000000003</v>
      </c>
      <c r="B13408" s="1">
        <v>0.54400000000000004</v>
      </c>
      <c r="C13408">
        <v>3.47318E-2</v>
      </c>
    </row>
    <row r="13409" spans="1:5" hidden="1">
      <c r="A13409" s="1">
        <v>0.66100000000000003</v>
      </c>
      <c r="B13409" s="1">
        <v>0.54400000000000004</v>
      </c>
      <c r="C13409">
        <v>-3.1331900000000003E-2</v>
      </c>
      <c r="D13409" t="s">
        <v>12927</v>
      </c>
      <c r="E13409" t="s">
        <v>12927</v>
      </c>
    </row>
    <row r="13410" spans="1:5" hidden="1">
      <c r="A13410" s="1">
        <v>0.66100000000000003</v>
      </c>
      <c r="B13410" s="1">
        <v>0.54400000000000004</v>
      </c>
      <c r="C13410">
        <v>5.1890499999999999E-2</v>
      </c>
      <c r="D13410" t="s">
        <v>12928</v>
      </c>
      <c r="E13410" t="s">
        <v>12929</v>
      </c>
    </row>
    <row r="13411" spans="1:5" hidden="1">
      <c r="A13411" s="1">
        <v>0.66100000000000003</v>
      </c>
      <c r="B13411" s="1">
        <v>0.54400000000000004</v>
      </c>
      <c r="C13411">
        <v>3.50462E-2</v>
      </c>
    </row>
    <row r="13412" spans="1:5" hidden="1">
      <c r="A13412" s="1">
        <v>0.66100000000000003</v>
      </c>
      <c r="B13412" s="1">
        <v>0.54500000000000004</v>
      </c>
      <c r="C13412">
        <v>5.4265599999999997E-2</v>
      </c>
      <c r="D13412" t="s">
        <v>5</v>
      </c>
      <c r="E13412" t="s">
        <v>6</v>
      </c>
    </row>
    <row r="13413" spans="1:5" hidden="1">
      <c r="A13413" s="1">
        <v>0.66100000000000003</v>
      </c>
      <c r="B13413" s="1">
        <v>0.54500000000000004</v>
      </c>
      <c r="C13413">
        <v>-4.1195000000000002E-2</v>
      </c>
    </row>
    <row r="13414" spans="1:5" hidden="1">
      <c r="A13414" s="1">
        <v>0.66200000000000003</v>
      </c>
      <c r="B13414" s="1">
        <v>0.54500000000000004</v>
      </c>
      <c r="C13414">
        <v>-3.9193499999999999E-2</v>
      </c>
    </row>
    <row r="13415" spans="1:5" hidden="1">
      <c r="A13415" s="1">
        <v>0.66200000000000003</v>
      </c>
      <c r="B13415" s="1">
        <v>0.54500000000000004</v>
      </c>
      <c r="C13415">
        <v>-3.5652999999999997E-2</v>
      </c>
    </row>
    <row r="13416" spans="1:5" hidden="1">
      <c r="A13416" s="1">
        <v>0.66200000000000003</v>
      </c>
      <c r="B13416" s="1">
        <v>0.54500000000000004</v>
      </c>
      <c r="C13416">
        <v>8.1058099999999994E-2</v>
      </c>
    </row>
    <row r="13417" spans="1:5" hidden="1">
      <c r="A13417" s="1">
        <v>0.66200000000000003</v>
      </c>
      <c r="B13417" s="1">
        <v>0.54500000000000004</v>
      </c>
      <c r="C13417">
        <v>-2.8209399999999999E-2</v>
      </c>
    </row>
    <row r="13418" spans="1:5" hidden="1">
      <c r="A13418" s="1">
        <v>0.66200000000000003</v>
      </c>
      <c r="B13418" s="1">
        <v>0.54600000000000004</v>
      </c>
      <c r="C13418">
        <v>3.7373299999999998E-2</v>
      </c>
      <c r="D13418" t="s">
        <v>12930</v>
      </c>
      <c r="E13418" t="s">
        <v>12931</v>
      </c>
    </row>
    <row r="13419" spans="1:5" hidden="1">
      <c r="A13419" s="1">
        <v>0.66300000000000003</v>
      </c>
      <c r="B13419" s="1">
        <v>0.54600000000000004</v>
      </c>
      <c r="C13419">
        <v>3.8416600000000002E-2</v>
      </c>
      <c r="D13419" t="s">
        <v>12932</v>
      </c>
      <c r="E13419" t="s">
        <v>12933</v>
      </c>
    </row>
    <row r="13420" spans="1:5" hidden="1">
      <c r="A13420" s="1">
        <v>0.66300000000000003</v>
      </c>
      <c r="B13420" s="1">
        <v>0.54600000000000004</v>
      </c>
      <c r="C13420">
        <v>-3.6156099999999997E-2</v>
      </c>
    </row>
    <row r="13421" spans="1:5" hidden="1">
      <c r="A13421" s="1">
        <v>0.66300000000000003</v>
      </c>
      <c r="B13421" s="1">
        <v>0.54600000000000004</v>
      </c>
      <c r="C13421">
        <v>-4.9659599999999998E-2</v>
      </c>
      <c r="D13421" t="s">
        <v>12934</v>
      </c>
      <c r="E13421" t="s">
        <v>12935</v>
      </c>
    </row>
    <row r="13422" spans="1:5" hidden="1">
      <c r="A13422" s="1">
        <v>0.66300000000000003</v>
      </c>
      <c r="B13422" s="1">
        <v>0.54600000000000004</v>
      </c>
      <c r="C13422">
        <v>2.94414E-2</v>
      </c>
      <c r="D13422" t="s">
        <v>12936</v>
      </c>
      <c r="E13422" t="s">
        <v>12937</v>
      </c>
    </row>
    <row r="13423" spans="1:5" hidden="1">
      <c r="A13423" s="1">
        <v>0.66300000000000003</v>
      </c>
      <c r="B13423" s="1">
        <v>0.54600000000000004</v>
      </c>
      <c r="C13423">
        <v>-3.2460200000000002E-2</v>
      </c>
      <c r="D13423" t="s">
        <v>11160</v>
      </c>
      <c r="E13423" t="s">
        <v>11161</v>
      </c>
    </row>
    <row r="13424" spans="1:5" hidden="1">
      <c r="A13424" s="1">
        <v>0.66300000000000003</v>
      </c>
      <c r="B13424" s="1">
        <v>0.54600000000000004</v>
      </c>
      <c r="C13424">
        <v>-3.0947100000000002E-2</v>
      </c>
      <c r="D13424" t="s">
        <v>2600</v>
      </c>
      <c r="E13424" t="s">
        <v>2601</v>
      </c>
    </row>
    <row r="13425" spans="1:5" hidden="1">
      <c r="A13425" s="1">
        <v>0.66300000000000003</v>
      </c>
      <c r="B13425" s="1">
        <v>0.54700000000000004</v>
      </c>
      <c r="C13425">
        <v>-2.5368100000000001E-2</v>
      </c>
    </row>
    <row r="13426" spans="1:5" hidden="1">
      <c r="A13426" s="1">
        <v>0.66300000000000003</v>
      </c>
      <c r="B13426" s="1">
        <v>0.54700000000000004</v>
      </c>
      <c r="C13426">
        <v>3.2537900000000002E-2</v>
      </c>
    </row>
    <row r="13427" spans="1:5" hidden="1">
      <c r="A13427" s="1">
        <v>0.66400000000000003</v>
      </c>
      <c r="B13427" s="1">
        <v>0.54700000000000004</v>
      </c>
      <c r="C13427">
        <v>3.6603799999999999E-2</v>
      </c>
      <c r="D13427" t="s">
        <v>12938</v>
      </c>
      <c r="E13427" t="s">
        <v>12939</v>
      </c>
    </row>
    <row r="13428" spans="1:5" hidden="1">
      <c r="A13428" s="1">
        <v>0.66400000000000003</v>
      </c>
      <c r="B13428" s="1">
        <v>0.54700000000000004</v>
      </c>
      <c r="C13428">
        <v>-5.8867900000000001E-2</v>
      </c>
      <c r="D13428" t="s">
        <v>3393</v>
      </c>
      <c r="E13428" t="s">
        <v>3394</v>
      </c>
    </row>
    <row r="13429" spans="1:5" hidden="1">
      <c r="A13429" s="1">
        <v>0.66400000000000003</v>
      </c>
      <c r="B13429" s="1">
        <v>0.54700000000000004</v>
      </c>
      <c r="C13429">
        <v>2.83056E-2</v>
      </c>
    </row>
    <row r="13430" spans="1:5" hidden="1">
      <c r="A13430" s="1">
        <v>0.66400000000000003</v>
      </c>
      <c r="B13430" s="1">
        <v>0.54700000000000004</v>
      </c>
      <c r="C13430">
        <v>3.53459E-2</v>
      </c>
    </row>
    <row r="13431" spans="1:5" hidden="1">
      <c r="A13431" s="1">
        <v>0.66400000000000003</v>
      </c>
      <c r="B13431" s="1">
        <v>0.54800000000000004</v>
      </c>
      <c r="C13431">
        <v>-6.1753599999999999E-2</v>
      </c>
      <c r="D13431" t="s">
        <v>12940</v>
      </c>
      <c r="E13431" t="s">
        <v>12941</v>
      </c>
    </row>
    <row r="13432" spans="1:5" hidden="1">
      <c r="A13432" s="1">
        <v>0.66400000000000003</v>
      </c>
      <c r="B13432" s="1">
        <v>0.54800000000000004</v>
      </c>
      <c r="C13432">
        <v>2.81724E-2</v>
      </c>
    </row>
    <row r="13433" spans="1:5" hidden="1">
      <c r="A13433" s="1">
        <v>0.66400000000000003</v>
      </c>
      <c r="B13433" s="1">
        <v>0.54800000000000004</v>
      </c>
      <c r="C13433">
        <v>-2.8020699999999999E-2</v>
      </c>
    </row>
    <row r="13434" spans="1:5" hidden="1">
      <c r="A13434" s="1">
        <v>0.66500000000000004</v>
      </c>
      <c r="B13434" s="1">
        <v>0.54800000000000004</v>
      </c>
      <c r="C13434">
        <v>2.7447300000000001E-2</v>
      </c>
      <c r="D13434" t="s">
        <v>12942</v>
      </c>
      <c r="E13434" t="s">
        <v>12943</v>
      </c>
    </row>
    <row r="13435" spans="1:5" hidden="1">
      <c r="A13435" s="1">
        <v>0.66500000000000004</v>
      </c>
      <c r="B13435" s="1">
        <v>0.54800000000000004</v>
      </c>
      <c r="C13435">
        <v>-4.1098799999999998E-2</v>
      </c>
      <c r="D13435" t="s">
        <v>12944</v>
      </c>
      <c r="E13435" t="s">
        <v>12945</v>
      </c>
    </row>
    <row r="13436" spans="1:5" hidden="1">
      <c r="A13436" s="1">
        <v>0.66500000000000004</v>
      </c>
      <c r="B13436" s="1">
        <v>0.54800000000000004</v>
      </c>
      <c r="C13436">
        <v>2.7602700000000001E-2</v>
      </c>
    </row>
    <row r="13437" spans="1:5" hidden="1">
      <c r="A13437" s="1">
        <v>0.66500000000000004</v>
      </c>
      <c r="B13437" s="1">
        <v>0.54900000000000004</v>
      </c>
      <c r="C13437">
        <v>-5.4165699999999997E-2</v>
      </c>
      <c r="D13437" t="s">
        <v>12946</v>
      </c>
      <c r="E13437" t="s">
        <v>12947</v>
      </c>
    </row>
    <row r="13438" spans="1:5" hidden="1">
      <c r="A13438" s="1">
        <v>0.66500000000000004</v>
      </c>
      <c r="B13438" s="1">
        <v>0.54900000000000004</v>
      </c>
      <c r="C13438">
        <v>-2.62153E-2</v>
      </c>
      <c r="D13438" t="s">
        <v>12948</v>
      </c>
      <c r="E13438" t="s">
        <v>12949</v>
      </c>
    </row>
    <row r="13439" spans="1:5" hidden="1">
      <c r="A13439" s="1">
        <v>0.66500000000000004</v>
      </c>
      <c r="B13439" s="1">
        <v>0.54900000000000004</v>
      </c>
      <c r="C13439">
        <v>-2.5823200000000001E-2</v>
      </c>
    </row>
    <row r="13440" spans="1:5" hidden="1">
      <c r="A13440" s="1">
        <v>0.66500000000000004</v>
      </c>
      <c r="B13440" s="1">
        <v>0.54900000000000004</v>
      </c>
      <c r="C13440">
        <v>-5.05771E-2</v>
      </c>
    </row>
    <row r="13441" spans="1:5" hidden="1">
      <c r="A13441" s="1">
        <v>0.66600000000000004</v>
      </c>
      <c r="B13441" s="1">
        <v>0.54900000000000004</v>
      </c>
      <c r="C13441">
        <v>3.8109499999999998E-2</v>
      </c>
      <c r="D13441" t="s">
        <v>12950</v>
      </c>
      <c r="E13441" t="s">
        <v>12951</v>
      </c>
    </row>
    <row r="13442" spans="1:5" hidden="1">
      <c r="A13442" s="1">
        <v>0.66600000000000004</v>
      </c>
      <c r="B13442" s="1">
        <v>0.54900000000000004</v>
      </c>
      <c r="C13442">
        <v>-4.3840200000000003E-2</v>
      </c>
    </row>
    <row r="13443" spans="1:5" hidden="1">
      <c r="A13443" s="1">
        <v>0.66600000000000004</v>
      </c>
      <c r="B13443" s="1">
        <v>0.54900000000000004</v>
      </c>
      <c r="C13443">
        <v>-7.4835399999999996E-2</v>
      </c>
      <c r="D13443" t="s">
        <v>90</v>
      </c>
      <c r="E13443" t="s">
        <v>91</v>
      </c>
    </row>
    <row r="13444" spans="1:5" hidden="1">
      <c r="A13444" s="1">
        <v>0.66600000000000004</v>
      </c>
      <c r="B13444" s="1">
        <v>0.55000000000000004</v>
      </c>
      <c r="C13444">
        <v>3.0880500000000002E-2</v>
      </c>
    </row>
    <row r="13445" spans="1:5" hidden="1">
      <c r="A13445" s="1">
        <v>0.66600000000000004</v>
      </c>
      <c r="B13445" s="1">
        <v>0.55000000000000004</v>
      </c>
      <c r="C13445">
        <v>2.4898300000000002E-2</v>
      </c>
    </row>
    <row r="13446" spans="1:5" hidden="1">
      <c r="A13446" s="1">
        <v>0.66600000000000004</v>
      </c>
      <c r="B13446" s="1">
        <v>0.55000000000000004</v>
      </c>
      <c r="C13446">
        <v>3.1146900000000002E-2</v>
      </c>
    </row>
    <row r="13447" spans="1:5" hidden="1">
      <c r="A13447" s="1">
        <v>0.66600000000000004</v>
      </c>
      <c r="B13447" s="1">
        <v>0.55000000000000004</v>
      </c>
      <c r="C13447">
        <v>3.8342599999999998E-2</v>
      </c>
    </row>
    <row r="13448" spans="1:5" hidden="1">
      <c r="A13448" s="1">
        <v>0.66600000000000004</v>
      </c>
      <c r="B13448" s="1">
        <v>0.55000000000000004</v>
      </c>
      <c r="C13448">
        <v>3.75657E-2</v>
      </c>
    </row>
    <row r="13449" spans="1:5" hidden="1">
      <c r="A13449" s="1">
        <v>0.66600000000000004</v>
      </c>
      <c r="B13449" s="1">
        <v>0.55000000000000004</v>
      </c>
      <c r="C13449">
        <v>-3.7739500000000002E-2</v>
      </c>
    </row>
    <row r="13450" spans="1:5" hidden="1">
      <c r="A13450" s="1">
        <v>0.66700000000000004</v>
      </c>
      <c r="B13450" s="1">
        <v>0.55000000000000004</v>
      </c>
      <c r="C13450">
        <v>-2.8409199999999999E-2</v>
      </c>
      <c r="D13450" t="s">
        <v>12952</v>
      </c>
      <c r="E13450" t="s">
        <v>12953</v>
      </c>
    </row>
    <row r="13451" spans="1:5" hidden="1">
      <c r="A13451" s="1">
        <v>0.66700000000000004</v>
      </c>
      <c r="B13451" s="1">
        <v>0.55100000000000005</v>
      </c>
      <c r="C13451">
        <v>-2.9422899999999998E-2</v>
      </c>
      <c r="D13451" t="s">
        <v>12954</v>
      </c>
      <c r="E13451" t="s">
        <v>12955</v>
      </c>
    </row>
    <row r="13452" spans="1:5" hidden="1">
      <c r="A13452" s="1">
        <v>0.66700000000000004</v>
      </c>
      <c r="B13452" s="1">
        <v>0.55100000000000005</v>
      </c>
      <c r="C13452">
        <v>-3.3436899999999999E-2</v>
      </c>
      <c r="D13452" t="s">
        <v>12956</v>
      </c>
      <c r="E13452" t="s">
        <v>12957</v>
      </c>
    </row>
    <row r="13453" spans="1:5" hidden="1">
      <c r="A13453" s="1">
        <v>0.66700000000000004</v>
      </c>
      <c r="B13453" s="1">
        <v>0.55100000000000005</v>
      </c>
      <c r="C13453">
        <v>2.7221599999999999E-2</v>
      </c>
      <c r="D13453" t="s">
        <v>12958</v>
      </c>
      <c r="E13453" t="s">
        <v>12959</v>
      </c>
    </row>
    <row r="13454" spans="1:5" hidden="1">
      <c r="A13454" s="1">
        <v>0.66700000000000004</v>
      </c>
      <c r="B13454" s="1">
        <v>0.55100000000000005</v>
      </c>
      <c r="C13454">
        <v>-7.5079499999999993E-2</v>
      </c>
      <c r="D13454" t="s">
        <v>9526</v>
      </c>
      <c r="E13454" t="s">
        <v>9527</v>
      </c>
    </row>
    <row r="13455" spans="1:5" hidden="1">
      <c r="A13455" s="1">
        <v>0.66700000000000004</v>
      </c>
      <c r="B13455" s="1">
        <v>0.55100000000000005</v>
      </c>
      <c r="C13455">
        <v>3.2911599999999999E-2</v>
      </c>
    </row>
    <row r="13456" spans="1:5" hidden="1">
      <c r="A13456" s="1">
        <v>0.66700000000000004</v>
      </c>
      <c r="B13456" s="1">
        <v>0.55100000000000005</v>
      </c>
      <c r="C13456">
        <v>-2.8287099999999999E-2</v>
      </c>
      <c r="D13456" t="s">
        <v>7525</v>
      </c>
      <c r="E13456" t="s">
        <v>7526</v>
      </c>
    </row>
    <row r="13457" spans="1:5" hidden="1">
      <c r="A13457" s="1">
        <v>0.66800000000000004</v>
      </c>
      <c r="B13457" s="1">
        <v>0.55200000000000005</v>
      </c>
      <c r="C13457">
        <v>2.7669300000000001E-2</v>
      </c>
      <c r="D13457" t="s">
        <v>12960</v>
      </c>
      <c r="E13457" t="s">
        <v>12961</v>
      </c>
    </row>
    <row r="13458" spans="1:5" hidden="1">
      <c r="A13458" s="1">
        <v>0.66800000000000004</v>
      </c>
      <c r="B13458" s="1">
        <v>0.55200000000000005</v>
      </c>
      <c r="C13458">
        <v>-3.50684E-2</v>
      </c>
    </row>
    <row r="13459" spans="1:5" hidden="1">
      <c r="A13459" s="1">
        <v>0.66800000000000004</v>
      </c>
      <c r="B13459" s="1">
        <v>0.55200000000000005</v>
      </c>
      <c r="C13459">
        <v>4.3200099999999998E-2</v>
      </c>
    </row>
    <row r="13460" spans="1:5" hidden="1">
      <c r="A13460" s="1">
        <v>0.66800000000000004</v>
      </c>
      <c r="B13460" s="1">
        <v>0.55200000000000005</v>
      </c>
      <c r="C13460">
        <v>6.5715899999999994E-2</v>
      </c>
    </row>
    <row r="13461" spans="1:5" hidden="1">
      <c r="A13461" s="1">
        <v>0.66800000000000004</v>
      </c>
      <c r="B13461" s="1">
        <v>0.55200000000000005</v>
      </c>
      <c r="C13461">
        <v>3.4705899999999998E-2</v>
      </c>
    </row>
    <row r="13462" spans="1:5" hidden="1">
      <c r="A13462" s="1">
        <v>0.66800000000000004</v>
      </c>
      <c r="B13462" s="1">
        <v>0.55200000000000005</v>
      </c>
      <c r="C13462">
        <v>-3.7439899999999998E-2</v>
      </c>
      <c r="D13462" t="s">
        <v>12962</v>
      </c>
      <c r="E13462" t="s">
        <v>12963</v>
      </c>
    </row>
    <row r="13463" spans="1:5" hidden="1">
      <c r="A13463" s="1">
        <v>0.66900000000000004</v>
      </c>
      <c r="B13463" s="1">
        <v>0.55300000000000005</v>
      </c>
      <c r="C13463">
        <v>-4.4162E-2</v>
      </c>
      <c r="D13463" t="s">
        <v>12964</v>
      </c>
      <c r="E13463" t="s">
        <v>12965</v>
      </c>
    </row>
    <row r="13464" spans="1:5" hidden="1">
      <c r="A13464" s="1">
        <v>0.66900000000000004</v>
      </c>
      <c r="B13464" s="1">
        <v>0.55300000000000005</v>
      </c>
      <c r="C13464">
        <v>-3.9752099999999999E-2</v>
      </c>
    </row>
    <row r="13465" spans="1:5" hidden="1">
      <c r="A13465" s="1">
        <v>0.66900000000000004</v>
      </c>
      <c r="B13465" s="1">
        <v>0.55300000000000005</v>
      </c>
      <c r="C13465">
        <v>3.7843099999999998E-2</v>
      </c>
      <c r="D13465" t="s">
        <v>6433</v>
      </c>
      <c r="E13465" t="s">
        <v>6434</v>
      </c>
    </row>
    <row r="13466" spans="1:5" hidden="1">
      <c r="A13466" s="1">
        <v>0.66900000000000004</v>
      </c>
      <c r="B13466" s="1">
        <v>0.55300000000000005</v>
      </c>
      <c r="C13466">
        <v>-3.1346699999999998E-2</v>
      </c>
    </row>
    <row r="13467" spans="1:5" hidden="1">
      <c r="A13467" s="1">
        <v>0.66900000000000004</v>
      </c>
      <c r="B13467" s="1">
        <v>0.55300000000000005</v>
      </c>
      <c r="C13467">
        <v>3.3607100000000001E-2</v>
      </c>
    </row>
    <row r="13468" spans="1:5" hidden="1">
      <c r="A13468" s="1">
        <v>0.67</v>
      </c>
      <c r="B13468" s="1">
        <v>0.55400000000000005</v>
      </c>
      <c r="C13468">
        <v>-3.7950400000000002E-2</v>
      </c>
    </row>
    <row r="13469" spans="1:5" hidden="1">
      <c r="A13469" s="1">
        <v>0.67</v>
      </c>
      <c r="B13469" s="1">
        <v>0.55400000000000005</v>
      </c>
      <c r="C13469">
        <v>-3.2941199999999997E-2</v>
      </c>
    </row>
    <row r="13470" spans="1:5" hidden="1">
      <c r="A13470" s="1">
        <v>0.67</v>
      </c>
      <c r="B13470" s="1">
        <v>0.55400000000000005</v>
      </c>
      <c r="C13470">
        <v>-2.6662999999999999E-2</v>
      </c>
    </row>
    <row r="13471" spans="1:5" hidden="1">
      <c r="A13471" s="1">
        <v>0.67</v>
      </c>
      <c r="B13471" s="1">
        <v>0.55400000000000005</v>
      </c>
      <c r="C13471">
        <v>2.9815000000000001E-2</v>
      </c>
      <c r="D13471" t="s">
        <v>12966</v>
      </c>
      <c r="E13471" t="s">
        <v>12967</v>
      </c>
    </row>
    <row r="13472" spans="1:5" hidden="1">
      <c r="A13472" s="1">
        <v>0.67</v>
      </c>
      <c r="B13472" s="1">
        <v>0.55400000000000005</v>
      </c>
      <c r="C13472">
        <v>3.6744400000000003E-2</v>
      </c>
    </row>
    <row r="13473" spans="1:5" hidden="1">
      <c r="A13473" s="1">
        <v>0.67</v>
      </c>
      <c r="B13473" s="1">
        <v>0.55400000000000005</v>
      </c>
      <c r="C13473">
        <v>3.0469799999999998E-2</v>
      </c>
      <c r="D13473" t="s">
        <v>12968</v>
      </c>
      <c r="E13473" t="s">
        <v>12969</v>
      </c>
    </row>
    <row r="13474" spans="1:5" hidden="1">
      <c r="A13474" s="1">
        <v>0.67</v>
      </c>
      <c r="B13474" s="1">
        <v>0.55500000000000005</v>
      </c>
      <c r="C13474">
        <v>-3.1801700000000002E-2</v>
      </c>
    </row>
    <row r="13475" spans="1:5" hidden="1">
      <c r="A13475" s="1">
        <v>0.67</v>
      </c>
      <c r="B13475" s="1">
        <v>0.55500000000000005</v>
      </c>
      <c r="C13475">
        <v>-3.3033699999999999E-2</v>
      </c>
      <c r="D13475" t="s">
        <v>12970</v>
      </c>
      <c r="E13475" t="s">
        <v>12971</v>
      </c>
    </row>
    <row r="13476" spans="1:5" hidden="1">
      <c r="A13476" s="1">
        <v>0.67100000000000004</v>
      </c>
      <c r="B13476" s="1">
        <v>0.55500000000000005</v>
      </c>
      <c r="C13476">
        <v>4.0621499999999998E-2</v>
      </c>
    </row>
    <row r="13477" spans="1:5" hidden="1">
      <c r="A13477" s="1">
        <v>0.67100000000000004</v>
      </c>
      <c r="B13477" s="1">
        <v>0.55600000000000005</v>
      </c>
      <c r="C13477">
        <v>3.1172800000000001E-2</v>
      </c>
      <c r="D13477" t="s">
        <v>12972</v>
      </c>
      <c r="E13477" t="s">
        <v>12973</v>
      </c>
    </row>
    <row r="13478" spans="1:5" hidden="1">
      <c r="A13478" s="1">
        <v>0.67100000000000004</v>
      </c>
      <c r="B13478" s="1">
        <v>0.55600000000000005</v>
      </c>
      <c r="C13478">
        <v>3.1601900000000002E-2</v>
      </c>
    </row>
    <row r="13479" spans="1:5" hidden="1">
      <c r="A13479" s="1">
        <v>0.67200000000000004</v>
      </c>
      <c r="B13479" s="1">
        <v>0.55600000000000005</v>
      </c>
      <c r="C13479">
        <v>-3.9629999999999999E-2</v>
      </c>
    </row>
    <row r="13480" spans="1:5" hidden="1">
      <c r="A13480" s="1">
        <v>0.67200000000000004</v>
      </c>
      <c r="B13480" s="1">
        <v>0.55600000000000005</v>
      </c>
      <c r="C13480">
        <v>-4.48502E-2</v>
      </c>
      <c r="D13480" t="s">
        <v>5461</v>
      </c>
      <c r="E13480" t="s">
        <v>5462</v>
      </c>
    </row>
    <row r="13481" spans="1:5" hidden="1">
      <c r="A13481" s="1">
        <v>0.67200000000000004</v>
      </c>
      <c r="B13481" s="1">
        <v>0.55600000000000005</v>
      </c>
      <c r="C13481">
        <v>-6.4654100000000006E-2</v>
      </c>
      <c r="D13481" t="s">
        <v>12974</v>
      </c>
      <c r="E13481" t="s">
        <v>12975</v>
      </c>
    </row>
    <row r="13482" spans="1:5" hidden="1">
      <c r="A13482" s="1">
        <v>0.67200000000000004</v>
      </c>
      <c r="B13482" s="1">
        <v>0.55600000000000005</v>
      </c>
      <c r="C13482">
        <v>-4.9126900000000001E-2</v>
      </c>
    </row>
    <row r="13483" spans="1:5" hidden="1">
      <c r="A13483" s="1">
        <v>0.67200000000000004</v>
      </c>
      <c r="B13483" s="1">
        <v>0.55600000000000005</v>
      </c>
      <c r="C13483">
        <v>3.0454999999999999E-2</v>
      </c>
    </row>
    <row r="13484" spans="1:5" hidden="1">
      <c r="A13484" s="1">
        <v>0.67200000000000004</v>
      </c>
      <c r="B13484" s="1">
        <v>0.55600000000000005</v>
      </c>
      <c r="C13484">
        <v>-5.9929700000000002E-2</v>
      </c>
      <c r="D13484" t="s">
        <v>12976</v>
      </c>
      <c r="E13484" t="s">
        <v>12977</v>
      </c>
    </row>
    <row r="13485" spans="1:5" hidden="1">
      <c r="A13485" s="1">
        <v>0.67200000000000004</v>
      </c>
      <c r="B13485" s="1">
        <v>0.55700000000000005</v>
      </c>
      <c r="C13485">
        <v>-3.3011499999999999E-2</v>
      </c>
    </row>
    <row r="13486" spans="1:5" hidden="1">
      <c r="A13486" s="1">
        <v>0.67200000000000004</v>
      </c>
      <c r="B13486" s="1">
        <v>0.55700000000000005</v>
      </c>
      <c r="C13486">
        <v>-3.2223500000000002E-2</v>
      </c>
    </row>
    <row r="13487" spans="1:5" hidden="1">
      <c r="A13487" s="1">
        <v>0.67200000000000004</v>
      </c>
      <c r="B13487" s="1">
        <v>0.55700000000000005</v>
      </c>
      <c r="C13487">
        <v>2.7865299999999999E-2</v>
      </c>
    </row>
    <row r="13488" spans="1:5" hidden="1">
      <c r="A13488" s="1">
        <v>0.67300000000000004</v>
      </c>
      <c r="B13488" s="1">
        <v>0.55700000000000005</v>
      </c>
      <c r="C13488">
        <v>-2.6921899999999999E-2</v>
      </c>
      <c r="D13488" t="s">
        <v>12978</v>
      </c>
      <c r="E13488" t="s">
        <v>12979</v>
      </c>
    </row>
    <row r="13489" spans="1:5" hidden="1">
      <c r="A13489" s="1">
        <v>0.67300000000000004</v>
      </c>
      <c r="B13489" s="1">
        <v>0.55700000000000005</v>
      </c>
      <c r="C13489">
        <v>4.9737299999999998E-2</v>
      </c>
    </row>
    <row r="13490" spans="1:5" hidden="1">
      <c r="A13490" s="1">
        <v>0.67300000000000004</v>
      </c>
      <c r="B13490" s="1">
        <v>0.55700000000000005</v>
      </c>
      <c r="C13490">
        <v>4.2759900000000003E-2</v>
      </c>
      <c r="D13490" t="s">
        <v>12980</v>
      </c>
      <c r="E13490" t="s">
        <v>12981</v>
      </c>
    </row>
    <row r="13491" spans="1:5" hidden="1">
      <c r="A13491" s="1">
        <v>0.67300000000000004</v>
      </c>
      <c r="B13491" s="1">
        <v>0.55800000000000005</v>
      </c>
      <c r="C13491">
        <v>-3.6133899999999997E-2</v>
      </c>
      <c r="D13491" t="s">
        <v>12982</v>
      </c>
      <c r="E13491" t="s">
        <v>12983</v>
      </c>
    </row>
    <row r="13492" spans="1:5" hidden="1">
      <c r="A13492" s="1">
        <v>0.67400000000000004</v>
      </c>
      <c r="B13492" s="1">
        <v>0.55800000000000005</v>
      </c>
      <c r="C13492">
        <v>3.6844200000000001E-2</v>
      </c>
    </row>
    <row r="13493" spans="1:5" hidden="1">
      <c r="A13493" s="1">
        <v>0.67400000000000004</v>
      </c>
      <c r="B13493" s="1">
        <v>0.55800000000000005</v>
      </c>
      <c r="C13493">
        <v>3.1757300000000002E-2</v>
      </c>
    </row>
    <row r="13494" spans="1:5" hidden="1">
      <c r="A13494" s="1">
        <v>0.67400000000000004</v>
      </c>
      <c r="B13494" s="1">
        <v>0.55800000000000005</v>
      </c>
      <c r="C13494">
        <v>-3.56678E-2</v>
      </c>
      <c r="D13494" t="s">
        <v>12984</v>
      </c>
      <c r="E13494" t="s">
        <v>12985</v>
      </c>
    </row>
    <row r="13495" spans="1:5" hidden="1">
      <c r="A13495" s="1">
        <v>0.67400000000000004</v>
      </c>
      <c r="B13495" s="1">
        <v>0.55800000000000005</v>
      </c>
      <c r="C13495">
        <v>-3.14539E-2</v>
      </c>
      <c r="D13495" t="s">
        <v>12986</v>
      </c>
      <c r="E13495" t="s">
        <v>12987</v>
      </c>
    </row>
    <row r="13496" spans="1:5" hidden="1">
      <c r="A13496" s="1">
        <v>0.67400000000000004</v>
      </c>
      <c r="B13496" s="1">
        <v>0.55900000000000005</v>
      </c>
      <c r="C13496">
        <v>-3.20533E-2</v>
      </c>
      <c r="D13496" t="s">
        <v>12988</v>
      </c>
      <c r="E13496" t="s">
        <v>12989</v>
      </c>
    </row>
    <row r="13497" spans="1:5" hidden="1">
      <c r="A13497" s="1">
        <v>0.67500000000000004</v>
      </c>
      <c r="B13497" s="1">
        <v>0.55900000000000005</v>
      </c>
      <c r="C13497">
        <v>3.2870900000000002E-2</v>
      </c>
    </row>
    <row r="13498" spans="1:5" hidden="1">
      <c r="A13498" s="1">
        <v>0.67500000000000004</v>
      </c>
      <c r="B13498" s="1">
        <v>0.55900000000000005</v>
      </c>
      <c r="C13498">
        <v>-4.0088800000000001E-2</v>
      </c>
    </row>
    <row r="13499" spans="1:5" hidden="1">
      <c r="A13499" s="1">
        <v>0.67500000000000004</v>
      </c>
      <c r="B13499" s="1">
        <v>0.55900000000000005</v>
      </c>
      <c r="C13499">
        <v>-3.0640000000000001E-2</v>
      </c>
    </row>
    <row r="13500" spans="1:5" hidden="1">
      <c r="A13500" s="1">
        <v>0.67500000000000004</v>
      </c>
      <c r="B13500" s="1">
        <v>0.55900000000000005</v>
      </c>
      <c r="C13500">
        <v>6.8431400000000003E-2</v>
      </c>
    </row>
    <row r="13501" spans="1:5" hidden="1">
      <c r="A13501" s="1">
        <v>0.67500000000000004</v>
      </c>
      <c r="B13501" s="1">
        <v>0.55900000000000005</v>
      </c>
      <c r="C13501">
        <v>2.94525E-2</v>
      </c>
      <c r="D13501" t="s">
        <v>12990</v>
      </c>
      <c r="E13501" t="s">
        <v>12991</v>
      </c>
    </row>
    <row r="13502" spans="1:5" hidden="1">
      <c r="A13502" s="1">
        <v>0.67500000000000004</v>
      </c>
      <c r="B13502" s="1">
        <v>0.56000000000000005</v>
      </c>
      <c r="C13502">
        <v>4.0418099999999998E-2</v>
      </c>
    </row>
    <row r="13503" spans="1:5" hidden="1">
      <c r="A13503" s="1">
        <v>0.67500000000000004</v>
      </c>
      <c r="B13503" s="1">
        <v>0.56000000000000005</v>
      </c>
      <c r="C13503">
        <v>-3.9752099999999999E-2</v>
      </c>
      <c r="D13503" t="s">
        <v>3116</v>
      </c>
      <c r="E13503" t="s">
        <v>3117</v>
      </c>
    </row>
    <row r="13504" spans="1:5" hidden="1">
      <c r="A13504" s="1">
        <v>0.67500000000000004</v>
      </c>
      <c r="B13504" s="1">
        <v>0.56000000000000005</v>
      </c>
      <c r="C13504">
        <v>2.9493200000000001E-2</v>
      </c>
      <c r="D13504" t="s">
        <v>2181</v>
      </c>
      <c r="E13504" t="s">
        <v>2182</v>
      </c>
    </row>
    <row r="13505" spans="1:5" hidden="1">
      <c r="A13505" s="1">
        <v>0.67500000000000004</v>
      </c>
      <c r="B13505" s="1">
        <v>0.56000000000000005</v>
      </c>
      <c r="C13505">
        <v>3.3470199999999999E-2</v>
      </c>
      <c r="D13505" t="s">
        <v>12992</v>
      </c>
      <c r="E13505" t="s">
        <v>12993</v>
      </c>
    </row>
    <row r="13506" spans="1:5" hidden="1">
      <c r="A13506" s="1">
        <v>0.67500000000000004</v>
      </c>
      <c r="B13506" s="1">
        <v>0.56000000000000005</v>
      </c>
      <c r="C13506">
        <v>3.2179100000000002E-2</v>
      </c>
      <c r="D13506" t="s">
        <v>12994</v>
      </c>
      <c r="E13506" t="s">
        <v>12995</v>
      </c>
    </row>
    <row r="13507" spans="1:5" hidden="1">
      <c r="A13507" s="1">
        <v>0.67500000000000004</v>
      </c>
      <c r="B13507" s="1">
        <v>0.56000000000000005</v>
      </c>
      <c r="C13507">
        <v>-3.1439099999999998E-2</v>
      </c>
      <c r="D13507" t="s">
        <v>12996</v>
      </c>
      <c r="E13507" t="s">
        <v>12997</v>
      </c>
    </row>
    <row r="13508" spans="1:5" hidden="1">
      <c r="A13508" s="1">
        <v>0.67600000000000005</v>
      </c>
      <c r="B13508" s="1">
        <v>0.56000000000000005</v>
      </c>
      <c r="C13508">
        <v>3.6596400000000001E-2</v>
      </c>
      <c r="D13508" t="s">
        <v>12998</v>
      </c>
      <c r="E13508" t="s">
        <v>12999</v>
      </c>
    </row>
    <row r="13509" spans="1:5" hidden="1">
      <c r="A13509" s="1">
        <v>0.67600000000000005</v>
      </c>
      <c r="B13509" s="1">
        <v>0.56100000000000005</v>
      </c>
      <c r="C13509">
        <v>3.6344799999999997E-2</v>
      </c>
    </row>
    <row r="13510" spans="1:5" hidden="1">
      <c r="A13510" s="1">
        <v>0.67600000000000005</v>
      </c>
      <c r="B13510" s="1">
        <v>0.56100000000000005</v>
      </c>
      <c r="C13510">
        <v>-2.4705899999999999E-2</v>
      </c>
    </row>
    <row r="13511" spans="1:5" hidden="1">
      <c r="A13511" s="1">
        <v>0.67600000000000005</v>
      </c>
      <c r="B13511" s="1">
        <v>0.56100000000000005</v>
      </c>
      <c r="C13511">
        <v>-3.3166899999999999E-2</v>
      </c>
      <c r="D13511" t="s">
        <v>13000</v>
      </c>
      <c r="E13511" t="s">
        <v>13001</v>
      </c>
    </row>
    <row r="13512" spans="1:5" hidden="1">
      <c r="A13512" s="1">
        <v>0.67600000000000005</v>
      </c>
      <c r="B13512" s="1">
        <v>0.56100000000000005</v>
      </c>
      <c r="C13512">
        <v>3.5271900000000002E-2</v>
      </c>
    </row>
    <row r="13513" spans="1:5" hidden="1">
      <c r="A13513" s="1">
        <v>0.67600000000000005</v>
      </c>
      <c r="B13513" s="1">
        <v>0.56100000000000005</v>
      </c>
      <c r="C13513">
        <v>-3.1128400000000001E-2</v>
      </c>
    </row>
    <row r="13514" spans="1:5" hidden="1">
      <c r="A13514" s="1">
        <v>0.67600000000000005</v>
      </c>
      <c r="B13514" s="1">
        <v>0.56100000000000005</v>
      </c>
      <c r="C13514">
        <v>-3.7225300000000003E-2</v>
      </c>
      <c r="D13514" t="s">
        <v>13002</v>
      </c>
      <c r="E13514" t="s">
        <v>13003</v>
      </c>
    </row>
    <row r="13515" spans="1:5" hidden="1">
      <c r="A13515" s="1">
        <v>0.67600000000000005</v>
      </c>
      <c r="B13515" s="1">
        <v>0.56100000000000005</v>
      </c>
      <c r="C13515">
        <v>3.79911E-2</v>
      </c>
    </row>
    <row r="13516" spans="1:5" hidden="1">
      <c r="A13516" s="1">
        <v>0.67600000000000005</v>
      </c>
      <c r="B13516" s="1">
        <v>0.56100000000000005</v>
      </c>
      <c r="C13516">
        <v>-2.8882700000000001E-2</v>
      </c>
    </row>
    <row r="13517" spans="1:5" hidden="1">
      <c r="A13517" s="1">
        <v>0.67600000000000005</v>
      </c>
      <c r="B13517" s="1">
        <v>0.56100000000000005</v>
      </c>
      <c r="C13517">
        <v>3.2693300000000002E-2</v>
      </c>
      <c r="D13517" t="s">
        <v>13004</v>
      </c>
      <c r="E13517" t="s">
        <v>13005</v>
      </c>
    </row>
    <row r="13518" spans="1:5" hidden="1">
      <c r="A13518" s="1">
        <v>0.67700000000000005</v>
      </c>
      <c r="B13518" s="1">
        <v>0.56200000000000006</v>
      </c>
      <c r="C13518">
        <v>3.3773600000000001E-2</v>
      </c>
      <c r="D13518" t="s">
        <v>13006</v>
      </c>
      <c r="E13518" t="s">
        <v>13007</v>
      </c>
    </row>
    <row r="13519" spans="1:5" hidden="1">
      <c r="A13519" s="1">
        <v>0.67700000000000005</v>
      </c>
      <c r="B13519" s="1">
        <v>0.56200000000000006</v>
      </c>
      <c r="C13519">
        <v>2.94303E-2</v>
      </c>
      <c r="D13519" t="s">
        <v>13008</v>
      </c>
      <c r="E13519" t="s">
        <v>13009</v>
      </c>
    </row>
    <row r="13520" spans="1:5" hidden="1">
      <c r="A13520" s="1">
        <v>0.67700000000000005</v>
      </c>
      <c r="B13520" s="1">
        <v>0.56200000000000006</v>
      </c>
      <c r="C13520">
        <v>-3.1909E-2</v>
      </c>
    </row>
    <row r="13521" spans="1:5" hidden="1">
      <c r="A13521" s="1">
        <v>0.67700000000000005</v>
      </c>
      <c r="B13521" s="1">
        <v>0.56200000000000006</v>
      </c>
      <c r="C13521">
        <v>-2.4665200000000002E-2</v>
      </c>
    </row>
    <row r="13522" spans="1:5" hidden="1">
      <c r="A13522" s="1">
        <v>0.67700000000000005</v>
      </c>
      <c r="B13522" s="1">
        <v>0.56200000000000006</v>
      </c>
      <c r="C13522">
        <v>-2.6141299999999999E-2</v>
      </c>
    </row>
    <row r="13523" spans="1:5" hidden="1">
      <c r="A13523" s="1">
        <v>0.67700000000000005</v>
      </c>
      <c r="B13523" s="1">
        <v>0.56200000000000006</v>
      </c>
      <c r="C13523">
        <v>-3.9282299999999999E-2</v>
      </c>
      <c r="D13523" t="s">
        <v>13010</v>
      </c>
      <c r="E13523" t="s">
        <v>13011</v>
      </c>
    </row>
    <row r="13524" spans="1:5" hidden="1">
      <c r="A13524" s="1">
        <v>0.67700000000000005</v>
      </c>
      <c r="B13524" s="1">
        <v>0.56200000000000006</v>
      </c>
      <c r="C13524">
        <v>3.3991899999999999E-2</v>
      </c>
      <c r="D13524" t="s">
        <v>13012</v>
      </c>
      <c r="E13524" t="s">
        <v>13013</v>
      </c>
    </row>
    <row r="13525" spans="1:5" hidden="1">
      <c r="A13525" s="1">
        <v>0.67800000000000005</v>
      </c>
      <c r="B13525" s="1">
        <v>0.56299999999999994</v>
      </c>
      <c r="C13525">
        <v>3.6392899999999999E-2</v>
      </c>
    </row>
    <row r="13526" spans="1:5" hidden="1">
      <c r="A13526" s="1">
        <v>0.67800000000000005</v>
      </c>
      <c r="B13526" s="1">
        <v>0.56299999999999994</v>
      </c>
      <c r="C13526">
        <v>-3.4006700000000001E-2</v>
      </c>
      <c r="D13526" t="s">
        <v>13014</v>
      </c>
      <c r="E13526" t="s">
        <v>13015</v>
      </c>
    </row>
    <row r="13527" spans="1:5" hidden="1">
      <c r="A13527" s="1">
        <v>0.67800000000000005</v>
      </c>
      <c r="B13527" s="1">
        <v>0.56299999999999994</v>
      </c>
      <c r="C13527">
        <v>-3.5449500000000002E-2</v>
      </c>
    </row>
    <row r="13528" spans="1:5" hidden="1">
      <c r="A13528" s="1">
        <v>0.67800000000000005</v>
      </c>
      <c r="B13528" s="1">
        <v>0.56299999999999994</v>
      </c>
      <c r="C13528">
        <v>-3.1823900000000002E-2</v>
      </c>
      <c r="D13528" t="s">
        <v>9067</v>
      </c>
      <c r="E13528" t="s">
        <v>9068</v>
      </c>
    </row>
    <row r="13529" spans="1:5" hidden="1">
      <c r="A13529" s="1">
        <v>0.67800000000000005</v>
      </c>
      <c r="B13529" s="1">
        <v>0.56299999999999994</v>
      </c>
      <c r="C13529">
        <v>-5.9674400000000002E-2</v>
      </c>
      <c r="D13529" t="s">
        <v>13016</v>
      </c>
      <c r="E13529" t="s">
        <v>13017</v>
      </c>
    </row>
    <row r="13530" spans="1:5" hidden="1">
      <c r="A13530" s="1">
        <v>0.67800000000000005</v>
      </c>
      <c r="B13530" s="1">
        <v>0.56299999999999994</v>
      </c>
      <c r="C13530">
        <v>3.4184199999999998E-2</v>
      </c>
      <c r="D13530" t="s">
        <v>13018</v>
      </c>
      <c r="E13530" t="s">
        <v>13019</v>
      </c>
    </row>
    <row r="13531" spans="1:5" hidden="1">
      <c r="A13531" s="1">
        <v>0.67800000000000005</v>
      </c>
      <c r="B13531" s="1">
        <v>0.56299999999999994</v>
      </c>
      <c r="C13531">
        <v>-3.3836499999999999E-2</v>
      </c>
    </row>
    <row r="13532" spans="1:5" hidden="1">
      <c r="A13532" s="1">
        <v>0.67800000000000005</v>
      </c>
      <c r="B13532" s="1">
        <v>0.56299999999999994</v>
      </c>
      <c r="C13532">
        <v>-3.7180900000000003E-2</v>
      </c>
      <c r="D13532" t="s">
        <v>9055</v>
      </c>
      <c r="E13532" t="s">
        <v>9056</v>
      </c>
    </row>
    <row r="13533" spans="1:5" hidden="1">
      <c r="A13533" s="1">
        <v>0.67800000000000005</v>
      </c>
      <c r="B13533" s="1">
        <v>0.56299999999999994</v>
      </c>
      <c r="C13533">
        <v>-3.4757700000000002E-2</v>
      </c>
    </row>
    <row r="13534" spans="1:5" hidden="1">
      <c r="A13534" s="1">
        <v>0.67800000000000005</v>
      </c>
      <c r="B13534" s="1">
        <v>0.56399999999999995</v>
      </c>
      <c r="C13534">
        <v>3.1080300000000002E-2</v>
      </c>
      <c r="D13534" t="s">
        <v>13020</v>
      </c>
      <c r="E13534" t="s">
        <v>13021</v>
      </c>
    </row>
    <row r="13535" spans="1:5" hidden="1">
      <c r="A13535" s="1">
        <v>0.67800000000000005</v>
      </c>
      <c r="B13535" s="1">
        <v>0.56399999999999995</v>
      </c>
      <c r="C13535">
        <v>3.2282600000000002E-2</v>
      </c>
    </row>
    <row r="13536" spans="1:5" hidden="1">
      <c r="A13536" s="1">
        <v>0.67800000000000005</v>
      </c>
      <c r="B13536" s="1">
        <v>0.56399999999999995</v>
      </c>
      <c r="C13536">
        <v>3.18868E-2</v>
      </c>
      <c r="D13536" t="s">
        <v>13022</v>
      </c>
      <c r="E13536" t="s">
        <v>13023</v>
      </c>
    </row>
    <row r="13537" spans="1:5" hidden="1">
      <c r="A13537" s="1">
        <v>0.67800000000000005</v>
      </c>
      <c r="B13537" s="1">
        <v>0.56399999999999995</v>
      </c>
      <c r="C13537">
        <v>-4.0440299999999998E-2</v>
      </c>
      <c r="D13537" t="s">
        <v>13024</v>
      </c>
      <c r="E13537" t="s">
        <v>13025</v>
      </c>
    </row>
    <row r="13538" spans="1:5" hidden="1">
      <c r="A13538" s="1">
        <v>0.67800000000000005</v>
      </c>
      <c r="B13538" s="1">
        <v>0.56399999999999995</v>
      </c>
      <c r="C13538">
        <v>-3.6907099999999998E-2</v>
      </c>
    </row>
    <row r="13539" spans="1:5" hidden="1">
      <c r="A13539" s="1">
        <v>0.67900000000000005</v>
      </c>
      <c r="B13539" s="1">
        <v>0.56399999999999995</v>
      </c>
      <c r="C13539">
        <v>3.0066599999999999E-2</v>
      </c>
      <c r="D13539" t="s">
        <v>13026</v>
      </c>
      <c r="E13539" t="s">
        <v>13027</v>
      </c>
    </row>
    <row r="13540" spans="1:5" hidden="1">
      <c r="A13540" s="1">
        <v>0.67900000000000005</v>
      </c>
      <c r="B13540" s="1">
        <v>0.56399999999999995</v>
      </c>
      <c r="C13540">
        <v>-4.0410700000000001E-2</v>
      </c>
    </row>
    <row r="13541" spans="1:5" hidden="1">
      <c r="A13541" s="1">
        <v>0.67900000000000005</v>
      </c>
      <c r="B13541" s="1">
        <v>0.56499999999999995</v>
      </c>
      <c r="C13541">
        <v>3.6859000000000003E-2</v>
      </c>
      <c r="D13541" t="s">
        <v>13028</v>
      </c>
      <c r="E13541" t="s">
        <v>13029</v>
      </c>
    </row>
    <row r="13542" spans="1:5" hidden="1">
      <c r="A13542" s="1">
        <v>0.67900000000000005</v>
      </c>
      <c r="B13542" s="1">
        <v>0.56499999999999995</v>
      </c>
      <c r="C13542">
        <v>-5.3296299999999998E-2</v>
      </c>
      <c r="D13542" t="s">
        <v>13030</v>
      </c>
      <c r="E13542" t="s">
        <v>13031</v>
      </c>
    </row>
    <row r="13543" spans="1:5" hidden="1">
      <c r="A13543" s="1">
        <v>0.68</v>
      </c>
      <c r="B13543" s="1">
        <v>0.56499999999999995</v>
      </c>
      <c r="C13543">
        <v>-6.4417299999999997E-2</v>
      </c>
      <c r="D13543" t="s">
        <v>90</v>
      </c>
      <c r="E13543" t="s">
        <v>91</v>
      </c>
    </row>
    <row r="13544" spans="1:5" hidden="1">
      <c r="A13544" s="1">
        <v>0.68</v>
      </c>
      <c r="B13544" s="1">
        <v>0.56499999999999995</v>
      </c>
      <c r="C13544">
        <v>-3.0288599999999999E-2</v>
      </c>
    </row>
    <row r="13545" spans="1:5" hidden="1">
      <c r="A13545" s="1">
        <v>0.68</v>
      </c>
      <c r="B13545" s="1">
        <v>0.56499999999999995</v>
      </c>
      <c r="C13545">
        <v>-4.37588E-2</v>
      </c>
      <c r="D13545" t="s">
        <v>13032</v>
      </c>
      <c r="E13545" t="s">
        <v>13033</v>
      </c>
    </row>
    <row r="13546" spans="1:5" hidden="1">
      <c r="A13546" s="1">
        <v>0.68</v>
      </c>
      <c r="B13546" s="1">
        <v>0.56599999999999995</v>
      </c>
      <c r="C13546">
        <v>-4.3266699999999998E-2</v>
      </c>
      <c r="D13546" t="s">
        <v>10270</v>
      </c>
      <c r="E13546" t="s">
        <v>10271</v>
      </c>
    </row>
    <row r="13547" spans="1:5" hidden="1">
      <c r="A13547" s="1">
        <v>0.68</v>
      </c>
      <c r="B13547" s="1">
        <v>0.56599999999999995</v>
      </c>
      <c r="C13547">
        <v>4.3518300000000003E-2</v>
      </c>
      <c r="D13547" t="s">
        <v>13034</v>
      </c>
      <c r="E13547" t="s">
        <v>13035</v>
      </c>
    </row>
    <row r="13548" spans="1:5" hidden="1">
      <c r="A13548" s="1">
        <v>0.68</v>
      </c>
      <c r="B13548" s="1">
        <v>0.56599999999999995</v>
      </c>
      <c r="C13548">
        <v>3.4084400000000001E-2</v>
      </c>
      <c r="D13548" t="s">
        <v>13036</v>
      </c>
      <c r="E13548" t="s">
        <v>13037</v>
      </c>
    </row>
    <row r="13549" spans="1:5" hidden="1">
      <c r="A13549" s="1">
        <v>0.68</v>
      </c>
      <c r="B13549" s="1">
        <v>0.56599999999999995</v>
      </c>
      <c r="C13549">
        <v>3.0521599999999999E-2</v>
      </c>
    </row>
    <row r="13550" spans="1:5" hidden="1">
      <c r="A13550" s="1">
        <v>0.68</v>
      </c>
      <c r="B13550" s="1">
        <v>0.56599999999999995</v>
      </c>
      <c r="C13550">
        <v>2.9711399999999999E-2</v>
      </c>
      <c r="D13550" t="s">
        <v>13038</v>
      </c>
      <c r="E13550" t="s">
        <v>13039</v>
      </c>
    </row>
    <row r="13551" spans="1:5" hidden="1">
      <c r="A13551" s="1">
        <v>0.68</v>
      </c>
      <c r="B13551" s="1">
        <v>0.56599999999999995</v>
      </c>
      <c r="C13551">
        <v>3.4506099999999998E-2</v>
      </c>
      <c r="D13551" t="s">
        <v>13040</v>
      </c>
      <c r="E13551" t="s">
        <v>13041</v>
      </c>
    </row>
    <row r="13552" spans="1:5" hidden="1">
      <c r="A13552" s="1">
        <v>0.68100000000000005</v>
      </c>
      <c r="B13552" s="1">
        <v>0.56599999999999995</v>
      </c>
      <c r="C13552">
        <v>3.1383599999999998E-2</v>
      </c>
    </row>
    <row r="13553" spans="1:5" hidden="1">
      <c r="A13553" s="1">
        <v>0.68100000000000005</v>
      </c>
      <c r="B13553" s="1">
        <v>0.56599999999999995</v>
      </c>
      <c r="C13553">
        <v>2.8257500000000001E-2</v>
      </c>
    </row>
    <row r="13554" spans="1:5" hidden="1">
      <c r="A13554" s="1">
        <v>0.68100000000000005</v>
      </c>
      <c r="B13554" s="1">
        <v>0.56599999999999995</v>
      </c>
      <c r="C13554">
        <v>-3.2696999999999997E-2</v>
      </c>
    </row>
    <row r="13555" spans="1:5" hidden="1">
      <c r="A13555" s="1">
        <v>0.68100000000000005</v>
      </c>
      <c r="B13555" s="1">
        <v>0.56699999999999995</v>
      </c>
      <c r="C13555">
        <v>-3.798E-2</v>
      </c>
      <c r="D13555" t="s">
        <v>7590</v>
      </c>
      <c r="E13555" t="s">
        <v>7591</v>
      </c>
    </row>
    <row r="13556" spans="1:5" hidden="1">
      <c r="A13556" s="1">
        <v>0.68100000000000005</v>
      </c>
      <c r="B13556" s="1">
        <v>0.56699999999999995</v>
      </c>
      <c r="C13556">
        <v>-3.1846100000000002E-2</v>
      </c>
    </row>
    <row r="13557" spans="1:5" hidden="1">
      <c r="A13557" s="1">
        <v>0.68100000000000005</v>
      </c>
      <c r="B13557" s="1">
        <v>0.56699999999999995</v>
      </c>
      <c r="C13557">
        <v>-2.266E-2</v>
      </c>
      <c r="D13557" t="s">
        <v>3353</v>
      </c>
      <c r="E13557" t="s">
        <v>3354</v>
      </c>
    </row>
    <row r="13558" spans="1:5" hidden="1">
      <c r="A13558" s="1">
        <v>0.68200000000000005</v>
      </c>
      <c r="B13558" s="1">
        <v>0.56699999999999995</v>
      </c>
      <c r="C13558">
        <v>3.2449100000000002E-2</v>
      </c>
      <c r="D13558" t="s">
        <v>13042</v>
      </c>
      <c r="E13558" t="s">
        <v>13043</v>
      </c>
    </row>
    <row r="13559" spans="1:5" hidden="1">
      <c r="A13559" s="1">
        <v>0.68200000000000005</v>
      </c>
      <c r="B13559" s="1">
        <v>0.56699999999999995</v>
      </c>
      <c r="C13559">
        <v>-2.5767700000000001E-2</v>
      </c>
    </row>
    <row r="13560" spans="1:5" hidden="1">
      <c r="A13560" s="1">
        <v>0.68200000000000005</v>
      </c>
      <c r="B13560" s="1">
        <v>0.56799999999999995</v>
      </c>
      <c r="C13560">
        <v>2.4043700000000001E-2</v>
      </c>
    </row>
    <row r="13561" spans="1:5" hidden="1">
      <c r="A13561" s="1">
        <v>0.68200000000000005</v>
      </c>
      <c r="B13561" s="1">
        <v>0.56799999999999995</v>
      </c>
      <c r="C13561">
        <v>2.81613E-2</v>
      </c>
    </row>
    <row r="13562" spans="1:5" hidden="1">
      <c r="A13562" s="1">
        <v>0.68200000000000005</v>
      </c>
      <c r="B13562" s="1">
        <v>0.56799999999999995</v>
      </c>
      <c r="C13562">
        <v>-2.9759500000000001E-2</v>
      </c>
    </row>
    <row r="13563" spans="1:5" hidden="1">
      <c r="A13563" s="1">
        <v>0.68200000000000005</v>
      </c>
      <c r="B13563" s="1">
        <v>0.56799999999999995</v>
      </c>
      <c r="C13563">
        <v>-3.6304099999999999E-2</v>
      </c>
      <c r="D13563" t="s">
        <v>13044</v>
      </c>
      <c r="E13563" t="s">
        <v>13045</v>
      </c>
    </row>
    <row r="13564" spans="1:5" hidden="1">
      <c r="A13564" s="1">
        <v>0.68200000000000005</v>
      </c>
      <c r="B13564" s="1">
        <v>0.56799999999999995</v>
      </c>
      <c r="C13564">
        <v>-2.85054E-2</v>
      </c>
      <c r="D13564" t="s">
        <v>2692</v>
      </c>
      <c r="E13564" t="s">
        <v>2693</v>
      </c>
    </row>
    <row r="13565" spans="1:5" hidden="1">
      <c r="A13565" s="1">
        <v>0.68200000000000005</v>
      </c>
      <c r="B13565" s="1">
        <v>0.56799999999999995</v>
      </c>
      <c r="C13565">
        <v>-5.3340699999999998E-2</v>
      </c>
      <c r="D13565" t="s">
        <v>13046</v>
      </c>
      <c r="E13565" t="s">
        <v>13047</v>
      </c>
    </row>
    <row r="13566" spans="1:5" hidden="1">
      <c r="A13566" s="1">
        <v>0.68200000000000005</v>
      </c>
      <c r="B13566" s="1">
        <v>0.56799999999999995</v>
      </c>
      <c r="C13566">
        <v>-4.3152099999999999E-2</v>
      </c>
      <c r="D13566" t="s">
        <v>13048</v>
      </c>
      <c r="E13566" t="s">
        <v>13049</v>
      </c>
    </row>
    <row r="13567" spans="1:5" hidden="1">
      <c r="A13567" s="1">
        <v>0.68200000000000005</v>
      </c>
      <c r="B13567" s="1">
        <v>0.56799999999999995</v>
      </c>
      <c r="C13567">
        <v>3.1513100000000002E-2</v>
      </c>
      <c r="D13567" t="s">
        <v>13050</v>
      </c>
      <c r="E13567" t="s">
        <v>13051</v>
      </c>
    </row>
    <row r="13568" spans="1:5" hidden="1">
      <c r="A13568" s="1">
        <v>0.68200000000000005</v>
      </c>
      <c r="B13568" s="1">
        <v>0.56799999999999995</v>
      </c>
      <c r="C13568">
        <v>3.7839400000000002E-2</v>
      </c>
      <c r="D13568" t="s">
        <v>13052</v>
      </c>
      <c r="E13568" t="s">
        <v>13053</v>
      </c>
    </row>
    <row r="13569" spans="1:5" hidden="1">
      <c r="A13569" s="1">
        <v>0.68200000000000005</v>
      </c>
      <c r="B13569" s="1">
        <v>0.56899999999999995</v>
      </c>
      <c r="C13569">
        <v>3.1413200000000002E-2</v>
      </c>
      <c r="D13569" t="s">
        <v>13054</v>
      </c>
      <c r="E13569" t="s">
        <v>13055</v>
      </c>
    </row>
    <row r="13570" spans="1:5" hidden="1">
      <c r="A13570" s="1">
        <v>0.68200000000000005</v>
      </c>
      <c r="B13570" s="1">
        <v>0.56899999999999995</v>
      </c>
      <c r="C13570">
        <v>4.2363999999999999E-2</v>
      </c>
    </row>
    <row r="13571" spans="1:5" hidden="1">
      <c r="A13571" s="1">
        <v>0.68300000000000005</v>
      </c>
      <c r="B13571" s="1">
        <v>0.56899999999999995</v>
      </c>
      <c r="C13571">
        <v>-4.5638199999999997E-2</v>
      </c>
      <c r="D13571" t="s">
        <v>13056</v>
      </c>
      <c r="E13571" t="s">
        <v>13057</v>
      </c>
    </row>
    <row r="13572" spans="1:5" hidden="1">
      <c r="A13572" s="1">
        <v>0.68300000000000005</v>
      </c>
      <c r="B13572" s="1">
        <v>0.56899999999999995</v>
      </c>
      <c r="C13572">
        <v>3.5009199999999997E-2</v>
      </c>
      <c r="D13572" t="s">
        <v>13058</v>
      </c>
      <c r="E13572" t="s">
        <v>13059</v>
      </c>
    </row>
    <row r="13573" spans="1:5" hidden="1">
      <c r="A13573" s="1">
        <v>0.68300000000000005</v>
      </c>
      <c r="B13573" s="1">
        <v>0.56899999999999995</v>
      </c>
      <c r="C13573">
        <v>3.21421E-2</v>
      </c>
      <c r="D13573" t="s">
        <v>13060</v>
      </c>
      <c r="E13573" t="s">
        <v>13061</v>
      </c>
    </row>
    <row r="13574" spans="1:5" hidden="1">
      <c r="A13574" s="1">
        <v>0.68300000000000005</v>
      </c>
      <c r="B13574" s="1">
        <v>0.56899999999999995</v>
      </c>
      <c r="C13574">
        <v>3.17092E-2</v>
      </c>
    </row>
    <row r="13575" spans="1:5" hidden="1">
      <c r="A13575" s="1">
        <v>0.68300000000000005</v>
      </c>
      <c r="B13575" s="1">
        <v>0.56899999999999995</v>
      </c>
      <c r="C13575">
        <v>3.2878299999999999E-2</v>
      </c>
    </row>
    <row r="13576" spans="1:5" hidden="1">
      <c r="A13576" s="1">
        <v>0.68300000000000005</v>
      </c>
      <c r="B13576" s="1">
        <v>0.56899999999999995</v>
      </c>
      <c r="C13576">
        <v>3.6818299999999998E-2</v>
      </c>
    </row>
    <row r="13577" spans="1:5" hidden="1">
      <c r="A13577" s="1">
        <v>0.68300000000000005</v>
      </c>
      <c r="B13577" s="1">
        <v>0.56899999999999995</v>
      </c>
      <c r="C13577">
        <v>3.6222699999999997E-2</v>
      </c>
      <c r="D13577" t="s">
        <v>13062</v>
      </c>
      <c r="E13577" t="s">
        <v>13063</v>
      </c>
    </row>
    <row r="13578" spans="1:5" hidden="1">
      <c r="A13578" s="1">
        <v>0.68300000000000005</v>
      </c>
      <c r="B13578" s="1">
        <v>0.56899999999999995</v>
      </c>
      <c r="C13578">
        <v>3.8886400000000002E-2</v>
      </c>
      <c r="D13578" t="s">
        <v>13064</v>
      </c>
      <c r="E13578" t="s">
        <v>13065</v>
      </c>
    </row>
    <row r="13579" spans="1:5" hidden="1">
      <c r="A13579" s="1">
        <v>0.68300000000000005</v>
      </c>
      <c r="B13579" s="1">
        <v>0.56999999999999995</v>
      </c>
      <c r="C13579">
        <v>4.2508299999999999E-2</v>
      </c>
      <c r="D13579" t="s">
        <v>13066</v>
      </c>
      <c r="E13579" t="s">
        <v>13067</v>
      </c>
    </row>
    <row r="13580" spans="1:5" hidden="1">
      <c r="A13580" s="1">
        <v>0.68400000000000005</v>
      </c>
      <c r="B13580" s="1">
        <v>0.56999999999999995</v>
      </c>
      <c r="C13580">
        <v>-3.7373299999999998E-2</v>
      </c>
    </row>
    <row r="13581" spans="1:5" hidden="1">
      <c r="A13581" s="1">
        <v>0.68400000000000005</v>
      </c>
      <c r="B13581" s="1">
        <v>0.56999999999999995</v>
      </c>
      <c r="C13581">
        <v>-3.44987E-2</v>
      </c>
      <c r="D13581" t="s">
        <v>2271</v>
      </c>
      <c r="E13581" t="s">
        <v>2272</v>
      </c>
    </row>
    <row r="13582" spans="1:5" hidden="1">
      <c r="A13582" s="1">
        <v>0.68400000000000005</v>
      </c>
      <c r="B13582" s="1">
        <v>0.56999999999999995</v>
      </c>
      <c r="C13582">
        <v>-7.1350399999999994E-2</v>
      </c>
      <c r="D13582" t="s">
        <v>232</v>
      </c>
      <c r="E13582" t="s">
        <v>233</v>
      </c>
    </row>
    <row r="13583" spans="1:5" hidden="1">
      <c r="A13583" s="1">
        <v>0.68400000000000005</v>
      </c>
      <c r="B13583" s="1">
        <v>0.56999999999999995</v>
      </c>
      <c r="C13583">
        <v>2.96189E-2</v>
      </c>
    </row>
    <row r="13584" spans="1:5" hidden="1">
      <c r="A13584" s="1">
        <v>0.68400000000000005</v>
      </c>
      <c r="B13584" s="1">
        <v>0.57099999999999995</v>
      </c>
      <c r="C13584">
        <v>2.3518299999999999E-2</v>
      </c>
    </row>
    <row r="13585" spans="1:5" hidden="1">
      <c r="A13585" s="1">
        <v>0.68400000000000005</v>
      </c>
      <c r="B13585" s="1">
        <v>0.57099999999999995</v>
      </c>
      <c r="C13585">
        <v>-2.4868700000000001E-2</v>
      </c>
      <c r="D13585" t="s">
        <v>13068</v>
      </c>
      <c r="E13585" t="s">
        <v>13069</v>
      </c>
    </row>
    <row r="13586" spans="1:5" hidden="1">
      <c r="A13586" s="1">
        <v>0.68500000000000005</v>
      </c>
      <c r="B13586" s="1">
        <v>0.57099999999999995</v>
      </c>
      <c r="C13586">
        <v>-3.4661499999999998E-2</v>
      </c>
      <c r="D13586" t="s">
        <v>13070</v>
      </c>
      <c r="E13586" t="s">
        <v>13071</v>
      </c>
    </row>
    <row r="13587" spans="1:5" hidden="1">
      <c r="A13587" s="1">
        <v>0.68500000000000005</v>
      </c>
      <c r="B13587" s="1">
        <v>0.57099999999999995</v>
      </c>
      <c r="C13587">
        <v>-3.5553099999999997E-2</v>
      </c>
    </row>
    <row r="13588" spans="1:5" hidden="1">
      <c r="A13588" s="1">
        <v>0.68500000000000005</v>
      </c>
      <c r="B13588" s="1">
        <v>0.57099999999999995</v>
      </c>
      <c r="C13588">
        <v>-3.3425799999999999E-2</v>
      </c>
      <c r="D13588" t="s">
        <v>13072</v>
      </c>
      <c r="E13588" t="s">
        <v>13073</v>
      </c>
    </row>
    <row r="13589" spans="1:5" hidden="1">
      <c r="A13589" s="1">
        <v>0.68500000000000005</v>
      </c>
      <c r="B13589" s="1">
        <v>0.57199999999999995</v>
      </c>
      <c r="C13589">
        <v>-3.8804999999999999E-2</v>
      </c>
      <c r="D13589" t="s">
        <v>13074</v>
      </c>
      <c r="E13589" t="s">
        <v>13075</v>
      </c>
    </row>
    <row r="13590" spans="1:5" hidden="1">
      <c r="A13590" s="1">
        <v>0.68500000000000005</v>
      </c>
      <c r="B13590" s="1">
        <v>0.57199999999999995</v>
      </c>
      <c r="C13590">
        <v>3.3903099999999999E-2</v>
      </c>
      <c r="D13590" t="s">
        <v>13076</v>
      </c>
      <c r="E13590" t="s">
        <v>13077</v>
      </c>
    </row>
    <row r="13591" spans="1:5" hidden="1">
      <c r="A13591" s="1">
        <v>0.68500000000000005</v>
      </c>
      <c r="B13591" s="1">
        <v>0.57199999999999995</v>
      </c>
      <c r="C13591">
        <v>3.1102500000000002E-2</v>
      </c>
    </row>
    <row r="13592" spans="1:5" hidden="1">
      <c r="A13592" s="1">
        <v>0.68600000000000005</v>
      </c>
      <c r="B13592" s="1">
        <v>0.57199999999999995</v>
      </c>
      <c r="C13592">
        <v>3.6411399999999997E-2</v>
      </c>
    </row>
    <row r="13593" spans="1:5" hidden="1">
      <c r="A13593" s="1">
        <v>0.68600000000000005</v>
      </c>
      <c r="B13593" s="1">
        <v>0.57199999999999995</v>
      </c>
      <c r="C13593">
        <v>3.5497599999999997E-2</v>
      </c>
    </row>
    <row r="13594" spans="1:5" hidden="1">
      <c r="A13594" s="1">
        <v>0.68600000000000005</v>
      </c>
      <c r="B13594" s="1">
        <v>0.57199999999999995</v>
      </c>
      <c r="C13594">
        <v>3.0277499999999999E-2</v>
      </c>
      <c r="D13594" t="s">
        <v>13078</v>
      </c>
      <c r="E13594" t="s">
        <v>13079</v>
      </c>
    </row>
    <row r="13595" spans="1:5" hidden="1">
      <c r="A13595" s="1">
        <v>0.68600000000000005</v>
      </c>
      <c r="B13595" s="1">
        <v>0.57199999999999995</v>
      </c>
      <c r="C13595">
        <v>2.50055E-2</v>
      </c>
    </row>
    <row r="13596" spans="1:5" hidden="1">
      <c r="A13596" s="1">
        <v>0.68600000000000005</v>
      </c>
      <c r="B13596" s="1">
        <v>0.57299999999999995</v>
      </c>
      <c r="C13596">
        <v>2.86053E-2</v>
      </c>
    </row>
    <row r="13597" spans="1:5" hidden="1">
      <c r="A13597" s="1">
        <v>0.68600000000000005</v>
      </c>
      <c r="B13597" s="1">
        <v>0.57299999999999995</v>
      </c>
      <c r="C13597">
        <v>-3.5249700000000002E-2</v>
      </c>
      <c r="D13597" t="s">
        <v>13080</v>
      </c>
      <c r="E13597" t="s">
        <v>13081</v>
      </c>
    </row>
    <row r="13598" spans="1:5" hidden="1">
      <c r="A13598" s="1">
        <v>0.68600000000000005</v>
      </c>
      <c r="B13598" s="1">
        <v>0.57299999999999995</v>
      </c>
      <c r="C13598">
        <v>2.5012900000000001E-2</v>
      </c>
      <c r="D13598" t="s">
        <v>11643</v>
      </c>
      <c r="E13598" t="s">
        <v>11644</v>
      </c>
    </row>
    <row r="13599" spans="1:5" hidden="1">
      <c r="A13599" s="1">
        <v>0.68600000000000005</v>
      </c>
      <c r="B13599" s="1">
        <v>0.57299999999999995</v>
      </c>
      <c r="C13599">
        <v>-2.66704E-2</v>
      </c>
    </row>
    <row r="13600" spans="1:5" hidden="1">
      <c r="A13600" s="1">
        <v>0.68600000000000005</v>
      </c>
      <c r="B13600" s="1">
        <v>0.57299999999999995</v>
      </c>
      <c r="C13600">
        <v>2.5068400000000001E-2</v>
      </c>
      <c r="D13600" t="s">
        <v>13082</v>
      </c>
      <c r="E13600" t="s">
        <v>13083</v>
      </c>
    </row>
    <row r="13601" spans="1:5" hidden="1">
      <c r="A13601" s="1">
        <v>0.68600000000000005</v>
      </c>
      <c r="B13601" s="1">
        <v>0.57299999999999995</v>
      </c>
      <c r="C13601">
        <v>3.6307800000000001E-2</v>
      </c>
    </row>
    <row r="13602" spans="1:5" hidden="1">
      <c r="A13602" s="1">
        <v>0.68600000000000005</v>
      </c>
      <c r="B13602" s="1">
        <v>0.57299999999999995</v>
      </c>
      <c r="C13602">
        <v>2.5445800000000001E-2</v>
      </c>
      <c r="D13602" t="s">
        <v>13084</v>
      </c>
      <c r="E13602" t="s">
        <v>13085</v>
      </c>
    </row>
    <row r="13603" spans="1:5" hidden="1">
      <c r="A13603" s="1">
        <v>0.68600000000000005</v>
      </c>
      <c r="B13603" s="1">
        <v>0.57299999999999995</v>
      </c>
      <c r="C13603">
        <v>2.3277800000000001E-2</v>
      </c>
      <c r="D13603" t="s">
        <v>2668</v>
      </c>
      <c r="E13603" t="s">
        <v>2669</v>
      </c>
    </row>
    <row r="13604" spans="1:5" hidden="1">
      <c r="A13604" s="1">
        <v>0.68600000000000005</v>
      </c>
      <c r="B13604" s="1">
        <v>0.57299999999999995</v>
      </c>
      <c r="C13604">
        <v>2.9648500000000001E-2</v>
      </c>
      <c r="D13604" t="s">
        <v>13086</v>
      </c>
      <c r="E13604" t="s">
        <v>13087</v>
      </c>
    </row>
    <row r="13605" spans="1:5" hidden="1">
      <c r="A13605" s="1">
        <v>0.68700000000000006</v>
      </c>
      <c r="B13605" s="1">
        <v>0.57399999999999995</v>
      </c>
      <c r="C13605">
        <v>4.2034799999999997E-2</v>
      </c>
    </row>
    <row r="13606" spans="1:5" hidden="1">
      <c r="A13606" s="1">
        <v>0.68700000000000006</v>
      </c>
      <c r="B13606" s="1">
        <v>0.57399999999999995</v>
      </c>
      <c r="C13606">
        <v>3.3695900000000001E-2</v>
      </c>
      <c r="D13606" t="s">
        <v>13088</v>
      </c>
      <c r="E13606" t="s">
        <v>13089</v>
      </c>
    </row>
    <row r="13607" spans="1:5" hidden="1">
      <c r="A13607" s="1">
        <v>0.68700000000000006</v>
      </c>
      <c r="B13607" s="1">
        <v>0.57399999999999995</v>
      </c>
      <c r="C13607">
        <v>-3.4088100000000003E-2</v>
      </c>
    </row>
    <row r="13608" spans="1:5" hidden="1">
      <c r="A13608" s="1">
        <v>0.68799999999999994</v>
      </c>
      <c r="B13608" s="1">
        <v>0.57399999999999995</v>
      </c>
      <c r="C13608">
        <v>3.3037400000000001E-2</v>
      </c>
    </row>
    <row r="13609" spans="1:5" hidden="1">
      <c r="A13609" s="1">
        <v>0.68799999999999994</v>
      </c>
      <c r="B13609" s="1">
        <v>0.57399999999999995</v>
      </c>
      <c r="C13609">
        <v>3.0965599999999999E-2</v>
      </c>
    </row>
    <row r="13610" spans="1:5" hidden="1">
      <c r="A13610" s="1">
        <v>0.68799999999999994</v>
      </c>
      <c r="B13610" s="1">
        <v>0.57499999999999996</v>
      </c>
      <c r="C13610">
        <v>3.2345499999999999E-2</v>
      </c>
    </row>
    <row r="13611" spans="1:5" hidden="1">
      <c r="A13611" s="1">
        <v>0.68799999999999994</v>
      </c>
      <c r="B13611" s="1">
        <v>0.57499999999999996</v>
      </c>
      <c r="C13611">
        <v>-3.9415499999999999E-2</v>
      </c>
      <c r="D13611" t="s">
        <v>13090</v>
      </c>
      <c r="E13611" t="s">
        <v>13091</v>
      </c>
    </row>
    <row r="13612" spans="1:5" hidden="1">
      <c r="A13612" s="1">
        <v>0.68799999999999994</v>
      </c>
      <c r="B13612" s="1">
        <v>0.57499999999999996</v>
      </c>
      <c r="C13612">
        <v>2.57381E-2</v>
      </c>
    </row>
    <row r="13613" spans="1:5" hidden="1">
      <c r="A13613" s="1">
        <v>0.68799999999999994</v>
      </c>
      <c r="B13613" s="1">
        <v>0.57499999999999996</v>
      </c>
      <c r="C13613">
        <v>-3.202E-2</v>
      </c>
    </row>
    <row r="13614" spans="1:5" hidden="1">
      <c r="A13614" s="1">
        <v>0.68799999999999994</v>
      </c>
      <c r="B13614" s="1">
        <v>0.57499999999999996</v>
      </c>
      <c r="C13614">
        <v>3.4380300000000003E-2</v>
      </c>
    </row>
    <row r="13615" spans="1:5" hidden="1">
      <c r="A13615" s="1">
        <v>0.68799999999999994</v>
      </c>
      <c r="B13615" s="1">
        <v>0.57499999999999996</v>
      </c>
      <c r="C13615">
        <v>3.8372200000000002E-2</v>
      </c>
      <c r="D13615" t="s">
        <v>13092</v>
      </c>
      <c r="E13615" t="s">
        <v>13093</v>
      </c>
    </row>
    <row r="13616" spans="1:5" hidden="1">
      <c r="A13616" s="1">
        <v>0.68799999999999994</v>
      </c>
      <c r="B13616" s="1">
        <v>0.57499999999999996</v>
      </c>
      <c r="C13616">
        <v>-2.69404E-2</v>
      </c>
      <c r="D13616" t="s">
        <v>13094</v>
      </c>
      <c r="E13616" t="s">
        <v>13095</v>
      </c>
    </row>
    <row r="13617" spans="1:5" hidden="1">
      <c r="A13617" s="1">
        <v>0.68799999999999994</v>
      </c>
      <c r="B13617" s="1">
        <v>0.57599999999999996</v>
      </c>
      <c r="C13617">
        <v>-4.8594199999999997E-2</v>
      </c>
    </row>
    <row r="13618" spans="1:5" hidden="1">
      <c r="A13618" s="1">
        <v>0.68799999999999994</v>
      </c>
      <c r="B13618" s="1">
        <v>0.57599999999999996</v>
      </c>
      <c r="C13618">
        <v>2.9504300000000001E-2</v>
      </c>
    </row>
    <row r="13619" spans="1:5" hidden="1">
      <c r="A13619" s="1">
        <v>0.68799999999999994</v>
      </c>
      <c r="B13619" s="1">
        <v>0.57599999999999996</v>
      </c>
      <c r="C13619">
        <v>-5.5664100000000001E-2</v>
      </c>
      <c r="D13619" t="s">
        <v>13096</v>
      </c>
      <c r="E13619" t="s">
        <v>13097</v>
      </c>
    </row>
    <row r="13620" spans="1:5" hidden="1">
      <c r="A13620" s="1">
        <v>0.68799999999999994</v>
      </c>
      <c r="B13620" s="1">
        <v>0.57599999999999996</v>
      </c>
      <c r="C13620">
        <v>-3.85683E-2</v>
      </c>
    </row>
    <row r="13621" spans="1:5" hidden="1">
      <c r="A13621" s="1">
        <v>0.68799999999999994</v>
      </c>
      <c r="B13621" s="1">
        <v>0.57599999999999996</v>
      </c>
      <c r="C13621">
        <v>3.9248999999999999E-2</v>
      </c>
    </row>
    <row r="13622" spans="1:5" hidden="1">
      <c r="A13622" s="1">
        <v>0.68899999999999995</v>
      </c>
      <c r="B13622" s="1">
        <v>0.57599999999999996</v>
      </c>
      <c r="C13622">
        <v>-3.0610399999999999E-2</v>
      </c>
      <c r="D13622" t="s">
        <v>13098</v>
      </c>
      <c r="E13622" t="s">
        <v>13099</v>
      </c>
    </row>
    <row r="13623" spans="1:5" hidden="1">
      <c r="A13623" s="1">
        <v>0.68899999999999995</v>
      </c>
      <c r="B13623" s="1">
        <v>0.57599999999999996</v>
      </c>
      <c r="C13623">
        <v>-2.72068E-2</v>
      </c>
    </row>
    <row r="13624" spans="1:5" hidden="1">
      <c r="A13624" s="1">
        <v>0.68899999999999995</v>
      </c>
      <c r="B13624" s="1">
        <v>0.57599999999999996</v>
      </c>
      <c r="C13624">
        <v>-3.3707000000000001E-2</v>
      </c>
      <c r="D13624" t="s">
        <v>13100</v>
      </c>
      <c r="E13624" t="s">
        <v>13101</v>
      </c>
    </row>
    <row r="13625" spans="1:5" hidden="1">
      <c r="A13625" s="1">
        <v>0.68899999999999995</v>
      </c>
      <c r="B13625" s="1">
        <v>0.57599999999999996</v>
      </c>
      <c r="C13625">
        <v>3.19534E-2</v>
      </c>
      <c r="D13625" t="s">
        <v>13102</v>
      </c>
      <c r="E13625" t="s">
        <v>13103</v>
      </c>
    </row>
    <row r="13626" spans="1:5" hidden="1">
      <c r="A13626" s="1">
        <v>0.68899999999999995</v>
      </c>
      <c r="B13626" s="1">
        <v>0.57599999999999996</v>
      </c>
      <c r="C13626">
        <v>-3.5664099999999997E-2</v>
      </c>
      <c r="D13626" t="s">
        <v>13104</v>
      </c>
      <c r="E13626" t="s">
        <v>13105</v>
      </c>
    </row>
    <row r="13627" spans="1:5" hidden="1">
      <c r="A13627" s="1">
        <v>0.68899999999999995</v>
      </c>
      <c r="B13627" s="1">
        <v>0.57699999999999996</v>
      </c>
      <c r="C13627">
        <v>3.2363999999999997E-2</v>
      </c>
      <c r="D13627" t="s">
        <v>13106</v>
      </c>
      <c r="E13627" t="s">
        <v>13107</v>
      </c>
    </row>
    <row r="13628" spans="1:5" hidden="1">
      <c r="A13628" s="1">
        <v>0.68899999999999995</v>
      </c>
      <c r="B13628" s="1">
        <v>0.57699999999999996</v>
      </c>
      <c r="C13628">
        <v>-3.7425100000000003E-2</v>
      </c>
      <c r="D13628" t="s">
        <v>13108</v>
      </c>
      <c r="E13628" t="s">
        <v>13109</v>
      </c>
    </row>
    <row r="13629" spans="1:5" hidden="1">
      <c r="A13629" s="1">
        <v>0.68899999999999995</v>
      </c>
      <c r="B13629" s="1">
        <v>0.57699999999999996</v>
      </c>
      <c r="C13629">
        <v>-2.5567900000000001E-2</v>
      </c>
      <c r="D13629" t="s">
        <v>13110</v>
      </c>
      <c r="E13629" t="s">
        <v>13111</v>
      </c>
    </row>
    <row r="13630" spans="1:5" hidden="1">
      <c r="A13630" s="1">
        <v>0.68899999999999995</v>
      </c>
      <c r="B13630" s="1">
        <v>0.57699999999999996</v>
      </c>
      <c r="C13630">
        <v>-2.71846E-2</v>
      </c>
    </row>
    <row r="13631" spans="1:5" hidden="1">
      <c r="A13631" s="1">
        <v>0.68899999999999995</v>
      </c>
      <c r="B13631" s="1">
        <v>0.57699999999999996</v>
      </c>
      <c r="C13631">
        <v>-3.9282299999999999E-2</v>
      </c>
    </row>
    <row r="13632" spans="1:5" hidden="1">
      <c r="A13632" s="1">
        <v>0.69</v>
      </c>
      <c r="B13632" s="1">
        <v>0.57699999999999996</v>
      </c>
      <c r="C13632">
        <v>3.0070300000000001E-2</v>
      </c>
    </row>
    <row r="13633" spans="1:5" hidden="1">
      <c r="A13633" s="1">
        <v>0.69</v>
      </c>
      <c r="B13633" s="1">
        <v>0.57799999999999996</v>
      </c>
      <c r="C13633">
        <v>2.2789500000000001E-2</v>
      </c>
    </row>
    <row r="13634" spans="1:5" hidden="1">
      <c r="A13634" s="1">
        <v>0.69099999999999995</v>
      </c>
      <c r="B13634" s="1">
        <v>0.57799999999999996</v>
      </c>
      <c r="C13634">
        <v>6.9877900000000007E-2</v>
      </c>
    </row>
    <row r="13635" spans="1:5" hidden="1">
      <c r="A13635" s="1">
        <v>0.69099999999999995</v>
      </c>
      <c r="B13635" s="1">
        <v>0.57799999999999996</v>
      </c>
      <c r="C13635">
        <v>-3.3314799999999999E-2</v>
      </c>
      <c r="D13635" t="s">
        <v>13112</v>
      </c>
      <c r="E13635" t="s">
        <v>13113</v>
      </c>
    </row>
    <row r="13636" spans="1:5" hidden="1">
      <c r="A13636" s="1">
        <v>0.69099999999999995</v>
      </c>
      <c r="B13636" s="1">
        <v>0.57799999999999996</v>
      </c>
      <c r="C13636">
        <v>3.2312199999999999E-2</v>
      </c>
    </row>
    <row r="13637" spans="1:5" hidden="1">
      <c r="A13637" s="1">
        <v>0.69099999999999995</v>
      </c>
      <c r="B13637" s="1">
        <v>0.57799999999999996</v>
      </c>
      <c r="C13637">
        <v>-3.1657400000000002E-2</v>
      </c>
      <c r="D13637" t="s">
        <v>13114</v>
      </c>
      <c r="E13637" t="s">
        <v>13115</v>
      </c>
    </row>
    <row r="13638" spans="1:5" hidden="1">
      <c r="A13638" s="1">
        <v>0.69099999999999995</v>
      </c>
      <c r="B13638" s="1">
        <v>0.57799999999999996</v>
      </c>
      <c r="C13638">
        <v>3.3488700000000003E-2</v>
      </c>
    </row>
    <row r="13639" spans="1:5" hidden="1">
      <c r="A13639" s="1">
        <v>0.69099999999999995</v>
      </c>
      <c r="B13639" s="1">
        <v>0.57899999999999996</v>
      </c>
      <c r="C13639">
        <v>2.8065099999999999E-2</v>
      </c>
      <c r="D13639" t="s">
        <v>13116</v>
      </c>
      <c r="E13639" t="s">
        <v>13117</v>
      </c>
    </row>
    <row r="13640" spans="1:5" hidden="1">
      <c r="A13640" s="1">
        <v>0.69099999999999995</v>
      </c>
      <c r="B13640" s="1">
        <v>0.57899999999999996</v>
      </c>
      <c r="C13640">
        <v>3.0181300000000001E-2</v>
      </c>
    </row>
    <row r="13641" spans="1:5" hidden="1">
      <c r="A13641" s="1">
        <v>0.69099999999999995</v>
      </c>
      <c r="B13641" s="1">
        <v>0.57899999999999996</v>
      </c>
      <c r="C13641">
        <v>3.79245E-2</v>
      </c>
      <c r="D13641" t="s">
        <v>13118</v>
      </c>
      <c r="E13641" t="s">
        <v>13119</v>
      </c>
    </row>
    <row r="13642" spans="1:5" hidden="1">
      <c r="A13642" s="1">
        <v>0.69199999999999995</v>
      </c>
      <c r="B13642" s="1">
        <v>0.57899999999999996</v>
      </c>
      <c r="C13642">
        <v>3.3496100000000001E-2</v>
      </c>
      <c r="D13642" t="s">
        <v>13120</v>
      </c>
      <c r="E13642" t="s">
        <v>13121</v>
      </c>
    </row>
    <row r="13643" spans="1:5" hidden="1">
      <c r="A13643" s="1">
        <v>0.69199999999999995</v>
      </c>
      <c r="B13643" s="1">
        <v>0.57999999999999996</v>
      </c>
      <c r="C13643">
        <v>-3.6341100000000001E-2</v>
      </c>
      <c r="D13643" t="s">
        <v>13122</v>
      </c>
      <c r="E13643" t="s">
        <v>13123</v>
      </c>
    </row>
    <row r="13644" spans="1:5" hidden="1">
      <c r="A13644" s="1">
        <v>0.69299999999999995</v>
      </c>
      <c r="B13644" s="1">
        <v>0.57999999999999996</v>
      </c>
      <c r="C13644">
        <v>-3.0477199999999999E-2</v>
      </c>
      <c r="D13644" t="s">
        <v>13124</v>
      </c>
      <c r="E13644" t="s">
        <v>13125</v>
      </c>
    </row>
    <row r="13645" spans="1:5" hidden="1">
      <c r="A13645" s="1">
        <v>0.69299999999999995</v>
      </c>
      <c r="B13645" s="1">
        <v>0.57999999999999996</v>
      </c>
      <c r="C13645">
        <v>-3.0192400000000001E-2</v>
      </c>
      <c r="D13645" t="s">
        <v>13126</v>
      </c>
      <c r="E13645" t="s">
        <v>13127</v>
      </c>
    </row>
    <row r="13646" spans="1:5" hidden="1">
      <c r="A13646" s="1">
        <v>0.69299999999999995</v>
      </c>
      <c r="B13646" s="1">
        <v>0.58099999999999996</v>
      </c>
      <c r="C13646">
        <v>-3.6063600000000001E-2</v>
      </c>
    </row>
    <row r="13647" spans="1:5" hidden="1">
      <c r="A13647" s="1">
        <v>0.69299999999999995</v>
      </c>
      <c r="B13647" s="1">
        <v>0.58099999999999996</v>
      </c>
      <c r="C13647">
        <v>-3.2223500000000002E-2</v>
      </c>
      <c r="D13647" t="s">
        <v>8566</v>
      </c>
      <c r="E13647" t="s">
        <v>8567</v>
      </c>
    </row>
    <row r="13648" spans="1:5" hidden="1">
      <c r="A13648" s="1">
        <v>0.69299999999999995</v>
      </c>
      <c r="B13648" s="1">
        <v>0.58099999999999996</v>
      </c>
      <c r="C13648">
        <v>3.8150200000000002E-2</v>
      </c>
    </row>
    <row r="13649" spans="1:5" hidden="1">
      <c r="A13649" s="1">
        <v>0.69299999999999995</v>
      </c>
      <c r="B13649" s="1">
        <v>0.58099999999999996</v>
      </c>
      <c r="C13649">
        <v>2.39142E-2</v>
      </c>
    </row>
    <row r="13650" spans="1:5" hidden="1">
      <c r="A13650" s="1">
        <v>0.69299999999999995</v>
      </c>
      <c r="B13650" s="1">
        <v>0.58099999999999996</v>
      </c>
      <c r="C13650">
        <v>3.1198699999999999E-2</v>
      </c>
      <c r="D13650" t="s">
        <v>5322</v>
      </c>
      <c r="E13650" t="s">
        <v>5323</v>
      </c>
    </row>
    <row r="13651" spans="1:5" hidden="1">
      <c r="A13651" s="1">
        <v>0.69299999999999995</v>
      </c>
      <c r="B13651" s="1">
        <v>0.58099999999999996</v>
      </c>
      <c r="C13651">
        <v>-3.7180900000000003E-2</v>
      </c>
    </row>
    <row r="13652" spans="1:5" hidden="1">
      <c r="A13652" s="1">
        <v>0.69299999999999995</v>
      </c>
      <c r="B13652" s="1">
        <v>0.58099999999999996</v>
      </c>
      <c r="C13652">
        <v>3.7772800000000002E-2</v>
      </c>
    </row>
    <row r="13653" spans="1:5" hidden="1">
      <c r="A13653" s="1">
        <v>0.69399999999999995</v>
      </c>
      <c r="B13653" s="1">
        <v>0.58099999999999996</v>
      </c>
      <c r="C13653">
        <v>3.9319300000000001E-2</v>
      </c>
      <c r="D13653" t="s">
        <v>3878</v>
      </c>
      <c r="E13653" t="s">
        <v>3879</v>
      </c>
    </row>
    <row r="13654" spans="1:5" hidden="1">
      <c r="A13654" s="1">
        <v>0.69399999999999995</v>
      </c>
      <c r="B13654" s="1">
        <v>0.58199999999999996</v>
      </c>
      <c r="C13654">
        <v>3.3129899999999997E-2</v>
      </c>
    </row>
    <row r="13655" spans="1:5" hidden="1">
      <c r="A13655" s="1">
        <v>0.69399999999999995</v>
      </c>
      <c r="B13655" s="1">
        <v>0.58199999999999996</v>
      </c>
      <c r="C13655">
        <v>2.82612E-2</v>
      </c>
    </row>
    <row r="13656" spans="1:5" hidden="1">
      <c r="A13656" s="1">
        <v>0.69399999999999995</v>
      </c>
      <c r="B13656" s="1">
        <v>0.58199999999999996</v>
      </c>
      <c r="C13656">
        <v>4.2863499999999999E-2</v>
      </c>
      <c r="D13656" t="s">
        <v>13128</v>
      </c>
      <c r="E13656" t="s">
        <v>13129</v>
      </c>
    </row>
    <row r="13657" spans="1:5" hidden="1">
      <c r="A13657" s="1">
        <v>0.69399999999999995</v>
      </c>
      <c r="B13657" s="1">
        <v>0.58199999999999996</v>
      </c>
      <c r="C13657">
        <v>2.97188E-2</v>
      </c>
    </row>
    <row r="13658" spans="1:5" hidden="1">
      <c r="A13658" s="1">
        <v>0.69399999999999995</v>
      </c>
      <c r="B13658" s="1">
        <v>0.58199999999999996</v>
      </c>
      <c r="C13658">
        <v>-2.54162E-2</v>
      </c>
    </row>
    <row r="13659" spans="1:5" hidden="1">
      <c r="A13659" s="1">
        <v>0.69399999999999995</v>
      </c>
      <c r="B13659" s="1">
        <v>0.58199999999999996</v>
      </c>
      <c r="C13659">
        <v>-3.5042499999999997E-2</v>
      </c>
    </row>
    <row r="13660" spans="1:5" hidden="1">
      <c r="A13660" s="1">
        <v>0.69399999999999995</v>
      </c>
      <c r="B13660" s="1">
        <v>0.58199999999999996</v>
      </c>
      <c r="C13660">
        <v>7.1483500000000005E-2</v>
      </c>
      <c r="D13660" t="s">
        <v>9526</v>
      </c>
      <c r="E13660" t="s">
        <v>9527</v>
      </c>
    </row>
    <row r="13661" spans="1:5" hidden="1">
      <c r="A13661" s="1">
        <v>0.69499999999999995</v>
      </c>
      <c r="B13661" s="1">
        <v>0.58299999999999996</v>
      </c>
      <c r="C13661">
        <v>-3.4224900000000003E-2</v>
      </c>
    </row>
    <row r="13662" spans="1:5" hidden="1">
      <c r="A13662" s="1">
        <v>0.69499999999999995</v>
      </c>
      <c r="B13662" s="1">
        <v>0.58299999999999996</v>
      </c>
      <c r="C13662">
        <v>3.7195699999999998E-2</v>
      </c>
    </row>
    <row r="13663" spans="1:5" hidden="1">
      <c r="A13663" s="1">
        <v>0.69499999999999995</v>
      </c>
      <c r="B13663" s="1">
        <v>0.58299999999999996</v>
      </c>
      <c r="C13663">
        <v>3.4065900000000003E-2</v>
      </c>
      <c r="D13663" t="s">
        <v>13130</v>
      </c>
      <c r="E13663" t="s">
        <v>13131</v>
      </c>
    </row>
    <row r="13664" spans="1:5" hidden="1">
      <c r="A13664" s="1">
        <v>0.69499999999999995</v>
      </c>
      <c r="B13664" s="1">
        <v>0.58299999999999996</v>
      </c>
      <c r="C13664">
        <v>3.2708099999999997E-2</v>
      </c>
    </row>
    <row r="13665" spans="1:5" hidden="1">
      <c r="A13665" s="1">
        <v>0.69499999999999995</v>
      </c>
      <c r="B13665" s="1">
        <v>0.58299999999999996</v>
      </c>
      <c r="C13665">
        <v>5.2334400000000003E-2</v>
      </c>
      <c r="D13665" t="s">
        <v>13132</v>
      </c>
      <c r="E13665" t="s">
        <v>13133</v>
      </c>
    </row>
    <row r="13666" spans="1:5" hidden="1">
      <c r="A13666" s="1">
        <v>0.69499999999999995</v>
      </c>
      <c r="B13666" s="1">
        <v>0.58299999999999996</v>
      </c>
      <c r="C13666">
        <v>-3.0480899999999998E-2</v>
      </c>
      <c r="D13666" t="s">
        <v>13134</v>
      </c>
      <c r="E13666" t="s">
        <v>13135</v>
      </c>
    </row>
    <row r="13667" spans="1:5" hidden="1">
      <c r="A13667" s="1">
        <v>0.69499999999999995</v>
      </c>
      <c r="B13667" s="1">
        <v>0.58299999999999996</v>
      </c>
      <c r="C13667">
        <v>-5.61783E-2</v>
      </c>
      <c r="D13667" t="s">
        <v>13136</v>
      </c>
      <c r="E13667" t="s">
        <v>13137</v>
      </c>
    </row>
    <row r="13668" spans="1:5" hidden="1">
      <c r="A13668" s="1">
        <v>0.69499999999999995</v>
      </c>
      <c r="B13668" s="1">
        <v>0.58299999999999996</v>
      </c>
      <c r="C13668">
        <v>-4.6533499999999998E-2</v>
      </c>
      <c r="D13668" t="s">
        <v>13138</v>
      </c>
      <c r="E13668" t="s">
        <v>13139</v>
      </c>
    </row>
    <row r="13669" spans="1:5" hidden="1">
      <c r="A13669" s="1">
        <v>0.69499999999999995</v>
      </c>
      <c r="B13669" s="1">
        <v>0.58399999999999996</v>
      </c>
      <c r="C13669">
        <v>3.2878299999999999E-2</v>
      </c>
    </row>
    <row r="13670" spans="1:5" hidden="1">
      <c r="A13670" s="1">
        <v>0.69499999999999995</v>
      </c>
      <c r="B13670" s="1">
        <v>0.58399999999999996</v>
      </c>
      <c r="C13670">
        <v>2.67259E-2</v>
      </c>
    </row>
    <row r="13671" spans="1:5" hidden="1">
      <c r="A13671" s="1">
        <v>0.69499999999999995</v>
      </c>
      <c r="B13671" s="1">
        <v>0.58399999999999996</v>
      </c>
      <c r="C13671">
        <v>3.4380300000000003E-2</v>
      </c>
      <c r="D13671" t="s">
        <v>13140</v>
      </c>
      <c r="E13671" t="s">
        <v>13141</v>
      </c>
    </row>
    <row r="13672" spans="1:5" hidden="1">
      <c r="A13672" s="1">
        <v>0.69599999999999995</v>
      </c>
      <c r="B13672" s="1">
        <v>0.58399999999999996</v>
      </c>
      <c r="C13672">
        <v>-3.6037699999999999E-2</v>
      </c>
    </row>
    <row r="13673" spans="1:5" hidden="1">
      <c r="A13673" s="1">
        <v>0.69599999999999995</v>
      </c>
      <c r="B13673" s="1">
        <v>0.58399999999999996</v>
      </c>
      <c r="C13673">
        <v>-3.5360700000000002E-2</v>
      </c>
      <c r="D13673" t="s">
        <v>13142</v>
      </c>
      <c r="E13673" t="s">
        <v>13143</v>
      </c>
    </row>
    <row r="13674" spans="1:5" hidden="1">
      <c r="A13674" s="1">
        <v>0.69599999999999995</v>
      </c>
      <c r="B13674" s="1">
        <v>0.58399999999999996</v>
      </c>
      <c r="C13674">
        <v>3.0125800000000001E-2</v>
      </c>
      <c r="D13674" t="s">
        <v>13144</v>
      </c>
      <c r="E13674" t="s">
        <v>13145</v>
      </c>
    </row>
    <row r="13675" spans="1:5" hidden="1">
      <c r="A13675" s="1">
        <v>0.69599999999999995</v>
      </c>
      <c r="B13675" s="1">
        <v>0.58399999999999996</v>
      </c>
      <c r="C13675">
        <v>-3.6485400000000001E-2</v>
      </c>
    </row>
    <row r="13676" spans="1:5" hidden="1">
      <c r="A13676" s="1">
        <v>0.69599999999999995</v>
      </c>
      <c r="B13676" s="1">
        <v>0.58399999999999996</v>
      </c>
      <c r="C13676">
        <v>-3.01517E-2</v>
      </c>
      <c r="D13676" t="s">
        <v>13146</v>
      </c>
      <c r="E13676" t="s">
        <v>13147</v>
      </c>
    </row>
    <row r="13677" spans="1:5" hidden="1">
      <c r="A13677" s="1">
        <v>0.69599999999999995</v>
      </c>
      <c r="B13677" s="1">
        <v>0.58399999999999996</v>
      </c>
      <c r="C13677">
        <v>-3.6677800000000003E-2</v>
      </c>
    </row>
    <row r="13678" spans="1:5" hidden="1">
      <c r="A13678" s="1">
        <v>0.69599999999999995</v>
      </c>
      <c r="B13678" s="1">
        <v>0.58499999999999996</v>
      </c>
      <c r="C13678">
        <v>2.8978899999999998E-2</v>
      </c>
      <c r="D13678" t="s">
        <v>13148</v>
      </c>
      <c r="E13678" t="s">
        <v>13149</v>
      </c>
    </row>
    <row r="13679" spans="1:5" hidden="1">
      <c r="A13679" s="1">
        <v>0.69599999999999995</v>
      </c>
      <c r="B13679" s="1">
        <v>0.58499999999999996</v>
      </c>
      <c r="C13679">
        <v>2.6696299999999999E-2</v>
      </c>
      <c r="D13679" t="s">
        <v>13150</v>
      </c>
      <c r="E13679" t="s">
        <v>13151</v>
      </c>
    </row>
    <row r="13680" spans="1:5" hidden="1">
      <c r="A13680" s="1">
        <v>0.69699999999999995</v>
      </c>
      <c r="B13680" s="1">
        <v>0.58499999999999996</v>
      </c>
      <c r="C13680">
        <v>3.41546E-2</v>
      </c>
      <c r="D13680" t="s">
        <v>13152</v>
      </c>
      <c r="E13680" t="s">
        <v>13153</v>
      </c>
    </row>
    <row r="13681" spans="1:5" hidden="1">
      <c r="A13681" s="1">
        <v>0.69699999999999995</v>
      </c>
      <c r="B13681" s="1">
        <v>0.58499999999999996</v>
      </c>
      <c r="C13681">
        <v>-3.5967399999999997E-2</v>
      </c>
      <c r="D13681" t="s">
        <v>13154</v>
      </c>
      <c r="E13681" t="s">
        <v>13155</v>
      </c>
    </row>
    <row r="13682" spans="1:5" hidden="1">
      <c r="A13682" s="1">
        <v>0.69699999999999995</v>
      </c>
      <c r="B13682" s="1">
        <v>0.58499999999999996</v>
      </c>
      <c r="C13682">
        <v>3.13504E-2</v>
      </c>
    </row>
    <row r="13683" spans="1:5" hidden="1">
      <c r="A13683" s="1">
        <v>0.69699999999999995</v>
      </c>
      <c r="B13683" s="1">
        <v>0.58499999999999996</v>
      </c>
      <c r="C13683">
        <v>-2.7547200000000001E-2</v>
      </c>
    </row>
    <row r="13684" spans="1:5" hidden="1">
      <c r="A13684" s="1">
        <v>0.69699999999999995</v>
      </c>
      <c r="B13684" s="1">
        <v>0.58599999999999997</v>
      </c>
      <c r="C13684">
        <v>2.5308899999999999E-2</v>
      </c>
    </row>
    <row r="13685" spans="1:5" hidden="1">
      <c r="A13685" s="1">
        <v>0.69799999999999995</v>
      </c>
      <c r="B13685" s="1">
        <v>0.58599999999999997</v>
      </c>
      <c r="C13685">
        <v>-2.8475799999999999E-2</v>
      </c>
    </row>
    <row r="13686" spans="1:5" hidden="1">
      <c r="A13686" s="1">
        <v>0.69799999999999995</v>
      </c>
      <c r="B13686" s="1">
        <v>0.58599999999999997</v>
      </c>
      <c r="C13686">
        <v>3.2748800000000002E-2</v>
      </c>
      <c r="D13686" t="s">
        <v>13156</v>
      </c>
      <c r="E13686" t="s">
        <v>13157</v>
      </c>
    </row>
    <row r="13687" spans="1:5" hidden="1">
      <c r="A13687" s="1">
        <v>0.69799999999999995</v>
      </c>
      <c r="B13687" s="1">
        <v>0.58699999999999997</v>
      </c>
      <c r="C13687">
        <v>6.0432899999999998E-2</v>
      </c>
      <c r="D13687" t="s">
        <v>12274</v>
      </c>
      <c r="E13687" t="s">
        <v>12275</v>
      </c>
    </row>
    <row r="13688" spans="1:5" hidden="1">
      <c r="A13688" s="1">
        <v>0.69799999999999995</v>
      </c>
      <c r="B13688" s="1">
        <v>0.58699999999999997</v>
      </c>
      <c r="C13688">
        <v>-2.1687000000000001E-2</v>
      </c>
    </row>
    <row r="13689" spans="1:5" hidden="1">
      <c r="A13689" s="1">
        <v>0.69799999999999995</v>
      </c>
      <c r="B13689" s="1">
        <v>0.58699999999999997</v>
      </c>
      <c r="C13689">
        <v>-2.9959300000000001E-2</v>
      </c>
      <c r="D13689" t="s">
        <v>13158</v>
      </c>
      <c r="E13689" t="s">
        <v>13159</v>
      </c>
    </row>
    <row r="13690" spans="1:5" hidden="1">
      <c r="A13690" s="1">
        <v>0.69799999999999995</v>
      </c>
      <c r="B13690" s="1">
        <v>0.58699999999999997</v>
      </c>
      <c r="C13690">
        <v>-3.1934900000000002E-2</v>
      </c>
      <c r="D13690" t="s">
        <v>13160</v>
      </c>
      <c r="E13690" t="s">
        <v>13161</v>
      </c>
    </row>
    <row r="13691" spans="1:5" hidden="1">
      <c r="A13691" s="1">
        <v>0.69799999999999995</v>
      </c>
      <c r="B13691" s="1">
        <v>0.58699999999999997</v>
      </c>
      <c r="C13691">
        <v>-3.1879400000000002E-2</v>
      </c>
      <c r="D13691" t="s">
        <v>13162</v>
      </c>
      <c r="E13691" t="s">
        <v>13163</v>
      </c>
    </row>
    <row r="13692" spans="1:5" hidden="1">
      <c r="A13692" s="1">
        <v>0.69799999999999995</v>
      </c>
      <c r="B13692" s="1">
        <v>0.58699999999999997</v>
      </c>
      <c r="C13692">
        <v>3.0462400000000001E-2</v>
      </c>
    </row>
    <row r="13693" spans="1:5" hidden="1">
      <c r="A13693" s="1">
        <v>0.69799999999999995</v>
      </c>
      <c r="B13693" s="1">
        <v>0.58699999999999997</v>
      </c>
      <c r="C13693">
        <v>4.2493499999999997E-2</v>
      </c>
      <c r="D13693" t="s">
        <v>6693</v>
      </c>
      <c r="E13693" t="s">
        <v>6694</v>
      </c>
    </row>
    <row r="13694" spans="1:5" hidden="1">
      <c r="A13694" s="1">
        <v>0.69799999999999995</v>
      </c>
      <c r="B13694" s="1">
        <v>0.58699999999999997</v>
      </c>
      <c r="C13694">
        <v>3.9034399999999997E-2</v>
      </c>
    </row>
    <row r="13695" spans="1:5" hidden="1">
      <c r="A13695" s="1">
        <v>0.69799999999999995</v>
      </c>
      <c r="B13695" s="1">
        <v>0.58699999999999997</v>
      </c>
      <c r="C13695">
        <v>-3.4483899999999998E-2</v>
      </c>
    </row>
    <row r="13696" spans="1:5" hidden="1">
      <c r="A13696" s="1">
        <v>0.69899999999999995</v>
      </c>
      <c r="B13696" s="1">
        <v>0.58699999999999997</v>
      </c>
      <c r="C13696">
        <v>3.8028100000000002E-2</v>
      </c>
    </row>
    <row r="13697" spans="1:5" hidden="1">
      <c r="A13697" s="1">
        <v>0.69899999999999995</v>
      </c>
      <c r="B13697" s="1">
        <v>0.58699999999999997</v>
      </c>
      <c r="C13697">
        <v>-4.9948199999999998E-2</v>
      </c>
    </row>
    <row r="13698" spans="1:5" hidden="1">
      <c r="A13698" s="1">
        <v>0.69899999999999995</v>
      </c>
      <c r="B13698" s="1">
        <v>0.58799999999999997</v>
      </c>
      <c r="C13698">
        <v>-3.02849E-2</v>
      </c>
      <c r="D13698" t="s">
        <v>13164</v>
      </c>
      <c r="E13698" t="s">
        <v>13165</v>
      </c>
    </row>
    <row r="13699" spans="1:5" hidden="1">
      <c r="A13699" s="1">
        <v>0.69899999999999995</v>
      </c>
      <c r="B13699" s="1">
        <v>0.58799999999999997</v>
      </c>
      <c r="C13699">
        <v>-2.8564599999999999E-2</v>
      </c>
    </row>
    <row r="13700" spans="1:5" hidden="1">
      <c r="A13700" s="1">
        <v>0.69899999999999995</v>
      </c>
      <c r="B13700" s="1">
        <v>0.58799999999999997</v>
      </c>
      <c r="C13700">
        <v>3.12838E-2</v>
      </c>
    </row>
    <row r="13701" spans="1:5" hidden="1">
      <c r="A13701" s="1">
        <v>0.69899999999999995</v>
      </c>
      <c r="B13701" s="1">
        <v>0.58799999999999997</v>
      </c>
      <c r="C13701">
        <v>2.3884599999999999E-2</v>
      </c>
      <c r="D13701" t="s">
        <v>12154</v>
      </c>
      <c r="E13701" t="s">
        <v>12155</v>
      </c>
    </row>
    <row r="13702" spans="1:5" hidden="1">
      <c r="A13702" s="1">
        <v>0.69899999999999995</v>
      </c>
      <c r="B13702" s="1">
        <v>0.58799999999999997</v>
      </c>
      <c r="C13702">
        <v>3.4284099999999998E-2</v>
      </c>
      <c r="D13702" t="s">
        <v>13166</v>
      </c>
      <c r="E13702" t="s">
        <v>13167</v>
      </c>
    </row>
    <row r="13703" spans="1:5" hidden="1">
      <c r="A13703" s="1">
        <v>0.69899999999999995</v>
      </c>
      <c r="B13703" s="1">
        <v>0.58799999999999997</v>
      </c>
      <c r="C13703">
        <v>-5.5948900000000003E-2</v>
      </c>
      <c r="D13703" t="s">
        <v>5</v>
      </c>
      <c r="E13703" t="s">
        <v>6</v>
      </c>
    </row>
    <row r="13704" spans="1:5" hidden="1">
      <c r="A13704" s="1">
        <v>0.69899999999999995</v>
      </c>
      <c r="B13704" s="1">
        <v>0.58899999999999997</v>
      </c>
      <c r="C13704">
        <v>-3.2759900000000002E-2</v>
      </c>
    </row>
    <row r="13705" spans="1:5" hidden="1">
      <c r="A13705" s="1">
        <v>0.7</v>
      </c>
      <c r="B13705" s="1">
        <v>0.58899999999999997</v>
      </c>
      <c r="C13705">
        <v>4.2412100000000001E-2</v>
      </c>
      <c r="D13705" t="s">
        <v>13168</v>
      </c>
      <c r="E13705" t="s">
        <v>13169</v>
      </c>
    </row>
    <row r="13706" spans="1:5" hidden="1">
      <c r="A13706" s="1">
        <v>0.7</v>
      </c>
      <c r="B13706" s="1">
        <v>0.58899999999999997</v>
      </c>
      <c r="C13706">
        <v>2.7402900000000001E-2</v>
      </c>
      <c r="D13706" t="s">
        <v>13170</v>
      </c>
      <c r="E13706" t="s">
        <v>13171</v>
      </c>
    </row>
    <row r="13707" spans="1:5" hidden="1">
      <c r="A13707" s="1">
        <v>0.7</v>
      </c>
      <c r="B13707" s="1">
        <v>0.58899999999999997</v>
      </c>
      <c r="C13707">
        <v>3.0003700000000001E-2</v>
      </c>
      <c r="D13707" t="s">
        <v>13172</v>
      </c>
      <c r="E13707" t="s">
        <v>13173</v>
      </c>
    </row>
    <row r="13708" spans="1:5" hidden="1">
      <c r="A13708" s="1">
        <v>0.7</v>
      </c>
      <c r="B13708" s="1">
        <v>0.58899999999999997</v>
      </c>
      <c r="C13708">
        <v>-2.86644E-2</v>
      </c>
      <c r="D13708" t="s">
        <v>13174</v>
      </c>
      <c r="E13708" t="s">
        <v>13175</v>
      </c>
    </row>
    <row r="13709" spans="1:5" hidden="1">
      <c r="A13709" s="1">
        <v>0.7</v>
      </c>
      <c r="B13709" s="1">
        <v>0.58899999999999997</v>
      </c>
      <c r="C13709">
        <v>-2.3466500000000001E-2</v>
      </c>
      <c r="D13709" t="s">
        <v>11178</v>
      </c>
      <c r="E13709" t="s">
        <v>11179</v>
      </c>
    </row>
    <row r="13710" spans="1:5" hidden="1">
      <c r="A13710" s="1">
        <v>0.7</v>
      </c>
      <c r="B13710" s="1">
        <v>0.58899999999999997</v>
      </c>
      <c r="C13710">
        <v>3.17425E-2</v>
      </c>
    </row>
    <row r="13711" spans="1:5" hidden="1">
      <c r="A13711" s="1">
        <v>0.7</v>
      </c>
      <c r="B13711" s="1">
        <v>0.59</v>
      </c>
      <c r="C13711">
        <v>2.67481E-2</v>
      </c>
      <c r="D13711" t="s">
        <v>1267</v>
      </c>
      <c r="E13711" t="s">
        <v>1268</v>
      </c>
    </row>
    <row r="13712" spans="1:5" hidden="1">
      <c r="A13712" s="1">
        <v>0.70099999999999996</v>
      </c>
      <c r="B13712" s="1">
        <v>0.59</v>
      </c>
      <c r="C13712">
        <v>-3.04403E-2</v>
      </c>
      <c r="D13712" t="s">
        <v>13176</v>
      </c>
      <c r="E13712" t="s">
        <v>13177</v>
      </c>
    </row>
    <row r="13713" spans="1:5" hidden="1">
      <c r="A13713" s="1">
        <v>0.70099999999999996</v>
      </c>
      <c r="B13713" s="1">
        <v>0.59</v>
      </c>
      <c r="C13713">
        <v>-2.62819E-2</v>
      </c>
    </row>
    <row r="13714" spans="1:5" hidden="1">
      <c r="A13714" s="1">
        <v>0.70099999999999996</v>
      </c>
      <c r="B13714" s="1">
        <v>0.59</v>
      </c>
      <c r="C13714">
        <v>-3.16204E-2</v>
      </c>
      <c r="D13714" t="s">
        <v>13178</v>
      </c>
      <c r="E13714" t="s">
        <v>13179</v>
      </c>
    </row>
    <row r="13715" spans="1:5" hidden="1">
      <c r="A13715" s="1">
        <v>0.70199999999999996</v>
      </c>
      <c r="B13715" s="1">
        <v>0.59099999999999997</v>
      </c>
      <c r="C13715">
        <v>4.6252300000000003E-2</v>
      </c>
      <c r="D13715" t="s">
        <v>8473</v>
      </c>
      <c r="E13715" t="s">
        <v>8474</v>
      </c>
    </row>
    <row r="13716" spans="1:5" hidden="1">
      <c r="A13716" s="1">
        <v>0.70199999999999996</v>
      </c>
      <c r="B13716" s="1">
        <v>0.59099999999999997</v>
      </c>
      <c r="C13716">
        <v>3.9940799999999999E-2</v>
      </c>
      <c r="D13716" t="s">
        <v>5845</v>
      </c>
      <c r="E13716" t="s">
        <v>5846</v>
      </c>
    </row>
    <row r="13717" spans="1:5" hidden="1">
      <c r="A13717" s="1">
        <v>0.70199999999999996</v>
      </c>
      <c r="B13717" s="1">
        <v>0.59099999999999997</v>
      </c>
      <c r="C13717">
        <v>2.734E-2</v>
      </c>
      <c r="D13717" t="s">
        <v>13180</v>
      </c>
      <c r="E13717" t="s">
        <v>13181</v>
      </c>
    </row>
    <row r="13718" spans="1:5" hidden="1">
      <c r="A13718" s="1">
        <v>0.70199999999999996</v>
      </c>
      <c r="B13718" s="1">
        <v>0.59099999999999997</v>
      </c>
      <c r="C13718">
        <v>-5.6503900000000003E-2</v>
      </c>
      <c r="D13718" t="s">
        <v>13182</v>
      </c>
      <c r="E13718" t="s">
        <v>13183</v>
      </c>
    </row>
    <row r="13719" spans="1:5" hidden="1">
      <c r="A13719" s="1">
        <v>0.70199999999999996</v>
      </c>
      <c r="B13719" s="1">
        <v>0.59099999999999997</v>
      </c>
      <c r="C13719">
        <v>-7.0788000000000004E-2</v>
      </c>
      <c r="D13719" t="s">
        <v>90</v>
      </c>
      <c r="E13719" t="s">
        <v>91</v>
      </c>
    </row>
    <row r="13720" spans="1:5" hidden="1">
      <c r="A13720" s="1">
        <v>0.70199999999999996</v>
      </c>
      <c r="B13720" s="1">
        <v>0.59099999999999997</v>
      </c>
      <c r="C13720">
        <v>-2.8790199999999998E-2</v>
      </c>
    </row>
    <row r="13721" spans="1:5" hidden="1">
      <c r="A13721" s="1">
        <v>0.70199999999999996</v>
      </c>
      <c r="B13721" s="1">
        <v>0.59099999999999997</v>
      </c>
      <c r="C13721">
        <v>-3.19867E-2</v>
      </c>
      <c r="D13721" t="s">
        <v>1283</v>
      </c>
      <c r="E13721" t="s">
        <v>1284</v>
      </c>
    </row>
    <row r="13722" spans="1:5" hidden="1">
      <c r="A13722" s="1">
        <v>0.70199999999999996</v>
      </c>
      <c r="B13722" s="1">
        <v>0.59099999999999997</v>
      </c>
      <c r="C13722">
        <v>3.1712900000000002E-2</v>
      </c>
      <c r="D13722" t="s">
        <v>13184</v>
      </c>
      <c r="E13722" t="s">
        <v>13185</v>
      </c>
    </row>
    <row r="13723" spans="1:5" hidden="1">
      <c r="A13723" s="1">
        <v>0.70199999999999996</v>
      </c>
      <c r="B13723" s="1">
        <v>0.59199999999999997</v>
      </c>
      <c r="C13723">
        <v>2.7043999999999999E-2</v>
      </c>
      <c r="D13723" t="s">
        <v>13186</v>
      </c>
      <c r="E13723" t="s">
        <v>13187</v>
      </c>
    </row>
    <row r="13724" spans="1:5" hidden="1">
      <c r="A13724" s="1">
        <v>0.70199999999999996</v>
      </c>
      <c r="B13724" s="1">
        <v>0.59199999999999997</v>
      </c>
      <c r="C13724">
        <v>-2.6914500000000001E-2</v>
      </c>
    </row>
    <row r="13725" spans="1:5" hidden="1">
      <c r="A13725" s="1">
        <v>0.70199999999999996</v>
      </c>
      <c r="B13725" s="1">
        <v>0.59199999999999997</v>
      </c>
      <c r="C13725">
        <v>-3.0103600000000001E-2</v>
      </c>
    </row>
    <row r="13726" spans="1:5" hidden="1">
      <c r="A13726" s="1">
        <v>0.70299999999999996</v>
      </c>
      <c r="B13726" s="1">
        <v>0.59199999999999997</v>
      </c>
      <c r="C13726">
        <v>2.3518299999999999E-2</v>
      </c>
    </row>
    <row r="13727" spans="1:5" hidden="1">
      <c r="A13727" s="1">
        <v>0.70299999999999996</v>
      </c>
      <c r="B13727" s="1">
        <v>0.59199999999999997</v>
      </c>
      <c r="C13727">
        <v>-3.8394400000000002E-2</v>
      </c>
      <c r="D13727" t="s">
        <v>13188</v>
      </c>
      <c r="E13727" t="s">
        <v>13189</v>
      </c>
    </row>
    <row r="13728" spans="1:5" hidden="1">
      <c r="A13728" s="1">
        <v>0.70299999999999996</v>
      </c>
      <c r="B13728" s="1">
        <v>0.59199999999999997</v>
      </c>
      <c r="C13728">
        <v>2.98964E-2</v>
      </c>
      <c r="D13728" t="s">
        <v>13190</v>
      </c>
      <c r="E13728" t="s">
        <v>13191</v>
      </c>
    </row>
    <row r="13729" spans="1:5" hidden="1">
      <c r="A13729" s="1">
        <v>0.70299999999999996</v>
      </c>
      <c r="B13729" s="1">
        <v>0.59199999999999997</v>
      </c>
      <c r="C13729">
        <v>-3.01961E-2</v>
      </c>
    </row>
    <row r="13730" spans="1:5" hidden="1">
      <c r="A13730" s="1">
        <v>0.70399999999999996</v>
      </c>
      <c r="B13730" s="1">
        <v>0.59299999999999997</v>
      </c>
      <c r="C13730">
        <v>-2.9833499999999999E-2</v>
      </c>
    </row>
    <row r="13731" spans="1:5" hidden="1">
      <c r="A13731" s="1">
        <v>0.70399999999999996</v>
      </c>
      <c r="B13731" s="1">
        <v>0.59299999999999997</v>
      </c>
      <c r="C13731">
        <v>-2.9393300000000001E-2</v>
      </c>
    </row>
    <row r="13732" spans="1:5" hidden="1">
      <c r="A13732" s="1">
        <v>0.70399999999999996</v>
      </c>
      <c r="B13732" s="1">
        <v>0.59399999999999997</v>
      </c>
      <c r="C13732">
        <v>-3.7580500000000003E-2</v>
      </c>
      <c r="D13732" t="s">
        <v>13192</v>
      </c>
      <c r="E13732" t="s">
        <v>13193</v>
      </c>
    </row>
    <row r="13733" spans="1:5" hidden="1">
      <c r="A13733" s="1">
        <v>0.70399999999999996</v>
      </c>
      <c r="B13733" s="1">
        <v>0.59399999999999997</v>
      </c>
      <c r="C13733">
        <v>3.6722200000000003E-2</v>
      </c>
    </row>
    <row r="13734" spans="1:5" hidden="1">
      <c r="A13734" s="1">
        <v>0.70399999999999996</v>
      </c>
      <c r="B13734" s="1">
        <v>0.59399999999999997</v>
      </c>
      <c r="C13734">
        <v>-7.0055500000000007E-2</v>
      </c>
      <c r="D13734" t="s">
        <v>13194</v>
      </c>
      <c r="E13734" t="s">
        <v>13195</v>
      </c>
    </row>
    <row r="13735" spans="1:5" hidden="1">
      <c r="A13735" s="1">
        <v>0.70399999999999996</v>
      </c>
      <c r="B13735" s="1">
        <v>0.59399999999999997</v>
      </c>
      <c r="C13735">
        <v>-3.2356599999999999E-2</v>
      </c>
    </row>
    <row r="13736" spans="1:5" hidden="1">
      <c r="A13736" s="1">
        <v>0.70499999999999996</v>
      </c>
      <c r="B13736" s="1">
        <v>0.59399999999999997</v>
      </c>
      <c r="C13736">
        <v>3.1757300000000002E-2</v>
      </c>
    </row>
    <row r="13737" spans="1:5" hidden="1">
      <c r="A13737" s="1">
        <v>0.70499999999999996</v>
      </c>
      <c r="B13737" s="1">
        <v>0.59499999999999997</v>
      </c>
      <c r="C13737">
        <v>-3.7887499999999998E-2</v>
      </c>
      <c r="D13737" t="s">
        <v>13196</v>
      </c>
      <c r="E13737" t="s">
        <v>13197</v>
      </c>
    </row>
    <row r="13738" spans="1:5" hidden="1">
      <c r="A13738" s="1">
        <v>0.70499999999999996</v>
      </c>
      <c r="B13738" s="1">
        <v>0.59499999999999997</v>
      </c>
      <c r="C13738">
        <v>-3.1146900000000002E-2</v>
      </c>
      <c r="D13738" t="s">
        <v>6473</v>
      </c>
      <c r="E13738" t="s">
        <v>6474</v>
      </c>
    </row>
    <row r="13739" spans="1:5" hidden="1">
      <c r="A13739" s="1">
        <v>0.70499999999999996</v>
      </c>
      <c r="B13739" s="1">
        <v>0.59499999999999997</v>
      </c>
      <c r="C13739">
        <v>-8.6966299999999996E-2</v>
      </c>
    </row>
    <row r="13740" spans="1:5" hidden="1">
      <c r="A13740" s="1">
        <v>0.70499999999999996</v>
      </c>
      <c r="B13740" s="1">
        <v>0.59499999999999997</v>
      </c>
      <c r="C13740">
        <v>-3.3522000000000003E-2</v>
      </c>
    </row>
    <row r="13741" spans="1:5" hidden="1">
      <c r="A13741" s="1">
        <v>0.70499999999999996</v>
      </c>
      <c r="B13741" s="1">
        <v>0.59499999999999997</v>
      </c>
      <c r="C13741">
        <v>3.2426900000000002E-2</v>
      </c>
      <c r="D13741" t="s">
        <v>13198</v>
      </c>
      <c r="E13741" t="s">
        <v>13199</v>
      </c>
    </row>
    <row r="13742" spans="1:5" hidden="1">
      <c r="A13742" s="1">
        <v>0.70499999999999996</v>
      </c>
      <c r="B13742" s="1">
        <v>0.59499999999999997</v>
      </c>
      <c r="C13742">
        <v>-3.21976E-2</v>
      </c>
    </row>
    <row r="13743" spans="1:5" hidden="1">
      <c r="A13743" s="1">
        <v>0.70599999999999996</v>
      </c>
      <c r="B13743" s="1">
        <v>0.59499999999999997</v>
      </c>
      <c r="C13743">
        <v>3.3029999999999997E-2</v>
      </c>
      <c r="D13743" t="s">
        <v>13200</v>
      </c>
      <c r="E13743" t="s">
        <v>13201</v>
      </c>
    </row>
    <row r="13744" spans="1:5" hidden="1">
      <c r="A13744" s="1">
        <v>0.70599999999999996</v>
      </c>
      <c r="B13744" s="1">
        <v>0.59499999999999997</v>
      </c>
      <c r="C13744">
        <v>-3.4062200000000001E-2</v>
      </c>
      <c r="D13744" t="s">
        <v>13202</v>
      </c>
      <c r="E13744" t="s">
        <v>13203</v>
      </c>
    </row>
    <row r="13745" spans="1:5" hidden="1">
      <c r="A13745" s="1">
        <v>0.70599999999999996</v>
      </c>
      <c r="B13745" s="1">
        <v>0.59599999999999997</v>
      </c>
      <c r="C13745">
        <v>-3.9770600000000003E-2</v>
      </c>
    </row>
    <row r="13746" spans="1:5" hidden="1">
      <c r="A13746" s="1">
        <v>0.70599999999999996</v>
      </c>
      <c r="B13746" s="1">
        <v>0.59599999999999997</v>
      </c>
      <c r="C13746">
        <v>4.41509E-2</v>
      </c>
      <c r="D13746" t="s">
        <v>6775</v>
      </c>
      <c r="E13746" t="s">
        <v>6776</v>
      </c>
    </row>
    <row r="13747" spans="1:5" hidden="1">
      <c r="A13747" s="1">
        <v>0.70599999999999996</v>
      </c>
      <c r="B13747" s="1">
        <v>0.59599999999999997</v>
      </c>
      <c r="C13747">
        <v>3.2289999999999999E-2</v>
      </c>
      <c r="D13747" t="s">
        <v>12682</v>
      </c>
      <c r="E13747" t="s">
        <v>12683</v>
      </c>
    </row>
    <row r="13748" spans="1:5" hidden="1">
      <c r="A13748" s="1">
        <v>0.70599999999999996</v>
      </c>
      <c r="B13748" s="1">
        <v>0.59599999999999997</v>
      </c>
      <c r="C13748">
        <v>3.2149499999999998E-2</v>
      </c>
    </row>
    <row r="13749" spans="1:5" hidden="1">
      <c r="A13749" s="1">
        <v>0.70599999999999996</v>
      </c>
      <c r="B13749" s="1">
        <v>0.59599999999999997</v>
      </c>
      <c r="C13749">
        <v>2.86533E-2</v>
      </c>
      <c r="D13749" t="s">
        <v>6270</v>
      </c>
      <c r="E13749" t="s">
        <v>6271</v>
      </c>
    </row>
    <row r="13750" spans="1:5" hidden="1">
      <c r="A13750" s="1">
        <v>0.70599999999999996</v>
      </c>
      <c r="B13750" s="1">
        <v>0.59599999999999997</v>
      </c>
      <c r="C13750">
        <v>-9.8712499999999995E-2</v>
      </c>
      <c r="D13750" t="s">
        <v>13204</v>
      </c>
      <c r="E13750" t="s">
        <v>13205</v>
      </c>
    </row>
    <row r="13751" spans="1:5" hidden="1">
      <c r="A13751" s="1">
        <v>0.70599999999999996</v>
      </c>
      <c r="B13751" s="1">
        <v>0.59599999999999997</v>
      </c>
      <c r="C13751">
        <v>3.7672999999999998E-2</v>
      </c>
      <c r="D13751" t="s">
        <v>13206</v>
      </c>
      <c r="E13751" t="s">
        <v>13207</v>
      </c>
    </row>
    <row r="13752" spans="1:5" hidden="1">
      <c r="A13752" s="1">
        <v>0.70599999999999996</v>
      </c>
      <c r="B13752" s="1">
        <v>0.59599999999999997</v>
      </c>
      <c r="C13752">
        <v>2.9848300000000001E-2</v>
      </c>
      <c r="D13752" t="s">
        <v>11565</v>
      </c>
      <c r="E13752" t="s">
        <v>11566</v>
      </c>
    </row>
    <row r="13753" spans="1:5" hidden="1">
      <c r="A13753" s="1">
        <v>0.70599999999999996</v>
      </c>
      <c r="B13753" s="1">
        <v>0.59599999999999997</v>
      </c>
      <c r="C13753">
        <v>2.34147E-2</v>
      </c>
    </row>
    <row r="13754" spans="1:5" hidden="1">
      <c r="A13754" s="1">
        <v>0.70699999999999996</v>
      </c>
      <c r="B13754" s="1">
        <v>0.59699999999999998</v>
      </c>
      <c r="C13754">
        <v>-4.0654799999999998E-2</v>
      </c>
    </row>
    <row r="13755" spans="1:5" hidden="1">
      <c r="A13755" s="1">
        <v>0.70699999999999996</v>
      </c>
      <c r="B13755" s="1">
        <v>0.59699999999999998</v>
      </c>
      <c r="C13755">
        <v>-3.2190200000000002E-2</v>
      </c>
      <c r="D13755" t="s">
        <v>13208</v>
      </c>
      <c r="E13755" t="s">
        <v>13209</v>
      </c>
    </row>
    <row r="13756" spans="1:5" hidden="1">
      <c r="A13756" s="1">
        <v>0.70699999999999996</v>
      </c>
      <c r="B13756" s="1">
        <v>0.59699999999999998</v>
      </c>
      <c r="C13756">
        <v>3.2589699999999999E-2</v>
      </c>
    </row>
    <row r="13757" spans="1:5" hidden="1">
      <c r="A13757" s="1">
        <v>0.70799999999999996</v>
      </c>
      <c r="B13757" s="1">
        <v>0.59799999999999998</v>
      </c>
      <c r="C13757">
        <v>-2.8120599999999999E-2</v>
      </c>
    </row>
    <row r="13758" spans="1:5" hidden="1">
      <c r="A13758" s="1">
        <v>0.70799999999999996</v>
      </c>
      <c r="B13758" s="1">
        <v>0.59799999999999998</v>
      </c>
      <c r="C13758">
        <v>-2.6551999999999999E-2</v>
      </c>
    </row>
    <row r="13759" spans="1:5" hidden="1">
      <c r="A13759" s="1">
        <v>0.70799999999999996</v>
      </c>
      <c r="B13759" s="1">
        <v>0.59799999999999998</v>
      </c>
      <c r="C13759">
        <v>3.8449900000000002E-2</v>
      </c>
      <c r="D13759" t="s">
        <v>13210</v>
      </c>
      <c r="E13759" t="s">
        <v>13211</v>
      </c>
    </row>
    <row r="13760" spans="1:5" hidden="1">
      <c r="A13760" s="1">
        <v>0.70799999999999996</v>
      </c>
      <c r="B13760" s="1">
        <v>0.59799999999999998</v>
      </c>
      <c r="C13760">
        <v>-2.7025500000000001E-2</v>
      </c>
    </row>
    <row r="13761" spans="1:5" hidden="1">
      <c r="A13761" s="1">
        <v>0.70799999999999996</v>
      </c>
      <c r="B13761" s="1">
        <v>0.59799999999999998</v>
      </c>
      <c r="C13761">
        <v>-2.8953E-2</v>
      </c>
      <c r="D13761" t="s">
        <v>10486</v>
      </c>
      <c r="E13761" t="s">
        <v>10487</v>
      </c>
    </row>
    <row r="13762" spans="1:5" hidden="1">
      <c r="A13762" s="1">
        <v>0.70799999999999996</v>
      </c>
      <c r="B13762" s="1">
        <v>0.59899999999999998</v>
      </c>
      <c r="C13762">
        <v>-4.08361E-2</v>
      </c>
      <c r="D13762" t="s">
        <v>13212</v>
      </c>
      <c r="E13762" t="s">
        <v>13213</v>
      </c>
    </row>
    <row r="13763" spans="1:5" hidden="1">
      <c r="A13763" s="1">
        <v>0.70899999999999996</v>
      </c>
      <c r="B13763" s="1">
        <v>0.59899999999999998</v>
      </c>
      <c r="C13763">
        <v>-2.7920799999999999E-2</v>
      </c>
    </row>
    <row r="13764" spans="1:5" hidden="1">
      <c r="A13764" s="1">
        <v>0.70899999999999996</v>
      </c>
      <c r="B13764" s="1">
        <v>0.59899999999999998</v>
      </c>
      <c r="C13764">
        <v>2.7724800000000001E-2</v>
      </c>
      <c r="D13764" t="s">
        <v>2755</v>
      </c>
      <c r="E13764" t="s">
        <v>2756</v>
      </c>
    </row>
    <row r="13765" spans="1:5" hidden="1">
      <c r="A13765" s="1">
        <v>0.70899999999999996</v>
      </c>
      <c r="B13765" s="1">
        <v>0.59899999999999998</v>
      </c>
      <c r="C13765">
        <v>-3.1712900000000002E-2</v>
      </c>
    </row>
    <row r="13766" spans="1:5" hidden="1">
      <c r="A13766" s="1">
        <v>0.70899999999999996</v>
      </c>
      <c r="B13766" s="1">
        <v>0.59899999999999998</v>
      </c>
      <c r="C13766">
        <v>-2.33592E-2</v>
      </c>
    </row>
    <row r="13767" spans="1:5" hidden="1">
      <c r="A13767" s="1">
        <v>0.70899999999999996</v>
      </c>
      <c r="B13767" s="1">
        <v>0.59899999999999998</v>
      </c>
      <c r="C13767">
        <v>-2.29819E-2</v>
      </c>
      <c r="D13767" t="s">
        <v>13214</v>
      </c>
      <c r="E13767" t="s">
        <v>13215</v>
      </c>
    </row>
    <row r="13768" spans="1:5" hidden="1">
      <c r="A13768" s="1">
        <v>0.70899999999999996</v>
      </c>
      <c r="B13768" s="1">
        <v>0.59899999999999998</v>
      </c>
      <c r="C13768">
        <v>2.8375899999999999E-2</v>
      </c>
      <c r="D13768" t="s">
        <v>13216</v>
      </c>
      <c r="E13768" t="s">
        <v>13217</v>
      </c>
    </row>
    <row r="13769" spans="1:5" hidden="1">
      <c r="A13769" s="1">
        <v>0.70899999999999996</v>
      </c>
      <c r="B13769" s="1">
        <v>0.59899999999999998</v>
      </c>
      <c r="C13769">
        <v>-4.3965999999999998E-2</v>
      </c>
    </row>
    <row r="13770" spans="1:5" hidden="1">
      <c r="A13770" s="1">
        <v>0.70899999999999996</v>
      </c>
      <c r="B13770" s="1">
        <v>0.6</v>
      </c>
      <c r="C13770">
        <v>-3.0447700000000001E-2</v>
      </c>
    </row>
    <row r="13771" spans="1:5" hidden="1">
      <c r="A13771" s="1">
        <v>0.71</v>
      </c>
      <c r="B13771" s="1">
        <v>0.6</v>
      </c>
      <c r="C13771">
        <v>3.44543E-2</v>
      </c>
      <c r="D13771" t="s">
        <v>13218</v>
      </c>
      <c r="E13771" t="s">
        <v>13219</v>
      </c>
    </row>
    <row r="13772" spans="1:5" hidden="1">
      <c r="A13772" s="1">
        <v>0.71</v>
      </c>
      <c r="B13772" s="1">
        <v>0.6</v>
      </c>
      <c r="C13772">
        <v>4.1172800000000002E-2</v>
      </c>
      <c r="D13772" t="s">
        <v>13220</v>
      </c>
      <c r="E13772" t="s">
        <v>13221</v>
      </c>
    </row>
    <row r="13773" spans="1:5" hidden="1">
      <c r="A13773" s="1">
        <v>0.71</v>
      </c>
      <c r="B13773" s="1">
        <v>0.6</v>
      </c>
      <c r="C13773">
        <v>-2.4816899999999999E-2</v>
      </c>
    </row>
    <row r="13774" spans="1:5" hidden="1">
      <c r="A13774" s="1">
        <v>0.71</v>
      </c>
      <c r="B13774" s="1">
        <v>0.6</v>
      </c>
      <c r="C13774">
        <v>-3.1024800000000002E-2</v>
      </c>
    </row>
    <row r="13775" spans="1:5" hidden="1">
      <c r="A13775" s="1">
        <v>0.71</v>
      </c>
      <c r="B13775" s="1">
        <v>0.6</v>
      </c>
      <c r="C13775">
        <v>-2.9911199999999999E-2</v>
      </c>
    </row>
    <row r="13776" spans="1:5" hidden="1">
      <c r="A13776" s="1">
        <v>0.71</v>
      </c>
      <c r="B13776" s="1">
        <v>0.60099999999999998</v>
      </c>
      <c r="C13776">
        <v>3.2730299999999997E-2</v>
      </c>
    </row>
    <row r="13777" spans="1:5" hidden="1">
      <c r="A13777" s="1">
        <v>0.71</v>
      </c>
      <c r="B13777" s="1">
        <v>0.60099999999999998</v>
      </c>
      <c r="C13777">
        <v>5.4676299999999997E-2</v>
      </c>
      <c r="D13777" t="s">
        <v>13222</v>
      </c>
      <c r="E13777" t="s">
        <v>13223</v>
      </c>
    </row>
    <row r="13778" spans="1:5" hidden="1">
      <c r="A13778" s="1">
        <v>0.71</v>
      </c>
      <c r="B13778" s="1">
        <v>0.60099999999999998</v>
      </c>
      <c r="C13778">
        <v>-2.78394E-2</v>
      </c>
    </row>
    <row r="13779" spans="1:5" hidden="1">
      <c r="A13779" s="1">
        <v>0.71099999999999997</v>
      </c>
      <c r="B13779" s="1">
        <v>0.60099999999999998</v>
      </c>
      <c r="C13779">
        <v>3.1490900000000002E-2</v>
      </c>
    </row>
    <row r="13780" spans="1:5" hidden="1">
      <c r="A13780" s="1">
        <v>0.71099999999999997</v>
      </c>
      <c r="B13780" s="1">
        <v>0.60099999999999998</v>
      </c>
      <c r="C13780">
        <v>-3.0148000000000001E-2</v>
      </c>
      <c r="D13780" t="s">
        <v>13224</v>
      </c>
      <c r="E13780" t="s">
        <v>13225</v>
      </c>
    </row>
    <row r="13781" spans="1:5" hidden="1">
      <c r="A13781" s="1">
        <v>0.71099999999999997</v>
      </c>
      <c r="B13781" s="1">
        <v>0.60099999999999998</v>
      </c>
      <c r="C13781">
        <v>-4.36256E-2</v>
      </c>
      <c r="D13781" t="s">
        <v>13226</v>
      </c>
      <c r="E13781" t="s">
        <v>13227</v>
      </c>
    </row>
    <row r="13782" spans="1:5" hidden="1">
      <c r="A13782" s="1">
        <v>0.71099999999999997</v>
      </c>
      <c r="B13782" s="1">
        <v>0.60099999999999998</v>
      </c>
      <c r="C13782">
        <v>2.7055099999999999E-2</v>
      </c>
    </row>
    <row r="13783" spans="1:5" hidden="1">
      <c r="A13783" s="1">
        <v>0.71099999999999997</v>
      </c>
      <c r="B13783" s="1">
        <v>0.60099999999999998</v>
      </c>
      <c r="C13783">
        <v>3.6041400000000001E-2</v>
      </c>
    </row>
    <row r="13784" spans="1:5" hidden="1">
      <c r="A13784" s="1">
        <v>0.71099999999999997</v>
      </c>
      <c r="B13784" s="1">
        <v>0.60199999999999998</v>
      </c>
      <c r="C13784">
        <v>-3.2519399999999997E-2</v>
      </c>
      <c r="D13784" t="s">
        <v>13228</v>
      </c>
      <c r="E13784" t="s">
        <v>13229</v>
      </c>
    </row>
    <row r="13785" spans="1:5" hidden="1">
      <c r="A13785" s="1">
        <v>0.71099999999999997</v>
      </c>
      <c r="B13785" s="1">
        <v>0.60199999999999998</v>
      </c>
      <c r="C13785">
        <v>2.7946700000000001E-2</v>
      </c>
      <c r="D13785" t="s">
        <v>9736</v>
      </c>
      <c r="E13785" t="s">
        <v>9737</v>
      </c>
    </row>
    <row r="13786" spans="1:5" hidden="1">
      <c r="A13786" s="1">
        <v>0.71099999999999997</v>
      </c>
      <c r="B13786" s="1">
        <v>0.60199999999999998</v>
      </c>
      <c r="C13786">
        <v>2.5334800000000001E-2</v>
      </c>
      <c r="D13786" t="s">
        <v>13230</v>
      </c>
      <c r="E13786" t="s">
        <v>13231</v>
      </c>
    </row>
    <row r="13787" spans="1:5" hidden="1">
      <c r="A13787" s="1">
        <v>0.71099999999999997</v>
      </c>
      <c r="B13787" s="1">
        <v>0.60199999999999998</v>
      </c>
      <c r="C13787">
        <v>-4.68294E-2</v>
      </c>
      <c r="D13787" t="s">
        <v>5</v>
      </c>
      <c r="E13787" t="s">
        <v>6</v>
      </c>
    </row>
    <row r="13788" spans="1:5" hidden="1">
      <c r="A13788" s="1">
        <v>0.71099999999999997</v>
      </c>
      <c r="B13788" s="1">
        <v>0.60199999999999998</v>
      </c>
      <c r="C13788">
        <v>-2.86533E-2</v>
      </c>
    </row>
    <row r="13789" spans="1:5" hidden="1">
      <c r="A13789" s="1">
        <v>0.71199999999999997</v>
      </c>
      <c r="B13789" s="1">
        <v>0.60199999999999998</v>
      </c>
      <c r="C13789">
        <v>-3.3840200000000001E-2</v>
      </c>
      <c r="D13789" t="s">
        <v>13232</v>
      </c>
      <c r="E13789" t="s">
        <v>13233</v>
      </c>
    </row>
    <row r="13790" spans="1:5" hidden="1">
      <c r="A13790" s="1">
        <v>0.71199999999999997</v>
      </c>
      <c r="B13790" s="1">
        <v>0.60299999999999998</v>
      </c>
      <c r="C13790">
        <v>-4.8708799999999997E-2</v>
      </c>
    </row>
    <row r="13791" spans="1:5" hidden="1">
      <c r="A13791" s="1">
        <v>0.71199999999999997</v>
      </c>
      <c r="B13791" s="1">
        <v>0.60299999999999998</v>
      </c>
      <c r="C13791">
        <v>-7.2249400000000005E-2</v>
      </c>
      <c r="D13791" t="s">
        <v>46</v>
      </c>
      <c r="E13791" t="s">
        <v>47</v>
      </c>
    </row>
    <row r="13792" spans="1:5" hidden="1">
      <c r="A13792" s="1">
        <v>0.71199999999999997</v>
      </c>
      <c r="B13792" s="1">
        <v>0.60299999999999998</v>
      </c>
      <c r="C13792">
        <v>3.6415099999999999E-2</v>
      </c>
      <c r="D13792" t="s">
        <v>13234</v>
      </c>
      <c r="E13792" t="s">
        <v>13235</v>
      </c>
    </row>
    <row r="13793" spans="1:5" hidden="1">
      <c r="A13793" s="1">
        <v>0.71199999999999997</v>
      </c>
      <c r="B13793" s="1">
        <v>0.60299999999999998</v>
      </c>
      <c r="C13793">
        <v>3.2160599999999998E-2</v>
      </c>
      <c r="D13793" t="s">
        <v>13236</v>
      </c>
      <c r="E13793" t="s">
        <v>13237</v>
      </c>
    </row>
    <row r="13794" spans="1:5" hidden="1">
      <c r="A13794" s="1">
        <v>0.71199999999999997</v>
      </c>
      <c r="B13794" s="1">
        <v>0.60299999999999998</v>
      </c>
      <c r="C13794">
        <v>2.4458000000000001E-2</v>
      </c>
    </row>
    <row r="13795" spans="1:5" hidden="1">
      <c r="A13795" s="1">
        <v>0.71199999999999997</v>
      </c>
      <c r="B13795" s="1">
        <v>0.60299999999999998</v>
      </c>
      <c r="C13795">
        <v>-3.0595600000000001E-2</v>
      </c>
    </row>
    <row r="13796" spans="1:5" hidden="1">
      <c r="A13796" s="1">
        <v>0.71199999999999997</v>
      </c>
      <c r="B13796" s="1">
        <v>0.60299999999999998</v>
      </c>
      <c r="C13796">
        <v>3.0887899999999999E-2</v>
      </c>
      <c r="D13796" t="s">
        <v>13238</v>
      </c>
      <c r="E13796" t="s">
        <v>13239</v>
      </c>
    </row>
    <row r="13797" spans="1:5" hidden="1">
      <c r="A13797" s="1">
        <v>0.71299999999999997</v>
      </c>
      <c r="B13797" s="1">
        <v>0.60399999999999998</v>
      </c>
      <c r="C13797">
        <v>2.9100999999999998E-2</v>
      </c>
      <c r="D13797" t="s">
        <v>13240</v>
      </c>
      <c r="E13797" t="s">
        <v>13241</v>
      </c>
    </row>
    <row r="13798" spans="1:5" hidden="1">
      <c r="A13798" s="1">
        <v>0.71299999999999997</v>
      </c>
      <c r="B13798" s="1">
        <v>0.60399999999999998</v>
      </c>
      <c r="C13798">
        <v>3.4258200000000003E-2</v>
      </c>
      <c r="D13798" t="s">
        <v>13242</v>
      </c>
      <c r="E13798" t="s">
        <v>13243</v>
      </c>
    </row>
    <row r="13799" spans="1:5" hidden="1">
      <c r="A13799" s="1">
        <v>0.71399999999999997</v>
      </c>
      <c r="B13799" s="1">
        <v>0.60499999999999998</v>
      </c>
      <c r="C13799">
        <v>-3.1505699999999998E-2</v>
      </c>
    </row>
    <row r="13800" spans="1:5" hidden="1">
      <c r="A13800" s="1">
        <v>0.71399999999999997</v>
      </c>
      <c r="B13800" s="1">
        <v>0.60499999999999998</v>
      </c>
      <c r="C13800">
        <v>3.7732099999999998E-2</v>
      </c>
      <c r="D13800" t="s">
        <v>13244</v>
      </c>
      <c r="E13800" t="s">
        <v>13245</v>
      </c>
    </row>
    <row r="13801" spans="1:5" hidden="1">
      <c r="A13801" s="1">
        <v>0.71399999999999997</v>
      </c>
      <c r="B13801" s="1">
        <v>0.60499999999999998</v>
      </c>
      <c r="C13801">
        <v>2.5009199999999999E-2</v>
      </c>
      <c r="D13801" t="s">
        <v>12766</v>
      </c>
      <c r="E13801" t="s">
        <v>12767</v>
      </c>
    </row>
    <row r="13802" spans="1:5" hidden="1">
      <c r="A13802" s="1">
        <v>0.71399999999999997</v>
      </c>
      <c r="B13802" s="1">
        <v>0.60499999999999998</v>
      </c>
      <c r="C13802">
        <v>2.4132399999999998E-2</v>
      </c>
      <c r="D13802" t="s">
        <v>13246</v>
      </c>
      <c r="E13802" t="s">
        <v>13247</v>
      </c>
    </row>
    <row r="13803" spans="1:5" hidden="1">
      <c r="A13803" s="1">
        <v>0.71399999999999997</v>
      </c>
      <c r="B13803" s="1">
        <v>0.60499999999999998</v>
      </c>
      <c r="C13803">
        <v>-3.3995600000000001E-2</v>
      </c>
    </row>
    <row r="13804" spans="1:5" hidden="1">
      <c r="A13804" s="1">
        <v>0.71399999999999997</v>
      </c>
      <c r="B13804" s="1">
        <v>0.60499999999999998</v>
      </c>
      <c r="C13804">
        <v>-3.2926400000000002E-2</v>
      </c>
    </row>
    <row r="13805" spans="1:5" hidden="1">
      <c r="A13805" s="1">
        <v>0.71399999999999997</v>
      </c>
      <c r="B13805" s="1">
        <v>0.60499999999999998</v>
      </c>
      <c r="C13805">
        <v>-2.9411799999999998E-2</v>
      </c>
      <c r="D13805" t="s">
        <v>13248</v>
      </c>
      <c r="E13805" t="s">
        <v>13249</v>
      </c>
    </row>
    <row r="13806" spans="1:5" hidden="1">
      <c r="A13806" s="1">
        <v>0.71399999999999997</v>
      </c>
      <c r="B13806" s="1">
        <v>0.60599999999999998</v>
      </c>
      <c r="C13806">
        <v>3.0510499999999999E-2</v>
      </c>
      <c r="D13806" t="s">
        <v>13250</v>
      </c>
      <c r="E13806" t="s">
        <v>13251</v>
      </c>
    </row>
    <row r="13807" spans="1:5" hidden="1">
      <c r="A13807" s="1">
        <v>0.71499999999999997</v>
      </c>
      <c r="B13807" s="1">
        <v>0.60599999999999998</v>
      </c>
      <c r="C13807">
        <v>-2.4705899999999999E-2</v>
      </c>
    </row>
    <row r="13808" spans="1:5" hidden="1">
      <c r="A13808" s="1">
        <v>0.71499999999999997</v>
      </c>
      <c r="B13808" s="1">
        <v>0.60599999999999998</v>
      </c>
      <c r="C13808">
        <v>-2.83722E-2</v>
      </c>
      <c r="D13808" t="s">
        <v>13252</v>
      </c>
      <c r="E13808" t="s">
        <v>13253</v>
      </c>
    </row>
    <row r="13809" spans="1:5" hidden="1">
      <c r="A13809" s="1">
        <v>0.71499999999999997</v>
      </c>
      <c r="B13809" s="1">
        <v>0.60599999999999998</v>
      </c>
      <c r="C13809">
        <v>3.1187599999999999E-2</v>
      </c>
    </row>
    <row r="13810" spans="1:5" hidden="1">
      <c r="A13810" s="1">
        <v>0.71499999999999997</v>
      </c>
      <c r="B13810" s="1">
        <v>0.60599999999999998</v>
      </c>
      <c r="C13810">
        <v>-3.9075100000000001E-2</v>
      </c>
      <c r="D13810" t="s">
        <v>8958</v>
      </c>
      <c r="E13810" t="s">
        <v>8959</v>
      </c>
    </row>
    <row r="13811" spans="1:5" hidden="1">
      <c r="A13811" s="1">
        <v>0.71499999999999997</v>
      </c>
      <c r="B13811" s="1">
        <v>0.60599999999999998</v>
      </c>
      <c r="C13811">
        <v>-3.1576E-2</v>
      </c>
      <c r="D13811" t="s">
        <v>13254</v>
      </c>
      <c r="E13811" t="s">
        <v>13255</v>
      </c>
    </row>
    <row r="13812" spans="1:5" hidden="1">
      <c r="A13812" s="1">
        <v>0.71499999999999997</v>
      </c>
      <c r="B13812" s="1">
        <v>0.60599999999999998</v>
      </c>
      <c r="C13812">
        <v>2.5479100000000001E-2</v>
      </c>
    </row>
    <row r="13813" spans="1:5" hidden="1">
      <c r="A13813" s="1">
        <v>0.71499999999999997</v>
      </c>
      <c r="B13813" s="1">
        <v>0.60699999999999998</v>
      </c>
      <c r="C13813">
        <v>-3.04514E-2</v>
      </c>
    </row>
    <row r="13814" spans="1:5" hidden="1">
      <c r="A13814" s="1">
        <v>0.71499999999999997</v>
      </c>
      <c r="B13814" s="1">
        <v>0.60699999999999998</v>
      </c>
      <c r="C13814">
        <v>-2.92194E-2</v>
      </c>
    </row>
    <row r="13815" spans="1:5" hidden="1">
      <c r="A13815" s="1">
        <v>0.71499999999999997</v>
      </c>
      <c r="B13815" s="1">
        <v>0.60699999999999998</v>
      </c>
      <c r="C13815">
        <v>3.2819099999999997E-2</v>
      </c>
    </row>
    <row r="13816" spans="1:5" hidden="1">
      <c r="A13816" s="1">
        <v>0.71599999999999997</v>
      </c>
      <c r="B13816" s="1">
        <v>0.60699999999999998</v>
      </c>
      <c r="C13816">
        <v>3.6411399999999997E-2</v>
      </c>
    </row>
    <row r="13817" spans="1:5" hidden="1">
      <c r="A13817" s="1">
        <v>0.71599999999999997</v>
      </c>
      <c r="B13817" s="1">
        <v>0.60699999999999998</v>
      </c>
      <c r="C13817">
        <v>2.82945E-2</v>
      </c>
      <c r="D13817" t="s">
        <v>13256</v>
      </c>
      <c r="E13817" t="s">
        <v>13257</v>
      </c>
    </row>
    <row r="13818" spans="1:5" hidden="1">
      <c r="A13818" s="1">
        <v>0.71599999999999997</v>
      </c>
      <c r="B13818" s="1">
        <v>0.60699999999999998</v>
      </c>
      <c r="C13818">
        <v>-3.5349600000000002E-2</v>
      </c>
      <c r="D13818" t="s">
        <v>10321</v>
      </c>
      <c r="E13818" t="s">
        <v>10322</v>
      </c>
    </row>
    <row r="13819" spans="1:5" hidden="1">
      <c r="A13819" s="1">
        <v>0.71599999999999997</v>
      </c>
      <c r="B13819" s="1">
        <v>0.60699999999999998</v>
      </c>
      <c r="C13819">
        <v>2.9611499999999999E-2</v>
      </c>
    </row>
    <row r="13820" spans="1:5" hidden="1">
      <c r="A13820" s="1">
        <v>0.71599999999999997</v>
      </c>
      <c r="B13820" s="1">
        <v>0.60699999999999998</v>
      </c>
      <c r="C13820">
        <v>2.9555999999999999E-2</v>
      </c>
      <c r="D13820" t="s">
        <v>13258</v>
      </c>
      <c r="E13820" t="s">
        <v>13259</v>
      </c>
    </row>
    <row r="13821" spans="1:5" hidden="1">
      <c r="A13821" s="1">
        <v>0.71599999999999997</v>
      </c>
      <c r="B13821" s="1">
        <v>0.60799999999999998</v>
      </c>
      <c r="C13821">
        <v>-3.9940799999999999E-2</v>
      </c>
      <c r="D13821" t="s">
        <v>13260</v>
      </c>
      <c r="E13821" t="s">
        <v>13261</v>
      </c>
    </row>
    <row r="13822" spans="1:5" hidden="1">
      <c r="A13822" s="1">
        <v>0.71599999999999997</v>
      </c>
      <c r="B13822" s="1">
        <v>0.60799999999999998</v>
      </c>
      <c r="C13822">
        <v>-2.24269E-2</v>
      </c>
      <c r="D13822" t="s">
        <v>13262</v>
      </c>
      <c r="E13822" t="s">
        <v>13263</v>
      </c>
    </row>
    <row r="13823" spans="1:5" hidden="1">
      <c r="A13823" s="1">
        <v>0.71699999999999997</v>
      </c>
      <c r="B13823" s="1">
        <v>0.60799999999999998</v>
      </c>
      <c r="C13823">
        <v>4.2478700000000001E-2</v>
      </c>
    </row>
    <row r="13824" spans="1:5" hidden="1">
      <c r="A13824" s="1">
        <v>0.71699999999999997</v>
      </c>
      <c r="B13824" s="1">
        <v>0.60799999999999998</v>
      </c>
      <c r="C13824">
        <v>-2.4620800000000002E-2</v>
      </c>
    </row>
    <row r="13825" spans="1:5" hidden="1">
      <c r="A13825" s="1">
        <v>0.71699999999999997</v>
      </c>
      <c r="B13825" s="1">
        <v>0.60799999999999998</v>
      </c>
      <c r="C13825">
        <v>-2.60599E-2</v>
      </c>
      <c r="D13825" t="s">
        <v>13264</v>
      </c>
      <c r="E13825" t="s">
        <v>13265</v>
      </c>
    </row>
    <row r="13826" spans="1:5" hidden="1">
      <c r="A13826" s="1">
        <v>0.71699999999999997</v>
      </c>
      <c r="B13826" s="1">
        <v>0.60899999999999999</v>
      </c>
      <c r="C13826">
        <v>3.21976E-2</v>
      </c>
      <c r="D13826" t="s">
        <v>13266</v>
      </c>
      <c r="E13826" t="s">
        <v>13267</v>
      </c>
    </row>
    <row r="13827" spans="1:5" hidden="1">
      <c r="A13827" s="1">
        <v>0.71699999999999997</v>
      </c>
      <c r="B13827" s="1">
        <v>0.60899999999999999</v>
      </c>
      <c r="C13827">
        <v>2.76841E-2</v>
      </c>
      <c r="D13827" t="s">
        <v>13268</v>
      </c>
      <c r="E13827" t="s">
        <v>13269</v>
      </c>
    </row>
    <row r="13828" spans="1:5" hidden="1">
      <c r="A13828" s="1">
        <v>0.71699999999999997</v>
      </c>
      <c r="B13828" s="1">
        <v>0.60899999999999999</v>
      </c>
      <c r="C13828">
        <v>3.3525699999999999E-2</v>
      </c>
    </row>
    <row r="13829" spans="1:5" hidden="1">
      <c r="A13829" s="1">
        <v>0.71799999999999997</v>
      </c>
      <c r="B13829" s="1">
        <v>0.60899999999999999</v>
      </c>
      <c r="C13829">
        <v>-3.5871300000000002E-2</v>
      </c>
    </row>
    <row r="13830" spans="1:5" hidden="1">
      <c r="A13830" s="1">
        <v>0.71799999999999997</v>
      </c>
      <c r="B13830" s="1">
        <v>0.60899999999999999</v>
      </c>
      <c r="C13830">
        <v>3.3189000000000003E-2</v>
      </c>
      <c r="D13830" t="s">
        <v>13270</v>
      </c>
      <c r="E13830" t="s">
        <v>13271</v>
      </c>
    </row>
    <row r="13831" spans="1:5" hidden="1">
      <c r="A13831" s="1">
        <v>0.71799999999999997</v>
      </c>
      <c r="B13831" s="1">
        <v>0.61</v>
      </c>
      <c r="C13831">
        <v>-6.7228999999999997E-2</v>
      </c>
      <c r="D13831" t="s">
        <v>90</v>
      </c>
      <c r="E13831" t="s">
        <v>91</v>
      </c>
    </row>
    <row r="13832" spans="1:5" hidden="1">
      <c r="A13832" s="1">
        <v>0.71799999999999997</v>
      </c>
      <c r="B13832" s="1">
        <v>0.61</v>
      </c>
      <c r="C13832">
        <v>2.7721099999999999E-2</v>
      </c>
      <c r="D13832" t="s">
        <v>13272</v>
      </c>
      <c r="E13832" t="s">
        <v>13273</v>
      </c>
    </row>
    <row r="13833" spans="1:5" hidden="1">
      <c r="A13833" s="1">
        <v>0.71799999999999997</v>
      </c>
      <c r="B13833" s="1">
        <v>0.61</v>
      </c>
      <c r="C13833">
        <v>-2.7358500000000001E-2</v>
      </c>
      <c r="D13833" t="s">
        <v>13274</v>
      </c>
      <c r="E13833" t="s">
        <v>13275</v>
      </c>
    </row>
    <row r="13834" spans="1:5" hidden="1">
      <c r="A13834" s="1">
        <v>0.71799999999999997</v>
      </c>
      <c r="B13834" s="1">
        <v>0.61</v>
      </c>
      <c r="C13834">
        <v>-3.8790199999999997E-2</v>
      </c>
    </row>
    <row r="13835" spans="1:5" hidden="1">
      <c r="A13835" s="1">
        <v>0.71799999999999997</v>
      </c>
      <c r="B13835" s="1">
        <v>0.61</v>
      </c>
      <c r="C13835">
        <v>-2.1187600000000001E-2</v>
      </c>
      <c r="D13835" t="s">
        <v>13276</v>
      </c>
      <c r="E13835" t="s">
        <v>13277</v>
      </c>
    </row>
    <row r="13836" spans="1:5" hidden="1">
      <c r="A13836" s="1">
        <v>0.71799999999999997</v>
      </c>
      <c r="B13836" s="1">
        <v>0.61</v>
      </c>
      <c r="C13836">
        <v>-3.5915599999999999E-2</v>
      </c>
      <c r="D13836" t="s">
        <v>13278</v>
      </c>
      <c r="E13836" t="s">
        <v>13279</v>
      </c>
    </row>
    <row r="13837" spans="1:5" hidden="1">
      <c r="A13837" s="1">
        <v>0.71799999999999997</v>
      </c>
      <c r="B13837" s="1">
        <v>0.61</v>
      </c>
      <c r="C13837">
        <v>3.4768800000000002E-2</v>
      </c>
      <c r="D13837" t="s">
        <v>13280</v>
      </c>
      <c r="E13837" t="s">
        <v>13281</v>
      </c>
    </row>
    <row r="13838" spans="1:5" hidden="1">
      <c r="A13838" s="1">
        <v>0.71799999999999997</v>
      </c>
      <c r="B13838" s="1">
        <v>0.61</v>
      </c>
      <c r="C13838">
        <v>-2.3999300000000001E-2</v>
      </c>
    </row>
    <row r="13839" spans="1:5" hidden="1">
      <c r="A13839" s="1">
        <v>0.71799999999999997</v>
      </c>
      <c r="B13839" s="1">
        <v>0.61</v>
      </c>
      <c r="C13839">
        <v>-3.1994099999999998E-2</v>
      </c>
      <c r="D13839" t="s">
        <v>13282</v>
      </c>
      <c r="E13839" t="s">
        <v>13283</v>
      </c>
    </row>
    <row r="13840" spans="1:5" hidden="1">
      <c r="A13840" s="1">
        <v>0.71899999999999997</v>
      </c>
      <c r="B13840" s="1">
        <v>0.61099999999999999</v>
      </c>
      <c r="C13840">
        <v>3.4458000000000003E-2</v>
      </c>
    </row>
    <row r="13841" spans="1:5" hidden="1">
      <c r="A13841" s="1">
        <v>0.71899999999999997</v>
      </c>
      <c r="B13841" s="1">
        <v>0.61099999999999999</v>
      </c>
      <c r="C13841">
        <v>2.2933800000000001E-2</v>
      </c>
    </row>
    <row r="13842" spans="1:5" hidden="1">
      <c r="A13842" s="1">
        <v>0.71899999999999997</v>
      </c>
      <c r="B13842" s="1">
        <v>0.61099999999999999</v>
      </c>
      <c r="C13842">
        <v>4.2867200000000001E-2</v>
      </c>
    </row>
    <row r="13843" spans="1:5" hidden="1">
      <c r="A13843" s="1">
        <v>0.71899999999999997</v>
      </c>
      <c r="B13843" s="1">
        <v>0.61099999999999999</v>
      </c>
      <c r="C13843">
        <v>-3.2260499999999998E-2</v>
      </c>
      <c r="D13843" t="s">
        <v>13284</v>
      </c>
      <c r="E13843" t="s">
        <v>13285</v>
      </c>
    </row>
    <row r="13844" spans="1:5" hidden="1">
      <c r="A13844" s="1">
        <v>0.71899999999999997</v>
      </c>
      <c r="B13844" s="1">
        <v>0.61099999999999999</v>
      </c>
      <c r="C13844">
        <v>6.3510899999999995E-2</v>
      </c>
      <c r="D13844" t="s">
        <v>9367</v>
      </c>
      <c r="E13844" t="s">
        <v>9368</v>
      </c>
    </row>
    <row r="13845" spans="1:5" hidden="1">
      <c r="A13845" s="1">
        <v>0.71899999999999997</v>
      </c>
      <c r="B13845" s="1">
        <v>0.61099999999999999</v>
      </c>
      <c r="C13845">
        <v>-5.0222000000000003E-2</v>
      </c>
    </row>
    <row r="13846" spans="1:5" hidden="1">
      <c r="A13846" s="1">
        <v>0.72</v>
      </c>
      <c r="B13846" s="1">
        <v>0.61199999999999999</v>
      </c>
      <c r="C13846">
        <v>-6.2142099999999999E-2</v>
      </c>
      <c r="D13846" t="s">
        <v>814</v>
      </c>
      <c r="E13846" t="s">
        <v>815</v>
      </c>
    </row>
    <row r="13847" spans="1:5" hidden="1">
      <c r="A13847" s="1">
        <v>0.72</v>
      </c>
      <c r="B13847" s="1">
        <v>0.61199999999999999</v>
      </c>
      <c r="C13847">
        <v>3.6833100000000001E-2</v>
      </c>
      <c r="D13847" t="s">
        <v>13286</v>
      </c>
      <c r="E13847" t="s">
        <v>13287</v>
      </c>
    </row>
    <row r="13848" spans="1:5" hidden="1">
      <c r="A13848" s="1">
        <v>0.72</v>
      </c>
      <c r="B13848" s="1">
        <v>0.61199999999999999</v>
      </c>
      <c r="C13848">
        <v>3.3795800000000001E-2</v>
      </c>
      <c r="D13848" t="s">
        <v>9361</v>
      </c>
      <c r="E13848" t="s">
        <v>9362</v>
      </c>
    </row>
    <row r="13849" spans="1:5" hidden="1">
      <c r="A13849" s="1">
        <v>0.72</v>
      </c>
      <c r="B13849" s="1">
        <v>0.61199999999999999</v>
      </c>
      <c r="C13849">
        <v>2.93748E-2</v>
      </c>
    </row>
    <row r="13850" spans="1:5" hidden="1">
      <c r="A13850" s="1">
        <v>0.72</v>
      </c>
      <c r="B13850" s="1">
        <v>0.61199999999999999</v>
      </c>
      <c r="C13850">
        <v>-2.6500200000000002E-2</v>
      </c>
      <c r="D13850" t="s">
        <v>13234</v>
      </c>
      <c r="E13850" t="s">
        <v>13235</v>
      </c>
    </row>
    <row r="13851" spans="1:5" hidden="1">
      <c r="A13851" s="1">
        <v>0.72</v>
      </c>
      <c r="B13851" s="1">
        <v>0.61199999999999999</v>
      </c>
      <c r="C13851">
        <v>-4.5497599999999999E-2</v>
      </c>
      <c r="D13851" t="s">
        <v>13288</v>
      </c>
      <c r="E13851" t="s">
        <v>13289</v>
      </c>
    </row>
    <row r="13852" spans="1:5" hidden="1">
      <c r="A13852" s="1">
        <v>0.72</v>
      </c>
      <c r="B13852" s="1">
        <v>0.61199999999999999</v>
      </c>
      <c r="C13852">
        <v>2.2685899999999998E-2</v>
      </c>
    </row>
    <row r="13853" spans="1:5" hidden="1">
      <c r="A13853" s="1">
        <v>0.72</v>
      </c>
      <c r="B13853" s="1">
        <v>0.61199999999999999</v>
      </c>
      <c r="C13853">
        <v>-2.8002200000000001E-2</v>
      </c>
      <c r="D13853" t="s">
        <v>7866</v>
      </c>
      <c r="E13853" t="s">
        <v>7867</v>
      </c>
    </row>
    <row r="13854" spans="1:5" hidden="1">
      <c r="A13854" s="1">
        <v>0.72</v>
      </c>
      <c r="B13854" s="1">
        <v>0.61299999999999999</v>
      </c>
      <c r="C13854">
        <v>-3.6215299999999999E-2</v>
      </c>
      <c r="D13854" t="s">
        <v>7141</v>
      </c>
      <c r="E13854" t="s">
        <v>7142</v>
      </c>
    </row>
    <row r="13855" spans="1:5" hidden="1">
      <c r="A13855" s="1">
        <v>0.72</v>
      </c>
      <c r="B13855" s="1">
        <v>0.61299999999999999</v>
      </c>
      <c r="C13855">
        <v>3.1128400000000001E-2</v>
      </c>
    </row>
    <row r="13856" spans="1:5" hidden="1">
      <c r="A13856" s="1">
        <v>0.72099999999999997</v>
      </c>
      <c r="B13856" s="1">
        <v>0.61299999999999999</v>
      </c>
      <c r="C13856">
        <v>2.4402500000000001E-2</v>
      </c>
      <c r="D13856" t="s">
        <v>13290</v>
      </c>
      <c r="E13856" t="s">
        <v>13291</v>
      </c>
    </row>
    <row r="13857" spans="1:5" hidden="1">
      <c r="A13857" s="1">
        <v>0.72099999999999997</v>
      </c>
      <c r="B13857" s="1">
        <v>0.61399999999999999</v>
      </c>
      <c r="C13857">
        <v>-4.41398E-2</v>
      </c>
      <c r="D13857" t="s">
        <v>13292</v>
      </c>
      <c r="E13857" t="s">
        <v>13293</v>
      </c>
    </row>
    <row r="13858" spans="1:5" hidden="1">
      <c r="A13858" s="1">
        <v>0.72099999999999997</v>
      </c>
      <c r="B13858" s="1">
        <v>0.61399999999999999</v>
      </c>
      <c r="C13858">
        <v>2.7310399999999999E-2</v>
      </c>
    </row>
    <row r="13859" spans="1:5" hidden="1">
      <c r="A13859" s="1">
        <v>0.72199999999999998</v>
      </c>
      <c r="B13859" s="1">
        <v>0.61399999999999999</v>
      </c>
      <c r="C13859">
        <v>2.8989999999999998E-2</v>
      </c>
    </row>
    <row r="13860" spans="1:5" hidden="1">
      <c r="A13860" s="1">
        <v>0.72199999999999998</v>
      </c>
      <c r="B13860" s="1">
        <v>0.61499999999999999</v>
      </c>
      <c r="C13860">
        <v>-2.59267E-2</v>
      </c>
      <c r="D13860" t="s">
        <v>13294</v>
      </c>
      <c r="E13860" t="s">
        <v>13295</v>
      </c>
    </row>
    <row r="13861" spans="1:5" hidden="1">
      <c r="A13861" s="1">
        <v>0.72199999999999998</v>
      </c>
      <c r="B13861" s="1">
        <v>0.61499999999999999</v>
      </c>
      <c r="C13861">
        <v>2.85387E-2</v>
      </c>
      <c r="D13861" t="s">
        <v>13296</v>
      </c>
      <c r="E13861" t="s">
        <v>13297</v>
      </c>
    </row>
    <row r="13862" spans="1:5" hidden="1">
      <c r="A13862" s="1">
        <v>0.72199999999999998</v>
      </c>
      <c r="B13862" s="1">
        <v>0.61499999999999999</v>
      </c>
      <c r="C13862">
        <v>4.0440299999999998E-2</v>
      </c>
    </row>
    <row r="13863" spans="1:5" hidden="1">
      <c r="A13863" s="1">
        <v>0.72299999999999998</v>
      </c>
      <c r="B13863" s="1">
        <v>0.61499999999999999</v>
      </c>
      <c r="C13863">
        <v>-2.3629299999999999E-2</v>
      </c>
      <c r="D13863" t="s">
        <v>7351</v>
      </c>
      <c r="E13863" t="s">
        <v>7352</v>
      </c>
    </row>
    <row r="13864" spans="1:5" hidden="1">
      <c r="A13864" s="1">
        <v>0.72299999999999998</v>
      </c>
      <c r="B13864" s="1">
        <v>0.61499999999999999</v>
      </c>
      <c r="C13864">
        <v>2.73955E-2</v>
      </c>
    </row>
    <row r="13865" spans="1:5" hidden="1">
      <c r="A13865" s="1">
        <v>0.72299999999999998</v>
      </c>
      <c r="B13865" s="1">
        <v>0.61499999999999999</v>
      </c>
      <c r="C13865">
        <v>2.6300400000000002E-2</v>
      </c>
    </row>
    <row r="13866" spans="1:5" hidden="1">
      <c r="A13866" s="1">
        <v>0.72299999999999998</v>
      </c>
      <c r="B13866" s="1">
        <v>0.61499999999999999</v>
      </c>
      <c r="C13866">
        <v>3.4017800000000001E-2</v>
      </c>
      <c r="D13866" t="s">
        <v>13298</v>
      </c>
      <c r="E13866" t="s">
        <v>13299</v>
      </c>
    </row>
    <row r="13867" spans="1:5" hidden="1">
      <c r="A13867" s="1">
        <v>0.72299999999999998</v>
      </c>
      <c r="B13867" s="1">
        <v>0.61499999999999999</v>
      </c>
      <c r="C13867">
        <v>2.63152E-2</v>
      </c>
    </row>
    <row r="13868" spans="1:5" hidden="1">
      <c r="A13868" s="1">
        <v>0.72299999999999998</v>
      </c>
      <c r="B13868" s="1">
        <v>0.61499999999999999</v>
      </c>
      <c r="C13868">
        <v>3.49316E-2</v>
      </c>
      <c r="D13868" t="s">
        <v>13300</v>
      </c>
      <c r="E13868" t="s">
        <v>13301</v>
      </c>
    </row>
    <row r="13869" spans="1:5" hidden="1">
      <c r="A13869" s="1">
        <v>0.72299999999999998</v>
      </c>
      <c r="B13869" s="1">
        <v>0.61499999999999999</v>
      </c>
      <c r="C13869">
        <v>3.2619299999999997E-2</v>
      </c>
      <c r="D13869" t="s">
        <v>13302</v>
      </c>
      <c r="E13869" t="s">
        <v>13303</v>
      </c>
    </row>
    <row r="13870" spans="1:5" hidden="1">
      <c r="A13870" s="1">
        <v>0.72299999999999998</v>
      </c>
      <c r="B13870" s="1">
        <v>0.61599999999999999</v>
      </c>
      <c r="C13870">
        <v>2.78727E-2</v>
      </c>
    </row>
    <row r="13871" spans="1:5" hidden="1">
      <c r="A13871" s="1">
        <v>0.72299999999999998</v>
      </c>
      <c r="B13871" s="1">
        <v>0.61599999999999999</v>
      </c>
      <c r="C13871">
        <v>2.37255E-2</v>
      </c>
      <c r="D13871" t="s">
        <v>13304</v>
      </c>
      <c r="E13871" t="s">
        <v>13305</v>
      </c>
    </row>
    <row r="13872" spans="1:5" hidden="1">
      <c r="A13872" s="1">
        <v>0.72299999999999998</v>
      </c>
      <c r="B13872" s="1">
        <v>0.61599999999999999</v>
      </c>
      <c r="C13872">
        <v>3.3995600000000001E-2</v>
      </c>
    </row>
    <row r="13873" spans="1:5" hidden="1">
      <c r="A13873" s="1">
        <v>0.72299999999999998</v>
      </c>
      <c r="B13873" s="1">
        <v>0.61599999999999999</v>
      </c>
      <c r="C13873">
        <v>-2.2911600000000001E-2</v>
      </c>
    </row>
    <row r="13874" spans="1:5" hidden="1">
      <c r="A13874" s="1">
        <v>0.72299999999999998</v>
      </c>
      <c r="B13874" s="1">
        <v>0.61599999999999999</v>
      </c>
      <c r="C13874">
        <v>3.1291199999999998E-2</v>
      </c>
      <c r="D13874" t="s">
        <v>4050</v>
      </c>
      <c r="E13874" t="s">
        <v>4051</v>
      </c>
    </row>
    <row r="13875" spans="1:5" hidden="1">
      <c r="A13875" s="1">
        <v>0.72399999999999998</v>
      </c>
      <c r="B13875" s="1">
        <v>0.61699999999999999</v>
      </c>
      <c r="C13875">
        <v>-3.21643E-2</v>
      </c>
      <c r="D13875" t="s">
        <v>13306</v>
      </c>
      <c r="E13875" t="s">
        <v>13307</v>
      </c>
    </row>
    <row r="13876" spans="1:5" hidden="1">
      <c r="A13876" s="1">
        <v>0.72399999999999998</v>
      </c>
      <c r="B13876" s="1">
        <v>0.61699999999999999</v>
      </c>
      <c r="C13876">
        <v>4.4132400000000002E-2</v>
      </c>
      <c r="D13876" t="s">
        <v>4711</v>
      </c>
      <c r="E13876" t="s">
        <v>4712</v>
      </c>
    </row>
    <row r="13877" spans="1:5" hidden="1">
      <c r="A13877" s="1">
        <v>0.72399999999999998</v>
      </c>
      <c r="B13877" s="1">
        <v>0.61699999999999999</v>
      </c>
      <c r="C13877">
        <v>3.4095399999999998E-2</v>
      </c>
      <c r="D13877" t="s">
        <v>13308</v>
      </c>
      <c r="E13877" t="s">
        <v>13309</v>
      </c>
    </row>
    <row r="13878" spans="1:5" hidden="1">
      <c r="A13878" s="1">
        <v>0.72399999999999998</v>
      </c>
      <c r="B13878" s="1">
        <v>0.61699999999999999</v>
      </c>
      <c r="C13878">
        <v>2.7547200000000001E-2</v>
      </c>
      <c r="D13878" t="s">
        <v>7337</v>
      </c>
      <c r="E13878" t="s">
        <v>7338</v>
      </c>
    </row>
    <row r="13879" spans="1:5" hidden="1">
      <c r="A13879" s="1">
        <v>0.72399999999999998</v>
      </c>
      <c r="B13879" s="1">
        <v>0.61699999999999999</v>
      </c>
      <c r="C13879">
        <v>-2.8368500000000001E-2</v>
      </c>
      <c r="D13879" t="s">
        <v>13310</v>
      </c>
      <c r="E13879" t="s">
        <v>13311</v>
      </c>
    </row>
    <row r="13880" spans="1:5" hidden="1">
      <c r="A13880" s="1">
        <v>0.72399999999999998</v>
      </c>
      <c r="B13880" s="1">
        <v>0.61699999999999999</v>
      </c>
      <c r="C13880">
        <v>-2.1309700000000001E-2</v>
      </c>
    </row>
    <row r="13881" spans="1:5" hidden="1">
      <c r="A13881" s="1">
        <v>0.72399999999999998</v>
      </c>
      <c r="B13881" s="1">
        <v>0.61699999999999999</v>
      </c>
      <c r="C13881">
        <v>3.2352899999999997E-2</v>
      </c>
      <c r="D13881" t="s">
        <v>13312</v>
      </c>
      <c r="E13881" t="s">
        <v>13313</v>
      </c>
    </row>
    <row r="13882" spans="1:5" hidden="1">
      <c r="A13882" s="1">
        <v>0.72499999999999998</v>
      </c>
      <c r="B13882" s="1">
        <v>0.61799999999999999</v>
      </c>
      <c r="C13882">
        <v>-2.2996699999999998E-2</v>
      </c>
    </row>
    <row r="13883" spans="1:5" hidden="1">
      <c r="A13883" s="1">
        <v>0.72499999999999998</v>
      </c>
      <c r="B13883" s="1">
        <v>0.61799999999999999</v>
      </c>
      <c r="C13883">
        <v>3.9393299999999999E-2</v>
      </c>
      <c r="D13883" t="s">
        <v>13314</v>
      </c>
      <c r="E13883" t="s">
        <v>13315</v>
      </c>
    </row>
    <row r="13884" spans="1:5" hidden="1">
      <c r="A13884" s="1">
        <v>0.72499999999999998</v>
      </c>
      <c r="B13884" s="1">
        <v>0.61799999999999999</v>
      </c>
      <c r="C13884">
        <v>3.1324499999999998E-2</v>
      </c>
      <c r="D13884" t="s">
        <v>13316</v>
      </c>
      <c r="E13884" t="s">
        <v>13317</v>
      </c>
    </row>
    <row r="13885" spans="1:5" hidden="1">
      <c r="A13885" s="1">
        <v>0.72499999999999998</v>
      </c>
      <c r="B13885" s="1">
        <v>0.61799999999999999</v>
      </c>
      <c r="C13885">
        <v>4.4247099999999998E-2</v>
      </c>
      <c r="D13885" t="s">
        <v>13318</v>
      </c>
      <c r="E13885" t="s">
        <v>13319</v>
      </c>
    </row>
    <row r="13886" spans="1:5" hidden="1">
      <c r="A13886" s="1">
        <v>0.72499999999999998</v>
      </c>
      <c r="B13886" s="1">
        <v>0.61799999999999999</v>
      </c>
      <c r="C13886">
        <v>-2.7491700000000001E-2</v>
      </c>
    </row>
    <row r="13887" spans="1:5" hidden="1">
      <c r="A13887" s="1">
        <v>0.72499999999999998</v>
      </c>
      <c r="B13887" s="1">
        <v>0.61799999999999999</v>
      </c>
      <c r="C13887">
        <v>-4.17055E-2</v>
      </c>
      <c r="D13887" t="s">
        <v>13320</v>
      </c>
      <c r="E13887" t="s">
        <v>13321</v>
      </c>
    </row>
    <row r="13888" spans="1:5" hidden="1">
      <c r="A13888" s="1">
        <v>0.72499999999999998</v>
      </c>
      <c r="B13888" s="1">
        <v>0.61799999999999999</v>
      </c>
      <c r="C13888">
        <v>-2.9792800000000001E-2</v>
      </c>
    </row>
    <row r="13889" spans="1:5" hidden="1">
      <c r="A13889" s="1">
        <v>0.72599999999999998</v>
      </c>
      <c r="B13889" s="1">
        <v>0.61899999999999999</v>
      </c>
      <c r="C13889">
        <v>-3.0950800000000001E-2</v>
      </c>
    </row>
    <row r="13890" spans="1:5" hidden="1">
      <c r="A13890" s="1">
        <v>0.72599999999999998</v>
      </c>
      <c r="B13890" s="1">
        <v>0.61899999999999999</v>
      </c>
      <c r="C13890">
        <v>2.4487600000000002E-2</v>
      </c>
    </row>
    <row r="13891" spans="1:5" hidden="1">
      <c r="A13891" s="1">
        <v>0.72699999999999998</v>
      </c>
      <c r="B13891" s="1">
        <v>0.62</v>
      </c>
      <c r="C13891">
        <v>-2.6932999999999999E-2</v>
      </c>
      <c r="D13891" t="s">
        <v>13322</v>
      </c>
      <c r="E13891" t="s">
        <v>13323</v>
      </c>
    </row>
    <row r="13892" spans="1:5" hidden="1">
      <c r="A13892" s="1">
        <v>0.72699999999999998</v>
      </c>
      <c r="B13892" s="1">
        <v>0.62</v>
      </c>
      <c r="C13892">
        <v>-3.8031799999999998E-2</v>
      </c>
      <c r="D13892" t="s">
        <v>13324</v>
      </c>
      <c r="E13892" t="s">
        <v>13325</v>
      </c>
    </row>
    <row r="13893" spans="1:5" hidden="1">
      <c r="A13893" s="1">
        <v>0.72699999999999998</v>
      </c>
      <c r="B13893" s="1">
        <v>0.62</v>
      </c>
      <c r="C13893">
        <v>-2.4287799999999998E-2</v>
      </c>
    </row>
    <row r="13894" spans="1:5" hidden="1">
      <c r="A13894" s="1">
        <v>0.72699999999999998</v>
      </c>
      <c r="B13894" s="1">
        <v>0.62</v>
      </c>
      <c r="C13894">
        <v>-3.8923399999999997E-2</v>
      </c>
      <c r="D13894" t="s">
        <v>13326</v>
      </c>
      <c r="E13894" t="s">
        <v>13327</v>
      </c>
    </row>
    <row r="13895" spans="1:5" hidden="1">
      <c r="A13895" s="1">
        <v>0.72699999999999998</v>
      </c>
      <c r="B13895" s="1">
        <v>0.62</v>
      </c>
      <c r="C13895">
        <v>3.1217200000000001E-2</v>
      </c>
    </row>
    <row r="13896" spans="1:5" hidden="1">
      <c r="A13896" s="1">
        <v>0.72699999999999998</v>
      </c>
      <c r="B13896" s="1">
        <v>0.62</v>
      </c>
      <c r="C13896">
        <v>3.5094300000000002E-2</v>
      </c>
    </row>
    <row r="13897" spans="1:5" hidden="1">
      <c r="A13897" s="1">
        <v>0.72699999999999998</v>
      </c>
      <c r="B13897" s="1">
        <v>0.62</v>
      </c>
      <c r="C13897">
        <v>2.7069900000000001E-2</v>
      </c>
      <c r="D13897" t="s">
        <v>13328</v>
      </c>
      <c r="E13897" t="s">
        <v>13329</v>
      </c>
    </row>
    <row r="13898" spans="1:5" hidden="1">
      <c r="A13898" s="1">
        <v>0.72699999999999998</v>
      </c>
      <c r="B13898" s="1">
        <v>0.62</v>
      </c>
      <c r="C13898">
        <v>-3.1546400000000002E-2</v>
      </c>
    </row>
    <row r="13899" spans="1:5" hidden="1">
      <c r="A13899" s="1">
        <v>0.72699999999999998</v>
      </c>
      <c r="B13899" s="1">
        <v>0.621</v>
      </c>
      <c r="C13899">
        <v>4.6170900000000001E-2</v>
      </c>
      <c r="D13899" t="s">
        <v>13330</v>
      </c>
      <c r="E13899" t="s">
        <v>13331</v>
      </c>
    </row>
    <row r="13900" spans="1:5" hidden="1">
      <c r="A13900" s="1">
        <v>0.72699999999999998</v>
      </c>
      <c r="B13900" s="1">
        <v>0.621</v>
      </c>
      <c r="C13900">
        <v>2.7432499999999999E-2</v>
      </c>
      <c r="D13900" t="s">
        <v>13332</v>
      </c>
      <c r="E13900" t="s">
        <v>13333</v>
      </c>
    </row>
    <row r="13901" spans="1:5" hidden="1">
      <c r="A13901" s="1">
        <v>0.72699999999999998</v>
      </c>
      <c r="B13901" s="1">
        <v>0.621</v>
      </c>
      <c r="C13901">
        <v>2.62264E-2</v>
      </c>
      <c r="D13901" t="s">
        <v>13334</v>
      </c>
      <c r="E13901" t="s">
        <v>13335</v>
      </c>
    </row>
    <row r="13902" spans="1:5" hidden="1">
      <c r="A13902" s="1">
        <v>0.72699999999999998</v>
      </c>
      <c r="B13902" s="1">
        <v>0.621</v>
      </c>
      <c r="C13902">
        <v>5.2016300000000001E-2</v>
      </c>
      <c r="D13902" t="s">
        <v>10280</v>
      </c>
      <c r="E13902" t="s">
        <v>10281</v>
      </c>
    </row>
    <row r="13903" spans="1:5" hidden="1">
      <c r="A13903" s="1">
        <v>0.72699999999999998</v>
      </c>
      <c r="B13903" s="1">
        <v>0.621</v>
      </c>
      <c r="C13903">
        <v>-5.3492400000000002E-2</v>
      </c>
      <c r="D13903" t="s">
        <v>13336</v>
      </c>
      <c r="E13903" t="s">
        <v>13337</v>
      </c>
    </row>
    <row r="13904" spans="1:5" hidden="1">
      <c r="A13904" s="1">
        <v>0.72699999999999998</v>
      </c>
      <c r="B13904" s="1">
        <v>0.621</v>
      </c>
      <c r="C13904">
        <v>2.6167200000000002E-2</v>
      </c>
      <c r="D13904" t="s">
        <v>5093</v>
      </c>
      <c r="E13904" t="s">
        <v>5094</v>
      </c>
    </row>
    <row r="13905" spans="1:5" hidden="1">
      <c r="A13905" s="1">
        <v>0.72699999999999998</v>
      </c>
      <c r="B13905" s="1">
        <v>0.621</v>
      </c>
      <c r="C13905">
        <v>-3.1957100000000002E-2</v>
      </c>
    </row>
    <row r="13906" spans="1:5" hidden="1">
      <c r="A13906" s="1">
        <v>0.72699999999999998</v>
      </c>
      <c r="B13906" s="1">
        <v>0.621</v>
      </c>
      <c r="C13906">
        <v>1.8527600000000002E-2</v>
      </c>
    </row>
    <row r="13907" spans="1:5" hidden="1">
      <c r="A13907" s="1">
        <v>0.72699999999999998</v>
      </c>
      <c r="B13907" s="1">
        <v>0.621</v>
      </c>
      <c r="C13907">
        <v>2.9848300000000001E-2</v>
      </c>
      <c r="D13907" t="s">
        <v>13338</v>
      </c>
      <c r="E13907" t="s">
        <v>13339</v>
      </c>
    </row>
    <row r="13908" spans="1:5" hidden="1">
      <c r="A13908" s="1">
        <v>0.72699999999999998</v>
      </c>
      <c r="B13908" s="1">
        <v>0.621</v>
      </c>
      <c r="C13908">
        <v>-2.8320399999999999E-2</v>
      </c>
      <c r="D13908" t="s">
        <v>13340</v>
      </c>
      <c r="E13908" t="s">
        <v>13341</v>
      </c>
    </row>
    <row r="13909" spans="1:5" hidden="1">
      <c r="A13909" s="1">
        <v>0.72699999999999998</v>
      </c>
      <c r="B13909" s="1">
        <v>0.621</v>
      </c>
      <c r="C13909">
        <v>-2.8634900000000001E-2</v>
      </c>
    </row>
    <row r="13910" spans="1:5" hidden="1">
      <c r="A13910" s="1">
        <v>0.72699999999999998</v>
      </c>
      <c r="B13910" s="1">
        <v>0.621</v>
      </c>
      <c r="C13910">
        <v>2.3067000000000001E-2</v>
      </c>
    </row>
    <row r="13911" spans="1:5" hidden="1">
      <c r="A13911" s="1">
        <v>0.72699999999999998</v>
      </c>
      <c r="B13911" s="1">
        <v>0.621</v>
      </c>
      <c r="C13911">
        <v>-2.0950799999999999E-2</v>
      </c>
      <c r="D13911" t="s">
        <v>8277</v>
      </c>
      <c r="E13911" t="s">
        <v>8278</v>
      </c>
    </row>
    <row r="13912" spans="1:5" hidden="1">
      <c r="A13912" s="1">
        <v>0.72699999999999998</v>
      </c>
      <c r="B13912" s="1">
        <v>0.621</v>
      </c>
      <c r="C13912">
        <v>-2.8213100000000001E-2</v>
      </c>
    </row>
    <row r="13913" spans="1:5" hidden="1">
      <c r="A13913" s="1">
        <v>0.72699999999999998</v>
      </c>
      <c r="B13913" s="1">
        <v>0.621</v>
      </c>
      <c r="C13913">
        <v>3.4402500000000003E-2</v>
      </c>
      <c r="D13913" t="s">
        <v>13342</v>
      </c>
      <c r="E13913" t="s">
        <v>13343</v>
      </c>
    </row>
    <row r="13914" spans="1:5" hidden="1">
      <c r="A13914" s="1">
        <v>0.72699999999999998</v>
      </c>
      <c r="B13914" s="1">
        <v>0.621</v>
      </c>
      <c r="C13914">
        <v>-2.50388E-2</v>
      </c>
    </row>
    <row r="13915" spans="1:5" hidden="1">
      <c r="A13915" s="1">
        <v>0.72699999999999998</v>
      </c>
      <c r="B13915" s="1">
        <v>0.622</v>
      </c>
      <c r="C13915">
        <v>2.8586799999999999E-2</v>
      </c>
    </row>
    <row r="13916" spans="1:5" hidden="1">
      <c r="A13916" s="1">
        <v>0.72699999999999998</v>
      </c>
      <c r="B13916" s="1">
        <v>0.622</v>
      </c>
      <c r="C13916">
        <v>-3.5172000000000002E-2</v>
      </c>
    </row>
    <row r="13917" spans="1:5" hidden="1">
      <c r="A13917" s="1">
        <v>0.72799999999999998</v>
      </c>
      <c r="B13917" s="1">
        <v>0.622</v>
      </c>
      <c r="C13917">
        <v>2.8782800000000001E-2</v>
      </c>
    </row>
    <row r="13918" spans="1:5" hidden="1">
      <c r="A13918" s="1">
        <v>0.72799999999999998</v>
      </c>
      <c r="B13918" s="1">
        <v>0.622</v>
      </c>
      <c r="C13918">
        <v>5.1679599999999999E-2</v>
      </c>
    </row>
    <row r="13919" spans="1:5" hidden="1">
      <c r="A13919" s="1">
        <v>0.72799999999999998</v>
      </c>
      <c r="B13919" s="1">
        <v>0.622</v>
      </c>
      <c r="C13919">
        <v>3.0973000000000001E-2</v>
      </c>
    </row>
    <row r="13920" spans="1:5" hidden="1">
      <c r="A13920" s="1">
        <v>0.72799999999999998</v>
      </c>
      <c r="B13920" s="1">
        <v>0.622</v>
      </c>
      <c r="C13920">
        <v>2.2993E-2</v>
      </c>
    </row>
    <row r="13921" spans="1:5" hidden="1">
      <c r="A13921" s="1">
        <v>0.72799999999999998</v>
      </c>
      <c r="B13921" s="1">
        <v>0.622</v>
      </c>
      <c r="C13921">
        <v>-3.5253399999999997E-2</v>
      </c>
      <c r="D13921" t="s">
        <v>9285</v>
      </c>
      <c r="E13921" t="s">
        <v>9286</v>
      </c>
    </row>
    <row r="13922" spans="1:5" hidden="1">
      <c r="A13922" s="1">
        <v>0.72899999999999998</v>
      </c>
      <c r="B13922" s="1">
        <v>0.623</v>
      </c>
      <c r="C13922">
        <v>-3.6296700000000001E-2</v>
      </c>
      <c r="D13922" t="s">
        <v>13344</v>
      </c>
      <c r="E13922" t="s">
        <v>13345</v>
      </c>
    </row>
    <row r="13923" spans="1:5" hidden="1">
      <c r="A13923" s="1">
        <v>0.72899999999999998</v>
      </c>
      <c r="B13923" s="1">
        <v>0.623</v>
      </c>
      <c r="C13923">
        <v>-2.3277800000000001E-2</v>
      </c>
    </row>
    <row r="13924" spans="1:5" hidden="1">
      <c r="A13924" s="1">
        <v>0.72899999999999998</v>
      </c>
      <c r="B13924" s="1">
        <v>0.623</v>
      </c>
      <c r="C13924">
        <v>4.3274100000000003E-2</v>
      </c>
    </row>
    <row r="13925" spans="1:5" hidden="1">
      <c r="A13925" s="1">
        <v>0.72899999999999998</v>
      </c>
      <c r="B13925" s="1">
        <v>0.624</v>
      </c>
      <c r="C13925">
        <v>2.4890900000000001E-2</v>
      </c>
    </row>
    <row r="13926" spans="1:5" hidden="1">
      <c r="A13926" s="1">
        <v>0.72899999999999998</v>
      </c>
      <c r="B13926" s="1">
        <v>0.624</v>
      </c>
      <c r="C13926">
        <v>3.4857600000000002E-2</v>
      </c>
      <c r="D13926" t="s">
        <v>13346</v>
      </c>
      <c r="E13926" t="s">
        <v>13347</v>
      </c>
    </row>
    <row r="13927" spans="1:5" hidden="1">
      <c r="A13927" s="1">
        <v>0.73</v>
      </c>
      <c r="B13927" s="1">
        <v>0.624</v>
      </c>
      <c r="C13927">
        <v>-2.63596E-2</v>
      </c>
      <c r="D13927" t="s">
        <v>13348</v>
      </c>
      <c r="E13927" t="s">
        <v>13349</v>
      </c>
    </row>
    <row r="13928" spans="1:5" hidden="1">
      <c r="A13928" s="1">
        <v>0.73</v>
      </c>
      <c r="B13928" s="1">
        <v>0.624</v>
      </c>
      <c r="C13928">
        <v>2.5690000000000001E-2</v>
      </c>
    </row>
    <row r="13929" spans="1:5" hidden="1">
      <c r="A13929" s="1">
        <v>0.73</v>
      </c>
      <c r="B13929" s="1">
        <v>0.624</v>
      </c>
      <c r="C13929">
        <v>2.85831E-2</v>
      </c>
    </row>
    <row r="13930" spans="1:5" hidden="1">
      <c r="A13930" s="1">
        <v>0.73</v>
      </c>
      <c r="B13930" s="1">
        <v>0.624</v>
      </c>
      <c r="C13930">
        <v>3.2534199999999999E-2</v>
      </c>
      <c r="D13930" t="s">
        <v>13290</v>
      </c>
      <c r="E13930" t="s">
        <v>13291</v>
      </c>
    </row>
    <row r="13931" spans="1:5" hidden="1">
      <c r="A13931" s="1">
        <v>0.73099999999999998</v>
      </c>
      <c r="B13931" s="1">
        <v>0.625</v>
      </c>
      <c r="C13931">
        <v>-4.74732E-2</v>
      </c>
      <c r="D13931" t="s">
        <v>13350</v>
      </c>
      <c r="E13931" t="s">
        <v>13351</v>
      </c>
    </row>
    <row r="13932" spans="1:5" hidden="1">
      <c r="A13932" s="1">
        <v>0.73099999999999998</v>
      </c>
      <c r="B13932" s="1">
        <v>0.625</v>
      </c>
      <c r="C13932">
        <v>-3.76767E-2</v>
      </c>
    </row>
    <row r="13933" spans="1:5" hidden="1">
      <c r="A13933" s="1">
        <v>0.73099999999999998</v>
      </c>
      <c r="B13933" s="1">
        <v>0.625</v>
      </c>
      <c r="C13933">
        <v>-2.0062900000000002E-2</v>
      </c>
      <c r="D13933" t="s">
        <v>2596</v>
      </c>
      <c r="E13933" t="s">
        <v>2597</v>
      </c>
    </row>
    <row r="13934" spans="1:5" hidden="1">
      <c r="A13934" s="1">
        <v>0.73099999999999998</v>
      </c>
      <c r="B13934" s="1">
        <v>0.625</v>
      </c>
      <c r="C13934">
        <v>-2.2312200000000001E-2</v>
      </c>
      <c r="D13934" t="s">
        <v>13352</v>
      </c>
      <c r="E13934" t="s">
        <v>13353</v>
      </c>
    </row>
    <row r="13935" spans="1:5" hidden="1">
      <c r="A13935" s="1">
        <v>0.73099999999999998</v>
      </c>
      <c r="B13935" s="1">
        <v>0.626</v>
      </c>
      <c r="C13935">
        <v>-2.9766899999999999E-2</v>
      </c>
    </row>
    <row r="13936" spans="1:5" hidden="1">
      <c r="A13936" s="1">
        <v>0.73099999999999998</v>
      </c>
      <c r="B13936" s="1">
        <v>0.626</v>
      </c>
      <c r="C13936">
        <v>-2.84388E-2</v>
      </c>
      <c r="D13936" t="s">
        <v>13354</v>
      </c>
      <c r="E13936" t="s">
        <v>13355</v>
      </c>
    </row>
    <row r="13937" spans="1:5" hidden="1">
      <c r="A13937" s="1">
        <v>0.73099999999999998</v>
      </c>
      <c r="B13937" s="1">
        <v>0.626</v>
      </c>
      <c r="C13937">
        <v>-2.2463899999999998E-2</v>
      </c>
      <c r="D13937" t="s">
        <v>13356</v>
      </c>
      <c r="E13937" t="s">
        <v>13357</v>
      </c>
    </row>
    <row r="13938" spans="1:5" hidden="1">
      <c r="A13938" s="1">
        <v>0.73099999999999998</v>
      </c>
      <c r="B13938" s="1">
        <v>0.626</v>
      </c>
      <c r="C13938">
        <v>-2.50388E-2</v>
      </c>
    </row>
    <row r="13939" spans="1:5" hidden="1">
      <c r="A13939" s="1">
        <v>0.73099999999999998</v>
      </c>
      <c r="B13939" s="1">
        <v>0.626</v>
      </c>
      <c r="C13939">
        <v>3.1894199999999998E-2</v>
      </c>
      <c r="D13939" t="s">
        <v>13358</v>
      </c>
      <c r="E13939" t="s">
        <v>13359</v>
      </c>
    </row>
    <row r="13940" spans="1:5" hidden="1">
      <c r="A13940" s="1">
        <v>0.73199999999999998</v>
      </c>
      <c r="B13940" s="1">
        <v>0.626</v>
      </c>
      <c r="C13940">
        <v>-3.5571600000000002E-2</v>
      </c>
      <c r="D13940" t="s">
        <v>13360</v>
      </c>
      <c r="E13940" t="s">
        <v>13361</v>
      </c>
    </row>
    <row r="13941" spans="1:5" hidden="1">
      <c r="A13941" s="1">
        <v>0.73199999999999998</v>
      </c>
      <c r="B13941" s="1">
        <v>0.626</v>
      </c>
      <c r="C13941">
        <v>-3.0721399999999999E-2</v>
      </c>
      <c r="D13941" t="s">
        <v>13362</v>
      </c>
      <c r="E13941" t="s">
        <v>13363</v>
      </c>
    </row>
    <row r="13942" spans="1:5" hidden="1">
      <c r="A13942" s="1">
        <v>0.73199999999999998</v>
      </c>
      <c r="B13942" s="1">
        <v>0.627</v>
      </c>
      <c r="C13942">
        <v>2.89974E-2</v>
      </c>
      <c r="D13942" t="s">
        <v>13364</v>
      </c>
      <c r="E13942" t="s">
        <v>13365</v>
      </c>
    </row>
    <row r="13943" spans="1:5" hidden="1">
      <c r="A13943" s="1">
        <v>0.73199999999999998</v>
      </c>
      <c r="B13943" s="1">
        <v>0.627</v>
      </c>
      <c r="C13943">
        <v>-3.0414400000000001E-2</v>
      </c>
    </row>
    <row r="13944" spans="1:5" hidden="1">
      <c r="A13944" s="1">
        <v>0.73199999999999998</v>
      </c>
      <c r="B13944" s="1">
        <v>0.627</v>
      </c>
      <c r="C13944">
        <v>3.3277800000000003E-2</v>
      </c>
    </row>
    <row r="13945" spans="1:5" hidden="1">
      <c r="A13945" s="1">
        <v>0.73199999999999998</v>
      </c>
      <c r="B13945" s="1">
        <v>0.627</v>
      </c>
      <c r="C13945">
        <v>3.3929000000000001E-2</v>
      </c>
    </row>
    <row r="13946" spans="1:5" hidden="1">
      <c r="A13946" s="1">
        <v>0.73199999999999998</v>
      </c>
      <c r="B13946" s="1">
        <v>0.627</v>
      </c>
      <c r="C13946">
        <v>-3.4091700000000003E-2</v>
      </c>
    </row>
    <row r="13947" spans="1:5" hidden="1">
      <c r="A13947" s="1">
        <v>0.73199999999999998</v>
      </c>
      <c r="B13947" s="1">
        <v>0.627</v>
      </c>
      <c r="C13947">
        <v>2.54828E-2</v>
      </c>
      <c r="D13947" t="s">
        <v>13366</v>
      </c>
      <c r="E13947" t="s">
        <v>13367</v>
      </c>
    </row>
    <row r="13948" spans="1:5" hidden="1">
      <c r="A13948" s="1">
        <v>0.73199999999999998</v>
      </c>
      <c r="B13948" s="1">
        <v>0.627</v>
      </c>
      <c r="C13948">
        <v>-2.6626E-2</v>
      </c>
    </row>
    <row r="13949" spans="1:5" hidden="1">
      <c r="A13949" s="1">
        <v>0.73299999999999998</v>
      </c>
      <c r="B13949" s="1">
        <v>0.628</v>
      </c>
      <c r="C13949">
        <v>3.5194200000000002E-2</v>
      </c>
      <c r="D13949" t="s">
        <v>13368</v>
      </c>
      <c r="E13949" t="s">
        <v>13369</v>
      </c>
    </row>
    <row r="13950" spans="1:5" hidden="1">
      <c r="A13950" s="1">
        <v>0.73299999999999998</v>
      </c>
      <c r="B13950" s="1">
        <v>0.628</v>
      </c>
      <c r="C13950">
        <v>-2.8057700000000001E-2</v>
      </c>
    </row>
    <row r="13951" spans="1:5" hidden="1">
      <c r="A13951" s="1">
        <v>0.73299999999999998</v>
      </c>
      <c r="B13951" s="1">
        <v>0.628</v>
      </c>
      <c r="C13951">
        <v>-2.22124E-2</v>
      </c>
      <c r="D13951" t="s">
        <v>13370</v>
      </c>
      <c r="E13951" t="s">
        <v>13371</v>
      </c>
    </row>
    <row r="13952" spans="1:5" hidden="1">
      <c r="A13952" s="1">
        <v>0.73299999999999998</v>
      </c>
      <c r="B13952" s="1">
        <v>0.628</v>
      </c>
      <c r="C13952">
        <v>-2.67481E-2</v>
      </c>
      <c r="D13952" t="s">
        <v>13372</v>
      </c>
      <c r="E13952" t="s">
        <v>13373</v>
      </c>
    </row>
    <row r="13953" spans="1:5" hidden="1">
      <c r="A13953" s="1">
        <v>0.73399999999999999</v>
      </c>
      <c r="B13953" s="1">
        <v>0.629</v>
      </c>
      <c r="C13953">
        <v>-2.78061E-2</v>
      </c>
    </row>
    <row r="13954" spans="1:5" hidden="1">
      <c r="A13954" s="1">
        <v>0.73399999999999999</v>
      </c>
      <c r="B13954" s="1">
        <v>0.629</v>
      </c>
      <c r="C13954">
        <v>2.9963E-2</v>
      </c>
    </row>
    <row r="13955" spans="1:5" hidden="1">
      <c r="A13955" s="1">
        <v>0.73399999999999999</v>
      </c>
      <c r="B13955" s="1">
        <v>0.629</v>
      </c>
      <c r="C13955">
        <v>2.6640799999999999E-2</v>
      </c>
      <c r="D13955" t="s">
        <v>13374</v>
      </c>
      <c r="E13955" t="s">
        <v>13375</v>
      </c>
    </row>
    <row r="13956" spans="1:5" hidden="1">
      <c r="A13956" s="1">
        <v>0.73399999999999999</v>
      </c>
      <c r="B13956" s="1">
        <v>0.629</v>
      </c>
      <c r="C13956">
        <v>2.3366600000000001E-2</v>
      </c>
    </row>
    <row r="13957" spans="1:5" hidden="1">
      <c r="A13957" s="1">
        <v>0.73399999999999999</v>
      </c>
      <c r="B13957" s="1">
        <v>0.629</v>
      </c>
      <c r="C13957">
        <v>2.80725E-2</v>
      </c>
    </row>
    <row r="13958" spans="1:5" hidden="1">
      <c r="A13958" s="1">
        <v>0.73499999999999999</v>
      </c>
      <c r="B13958" s="1">
        <v>0.63</v>
      </c>
      <c r="C13958">
        <v>-2.68036E-2</v>
      </c>
    </row>
    <row r="13959" spans="1:5" hidden="1">
      <c r="A13959" s="1">
        <v>0.73499999999999999</v>
      </c>
      <c r="B13959" s="1">
        <v>0.63</v>
      </c>
      <c r="C13959">
        <v>-3.0780600000000002E-2</v>
      </c>
      <c r="D13959" t="s">
        <v>13376</v>
      </c>
      <c r="E13959" t="s">
        <v>13377</v>
      </c>
    </row>
    <row r="13960" spans="1:5" hidden="1">
      <c r="A13960" s="1">
        <v>0.73499999999999999</v>
      </c>
      <c r="B13960" s="1">
        <v>0.63</v>
      </c>
      <c r="C13960">
        <v>2.10137E-2</v>
      </c>
    </row>
    <row r="13961" spans="1:5" hidden="1">
      <c r="A13961" s="1">
        <v>0.73499999999999999</v>
      </c>
      <c r="B13961" s="1">
        <v>0.63</v>
      </c>
      <c r="C13961">
        <v>-3.1679600000000002E-2</v>
      </c>
      <c r="D13961" t="s">
        <v>11645</v>
      </c>
      <c r="E13961" t="s">
        <v>11646</v>
      </c>
    </row>
    <row r="13962" spans="1:5" hidden="1">
      <c r="A13962" s="1">
        <v>0.73499999999999999</v>
      </c>
      <c r="B13962" s="1">
        <v>0.63</v>
      </c>
      <c r="C13962">
        <v>-2.4243399999999998E-2</v>
      </c>
    </row>
    <row r="13963" spans="1:5" hidden="1">
      <c r="A13963" s="1">
        <v>0.73499999999999999</v>
      </c>
      <c r="B13963" s="1">
        <v>0.63</v>
      </c>
      <c r="C13963">
        <v>2.5123900000000001E-2</v>
      </c>
      <c r="D13963" t="s">
        <v>7570</v>
      </c>
      <c r="E13963" t="s">
        <v>7571</v>
      </c>
    </row>
    <row r="13964" spans="1:5" hidden="1">
      <c r="A13964" s="1">
        <v>0.73499999999999999</v>
      </c>
      <c r="B13964" s="1">
        <v>0.63</v>
      </c>
      <c r="C13964">
        <v>-2.8364799999999999E-2</v>
      </c>
      <c r="D13964" t="s">
        <v>13378</v>
      </c>
      <c r="E13964" t="s">
        <v>13379</v>
      </c>
    </row>
    <row r="13965" spans="1:5" hidden="1">
      <c r="A13965" s="1">
        <v>0.73499999999999999</v>
      </c>
      <c r="B13965" s="1">
        <v>0.63100000000000001</v>
      </c>
      <c r="C13965">
        <v>3.0839800000000001E-2</v>
      </c>
      <c r="D13965" t="s">
        <v>13380</v>
      </c>
      <c r="E13965" t="s">
        <v>13381</v>
      </c>
    </row>
    <row r="13966" spans="1:5" hidden="1">
      <c r="A13966" s="1">
        <v>0.73499999999999999</v>
      </c>
      <c r="B13966" s="1">
        <v>0.63100000000000001</v>
      </c>
      <c r="C13966">
        <v>2.9034399999999998E-2</v>
      </c>
    </row>
    <row r="13967" spans="1:5" hidden="1">
      <c r="A13967" s="1">
        <v>0.73599999999999999</v>
      </c>
      <c r="B13967" s="1">
        <v>0.63100000000000001</v>
      </c>
      <c r="C13967">
        <v>2.7043999999999999E-2</v>
      </c>
      <c r="D13967" t="s">
        <v>13382</v>
      </c>
      <c r="E13967" t="s">
        <v>13383</v>
      </c>
    </row>
    <row r="13968" spans="1:5" hidden="1">
      <c r="A13968" s="1">
        <v>0.73599999999999999</v>
      </c>
      <c r="B13968" s="1">
        <v>0.63100000000000001</v>
      </c>
      <c r="C13968">
        <v>2.96078E-2</v>
      </c>
    </row>
    <row r="13969" spans="1:5" hidden="1">
      <c r="A13969" s="1">
        <v>0.73599999999999999</v>
      </c>
      <c r="B13969" s="1">
        <v>0.63100000000000001</v>
      </c>
      <c r="C13969">
        <v>3.6411399999999997E-2</v>
      </c>
    </row>
    <row r="13970" spans="1:5" hidden="1">
      <c r="A13970" s="1">
        <v>0.73599999999999999</v>
      </c>
      <c r="B13970" s="1">
        <v>0.63100000000000001</v>
      </c>
      <c r="C13970">
        <v>2.4554200000000002E-2</v>
      </c>
    </row>
    <row r="13971" spans="1:5" hidden="1">
      <c r="A13971" s="1">
        <v>0.73599999999999999</v>
      </c>
      <c r="B13971" s="1">
        <v>0.63200000000000001</v>
      </c>
      <c r="C13971">
        <v>3.0987799999999999E-2</v>
      </c>
    </row>
    <row r="13972" spans="1:5" hidden="1">
      <c r="A13972" s="1">
        <v>0.73599999999999999</v>
      </c>
      <c r="B13972" s="1">
        <v>0.63200000000000001</v>
      </c>
      <c r="C13972">
        <v>-2.1383599999999999E-2</v>
      </c>
    </row>
    <row r="13973" spans="1:5" hidden="1">
      <c r="A13973" s="1">
        <v>0.73599999999999999</v>
      </c>
      <c r="B13973" s="1">
        <v>0.63200000000000001</v>
      </c>
      <c r="C13973">
        <v>2.5024000000000001E-2</v>
      </c>
    </row>
    <row r="13974" spans="1:5" hidden="1">
      <c r="A13974" s="1">
        <v>0.73599999999999999</v>
      </c>
      <c r="B13974" s="1">
        <v>0.63200000000000001</v>
      </c>
      <c r="C13974">
        <v>2.4469100000000001E-2</v>
      </c>
      <c r="D13974" t="s">
        <v>13384</v>
      </c>
      <c r="E13974" t="s">
        <v>13385</v>
      </c>
    </row>
    <row r="13975" spans="1:5" hidden="1">
      <c r="A13975" s="1">
        <v>0.73599999999999999</v>
      </c>
      <c r="B13975" s="1">
        <v>0.63200000000000001</v>
      </c>
      <c r="C13975">
        <v>3.3311100000000003E-2</v>
      </c>
      <c r="D13975" t="s">
        <v>13386</v>
      </c>
      <c r="E13975" t="s">
        <v>13387</v>
      </c>
    </row>
    <row r="13976" spans="1:5" hidden="1">
      <c r="A13976" s="1">
        <v>0.73599999999999999</v>
      </c>
      <c r="B13976" s="1">
        <v>0.63200000000000001</v>
      </c>
      <c r="C13976">
        <v>-2.66704E-2</v>
      </c>
      <c r="D13976" t="s">
        <v>13388</v>
      </c>
      <c r="E13976" t="s">
        <v>13389</v>
      </c>
    </row>
    <row r="13977" spans="1:5" hidden="1">
      <c r="A13977" s="1">
        <v>0.73699999999999999</v>
      </c>
      <c r="B13977" s="1">
        <v>0.63200000000000001</v>
      </c>
      <c r="C13977">
        <v>3.0721399999999999E-2</v>
      </c>
    </row>
    <row r="13978" spans="1:5" hidden="1">
      <c r="A13978" s="1">
        <v>0.73699999999999999</v>
      </c>
      <c r="B13978" s="1">
        <v>0.63200000000000001</v>
      </c>
      <c r="C13978">
        <v>2.0495699999999999E-2</v>
      </c>
    </row>
    <row r="13979" spans="1:5" hidden="1">
      <c r="A13979" s="1">
        <v>0.73699999999999999</v>
      </c>
      <c r="B13979" s="1">
        <v>0.63200000000000001</v>
      </c>
      <c r="C13979">
        <v>3.15427E-2</v>
      </c>
    </row>
    <row r="13980" spans="1:5" hidden="1">
      <c r="A13980" s="1">
        <v>0.73699999999999999</v>
      </c>
      <c r="B13980" s="1">
        <v>0.63300000000000001</v>
      </c>
      <c r="C13980">
        <v>2.62153E-2</v>
      </c>
      <c r="D13980" t="s">
        <v>13390</v>
      </c>
      <c r="E13980" t="s">
        <v>13391</v>
      </c>
    </row>
    <row r="13981" spans="1:5" hidden="1">
      <c r="A13981" s="1">
        <v>0.73699999999999999</v>
      </c>
      <c r="B13981" s="1">
        <v>0.63300000000000001</v>
      </c>
      <c r="C13981">
        <v>-2.6992200000000001E-2</v>
      </c>
      <c r="D13981" t="s">
        <v>13392</v>
      </c>
      <c r="E13981" t="s">
        <v>13393</v>
      </c>
    </row>
    <row r="13982" spans="1:5" hidden="1">
      <c r="A13982" s="1">
        <v>0.73699999999999999</v>
      </c>
      <c r="B13982" s="1">
        <v>0.63300000000000001</v>
      </c>
      <c r="C13982">
        <v>-2.4576400000000002E-2</v>
      </c>
    </row>
    <row r="13983" spans="1:5" hidden="1">
      <c r="A13983" s="1">
        <v>0.73799999999999999</v>
      </c>
      <c r="B13983" s="1">
        <v>0.63300000000000001</v>
      </c>
      <c r="C13983">
        <v>-2.5752899999999999E-2</v>
      </c>
    </row>
    <row r="13984" spans="1:5" hidden="1">
      <c r="A13984" s="1">
        <v>0.73799999999999999</v>
      </c>
      <c r="B13984" s="1">
        <v>0.63300000000000001</v>
      </c>
      <c r="C13984">
        <v>2.7414000000000001E-2</v>
      </c>
      <c r="D13984" t="s">
        <v>11792</v>
      </c>
      <c r="E13984" t="s">
        <v>11793</v>
      </c>
    </row>
    <row r="13985" spans="1:5" hidden="1">
      <c r="A13985" s="1">
        <v>0.73799999999999999</v>
      </c>
      <c r="B13985" s="1">
        <v>0.63400000000000001</v>
      </c>
      <c r="C13985">
        <v>-4.8953000000000003E-2</v>
      </c>
      <c r="D13985" t="s">
        <v>13394</v>
      </c>
      <c r="E13985" t="s">
        <v>13395</v>
      </c>
    </row>
    <row r="13986" spans="1:5" hidden="1">
      <c r="A13986" s="1">
        <v>0.73799999999999999</v>
      </c>
      <c r="B13986" s="1">
        <v>0.63400000000000001</v>
      </c>
      <c r="C13986">
        <v>-2.5297799999999999E-2</v>
      </c>
    </row>
    <row r="13987" spans="1:5" hidden="1">
      <c r="A13987" s="1">
        <v>0.73799999999999999</v>
      </c>
      <c r="B13987" s="1">
        <v>0.63400000000000001</v>
      </c>
      <c r="C13987">
        <v>2.7721099999999999E-2</v>
      </c>
    </row>
    <row r="13988" spans="1:5" hidden="1">
      <c r="A13988" s="1">
        <v>0.73799999999999999</v>
      </c>
      <c r="B13988" s="1">
        <v>0.63400000000000001</v>
      </c>
      <c r="C13988">
        <v>-2.6729599999999999E-2</v>
      </c>
      <c r="D13988" t="s">
        <v>13396</v>
      </c>
      <c r="E13988" t="s">
        <v>13397</v>
      </c>
    </row>
    <row r="13989" spans="1:5" hidden="1">
      <c r="A13989" s="1">
        <v>0.73799999999999999</v>
      </c>
      <c r="B13989" s="1">
        <v>0.63400000000000001</v>
      </c>
      <c r="C13989">
        <v>-2.1150599999999999E-2</v>
      </c>
    </row>
    <row r="13990" spans="1:5" hidden="1">
      <c r="A13990" s="1">
        <v>0.73899999999999999</v>
      </c>
      <c r="B13990" s="1">
        <v>0.63500000000000001</v>
      </c>
      <c r="C13990">
        <v>4.8401800000000002E-2</v>
      </c>
    </row>
    <row r="13991" spans="1:5" hidden="1">
      <c r="A13991" s="1">
        <v>0.73899999999999999</v>
      </c>
      <c r="B13991" s="1">
        <v>0.63500000000000001</v>
      </c>
      <c r="C13991">
        <v>-2.29042E-2</v>
      </c>
    </row>
    <row r="13992" spans="1:5" hidden="1">
      <c r="A13992" s="1">
        <v>0.74</v>
      </c>
      <c r="B13992" s="1">
        <v>0.63500000000000001</v>
      </c>
      <c r="C13992">
        <v>-2.8849400000000001E-2</v>
      </c>
    </row>
    <row r="13993" spans="1:5" hidden="1">
      <c r="A13993" s="1">
        <v>0.74</v>
      </c>
      <c r="B13993" s="1">
        <v>0.63500000000000001</v>
      </c>
      <c r="C13993">
        <v>-2.6133900000000002E-2</v>
      </c>
    </row>
    <row r="13994" spans="1:5" hidden="1">
      <c r="A13994" s="1">
        <v>0.74</v>
      </c>
      <c r="B13994" s="1">
        <v>0.63600000000000001</v>
      </c>
      <c r="C13994">
        <v>-2.33703E-2</v>
      </c>
      <c r="D13994" t="s">
        <v>13398</v>
      </c>
      <c r="E13994" t="s">
        <v>13399</v>
      </c>
    </row>
    <row r="13995" spans="1:5" hidden="1">
      <c r="A13995" s="1">
        <v>0.74</v>
      </c>
      <c r="B13995" s="1">
        <v>0.63600000000000001</v>
      </c>
      <c r="C13995">
        <v>2.5952599999999999E-2</v>
      </c>
    </row>
    <row r="13996" spans="1:5" hidden="1">
      <c r="A13996" s="1">
        <v>0.74</v>
      </c>
      <c r="B13996" s="1">
        <v>0.63600000000000001</v>
      </c>
      <c r="C13996">
        <v>2.61265E-2</v>
      </c>
    </row>
    <row r="13997" spans="1:5" hidden="1">
      <c r="A13997" s="1">
        <v>0.74</v>
      </c>
      <c r="B13997" s="1">
        <v>0.63600000000000001</v>
      </c>
      <c r="C13997">
        <v>-3.0144299999999999E-2</v>
      </c>
    </row>
    <row r="13998" spans="1:5" hidden="1">
      <c r="A13998" s="1">
        <v>0.74099999999999999</v>
      </c>
      <c r="B13998" s="1">
        <v>0.63600000000000001</v>
      </c>
      <c r="C13998">
        <v>6.3244499999999995E-2</v>
      </c>
      <c r="D13998" t="s">
        <v>9526</v>
      </c>
      <c r="E13998" t="s">
        <v>9527</v>
      </c>
    </row>
    <row r="13999" spans="1:5" hidden="1">
      <c r="A13999" s="1">
        <v>0.74099999999999999</v>
      </c>
      <c r="B13999" s="1">
        <v>0.63700000000000001</v>
      </c>
      <c r="C13999">
        <v>3.3196400000000001E-2</v>
      </c>
    </row>
    <row r="14000" spans="1:5" hidden="1">
      <c r="A14000" s="1">
        <v>0.74099999999999999</v>
      </c>
      <c r="B14000" s="1">
        <v>0.63700000000000001</v>
      </c>
      <c r="C14000">
        <v>2.0621500000000001E-2</v>
      </c>
    </row>
    <row r="14001" spans="1:5" hidden="1">
      <c r="A14001" s="1">
        <v>0.74099999999999999</v>
      </c>
      <c r="B14001" s="1">
        <v>0.63700000000000001</v>
      </c>
      <c r="C14001">
        <v>-2.9589299999999999E-2</v>
      </c>
    </row>
    <row r="14002" spans="1:5" hidden="1">
      <c r="A14002" s="1">
        <v>0.74099999999999999</v>
      </c>
      <c r="B14002" s="1">
        <v>0.63700000000000001</v>
      </c>
      <c r="C14002">
        <v>-2.4913100000000001E-2</v>
      </c>
    </row>
    <row r="14003" spans="1:5" hidden="1">
      <c r="A14003" s="1">
        <v>0.74099999999999999</v>
      </c>
      <c r="B14003" s="1">
        <v>0.63700000000000001</v>
      </c>
      <c r="C14003">
        <v>1.8627500000000002E-2</v>
      </c>
    </row>
    <row r="14004" spans="1:5" hidden="1">
      <c r="A14004" s="1">
        <v>0.74099999999999999</v>
      </c>
      <c r="B14004" s="1">
        <v>0.63700000000000001</v>
      </c>
      <c r="C14004">
        <v>2.83722E-2</v>
      </c>
      <c r="D14004" t="s">
        <v>13400</v>
      </c>
      <c r="E14004" t="s">
        <v>13401</v>
      </c>
    </row>
    <row r="14005" spans="1:5" hidden="1">
      <c r="A14005" s="1">
        <v>0.74099999999999999</v>
      </c>
      <c r="B14005" s="1">
        <v>0.63700000000000001</v>
      </c>
      <c r="C14005">
        <v>-2.3174299999999998E-2</v>
      </c>
      <c r="D14005" t="s">
        <v>13402</v>
      </c>
      <c r="E14005" t="s">
        <v>13403</v>
      </c>
    </row>
    <row r="14006" spans="1:5" hidden="1">
      <c r="A14006" s="1">
        <v>0.74099999999999999</v>
      </c>
      <c r="B14006" s="1">
        <v>0.63800000000000001</v>
      </c>
      <c r="C14006">
        <v>-2.1505699999999999E-2</v>
      </c>
    </row>
    <row r="14007" spans="1:5" hidden="1">
      <c r="A14007" s="1">
        <v>0.74099999999999999</v>
      </c>
      <c r="B14007" s="1">
        <v>0.63800000000000001</v>
      </c>
      <c r="C14007">
        <v>2.5101700000000001E-2</v>
      </c>
      <c r="D14007" t="s">
        <v>11178</v>
      </c>
      <c r="E14007" t="s">
        <v>11179</v>
      </c>
    </row>
    <row r="14008" spans="1:5" hidden="1">
      <c r="A14008" s="1">
        <v>0.74099999999999999</v>
      </c>
      <c r="B14008" s="1">
        <v>0.63800000000000001</v>
      </c>
      <c r="C14008">
        <v>1.7240100000000001E-2</v>
      </c>
      <c r="D14008" t="s">
        <v>13404</v>
      </c>
      <c r="E14008" t="s">
        <v>13405</v>
      </c>
    </row>
    <row r="14009" spans="1:5" hidden="1">
      <c r="A14009" s="1">
        <v>0.74199999999999999</v>
      </c>
      <c r="B14009" s="1">
        <v>0.63800000000000001</v>
      </c>
      <c r="C14009">
        <v>2.3988200000000001E-2</v>
      </c>
    </row>
    <row r="14010" spans="1:5" hidden="1">
      <c r="A14010" s="1">
        <v>0.74199999999999999</v>
      </c>
      <c r="B14010" s="1">
        <v>0.63800000000000001</v>
      </c>
      <c r="C14010">
        <v>-3.5338500000000002E-2</v>
      </c>
    </row>
    <row r="14011" spans="1:5" hidden="1">
      <c r="A14011" s="1">
        <v>0.74199999999999999</v>
      </c>
      <c r="B14011" s="1">
        <v>0.63800000000000001</v>
      </c>
      <c r="C14011">
        <v>3.0144299999999999E-2</v>
      </c>
    </row>
    <row r="14012" spans="1:5" hidden="1">
      <c r="A14012" s="1">
        <v>0.74199999999999999</v>
      </c>
      <c r="B14012" s="1">
        <v>0.63800000000000001</v>
      </c>
      <c r="C14012">
        <v>2.2164300000000001E-2</v>
      </c>
    </row>
    <row r="14013" spans="1:5" hidden="1">
      <c r="A14013" s="1">
        <v>0.74199999999999999</v>
      </c>
      <c r="B14013" s="1">
        <v>0.63800000000000001</v>
      </c>
      <c r="C14013">
        <v>-1.76656E-2</v>
      </c>
      <c r="D14013" t="s">
        <v>13406</v>
      </c>
      <c r="E14013" t="s">
        <v>13407</v>
      </c>
    </row>
    <row r="14014" spans="1:5" hidden="1">
      <c r="A14014" s="1">
        <v>0.74199999999999999</v>
      </c>
      <c r="B14014" s="1">
        <v>0.63800000000000001</v>
      </c>
      <c r="C14014">
        <v>2.4953800000000002E-2</v>
      </c>
    </row>
    <row r="14015" spans="1:5" hidden="1">
      <c r="A14015" s="1">
        <v>0.74199999999999999</v>
      </c>
      <c r="B14015" s="1">
        <v>0.63900000000000001</v>
      </c>
      <c r="C14015">
        <v>2.0850899999999999E-2</v>
      </c>
      <c r="D14015" t="s">
        <v>13408</v>
      </c>
      <c r="E14015" t="s">
        <v>13409</v>
      </c>
    </row>
    <row r="14016" spans="1:5" hidden="1">
      <c r="A14016" s="1">
        <v>0.74199999999999999</v>
      </c>
      <c r="B14016" s="1">
        <v>0.63900000000000001</v>
      </c>
      <c r="C14016">
        <v>-2.7399199999999999E-2</v>
      </c>
    </row>
    <row r="14017" spans="1:5" hidden="1">
      <c r="A14017" s="1">
        <v>0.74199999999999999</v>
      </c>
      <c r="B14017" s="1">
        <v>0.63900000000000001</v>
      </c>
      <c r="C14017">
        <v>-2.2153200000000001E-2</v>
      </c>
    </row>
    <row r="14018" spans="1:5" hidden="1">
      <c r="A14018" s="1">
        <v>0.74199999999999999</v>
      </c>
      <c r="B14018" s="1">
        <v>0.63900000000000001</v>
      </c>
      <c r="C14018">
        <v>-3.0580800000000002E-2</v>
      </c>
      <c r="D14018" t="s">
        <v>13410</v>
      </c>
      <c r="E14018" t="s">
        <v>13411</v>
      </c>
    </row>
    <row r="14019" spans="1:5" hidden="1">
      <c r="A14019" s="1">
        <v>0.74199999999999999</v>
      </c>
      <c r="B14019" s="1">
        <v>0.63900000000000001</v>
      </c>
      <c r="C14019">
        <v>-2.3862399999999999E-2</v>
      </c>
      <c r="D14019" t="s">
        <v>13412</v>
      </c>
      <c r="E14019" t="s">
        <v>13413</v>
      </c>
    </row>
    <row r="14020" spans="1:5" hidden="1">
      <c r="A14020" s="1">
        <v>0.74199999999999999</v>
      </c>
      <c r="B14020" s="1">
        <v>0.63900000000000001</v>
      </c>
      <c r="C14020">
        <v>-2.6455800000000002E-2</v>
      </c>
      <c r="D14020" t="s">
        <v>13414</v>
      </c>
      <c r="E14020" t="s">
        <v>13415</v>
      </c>
    </row>
    <row r="14021" spans="1:5" hidden="1">
      <c r="A14021" s="1">
        <v>0.74199999999999999</v>
      </c>
      <c r="B14021" s="1">
        <v>0.63900000000000001</v>
      </c>
      <c r="C14021">
        <v>-2.8535000000000001E-2</v>
      </c>
    </row>
    <row r="14022" spans="1:5" hidden="1">
      <c r="A14022" s="1">
        <v>0.74299999999999999</v>
      </c>
      <c r="B14022" s="1">
        <v>0.63900000000000001</v>
      </c>
      <c r="C14022">
        <v>3.16537E-2</v>
      </c>
      <c r="D14022" t="s">
        <v>13416</v>
      </c>
      <c r="E14022" t="s">
        <v>13417</v>
      </c>
    </row>
    <row r="14023" spans="1:5" hidden="1">
      <c r="A14023" s="1">
        <v>0.74299999999999999</v>
      </c>
      <c r="B14023" s="1">
        <v>0.63900000000000001</v>
      </c>
      <c r="C14023">
        <v>3.2400999999999999E-2</v>
      </c>
    </row>
    <row r="14024" spans="1:5" hidden="1">
      <c r="A14024" s="1">
        <v>0.74299999999999999</v>
      </c>
      <c r="B14024" s="1">
        <v>0.63900000000000001</v>
      </c>
      <c r="C14024">
        <v>3.1061800000000001E-2</v>
      </c>
      <c r="D14024" t="s">
        <v>183</v>
      </c>
      <c r="E14024" t="s">
        <v>184</v>
      </c>
    </row>
    <row r="14025" spans="1:5" hidden="1">
      <c r="A14025" s="1">
        <v>0.74299999999999999</v>
      </c>
      <c r="B14025" s="1">
        <v>0.64</v>
      </c>
      <c r="C14025">
        <v>-3.17203E-2</v>
      </c>
    </row>
    <row r="14026" spans="1:5" hidden="1">
      <c r="A14026" s="1">
        <v>0.74299999999999999</v>
      </c>
      <c r="B14026" s="1">
        <v>0.64</v>
      </c>
      <c r="C14026">
        <v>-4.70847E-2</v>
      </c>
      <c r="D14026" t="s">
        <v>1622</v>
      </c>
      <c r="E14026" t="s">
        <v>1623</v>
      </c>
    </row>
    <row r="14027" spans="1:5" hidden="1">
      <c r="A14027" s="1">
        <v>0.74399999999999999</v>
      </c>
      <c r="B14027" s="1">
        <v>0.64</v>
      </c>
      <c r="C14027">
        <v>-6.1061799999999999E-2</v>
      </c>
      <c r="D14027" t="s">
        <v>90</v>
      </c>
      <c r="E14027" t="s">
        <v>91</v>
      </c>
    </row>
    <row r="14028" spans="1:5" hidden="1">
      <c r="A14028" s="1">
        <v>0.74399999999999999</v>
      </c>
      <c r="B14028" s="1">
        <v>0.64100000000000001</v>
      </c>
      <c r="C14028">
        <v>-2.7709999999999999E-2</v>
      </c>
      <c r="D14028" t="s">
        <v>13418</v>
      </c>
      <c r="E14028" t="s">
        <v>13419</v>
      </c>
    </row>
    <row r="14029" spans="1:5" hidden="1">
      <c r="A14029" s="1">
        <v>0.74399999999999999</v>
      </c>
      <c r="B14029" s="1">
        <v>0.64100000000000001</v>
      </c>
      <c r="C14029">
        <v>2.52941E-2</v>
      </c>
    </row>
    <row r="14030" spans="1:5" hidden="1">
      <c r="A14030" s="1">
        <v>0.74399999999999999</v>
      </c>
      <c r="B14030" s="1">
        <v>0.64100000000000001</v>
      </c>
      <c r="C14030">
        <v>2.8816100000000001E-2</v>
      </c>
    </row>
    <row r="14031" spans="1:5" hidden="1">
      <c r="A14031" s="1">
        <v>0.74399999999999999</v>
      </c>
      <c r="B14031" s="1">
        <v>0.64100000000000001</v>
      </c>
      <c r="C14031">
        <v>-2.4705899999999999E-2</v>
      </c>
      <c r="D14031" t="s">
        <v>13420</v>
      </c>
      <c r="E14031" t="s">
        <v>13421</v>
      </c>
    </row>
    <row r="14032" spans="1:5" hidden="1">
      <c r="A14032" s="1">
        <v>0.74399999999999999</v>
      </c>
      <c r="B14032" s="1">
        <v>0.64100000000000001</v>
      </c>
      <c r="C14032">
        <v>-1.8290799999999999E-2</v>
      </c>
    </row>
    <row r="14033" spans="1:5" hidden="1">
      <c r="A14033" s="1">
        <v>0.74399999999999999</v>
      </c>
      <c r="B14033" s="1">
        <v>0.64100000000000001</v>
      </c>
      <c r="C14033">
        <v>-3.5027700000000002E-2</v>
      </c>
    </row>
    <row r="14034" spans="1:5" hidden="1">
      <c r="A14034" s="1">
        <v>0.74399999999999999</v>
      </c>
      <c r="B14034" s="1">
        <v>0.64200000000000002</v>
      </c>
      <c r="C14034">
        <v>1.7506500000000001E-2</v>
      </c>
    </row>
    <row r="14035" spans="1:5" hidden="1">
      <c r="A14035" s="1">
        <v>0.74399999999999999</v>
      </c>
      <c r="B14035" s="1">
        <v>0.64200000000000002</v>
      </c>
      <c r="C14035">
        <v>2.4387699999999998E-2</v>
      </c>
      <c r="D14035" t="s">
        <v>13422</v>
      </c>
      <c r="E14035" t="s">
        <v>13423</v>
      </c>
    </row>
    <row r="14036" spans="1:5" hidden="1">
      <c r="A14036" s="1">
        <v>0.745</v>
      </c>
      <c r="B14036" s="1">
        <v>0.64200000000000002</v>
      </c>
      <c r="C14036">
        <v>-2.8098399999999999E-2</v>
      </c>
      <c r="D14036" t="s">
        <v>13424</v>
      </c>
      <c r="E14036" t="s">
        <v>13425</v>
      </c>
    </row>
    <row r="14037" spans="1:5" hidden="1">
      <c r="A14037" s="1">
        <v>0.745</v>
      </c>
      <c r="B14037" s="1">
        <v>0.64200000000000002</v>
      </c>
      <c r="C14037">
        <v>2.4328499999999999E-2</v>
      </c>
    </row>
    <row r="14038" spans="1:5" hidden="1">
      <c r="A14038" s="1">
        <v>0.745</v>
      </c>
      <c r="B14038" s="1">
        <v>0.64200000000000002</v>
      </c>
      <c r="C14038">
        <v>-2.8523900000000001E-2</v>
      </c>
      <c r="D14038" t="s">
        <v>13426</v>
      </c>
      <c r="E14038" t="s">
        <v>13427</v>
      </c>
    </row>
    <row r="14039" spans="1:5" hidden="1">
      <c r="A14039" s="1">
        <v>0.745</v>
      </c>
      <c r="B14039" s="1">
        <v>0.64200000000000002</v>
      </c>
      <c r="C14039">
        <v>-2.2841299999999998E-2</v>
      </c>
    </row>
    <row r="14040" spans="1:5" hidden="1">
      <c r="A14040" s="1">
        <v>0.745</v>
      </c>
      <c r="B14040" s="1">
        <v>0.64300000000000002</v>
      </c>
      <c r="C14040">
        <v>-2.6944099999999999E-2</v>
      </c>
      <c r="D14040" t="s">
        <v>13428</v>
      </c>
      <c r="E14040" t="s">
        <v>13429</v>
      </c>
    </row>
    <row r="14041" spans="1:5" hidden="1">
      <c r="A14041" s="1">
        <v>0.746</v>
      </c>
      <c r="B14041" s="1">
        <v>0.64300000000000002</v>
      </c>
      <c r="C14041">
        <v>-2.9655899999999999E-2</v>
      </c>
    </row>
    <row r="14042" spans="1:5" hidden="1">
      <c r="A14042" s="1">
        <v>0.746</v>
      </c>
      <c r="B14042" s="1">
        <v>0.64300000000000002</v>
      </c>
      <c r="C14042">
        <v>2.5357000000000001E-2</v>
      </c>
      <c r="D14042" t="s">
        <v>13430</v>
      </c>
      <c r="E14042" t="s">
        <v>13431</v>
      </c>
    </row>
    <row r="14043" spans="1:5" hidden="1">
      <c r="A14043" s="1">
        <v>0.746</v>
      </c>
      <c r="B14043" s="1">
        <v>0.64300000000000002</v>
      </c>
      <c r="C14043">
        <v>2.7269700000000001E-2</v>
      </c>
      <c r="D14043" t="s">
        <v>13432</v>
      </c>
      <c r="E14043" t="s">
        <v>13433</v>
      </c>
    </row>
    <row r="14044" spans="1:5" hidden="1">
      <c r="A14044" s="1">
        <v>0.746</v>
      </c>
      <c r="B14044" s="1">
        <v>0.64300000000000002</v>
      </c>
      <c r="C14044">
        <v>-2.57936E-2</v>
      </c>
      <c r="D14044" t="s">
        <v>13434</v>
      </c>
      <c r="E14044" t="s">
        <v>13435</v>
      </c>
    </row>
    <row r="14045" spans="1:5" hidden="1">
      <c r="A14045" s="1">
        <v>0.747</v>
      </c>
      <c r="B14045" s="1">
        <v>0.64400000000000002</v>
      </c>
      <c r="C14045">
        <v>2.7192000000000001E-2</v>
      </c>
    </row>
    <row r="14046" spans="1:5" hidden="1">
      <c r="A14046" s="1">
        <v>0.747</v>
      </c>
      <c r="B14046" s="1">
        <v>0.64400000000000002</v>
      </c>
      <c r="C14046">
        <v>-2.5612300000000001E-2</v>
      </c>
    </row>
    <row r="14047" spans="1:5" hidden="1">
      <c r="A14047" s="1">
        <v>0.747</v>
      </c>
      <c r="B14047" s="1">
        <v>0.64500000000000002</v>
      </c>
      <c r="C14047">
        <v>-3.4028900000000001E-2</v>
      </c>
    </row>
    <row r="14048" spans="1:5" hidden="1">
      <c r="A14048" s="1">
        <v>0.747</v>
      </c>
      <c r="B14048" s="1">
        <v>0.64500000000000002</v>
      </c>
      <c r="C14048">
        <v>-2.78505E-2</v>
      </c>
      <c r="D14048" t="s">
        <v>13436</v>
      </c>
      <c r="E14048" t="s">
        <v>13437</v>
      </c>
    </row>
    <row r="14049" spans="1:5" hidden="1">
      <c r="A14049" s="1">
        <v>0.747</v>
      </c>
      <c r="B14049" s="1">
        <v>0.64500000000000002</v>
      </c>
      <c r="C14049">
        <v>1.9959299999999999E-2</v>
      </c>
    </row>
    <row r="14050" spans="1:5" hidden="1">
      <c r="A14050" s="1">
        <v>0.747</v>
      </c>
      <c r="B14050" s="1">
        <v>0.64500000000000002</v>
      </c>
      <c r="C14050">
        <v>-2.8978899999999998E-2</v>
      </c>
    </row>
    <row r="14051" spans="1:5" hidden="1">
      <c r="A14051" s="1">
        <v>0.748</v>
      </c>
      <c r="B14051" s="1">
        <v>0.64500000000000002</v>
      </c>
      <c r="C14051">
        <v>4.9223099999999999E-2</v>
      </c>
    </row>
    <row r="14052" spans="1:5" hidden="1">
      <c r="A14052" s="1">
        <v>0.748</v>
      </c>
      <c r="B14052" s="1">
        <v>0.64500000000000002</v>
      </c>
      <c r="C14052">
        <v>3.4716999999999998E-2</v>
      </c>
      <c r="D14052" t="s">
        <v>13438</v>
      </c>
      <c r="E14052" t="s">
        <v>13439</v>
      </c>
    </row>
    <row r="14053" spans="1:5" hidden="1">
      <c r="A14053" s="1">
        <v>0.748</v>
      </c>
      <c r="B14053" s="1">
        <v>0.64500000000000002</v>
      </c>
      <c r="C14053">
        <v>-2.4161999999999999E-2</v>
      </c>
    </row>
    <row r="14054" spans="1:5" hidden="1">
      <c r="A14054" s="1">
        <v>0.748</v>
      </c>
      <c r="B14054" s="1">
        <v>0.64500000000000002</v>
      </c>
      <c r="C14054">
        <v>-3.0514199999999998E-2</v>
      </c>
      <c r="D14054" t="s">
        <v>13440</v>
      </c>
      <c r="E14054" t="s">
        <v>13441</v>
      </c>
    </row>
    <row r="14055" spans="1:5" hidden="1">
      <c r="A14055" s="1">
        <v>0.748</v>
      </c>
      <c r="B14055" s="1">
        <v>0.64600000000000002</v>
      </c>
      <c r="C14055">
        <v>2.7565699999999999E-2</v>
      </c>
      <c r="D14055" t="s">
        <v>13442</v>
      </c>
      <c r="E14055" t="s">
        <v>13443</v>
      </c>
    </row>
    <row r="14056" spans="1:5" hidden="1">
      <c r="A14056" s="1">
        <v>0.748</v>
      </c>
      <c r="B14056" s="1">
        <v>0.64600000000000002</v>
      </c>
      <c r="C14056">
        <v>3.3954900000000003E-2</v>
      </c>
      <c r="D14056" t="s">
        <v>13444</v>
      </c>
      <c r="E14056" t="s">
        <v>13445</v>
      </c>
    </row>
    <row r="14057" spans="1:5" hidden="1">
      <c r="A14057" s="1">
        <v>0.748</v>
      </c>
      <c r="B14057" s="1">
        <v>0.64600000000000002</v>
      </c>
      <c r="C14057">
        <v>-2.16463E-2</v>
      </c>
    </row>
    <row r="14058" spans="1:5" hidden="1">
      <c r="A14058" s="1">
        <v>0.748</v>
      </c>
      <c r="B14058" s="1">
        <v>0.64600000000000002</v>
      </c>
      <c r="C14058">
        <v>-2.8793900000000001E-2</v>
      </c>
    </row>
    <row r="14059" spans="1:5" hidden="1">
      <c r="A14059" s="1">
        <v>0.749</v>
      </c>
      <c r="B14059" s="1">
        <v>0.64700000000000002</v>
      </c>
      <c r="C14059">
        <v>2.2956000000000001E-2</v>
      </c>
      <c r="D14059" t="s">
        <v>13446</v>
      </c>
      <c r="E14059" t="s">
        <v>13447</v>
      </c>
    </row>
    <row r="14060" spans="1:5" hidden="1">
      <c r="A14060" s="1">
        <v>0.749</v>
      </c>
      <c r="B14060" s="1">
        <v>0.64700000000000002</v>
      </c>
      <c r="C14060">
        <v>2.9892700000000001E-2</v>
      </c>
    </row>
    <row r="14061" spans="1:5" hidden="1">
      <c r="A14061" s="1">
        <v>0.749</v>
      </c>
      <c r="B14061" s="1">
        <v>0.64700000000000002</v>
      </c>
      <c r="C14061">
        <v>-3.1572299999999998E-2</v>
      </c>
      <c r="D14061" t="s">
        <v>13448</v>
      </c>
      <c r="E14061" t="s">
        <v>13449</v>
      </c>
    </row>
    <row r="14062" spans="1:5" hidden="1">
      <c r="A14062" s="1">
        <v>0.749</v>
      </c>
      <c r="B14062" s="1">
        <v>0.64700000000000002</v>
      </c>
      <c r="C14062">
        <v>-2.7021799999999999E-2</v>
      </c>
      <c r="D14062" t="s">
        <v>2865</v>
      </c>
      <c r="E14062" t="s">
        <v>2866</v>
      </c>
    </row>
    <row r="14063" spans="1:5" hidden="1">
      <c r="A14063" s="1">
        <v>0.75</v>
      </c>
      <c r="B14063" s="1">
        <v>0.64700000000000002</v>
      </c>
      <c r="C14063">
        <v>-2.4232299999999998E-2</v>
      </c>
    </row>
    <row r="14064" spans="1:5" hidden="1">
      <c r="A14064" s="1">
        <v>0.75</v>
      </c>
      <c r="B14064" s="1">
        <v>0.64700000000000002</v>
      </c>
      <c r="C14064">
        <v>3.7240099999999998E-2</v>
      </c>
    </row>
    <row r="14065" spans="1:5" hidden="1">
      <c r="A14065" s="1">
        <v>0.75</v>
      </c>
      <c r="B14065" s="1">
        <v>0.64800000000000002</v>
      </c>
      <c r="C14065">
        <v>-2.97188E-2</v>
      </c>
      <c r="D14065" t="s">
        <v>13450</v>
      </c>
      <c r="E14065" t="s">
        <v>13451</v>
      </c>
    </row>
    <row r="14066" spans="1:5" hidden="1">
      <c r="A14066" s="1">
        <v>0.751</v>
      </c>
      <c r="B14066" s="1">
        <v>0.64800000000000002</v>
      </c>
      <c r="C14066">
        <v>2.4990800000000001E-2</v>
      </c>
      <c r="D14066" t="s">
        <v>13452</v>
      </c>
      <c r="E14066" t="s">
        <v>13453</v>
      </c>
    </row>
    <row r="14067" spans="1:5" hidden="1">
      <c r="A14067" s="1">
        <v>0.751</v>
      </c>
      <c r="B14067" s="1">
        <v>0.64800000000000002</v>
      </c>
      <c r="C14067">
        <v>-2.28598E-2</v>
      </c>
      <c r="D14067" t="s">
        <v>13454</v>
      </c>
      <c r="E14067" t="s">
        <v>13455</v>
      </c>
    </row>
    <row r="14068" spans="1:5" hidden="1">
      <c r="A14068" s="1">
        <v>0.751</v>
      </c>
      <c r="B14068" s="1">
        <v>0.64800000000000002</v>
      </c>
      <c r="C14068">
        <v>2.84388E-2</v>
      </c>
      <c r="D14068" t="s">
        <v>13456</v>
      </c>
      <c r="E14068" t="s">
        <v>13457</v>
      </c>
    </row>
    <row r="14069" spans="1:5" hidden="1">
      <c r="A14069" s="1">
        <v>0.751</v>
      </c>
      <c r="B14069" s="1">
        <v>0.64800000000000002</v>
      </c>
      <c r="C14069">
        <v>-2.4184199999999999E-2</v>
      </c>
    </row>
    <row r="14070" spans="1:5" hidden="1">
      <c r="A14070" s="1">
        <v>0.751</v>
      </c>
      <c r="B14070" s="1">
        <v>0.64900000000000002</v>
      </c>
      <c r="C14070">
        <v>-2.1986700000000001E-2</v>
      </c>
    </row>
    <row r="14071" spans="1:5" hidden="1">
      <c r="A14071" s="1">
        <v>0.751</v>
      </c>
      <c r="B14071" s="1">
        <v>0.64900000000000002</v>
      </c>
      <c r="C14071">
        <v>2.19016E-2</v>
      </c>
      <c r="D14071" t="s">
        <v>13458</v>
      </c>
      <c r="E14071" t="s">
        <v>13459</v>
      </c>
    </row>
    <row r="14072" spans="1:5" hidden="1">
      <c r="A14072" s="1">
        <v>0.751</v>
      </c>
      <c r="B14072" s="1">
        <v>0.64900000000000002</v>
      </c>
      <c r="C14072">
        <v>2.22346E-2</v>
      </c>
      <c r="D14072" t="s">
        <v>13460</v>
      </c>
      <c r="E14072" t="s">
        <v>13461</v>
      </c>
    </row>
    <row r="14073" spans="1:5" hidden="1">
      <c r="A14073" s="1">
        <v>0.751</v>
      </c>
      <c r="B14073" s="1">
        <v>0.64900000000000002</v>
      </c>
      <c r="C14073">
        <v>2.1361499999999999E-2</v>
      </c>
    </row>
    <row r="14074" spans="1:5" hidden="1">
      <c r="A14074" s="1">
        <v>0.751</v>
      </c>
      <c r="B14074" s="1">
        <v>0.64900000000000002</v>
      </c>
      <c r="C14074">
        <v>-1.9193499999999999E-2</v>
      </c>
    </row>
    <row r="14075" spans="1:5" hidden="1">
      <c r="A14075" s="1">
        <v>0.752</v>
      </c>
      <c r="B14075" s="1">
        <v>0.65</v>
      </c>
      <c r="C14075">
        <v>2.2497199999999998E-2</v>
      </c>
    </row>
    <row r="14076" spans="1:5" hidden="1">
      <c r="A14076" s="1">
        <v>0.752</v>
      </c>
      <c r="B14076" s="1">
        <v>0.65</v>
      </c>
      <c r="C14076">
        <v>-5.2515699999999998E-2</v>
      </c>
      <c r="D14076" t="s">
        <v>6875</v>
      </c>
      <c r="E14076" t="s">
        <v>6876</v>
      </c>
    </row>
    <row r="14077" spans="1:5" hidden="1">
      <c r="A14077" s="1">
        <v>0.752</v>
      </c>
      <c r="B14077" s="1">
        <v>0.65</v>
      </c>
      <c r="C14077">
        <v>3.1683299999999998E-2</v>
      </c>
      <c r="D14077" t="s">
        <v>13462</v>
      </c>
      <c r="E14077" t="s">
        <v>13463</v>
      </c>
    </row>
    <row r="14078" spans="1:5" hidden="1">
      <c r="A14078" s="1">
        <v>0.752</v>
      </c>
      <c r="B14078" s="1">
        <v>0.65</v>
      </c>
      <c r="C14078">
        <v>-3.2179100000000002E-2</v>
      </c>
      <c r="D14078" t="s">
        <v>5385</v>
      </c>
      <c r="E14078" t="s">
        <v>5386</v>
      </c>
    </row>
    <row r="14079" spans="1:5" hidden="1">
      <c r="A14079" s="1">
        <v>0.752</v>
      </c>
      <c r="B14079" s="1">
        <v>0.65</v>
      </c>
      <c r="C14079">
        <v>2.6396599999999999E-2</v>
      </c>
    </row>
    <row r="14080" spans="1:5" hidden="1">
      <c r="A14080" s="1">
        <v>0.752</v>
      </c>
      <c r="B14080" s="1">
        <v>0.65</v>
      </c>
      <c r="C14080">
        <v>-2.3533100000000001E-2</v>
      </c>
      <c r="D14080" t="s">
        <v>13464</v>
      </c>
      <c r="E14080" t="s">
        <v>13465</v>
      </c>
    </row>
    <row r="14081" spans="1:5" hidden="1">
      <c r="A14081" s="1">
        <v>0.752</v>
      </c>
      <c r="B14081" s="1">
        <v>0.65</v>
      </c>
      <c r="C14081">
        <v>-3.00074E-2</v>
      </c>
      <c r="D14081" t="s">
        <v>13466</v>
      </c>
      <c r="E14081" t="s">
        <v>13467</v>
      </c>
    </row>
    <row r="14082" spans="1:5" hidden="1">
      <c r="A14082" s="1">
        <v>0.752</v>
      </c>
      <c r="B14082" s="1">
        <v>0.65</v>
      </c>
      <c r="C14082">
        <v>3.0751000000000001E-2</v>
      </c>
    </row>
    <row r="14083" spans="1:5" hidden="1">
      <c r="A14083" s="1">
        <v>0.752</v>
      </c>
      <c r="B14083" s="1">
        <v>0.65100000000000002</v>
      </c>
      <c r="C14083">
        <v>-2.3610800000000001E-2</v>
      </c>
    </row>
    <row r="14084" spans="1:5" hidden="1">
      <c r="A14084" s="1">
        <v>0.752</v>
      </c>
      <c r="B14084" s="1">
        <v>0.65100000000000002</v>
      </c>
      <c r="C14084">
        <v>2.1183899999999999E-2</v>
      </c>
      <c r="D14084" t="s">
        <v>8858</v>
      </c>
      <c r="E14084" t="s">
        <v>8859</v>
      </c>
    </row>
    <row r="14085" spans="1:5" hidden="1">
      <c r="A14085" s="1">
        <v>0.753</v>
      </c>
      <c r="B14085" s="1">
        <v>0.65100000000000002</v>
      </c>
      <c r="C14085">
        <v>-3.4021500000000003E-2</v>
      </c>
      <c r="D14085" t="s">
        <v>6889</v>
      </c>
      <c r="E14085" t="s">
        <v>6890</v>
      </c>
    </row>
    <row r="14086" spans="1:5" hidden="1">
      <c r="A14086" s="1">
        <v>0.753</v>
      </c>
      <c r="B14086" s="1">
        <v>0.65100000000000002</v>
      </c>
      <c r="C14086">
        <v>-2.9900099999999999E-2</v>
      </c>
    </row>
    <row r="14087" spans="1:5" hidden="1">
      <c r="A14087" s="1">
        <v>0.753</v>
      </c>
      <c r="B14087" s="1">
        <v>0.65100000000000002</v>
      </c>
      <c r="C14087">
        <v>2.07473E-2</v>
      </c>
      <c r="D14087" t="s">
        <v>13468</v>
      </c>
      <c r="E14087" t="s">
        <v>13469</v>
      </c>
    </row>
    <row r="14088" spans="1:5" hidden="1">
      <c r="A14088" s="1">
        <v>0.753</v>
      </c>
      <c r="B14088" s="1">
        <v>0.65200000000000002</v>
      </c>
      <c r="C14088">
        <v>-3.8712499999999997E-2</v>
      </c>
      <c r="D14088" t="s">
        <v>13470</v>
      </c>
      <c r="E14088" t="s">
        <v>13471</v>
      </c>
    </row>
    <row r="14089" spans="1:5" hidden="1">
      <c r="A14089" s="1">
        <v>0.753</v>
      </c>
      <c r="B14089" s="1">
        <v>0.65200000000000002</v>
      </c>
      <c r="C14089">
        <v>2.4720700000000002E-2</v>
      </c>
    </row>
    <row r="14090" spans="1:5" hidden="1">
      <c r="A14090" s="1">
        <v>0.754</v>
      </c>
      <c r="B14090" s="1">
        <v>0.65200000000000002</v>
      </c>
      <c r="C14090">
        <v>-2.04218E-2</v>
      </c>
    </row>
    <row r="14091" spans="1:5" hidden="1">
      <c r="A14091" s="1">
        <v>0.754</v>
      </c>
      <c r="B14091" s="1">
        <v>0.65200000000000002</v>
      </c>
      <c r="C14091">
        <v>-2.28154E-2</v>
      </c>
    </row>
    <row r="14092" spans="1:5" hidden="1">
      <c r="A14092" s="1">
        <v>0.754</v>
      </c>
      <c r="B14092" s="1">
        <v>0.65300000000000002</v>
      </c>
      <c r="C14092">
        <v>2.6267100000000002E-2</v>
      </c>
    </row>
    <row r="14093" spans="1:5" hidden="1">
      <c r="A14093" s="1">
        <v>0.754</v>
      </c>
      <c r="B14093" s="1">
        <v>0.65300000000000002</v>
      </c>
      <c r="C14093">
        <v>-2.39142E-2</v>
      </c>
      <c r="D14093" t="s">
        <v>6413</v>
      </c>
      <c r="E14093" t="s">
        <v>6414</v>
      </c>
    </row>
    <row r="14094" spans="1:5" hidden="1">
      <c r="A14094" s="1">
        <v>0.754</v>
      </c>
      <c r="B14094" s="1">
        <v>0.65300000000000002</v>
      </c>
      <c r="C14094">
        <v>2.2911600000000001E-2</v>
      </c>
    </row>
    <row r="14095" spans="1:5" hidden="1">
      <c r="A14095" s="1">
        <v>0.754</v>
      </c>
      <c r="B14095" s="1">
        <v>0.65300000000000002</v>
      </c>
      <c r="C14095">
        <v>4.0599299999999998E-2</v>
      </c>
      <c r="D14095" t="s">
        <v>13472</v>
      </c>
      <c r="E14095" t="s">
        <v>13473</v>
      </c>
    </row>
    <row r="14096" spans="1:5" hidden="1">
      <c r="A14096" s="1">
        <v>0.755</v>
      </c>
      <c r="B14096" s="1">
        <v>0.65300000000000002</v>
      </c>
      <c r="C14096">
        <v>2.2611900000000001E-2</v>
      </c>
      <c r="D14096" t="s">
        <v>13474</v>
      </c>
      <c r="E14096" t="s">
        <v>13475</v>
      </c>
    </row>
    <row r="14097" spans="1:5" hidden="1">
      <c r="A14097" s="1">
        <v>0.755</v>
      </c>
      <c r="B14097" s="1">
        <v>0.65300000000000002</v>
      </c>
      <c r="C14097">
        <v>3.15538E-2</v>
      </c>
      <c r="D14097" t="s">
        <v>13476</v>
      </c>
      <c r="E14097" t="s">
        <v>13477</v>
      </c>
    </row>
    <row r="14098" spans="1:5" hidden="1">
      <c r="A14098" s="1">
        <v>0.755</v>
      </c>
      <c r="B14098" s="1">
        <v>0.65300000000000002</v>
      </c>
      <c r="C14098">
        <v>3.3296300000000001E-2</v>
      </c>
      <c r="D14098" t="s">
        <v>13478</v>
      </c>
      <c r="E14098" t="s">
        <v>13479</v>
      </c>
    </row>
    <row r="14099" spans="1:5" hidden="1">
      <c r="A14099" s="1">
        <v>0.755</v>
      </c>
      <c r="B14099" s="1">
        <v>0.65300000000000002</v>
      </c>
      <c r="C14099">
        <v>-1.9859399999999999E-2</v>
      </c>
    </row>
    <row r="14100" spans="1:5" hidden="1">
      <c r="A14100" s="1">
        <v>0.755</v>
      </c>
      <c r="B14100" s="1">
        <v>0.65300000000000002</v>
      </c>
      <c r="C14100">
        <v>-2.2534200000000001E-2</v>
      </c>
    </row>
    <row r="14101" spans="1:5" hidden="1">
      <c r="A14101" s="1">
        <v>0.755</v>
      </c>
      <c r="B14101" s="1">
        <v>0.65400000000000003</v>
      </c>
      <c r="C14101">
        <v>3.0488299999999999E-2</v>
      </c>
      <c r="D14101" t="s">
        <v>13480</v>
      </c>
      <c r="E14101" t="s">
        <v>13481</v>
      </c>
    </row>
    <row r="14102" spans="1:5" hidden="1">
      <c r="A14102" s="1">
        <v>0.755</v>
      </c>
      <c r="B14102" s="1">
        <v>0.65400000000000003</v>
      </c>
      <c r="C14102">
        <v>2.4754000000000002E-2</v>
      </c>
    </row>
    <row r="14103" spans="1:5" hidden="1">
      <c r="A14103" s="1">
        <v>0.755</v>
      </c>
      <c r="B14103" s="1">
        <v>0.65400000000000003</v>
      </c>
      <c r="C14103">
        <v>2.4073299999999999E-2</v>
      </c>
      <c r="D14103" t="s">
        <v>13482</v>
      </c>
      <c r="E14103" t="s">
        <v>13483</v>
      </c>
    </row>
    <row r="14104" spans="1:5" hidden="1">
      <c r="A14104" s="1">
        <v>0.755</v>
      </c>
      <c r="B14104" s="1">
        <v>0.65400000000000003</v>
      </c>
      <c r="C14104">
        <v>2.3610800000000001E-2</v>
      </c>
      <c r="D14104" t="s">
        <v>13484</v>
      </c>
      <c r="E14104" t="s">
        <v>13485</v>
      </c>
    </row>
    <row r="14105" spans="1:5" hidden="1">
      <c r="A14105" s="1">
        <v>0.755</v>
      </c>
      <c r="B14105" s="1">
        <v>0.65400000000000003</v>
      </c>
      <c r="C14105">
        <v>2.66038E-2</v>
      </c>
      <c r="D14105" t="s">
        <v>13486</v>
      </c>
      <c r="E14105" t="s">
        <v>13487</v>
      </c>
    </row>
    <row r="14106" spans="1:5" hidden="1">
      <c r="A14106" s="1">
        <v>0.755</v>
      </c>
      <c r="B14106" s="1">
        <v>0.65400000000000003</v>
      </c>
      <c r="C14106">
        <v>-2.4546800000000001E-2</v>
      </c>
      <c r="D14106" t="s">
        <v>10099</v>
      </c>
      <c r="E14106" t="s">
        <v>10100</v>
      </c>
    </row>
    <row r="14107" spans="1:5" hidden="1">
      <c r="A14107" s="1">
        <v>0.755</v>
      </c>
      <c r="B14107" s="1">
        <v>0.65400000000000003</v>
      </c>
      <c r="C14107">
        <v>4.8468400000000002E-2</v>
      </c>
      <c r="D14107" t="s">
        <v>13488</v>
      </c>
      <c r="E14107" t="s">
        <v>13489</v>
      </c>
    </row>
    <row r="14108" spans="1:5" hidden="1">
      <c r="A14108" s="1">
        <v>0.755</v>
      </c>
      <c r="B14108" s="1">
        <v>0.65400000000000003</v>
      </c>
      <c r="C14108">
        <v>2.0906399999999999E-2</v>
      </c>
      <c r="D14108" t="s">
        <v>11306</v>
      </c>
      <c r="E14108" t="s">
        <v>11307</v>
      </c>
    </row>
    <row r="14109" spans="1:5" hidden="1">
      <c r="A14109" s="1">
        <v>0.75600000000000001</v>
      </c>
      <c r="B14109" s="1">
        <v>0.65500000000000003</v>
      </c>
      <c r="C14109">
        <v>2.85942E-2</v>
      </c>
      <c r="D14109" t="s">
        <v>11011</v>
      </c>
      <c r="E14109" t="s">
        <v>11012</v>
      </c>
    </row>
    <row r="14110" spans="1:5" hidden="1">
      <c r="A14110" s="1">
        <v>0.75600000000000001</v>
      </c>
      <c r="B14110" s="1">
        <v>0.65500000000000003</v>
      </c>
      <c r="C14110">
        <v>6.0185000000000002E-2</v>
      </c>
    </row>
    <row r="14111" spans="1:5" hidden="1">
      <c r="A14111" s="1">
        <v>0.75600000000000001</v>
      </c>
      <c r="B14111" s="1">
        <v>0.65500000000000003</v>
      </c>
      <c r="C14111">
        <v>2.64706E-2</v>
      </c>
    </row>
    <row r="14112" spans="1:5" hidden="1">
      <c r="A14112" s="1">
        <v>0.75600000000000001</v>
      </c>
      <c r="B14112" s="1">
        <v>0.65500000000000003</v>
      </c>
      <c r="C14112">
        <v>-1.7798700000000001E-2</v>
      </c>
    </row>
    <row r="14113" spans="1:5" hidden="1">
      <c r="A14113" s="1">
        <v>0.75600000000000001</v>
      </c>
      <c r="B14113" s="1">
        <v>0.65500000000000003</v>
      </c>
      <c r="C14113">
        <v>-2.4620800000000002E-2</v>
      </c>
      <c r="D14113" t="s">
        <v>13490</v>
      </c>
      <c r="E14113" t="s">
        <v>13491</v>
      </c>
    </row>
    <row r="14114" spans="1:5" hidden="1">
      <c r="A14114" s="1">
        <v>0.75600000000000001</v>
      </c>
      <c r="B14114" s="1">
        <v>0.65500000000000003</v>
      </c>
      <c r="C14114">
        <v>2.9678099999999999E-2</v>
      </c>
      <c r="D14114" t="s">
        <v>9222</v>
      </c>
      <c r="E14114" t="s">
        <v>9223</v>
      </c>
    </row>
    <row r="14115" spans="1:5" hidden="1">
      <c r="A14115" s="1">
        <v>0.75600000000000001</v>
      </c>
      <c r="B14115" s="1">
        <v>0.65500000000000003</v>
      </c>
      <c r="C14115">
        <v>2.7154999999999999E-2</v>
      </c>
    </row>
    <row r="14116" spans="1:5" hidden="1">
      <c r="A14116" s="1">
        <v>0.75600000000000001</v>
      </c>
      <c r="B14116" s="1">
        <v>0.65500000000000003</v>
      </c>
      <c r="C14116">
        <v>-2.4158300000000001E-2</v>
      </c>
      <c r="D14116" t="s">
        <v>13492</v>
      </c>
      <c r="E14116" t="s">
        <v>13493</v>
      </c>
    </row>
    <row r="14117" spans="1:5" hidden="1">
      <c r="A14117" s="1">
        <v>0.75600000000000001</v>
      </c>
      <c r="B14117" s="1">
        <v>0.65600000000000003</v>
      </c>
      <c r="C14117">
        <v>3.2234600000000002E-2</v>
      </c>
    </row>
    <row r="14118" spans="1:5" hidden="1">
      <c r="A14118" s="1">
        <v>0.75600000000000001</v>
      </c>
      <c r="B14118" s="1">
        <v>0.65600000000000003</v>
      </c>
      <c r="C14118">
        <v>-2.7365899999999999E-2</v>
      </c>
    </row>
    <row r="14119" spans="1:5" hidden="1">
      <c r="A14119" s="1">
        <v>0.75600000000000001</v>
      </c>
      <c r="B14119" s="1">
        <v>0.65600000000000003</v>
      </c>
      <c r="C14119">
        <v>-2.4176799999999998E-2</v>
      </c>
      <c r="D14119" t="s">
        <v>13494</v>
      </c>
      <c r="E14119" t="s">
        <v>13495</v>
      </c>
    </row>
    <row r="14120" spans="1:5" hidden="1">
      <c r="A14120" s="1">
        <v>0.75600000000000001</v>
      </c>
      <c r="B14120" s="1">
        <v>0.65600000000000003</v>
      </c>
      <c r="C14120">
        <v>-2.3129899999999998E-2</v>
      </c>
    </row>
    <row r="14121" spans="1:5" hidden="1">
      <c r="A14121" s="1">
        <v>0.75600000000000001</v>
      </c>
      <c r="B14121" s="1">
        <v>0.65600000000000003</v>
      </c>
      <c r="C14121">
        <v>2.06807E-2</v>
      </c>
      <c r="D14121" t="s">
        <v>13496</v>
      </c>
      <c r="E14121" t="s">
        <v>13497</v>
      </c>
    </row>
    <row r="14122" spans="1:5" hidden="1">
      <c r="A14122" s="1">
        <v>0.75600000000000001</v>
      </c>
      <c r="B14122" s="1">
        <v>0.65600000000000003</v>
      </c>
      <c r="C14122">
        <v>2.38476E-2</v>
      </c>
      <c r="D14122" t="s">
        <v>13498</v>
      </c>
      <c r="E14122" t="s">
        <v>13499</v>
      </c>
    </row>
    <row r="14123" spans="1:5" hidden="1">
      <c r="A14123" s="1">
        <v>0.75700000000000001</v>
      </c>
      <c r="B14123" s="1">
        <v>0.65600000000000003</v>
      </c>
      <c r="C14123">
        <v>2.8457300000000001E-2</v>
      </c>
    </row>
    <row r="14124" spans="1:5" hidden="1">
      <c r="A14124" s="1">
        <v>0.75700000000000001</v>
      </c>
      <c r="B14124" s="1">
        <v>0.65600000000000003</v>
      </c>
      <c r="C14124">
        <v>-3.5926699999999999E-2</v>
      </c>
    </row>
    <row r="14125" spans="1:5" hidden="1">
      <c r="A14125" s="1">
        <v>0.75700000000000001</v>
      </c>
      <c r="B14125" s="1">
        <v>0.65700000000000003</v>
      </c>
      <c r="C14125">
        <v>2.94969E-2</v>
      </c>
    </row>
    <row r="14126" spans="1:5" hidden="1">
      <c r="A14126" s="1">
        <v>0.75700000000000001</v>
      </c>
      <c r="B14126" s="1">
        <v>0.65700000000000003</v>
      </c>
      <c r="C14126">
        <v>-2.3951199999999999E-2</v>
      </c>
      <c r="D14126" t="s">
        <v>13500</v>
      </c>
      <c r="E14126" t="s">
        <v>13501</v>
      </c>
    </row>
    <row r="14127" spans="1:5" hidden="1">
      <c r="A14127" s="1">
        <v>0.75700000000000001</v>
      </c>
      <c r="B14127" s="1">
        <v>0.65700000000000003</v>
      </c>
      <c r="C14127">
        <v>3.5160900000000002E-2</v>
      </c>
    </row>
    <row r="14128" spans="1:5" hidden="1">
      <c r="A14128" s="1">
        <v>0.75700000000000001</v>
      </c>
      <c r="B14128" s="1">
        <v>0.65700000000000003</v>
      </c>
      <c r="C14128">
        <v>-3.3436899999999999E-2</v>
      </c>
      <c r="D14128" t="s">
        <v>13502</v>
      </c>
      <c r="E14128" t="s">
        <v>13503</v>
      </c>
    </row>
    <row r="14129" spans="1:5" hidden="1">
      <c r="A14129" s="1">
        <v>0.75700000000000001</v>
      </c>
      <c r="B14129" s="1">
        <v>0.65700000000000003</v>
      </c>
      <c r="C14129">
        <v>-2.4476500000000002E-2</v>
      </c>
    </row>
    <row r="14130" spans="1:5" hidden="1">
      <c r="A14130" s="1">
        <v>0.75700000000000001</v>
      </c>
      <c r="B14130" s="1">
        <v>0.65700000000000003</v>
      </c>
      <c r="C14130">
        <v>2.96966E-2</v>
      </c>
    </row>
    <row r="14131" spans="1:5" hidden="1">
      <c r="A14131" s="1">
        <v>0.75700000000000001</v>
      </c>
      <c r="B14131" s="1">
        <v>0.65700000000000003</v>
      </c>
      <c r="C14131">
        <v>2.1250499999999999E-2</v>
      </c>
      <c r="D14131" t="s">
        <v>13504</v>
      </c>
      <c r="E14131" t="s">
        <v>13505</v>
      </c>
    </row>
    <row r="14132" spans="1:5" hidden="1">
      <c r="A14132" s="1">
        <v>0.75700000000000001</v>
      </c>
      <c r="B14132" s="1">
        <v>0.65700000000000003</v>
      </c>
      <c r="C14132">
        <v>-3.8553499999999997E-2</v>
      </c>
    </row>
    <row r="14133" spans="1:5" hidden="1">
      <c r="A14133" s="1">
        <v>0.75700000000000001</v>
      </c>
      <c r="B14133" s="1">
        <v>0.65700000000000003</v>
      </c>
      <c r="C14133">
        <v>-1.9175000000000001E-2</v>
      </c>
      <c r="D14133" t="s">
        <v>9401</v>
      </c>
      <c r="E14133" t="s">
        <v>9402</v>
      </c>
    </row>
    <row r="14134" spans="1:5" hidden="1">
      <c r="A14134" s="1">
        <v>0.75700000000000001</v>
      </c>
      <c r="B14134" s="1">
        <v>0.65700000000000003</v>
      </c>
      <c r="C14134">
        <v>3.5172000000000002E-2</v>
      </c>
    </row>
    <row r="14135" spans="1:5" hidden="1">
      <c r="A14135" s="1">
        <v>0.75700000000000001</v>
      </c>
      <c r="B14135" s="1">
        <v>0.65700000000000003</v>
      </c>
      <c r="C14135">
        <v>-2.1553800000000001E-2</v>
      </c>
    </row>
    <row r="14136" spans="1:5" hidden="1">
      <c r="A14136" s="1">
        <v>0.75800000000000001</v>
      </c>
      <c r="B14136" s="1">
        <v>0.65800000000000003</v>
      </c>
      <c r="C14136">
        <v>-1.7325199999999999E-2</v>
      </c>
    </row>
    <row r="14137" spans="1:5" hidden="1">
      <c r="A14137" s="1">
        <v>0.75800000000000001</v>
      </c>
      <c r="B14137" s="1">
        <v>0.65800000000000003</v>
      </c>
      <c r="C14137">
        <v>2.6130199999999999E-2</v>
      </c>
    </row>
    <row r="14138" spans="1:5" hidden="1">
      <c r="A14138" s="1">
        <v>0.75800000000000001</v>
      </c>
      <c r="B14138" s="1">
        <v>0.65800000000000003</v>
      </c>
      <c r="C14138">
        <v>-2.82057E-2</v>
      </c>
    </row>
    <row r="14139" spans="1:5" hidden="1">
      <c r="A14139" s="1">
        <v>0.75800000000000001</v>
      </c>
      <c r="B14139" s="1">
        <v>0.65800000000000003</v>
      </c>
      <c r="C14139">
        <v>-3.6270799999999999E-2</v>
      </c>
    </row>
    <row r="14140" spans="1:5" hidden="1">
      <c r="A14140" s="1">
        <v>0.75800000000000001</v>
      </c>
      <c r="B14140" s="1">
        <v>0.65800000000000003</v>
      </c>
      <c r="C14140">
        <v>2.03552E-2</v>
      </c>
      <c r="D14140" t="s">
        <v>13506</v>
      </c>
      <c r="E14140" t="s">
        <v>13507</v>
      </c>
    </row>
    <row r="14141" spans="1:5" hidden="1">
      <c r="A14141" s="1">
        <v>0.75800000000000001</v>
      </c>
      <c r="B14141" s="1">
        <v>0.65800000000000003</v>
      </c>
      <c r="C14141">
        <v>2.2889400000000001E-2</v>
      </c>
    </row>
    <row r="14142" spans="1:5" hidden="1">
      <c r="A14142" s="1">
        <v>0.75800000000000001</v>
      </c>
      <c r="B14142" s="1">
        <v>0.65800000000000003</v>
      </c>
      <c r="C14142">
        <v>-3.6892300000000003E-2</v>
      </c>
      <c r="D14142" t="s">
        <v>13508</v>
      </c>
      <c r="E14142" t="s">
        <v>13509</v>
      </c>
    </row>
    <row r="14143" spans="1:5" hidden="1">
      <c r="A14143" s="1">
        <v>0.75800000000000001</v>
      </c>
      <c r="B14143" s="1">
        <v>0.65900000000000003</v>
      </c>
      <c r="C14143">
        <v>2.1820200000000001E-2</v>
      </c>
    </row>
    <row r="14144" spans="1:5" hidden="1">
      <c r="A14144" s="1">
        <v>0.75800000000000001</v>
      </c>
      <c r="B14144" s="1">
        <v>0.65900000000000003</v>
      </c>
      <c r="C14144">
        <v>3.15649E-2</v>
      </c>
    </row>
    <row r="14145" spans="1:5" hidden="1">
      <c r="A14145" s="1">
        <v>0.75900000000000001</v>
      </c>
      <c r="B14145" s="1">
        <v>0.65900000000000003</v>
      </c>
      <c r="C14145">
        <v>-4.6888600000000002E-2</v>
      </c>
      <c r="D14145" t="s">
        <v>13510</v>
      </c>
      <c r="E14145" t="s">
        <v>13511</v>
      </c>
    </row>
    <row r="14146" spans="1:5" hidden="1">
      <c r="A14146" s="1">
        <v>0.75900000000000001</v>
      </c>
      <c r="B14146" s="1">
        <v>0.65900000000000003</v>
      </c>
      <c r="C14146">
        <v>-2.2478700000000001E-2</v>
      </c>
    </row>
    <row r="14147" spans="1:5" hidden="1">
      <c r="A14147" s="1">
        <v>0.75900000000000001</v>
      </c>
      <c r="B14147" s="1">
        <v>0.65900000000000003</v>
      </c>
      <c r="C14147">
        <v>-2.2408399999999998E-2</v>
      </c>
      <c r="D14147" t="s">
        <v>13512</v>
      </c>
      <c r="E14147" t="s">
        <v>13513</v>
      </c>
    </row>
    <row r="14148" spans="1:5" hidden="1">
      <c r="A14148" s="1">
        <v>0.75900000000000001</v>
      </c>
      <c r="B14148" s="1">
        <v>0.65900000000000003</v>
      </c>
      <c r="C14148">
        <v>2.82501E-2</v>
      </c>
    </row>
    <row r="14149" spans="1:5" hidden="1">
      <c r="A14149" s="1">
        <v>0.75900000000000001</v>
      </c>
      <c r="B14149" s="1">
        <v>0.65900000000000003</v>
      </c>
      <c r="C14149">
        <v>-1.92786E-2</v>
      </c>
    </row>
    <row r="14150" spans="1:5" hidden="1">
      <c r="A14150" s="1">
        <v>0.75900000000000001</v>
      </c>
      <c r="B14150" s="1">
        <v>0.65900000000000003</v>
      </c>
      <c r="C14150">
        <v>-2.7968900000000001E-2</v>
      </c>
      <c r="D14150" t="s">
        <v>13514</v>
      </c>
      <c r="E14150" t="s">
        <v>13515</v>
      </c>
    </row>
    <row r="14151" spans="1:5" hidden="1">
      <c r="A14151" s="1">
        <v>0.75900000000000001</v>
      </c>
      <c r="B14151" s="1">
        <v>0.65900000000000003</v>
      </c>
      <c r="C14151">
        <v>-2.05808E-2</v>
      </c>
      <c r="D14151" t="s">
        <v>13516</v>
      </c>
      <c r="E14151" t="s">
        <v>13517</v>
      </c>
    </row>
    <row r="14152" spans="1:5" hidden="1">
      <c r="A14152" s="1">
        <v>0.75900000000000001</v>
      </c>
      <c r="B14152" s="1">
        <v>0.66</v>
      </c>
      <c r="C14152">
        <v>-1.7939299999999998E-2</v>
      </c>
    </row>
    <row r="14153" spans="1:5" hidden="1">
      <c r="A14153" s="1">
        <v>0.75900000000000001</v>
      </c>
      <c r="B14153" s="1">
        <v>0.66</v>
      </c>
      <c r="C14153">
        <v>-2.22013E-2</v>
      </c>
    </row>
    <row r="14154" spans="1:5" hidden="1">
      <c r="A14154" s="1">
        <v>0.76</v>
      </c>
      <c r="B14154" s="1">
        <v>0.66</v>
      </c>
      <c r="C14154">
        <v>-2.78838E-2</v>
      </c>
    </row>
    <row r="14155" spans="1:5" hidden="1">
      <c r="A14155" s="1">
        <v>0.76</v>
      </c>
      <c r="B14155" s="1">
        <v>0.66</v>
      </c>
      <c r="C14155">
        <v>2.3577500000000001E-2</v>
      </c>
      <c r="D14155" t="s">
        <v>2239</v>
      </c>
      <c r="E14155" t="s">
        <v>2240</v>
      </c>
    </row>
    <row r="14156" spans="1:5" hidden="1">
      <c r="A14156" s="1">
        <v>0.76</v>
      </c>
      <c r="B14156" s="1">
        <v>0.66</v>
      </c>
      <c r="C14156">
        <v>2.28265E-2</v>
      </c>
    </row>
    <row r="14157" spans="1:5" hidden="1">
      <c r="A14157" s="1">
        <v>0.76</v>
      </c>
      <c r="B14157" s="1">
        <v>0.66100000000000003</v>
      </c>
      <c r="C14157">
        <v>1.99001E-2</v>
      </c>
    </row>
    <row r="14158" spans="1:5" hidden="1">
      <c r="A14158" s="1">
        <v>0.76</v>
      </c>
      <c r="B14158" s="1">
        <v>0.66100000000000003</v>
      </c>
      <c r="C14158">
        <v>2.34813E-2</v>
      </c>
      <c r="D14158" t="s">
        <v>13518</v>
      </c>
      <c r="E14158" t="s">
        <v>13519</v>
      </c>
    </row>
    <row r="14159" spans="1:5" hidden="1">
      <c r="A14159" s="1">
        <v>0.76100000000000001</v>
      </c>
      <c r="B14159" s="1">
        <v>0.66100000000000003</v>
      </c>
      <c r="C14159">
        <v>2.4139799999999999E-2</v>
      </c>
    </row>
    <row r="14160" spans="1:5" hidden="1">
      <c r="A14160" s="1">
        <v>0.76100000000000001</v>
      </c>
      <c r="B14160" s="1">
        <v>0.66200000000000003</v>
      </c>
      <c r="C14160">
        <v>-3.1346699999999998E-2</v>
      </c>
    </row>
    <row r="14161" spans="1:5" hidden="1">
      <c r="A14161" s="1">
        <v>0.76100000000000001</v>
      </c>
      <c r="B14161" s="1">
        <v>0.66200000000000003</v>
      </c>
      <c r="C14161">
        <v>2.9012199999999998E-2</v>
      </c>
      <c r="D14161" t="s">
        <v>13520</v>
      </c>
      <c r="E14161" t="s">
        <v>13521</v>
      </c>
    </row>
    <row r="14162" spans="1:5" hidden="1">
      <c r="A14162" s="1">
        <v>0.76100000000000001</v>
      </c>
      <c r="B14162" s="1">
        <v>0.66200000000000003</v>
      </c>
      <c r="C14162">
        <v>2.2467600000000001E-2</v>
      </c>
      <c r="D14162" t="s">
        <v>13522</v>
      </c>
      <c r="E14162" t="s">
        <v>13523</v>
      </c>
    </row>
    <row r="14163" spans="1:5" hidden="1">
      <c r="A14163" s="1">
        <v>0.76100000000000001</v>
      </c>
      <c r="B14163" s="1">
        <v>0.66200000000000003</v>
      </c>
      <c r="C14163">
        <v>3.0355199999999999E-2</v>
      </c>
      <c r="D14163" t="s">
        <v>13524</v>
      </c>
      <c r="E14163" t="s">
        <v>13525</v>
      </c>
    </row>
    <row r="14164" spans="1:5" hidden="1">
      <c r="A14164" s="1">
        <v>0.76100000000000001</v>
      </c>
      <c r="B14164" s="1">
        <v>0.66200000000000003</v>
      </c>
      <c r="C14164">
        <v>-1.73992E-2</v>
      </c>
      <c r="D14164" t="s">
        <v>13526</v>
      </c>
      <c r="E14164" t="s">
        <v>13527</v>
      </c>
    </row>
    <row r="14165" spans="1:5" hidden="1">
      <c r="A14165" s="1">
        <v>0.76100000000000001</v>
      </c>
      <c r="B14165" s="1">
        <v>0.66200000000000003</v>
      </c>
      <c r="C14165">
        <v>2.77063E-2</v>
      </c>
    </row>
    <row r="14166" spans="1:5" hidden="1">
      <c r="A14166" s="1">
        <v>0.76100000000000001</v>
      </c>
      <c r="B14166" s="1">
        <v>0.66200000000000003</v>
      </c>
      <c r="C14166">
        <v>-2.8220499999999999E-2</v>
      </c>
    </row>
    <row r="14167" spans="1:5" hidden="1">
      <c r="A14167" s="1">
        <v>0.76100000000000001</v>
      </c>
      <c r="B14167" s="1">
        <v>0.66200000000000003</v>
      </c>
      <c r="C14167">
        <v>2.66704E-2</v>
      </c>
    </row>
    <row r="14168" spans="1:5" hidden="1">
      <c r="A14168" s="1">
        <v>0.76200000000000001</v>
      </c>
      <c r="B14168" s="1">
        <v>0.66300000000000003</v>
      </c>
      <c r="C14168">
        <v>-2.1383599999999999E-2</v>
      </c>
    </row>
    <row r="14169" spans="1:5" hidden="1">
      <c r="A14169" s="1">
        <v>0.76200000000000001</v>
      </c>
      <c r="B14169" s="1">
        <v>0.66300000000000003</v>
      </c>
      <c r="C14169">
        <v>-2.9581900000000001E-2</v>
      </c>
      <c r="D14169" t="s">
        <v>13528</v>
      </c>
      <c r="E14169" t="s">
        <v>13529</v>
      </c>
    </row>
    <row r="14170" spans="1:5" hidden="1">
      <c r="A14170" s="1">
        <v>0.76200000000000001</v>
      </c>
      <c r="B14170" s="1">
        <v>0.66300000000000003</v>
      </c>
      <c r="C14170">
        <v>-2.09915E-2</v>
      </c>
      <c r="D14170" t="s">
        <v>13530</v>
      </c>
      <c r="E14170" t="s">
        <v>13531</v>
      </c>
    </row>
    <row r="14171" spans="1:5" hidden="1">
      <c r="A14171" s="1">
        <v>0.76200000000000001</v>
      </c>
      <c r="B14171" s="1">
        <v>0.66300000000000003</v>
      </c>
      <c r="C14171">
        <v>-3.51683E-2</v>
      </c>
    </row>
    <row r="14172" spans="1:5" hidden="1">
      <c r="A14172" s="1">
        <v>0.76300000000000001</v>
      </c>
      <c r="B14172" s="1">
        <v>0.66400000000000003</v>
      </c>
      <c r="C14172">
        <v>-3.76434E-2</v>
      </c>
    </row>
    <row r="14173" spans="1:5" hidden="1">
      <c r="A14173" s="1">
        <v>0.76300000000000001</v>
      </c>
      <c r="B14173" s="1">
        <v>0.66400000000000003</v>
      </c>
      <c r="C14173">
        <v>2.00333E-2</v>
      </c>
    </row>
    <row r="14174" spans="1:5" hidden="1">
      <c r="A14174" s="1">
        <v>0.76300000000000001</v>
      </c>
      <c r="B14174" s="1">
        <v>0.66400000000000003</v>
      </c>
      <c r="C14174">
        <v>-2.5031399999999999E-2</v>
      </c>
    </row>
    <row r="14175" spans="1:5" hidden="1">
      <c r="A14175" s="1">
        <v>0.76300000000000001</v>
      </c>
      <c r="B14175" s="1">
        <v>0.66400000000000003</v>
      </c>
      <c r="C14175">
        <v>2.3555300000000001E-2</v>
      </c>
      <c r="D14175" t="s">
        <v>13532</v>
      </c>
      <c r="E14175" t="s">
        <v>13533</v>
      </c>
    </row>
    <row r="14176" spans="1:5" hidden="1">
      <c r="A14176" s="1">
        <v>0.76300000000000001</v>
      </c>
      <c r="B14176" s="1">
        <v>0.66400000000000003</v>
      </c>
      <c r="C14176">
        <v>1.8298200000000001E-2</v>
      </c>
    </row>
    <row r="14177" spans="1:5" hidden="1">
      <c r="A14177" s="1">
        <v>0.76300000000000001</v>
      </c>
      <c r="B14177" s="1">
        <v>0.66400000000000003</v>
      </c>
      <c r="C14177">
        <v>2.71402E-2</v>
      </c>
    </row>
    <row r="14178" spans="1:5" hidden="1">
      <c r="A14178" s="1">
        <v>0.76300000000000001</v>
      </c>
      <c r="B14178" s="1">
        <v>0.66400000000000003</v>
      </c>
      <c r="C14178">
        <v>2.3673699999999999E-2</v>
      </c>
      <c r="D14178" t="s">
        <v>13534</v>
      </c>
      <c r="E14178" t="s">
        <v>13535</v>
      </c>
    </row>
    <row r="14179" spans="1:5" hidden="1">
      <c r="A14179" s="1">
        <v>0.76300000000000001</v>
      </c>
      <c r="B14179" s="1">
        <v>0.66500000000000004</v>
      </c>
      <c r="C14179">
        <v>-2.28487E-2</v>
      </c>
    </row>
    <row r="14180" spans="1:5" hidden="1">
      <c r="A14180" s="1">
        <v>0.76400000000000001</v>
      </c>
      <c r="B14180" s="1">
        <v>0.66500000000000004</v>
      </c>
      <c r="C14180">
        <v>-4.2608199999999999E-2</v>
      </c>
      <c r="D14180" t="s">
        <v>13536</v>
      </c>
      <c r="E14180" t="s">
        <v>13537</v>
      </c>
    </row>
    <row r="14181" spans="1:5" hidden="1">
      <c r="A14181" s="1">
        <v>0.76400000000000001</v>
      </c>
      <c r="B14181" s="1">
        <v>0.66500000000000004</v>
      </c>
      <c r="C14181">
        <v>2.62597E-2</v>
      </c>
    </row>
    <row r="14182" spans="1:5" hidden="1">
      <c r="A14182" s="1">
        <v>0.76400000000000001</v>
      </c>
      <c r="B14182" s="1">
        <v>0.66500000000000004</v>
      </c>
      <c r="C14182">
        <v>1.9937099999999999E-2</v>
      </c>
    </row>
    <row r="14183" spans="1:5" hidden="1">
      <c r="A14183" s="1">
        <v>0.76400000000000001</v>
      </c>
      <c r="B14183" s="1">
        <v>0.66500000000000004</v>
      </c>
      <c r="C14183">
        <v>2.3089200000000001E-2</v>
      </c>
    </row>
    <row r="14184" spans="1:5" hidden="1">
      <c r="A14184" s="1">
        <v>0.76400000000000001</v>
      </c>
      <c r="B14184" s="1">
        <v>0.66600000000000004</v>
      </c>
      <c r="C14184">
        <v>-1.9892699999999999E-2</v>
      </c>
    </row>
    <row r="14185" spans="1:5" hidden="1">
      <c r="A14185" s="1">
        <v>0.76400000000000001</v>
      </c>
      <c r="B14185" s="1">
        <v>0.66600000000000004</v>
      </c>
      <c r="C14185">
        <v>2.73622E-2</v>
      </c>
      <c r="D14185" t="s">
        <v>13538</v>
      </c>
      <c r="E14185" t="s">
        <v>13539</v>
      </c>
    </row>
    <row r="14186" spans="1:5" hidden="1">
      <c r="A14186" s="1">
        <v>0.76400000000000001</v>
      </c>
      <c r="B14186" s="1">
        <v>0.66600000000000004</v>
      </c>
      <c r="C14186">
        <v>-2.54717E-2</v>
      </c>
    </row>
    <row r="14187" spans="1:5" hidden="1">
      <c r="A14187" s="1">
        <v>0.76400000000000001</v>
      </c>
      <c r="B14187" s="1">
        <v>0.66600000000000004</v>
      </c>
      <c r="C14187">
        <v>2.7158700000000001E-2</v>
      </c>
      <c r="D14187" t="s">
        <v>13540</v>
      </c>
      <c r="E14187" t="s">
        <v>13541</v>
      </c>
    </row>
    <row r="14188" spans="1:5" hidden="1">
      <c r="A14188" s="1">
        <v>0.76400000000000001</v>
      </c>
      <c r="B14188" s="1">
        <v>0.66600000000000004</v>
      </c>
      <c r="C14188">
        <v>-2.67703E-2</v>
      </c>
      <c r="D14188" t="s">
        <v>13542</v>
      </c>
      <c r="E14188" t="s">
        <v>13543</v>
      </c>
    </row>
    <row r="14189" spans="1:5" hidden="1">
      <c r="A14189" s="1">
        <v>0.76400000000000001</v>
      </c>
      <c r="B14189" s="1">
        <v>0.66600000000000004</v>
      </c>
      <c r="C14189">
        <v>-2.0429200000000002E-2</v>
      </c>
    </row>
    <row r="14190" spans="1:5" hidden="1">
      <c r="A14190" s="1">
        <v>0.76400000000000001</v>
      </c>
      <c r="B14190" s="1">
        <v>0.66600000000000004</v>
      </c>
      <c r="C14190">
        <v>-2.14021E-2</v>
      </c>
    </row>
    <row r="14191" spans="1:5" hidden="1">
      <c r="A14191" s="1">
        <v>0.76500000000000001</v>
      </c>
      <c r="B14191" s="1">
        <v>0.66600000000000004</v>
      </c>
      <c r="C14191">
        <v>-2.7621199999999999E-2</v>
      </c>
    </row>
    <row r="14192" spans="1:5" hidden="1">
      <c r="A14192" s="1">
        <v>0.76500000000000001</v>
      </c>
      <c r="B14192" s="1">
        <v>0.66600000000000004</v>
      </c>
      <c r="C14192">
        <v>-2.0414399999999999E-2</v>
      </c>
      <c r="D14192" t="s">
        <v>13544</v>
      </c>
      <c r="E14192" t="s">
        <v>13545</v>
      </c>
    </row>
    <row r="14193" spans="1:5" hidden="1">
      <c r="A14193" s="1">
        <v>0.76500000000000001</v>
      </c>
      <c r="B14193" s="1">
        <v>0.66600000000000004</v>
      </c>
      <c r="C14193">
        <v>-4.0003700000000003E-2</v>
      </c>
    </row>
    <row r="14194" spans="1:5" hidden="1">
      <c r="A14194" s="1">
        <v>0.76500000000000001</v>
      </c>
      <c r="B14194" s="1">
        <v>0.66600000000000004</v>
      </c>
      <c r="C14194">
        <v>1.9570799999999999E-2</v>
      </c>
    </row>
    <row r="14195" spans="1:5" hidden="1">
      <c r="A14195" s="1">
        <v>0.76500000000000001</v>
      </c>
      <c r="B14195" s="1">
        <v>0.66700000000000004</v>
      </c>
      <c r="C14195">
        <v>-3.2900499999999999E-2</v>
      </c>
      <c r="D14195" t="s">
        <v>13546</v>
      </c>
      <c r="E14195" t="s">
        <v>13547</v>
      </c>
    </row>
    <row r="14196" spans="1:5" hidden="1">
      <c r="A14196" s="1">
        <v>0.76500000000000001</v>
      </c>
      <c r="B14196" s="1">
        <v>0.66700000000000004</v>
      </c>
      <c r="C14196">
        <v>1.9426599999999999E-2</v>
      </c>
    </row>
    <row r="14197" spans="1:5" hidden="1">
      <c r="A14197" s="1">
        <v>0.76600000000000001</v>
      </c>
      <c r="B14197" s="1">
        <v>0.66800000000000004</v>
      </c>
      <c r="C14197">
        <v>2.2312200000000001E-2</v>
      </c>
      <c r="D14197" t="s">
        <v>13548</v>
      </c>
      <c r="E14197" t="s">
        <v>13549</v>
      </c>
    </row>
    <row r="14198" spans="1:5" hidden="1">
      <c r="A14198" s="1">
        <v>0.76600000000000001</v>
      </c>
      <c r="B14198" s="1">
        <v>0.66800000000000004</v>
      </c>
      <c r="C14198">
        <v>2.1128399999999999E-2</v>
      </c>
      <c r="D14198" t="s">
        <v>3990</v>
      </c>
      <c r="E14198" t="s">
        <v>3991</v>
      </c>
    </row>
    <row r="14199" spans="1:5" hidden="1">
      <c r="A14199" s="1">
        <v>0.76600000000000001</v>
      </c>
      <c r="B14199" s="1">
        <v>0.66800000000000004</v>
      </c>
      <c r="C14199">
        <v>-4.2075500000000002E-2</v>
      </c>
      <c r="D14199" t="s">
        <v>13550</v>
      </c>
      <c r="E14199" t="s">
        <v>13551</v>
      </c>
    </row>
    <row r="14200" spans="1:5" hidden="1">
      <c r="A14200" s="1">
        <v>0.76600000000000001</v>
      </c>
      <c r="B14200" s="1">
        <v>0.66800000000000004</v>
      </c>
      <c r="C14200">
        <v>2.4095399999999999E-2</v>
      </c>
    </row>
    <row r="14201" spans="1:5" hidden="1">
      <c r="A14201" s="1">
        <v>0.76600000000000001</v>
      </c>
      <c r="B14201" s="1">
        <v>0.66800000000000004</v>
      </c>
      <c r="C14201">
        <v>2.9544999999999998E-2</v>
      </c>
    </row>
    <row r="14202" spans="1:5" hidden="1">
      <c r="A14202" s="1">
        <v>0.76600000000000001</v>
      </c>
      <c r="B14202" s="1">
        <v>0.66800000000000004</v>
      </c>
      <c r="C14202">
        <v>2.8257500000000001E-2</v>
      </c>
    </row>
    <row r="14203" spans="1:5" hidden="1">
      <c r="A14203" s="1">
        <v>0.76700000000000002</v>
      </c>
      <c r="B14203" s="1">
        <v>0.66800000000000004</v>
      </c>
      <c r="C14203">
        <v>2.10137E-2</v>
      </c>
      <c r="D14203" t="s">
        <v>13552</v>
      </c>
      <c r="E14203" t="s">
        <v>13553</v>
      </c>
    </row>
    <row r="14204" spans="1:5" hidden="1">
      <c r="A14204" s="1">
        <v>0.76700000000000002</v>
      </c>
      <c r="B14204" s="1">
        <v>0.66900000000000004</v>
      </c>
      <c r="C14204">
        <v>-5.4879799999999999E-2</v>
      </c>
      <c r="D14204" t="s">
        <v>13554</v>
      </c>
      <c r="E14204" t="s">
        <v>13555</v>
      </c>
    </row>
    <row r="14205" spans="1:5" hidden="1">
      <c r="A14205" s="1">
        <v>0.76700000000000002</v>
      </c>
      <c r="B14205" s="1">
        <v>0.66900000000000004</v>
      </c>
      <c r="C14205">
        <v>-2.8486899999999999E-2</v>
      </c>
      <c r="D14205" t="s">
        <v>13556</v>
      </c>
      <c r="E14205" t="s">
        <v>13557</v>
      </c>
    </row>
    <row r="14206" spans="1:5" hidden="1">
      <c r="A14206" s="1">
        <v>0.76700000000000002</v>
      </c>
      <c r="B14206" s="1">
        <v>0.66900000000000004</v>
      </c>
      <c r="C14206">
        <v>-2.5590100000000001E-2</v>
      </c>
      <c r="D14206" t="s">
        <v>13558</v>
      </c>
      <c r="E14206" t="s">
        <v>13559</v>
      </c>
    </row>
    <row r="14207" spans="1:5" hidden="1">
      <c r="A14207" s="1">
        <v>0.76700000000000002</v>
      </c>
      <c r="B14207" s="1">
        <v>0.66900000000000004</v>
      </c>
      <c r="C14207">
        <v>-3.1128400000000001E-2</v>
      </c>
    </row>
    <row r="14208" spans="1:5" hidden="1">
      <c r="A14208" s="1">
        <v>0.76700000000000002</v>
      </c>
      <c r="B14208" s="1">
        <v>0.66900000000000004</v>
      </c>
      <c r="C14208">
        <v>-2.7169800000000001E-2</v>
      </c>
    </row>
    <row r="14209" spans="1:5" hidden="1">
      <c r="A14209" s="1">
        <v>0.76800000000000002</v>
      </c>
      <c r="B14209" s="1">
        <v>0.67</v>
      </c>
      <c r="C14209">
        <v>2.3706999999999999E-2</v>
      </c>
      <c r="D14209" t="s">
        <v>1140</v>
      </c>
      <c r="E14209" t="s">
        <v>1141</v>
      </c>
    </row>
    <row r="14210" spans="1:5" hidden="1">
      <c r="A14210" s="1">
        <v>0.76800000000000002</v>
      </c>
      <c r="B14210" s="1">
        <v>0.67</v>
      </c>
      <c r="C14210">
        <v>-1.9963000000000002E-2</v>
      </c>
      <c r="D14210" t="s">
        <v>13560</v>
      </c>
      <c r="E14210" t="s">
        <v>13561</v>
      </c>
    </row>
    <row r="14211" spans="1:5" hidden="1">
      <c r="A14211" s="1">
        <v>0.76800000000000002</v>
      </c>
      <c r="B14211" s="1">
        <v>0.67</v>
      </c>
      <c r="C14211">
        <v>2.5534600000000001E-2</v>
      </c>
      <c r="D14211" t="s">
        <v>13562</v>
      </c>
      <c r="E14211" t="s">
        <v>13563</v>
      </c>
    </row>
    <row r="14212" spans="1:5" hidden="1">
      <c r="A14212" s="1">
        <v>0.76800000000000002</v>
      </c>
      <c r="B14212" s="1">
        <v>0.67</v>
      </c>
      <c r="C14212">
        <v>-2.2441699999999998E-2</v>
      </c>
      <c r="D14212" t="s">
        <v>13564</v>
      </c>
      <c r="E14212" t="s">
        <v>3915</v>
      </c>
    </row>
    <row r="14213" spans="1:5" hidden="1">
      <c r="A14213" s="1">
        <v>0.76800000000000002</v>
      </c>
      <c r="B14213" s="1">
        <v>0.67</v>
      </c>
      <c r="C14213">
        <v>2.6052499999999999E-2</v>
      </c>
      <c r="D14213" t="s">
        <v>13565</v>
      </c>
      <c r="E14213" t="s">
        <v>13566</v>
      </c>
    </row>
    <row r="14214" spans="1:5" hidden="1">
      <c r="A14214" s="1">
        <v>0.76800000000000002</v>
      </c>
      <c r="B14214" s="1">
        <v>0.67</v>
      </c>
      <c r="C14214">
        <v>-2.88531E-2</v>
      </c>
      <c r="D14214" t="s">
        <v>13567</v>
      </c>
      <c r="E14214" t="s">
        <v>13568</v>
      </c>
    </row>
    <row r="14215" spans="1:5" hidden="1">
      <c r="A14215" s="1">
        <v>0.76800000000000002</v>
      </c>
      <c r="B14215" s="1">
        <v>0.67</v>
      </c>
      <c r="C14215">
        <v>-2.9493200000000001E-2</v>
      </c>
      <c r="D14215" t="s">
        <v>13569</v>
      </c>
      <c r="E14215" t="s">
        <v>13570</v>
      </c>
    </row>
    <row r="14216" spans="1:5" hidden="1">
      <c r="A14216" s="1">
        <v>0.76900000000000002</v>
      </c>
      <c r="B14216" s="1">
        <v>0.67100000000000004</v>
      </c>
      <c r="C14216">
        <v>-1.7480599999999999E-2</v>
      </c>
    </row>
    <row r="14217" spans="1:5" hidden="1">
      <c r="A14217" s="1">
        <v>0.76900000000000002</v>
      </c>
      <c r="B14217" s="1">
        <v>0.67100000000000004</v>
      </c>
      <c r="C14217">
        <v>2.1010000000000001E-2</v>
      </c>
      <c r="D14217" t="s">
        <v>13571</v>
      </c>
      <c r="E14217" t="s">
        <v>13572</v>
      </c>
    </row>
    <row r="14218" spans="1:5" hidden="1">
      <c r="A14218" s="1">
        <v>0.76900000000000002</v>
      </c>
      <c r="B14218" s="1">
        <v>0.67100000000000004</v>
      </c>
      <c r="C14218">
        <v>-5.63337E-2</v>
      </c>
      <c r="D14218" t="s">
        <v>9526</v>
      </c>
      <c r="E14218" t="s">
        <v>9527</v>
      </c>
    </row>
    <row r="14219" spans="1:5" hidden="1">
      <c r="A14219" s="1">
        <v>0.76900000000000002</v>
      </c>
      <c r="B14219" s="1">
        <v>0.67100000000000004</v>
      </c>
      <c r="C14219">
        <v>-3.14539E-2</v>
      </c>
      <c r="D14219" t="s">
        <v>13573</v>
      </c>
      <c r="E14219" t="s">
        <v>13574</v>
      </c>
    </row>
    <row r="14220" spans="1:5" hidden="1">
      <c r="A14220" s="1">
        <v>0.76900000000000002</v>
      </c>
      <c r="B14220" s="1">
        <v>0.67100000000000004</v>
      </c>
      <c r="C14220">
        <v>-1.8187200000000001E-2</v>
      </c>
      <c r="D14220" t="s">
        <v>13575</v>
      </c>
      <c r="E14220" t="s">
        <v>13576</v>
      </c>
    </row>
    <row r="14221" spans="1:5" hidden="1">
      <c r="A14221" s="1">
        <v>0.76900000000000002</v>
      </c>
      <c r="B14221" s="1">
        <v>0.67100000000000004</v>
      </c>
      <c r="C14221">
        <v>2.3559E-2</v>
      </c>
      <c r="D14221" t="s">
        <v>13577</v>
      </c>
      <c r="E14221" t="s">
        <v>13578</v>
      </c>
    </row>
    <row r="14222" spans="1:5" hidden="1">
      <c r="A14222" s="1">
        <v>0.76900000000000002</v>
      </c>
      <c r="B14222" s="1">
        <v>0.67200000000000004</v>
      </c>
      <c r="C14222">
        <v>2.27599E-2</v>
      </c>
    </row>
    <row r="14223" spans="1:5" hidden="1">
      <c r="A14223" s="1">
        <v>0.76900000000000002</v>
      </c>
      <c r="B14223" s="1">
        <v>0.67200000000000004</v>
      </c>
      <c r="C14223">
        <v>-2.9533899999999998E-2</v>
      </c>
    </row>
    <row r="14224" spans="1:5" hidden="1">
      <c r="A14224" s="1">
        <v>0.76900000000000002</v>
      </c>
      <c r="B14224" s="1">
        <v>0.67200000000000004</v>
      </c>
      <c r="C14224">
        <v>2.9278599999999998E-2</v>
      </c>
      <c r="D14224" t="s">
        <v>13579</v>
      </c>
      <c r="E14224" t="s">
        <v>13580</v>
      </c>
    </row>
    <row r="14225" spans="1:5" hidden="1">
      <c r="A14225" s="1">
        <v>0.76900000000000002</v>
      </c>
      <c r="B14225" s="1">
        <v>0.67200000000000004</v>
      </c>
      <c r="C14225">
        <v>2.25934E-2</v>
      </c>
      <c r="D14225" t="s">
        <v>13581</v>
      </c>
      <c r="E14225" t="s">
        <v>13582</v>
      </c>
    </row>
    <row r="14226" spans="1:5" hidden="1">
      <c r="A14226" s="1">
        <v>0.76900000000000002</v>
      </c>
      <c r="B14226" s="1">
        <v>0.67200000000000004</v>
      </c>
      <c r="C14226">
        <v>-2.3266700000000001E-2</v>
      </c>
      <c r="D14226" t="s">
        <v>13583</v>
      </c>
      <c r="E14226" t="s">
        <v>13584</v>
      </c>
    </row>
    <row r="14227" spans="1:5" hidden="1">
      <c r="A14227" s="1">
        <v>0.76900000000000002</v>
      </c>
      <c r="B14227" s="1">
        <v>0.67200000000000004</v>
      </c>
      <c r="C14227">
        <v>-2.1461299999999999E-2</v>
      </c>
    </row>
    <row r="14228" spans="1:5" hidden="1">
      <c r="A14228" s="1">
        <v>0.76900000000000002</v>
      </c>
      <c r="B14228" s="1">
        <v>0.67200000000000004</v>
      </c>
      <c r="C14228">
        <v>2.0488300000000001E-2</v>
      </c>
      <c r="D14228" t="s">
        <v>13585</v>
      </c>
      <c r="E14228" t="s">
        <v>13586</v>
      </c>
    </row>
    <row r="14229" spans="1:5" hidden="1">
      <c r="A14229" s="1">
        <v>0.76900000000000002</v>
      </c>
      <c r="B14229" s="1">
        <v>0.67200000000000004</v>
      </c>
      <c r="C14229">
        <v>1.98557E-2</v>
      </c>
      <c r="D14229" t="s">
        <v>13587</v>
      </c>
      <c r="E14229" t="s">
        <v>13588</v>
      </c>
    </row>
    <row r="14230" spans="1:5" hidden="1">
      <c r="A14230" s="1">
        <v>0.77</v>
      </c>
      <c r="B14230" s="1">
        <v>0.67200000000000004</v>
      </c>
      <c r="C14230">
        <v>2.0085100000000002E-2</v>
      </c>
      <c r="D14230" t="s">
        <v>13589</v>
      </c>
      <c r="E14230" t="s">
        <v>13590</v>
      </c>
    </row>
    <row r="14231" spans="1:5" hidden="1">
      <c r="A14231" s="1">
        <v>0.77</v>
      </c>
      <c r="B14231" s="1">
        <v>0.67200000000000004</v>
      </c>
      <c r="C14231">
        <v>-5.2338099999999999E-2</v>
      </c>
      <c r="D14231" t="s">
        <v>13591</v>
      </c>
      <c r="E14231" t="s">
        <v>13592</v>
      </c>
    </row>
    <row r="14232" spans="1:5" hidden="1">
      <c r="A14232" s="1">
        <v>0.77</v>
      </c>
      <c r="B14232" s="1">
        <v>0.67200000000000004</v>
      </c>
      <c r="C14232">
        <v>2.0998900000000001E-2</v>
      </c>
      <c r="D14232" t="s">
        <v>9670</v>
      </c>
      <c r="E14232" t="s">
        <v>9671</v>
      </c>
    </row>
    <row r="14233" spans="1:5" hidden="1">
      <c r="A14233" s="1">
        <v>0.77</v>
      </c>
      <c r="B14233" s="1">
        <v>0.67300000000000004</v>
      </c>
      <c r="C14233">
        <v>-2.6551999999999999E-2</v>
      </c>
    </row>
    <row r="14234" spans="1:5" hidden="1">
      <c r="A14234" s="1">
        <v>0.77</v>
      </c>
      <c r="B14234" s="1">
        <v>0.67300000000000004</v>
      </c>
      <c r="C14234">
        <v>-3.0473500000000001E-2</v>
      </c>
    </row>
    <row r="14235" spans="1:5" hidden="1">
      <c r="A14235" s="1">
        <v>0.77</v>
      </c>
      <c r="B14235" s="1">
        <v>0.67300000000000004</v>
      </c>
      <c r="C14235">
        <v>-3.56678E-2</v>
      </c>
      <c r="D14235" t="s">
        <v>13593</v>
      </c>
      <c r="E14235" t="s">
        <v>13594</v>
      </c>
    </row>
    <row r="14236" spans="1:5" hidden="1">
      <c r="A14236" s="1">
        <v>0.77</v>
      </c>
      <c r="B14236" s="1">
        <v>0.67300000000000004</v>
      </c>
      <c r="C14236">
        <v>3.9981500000000003E-2</v>
      </c>
    </row>
    <row r="14237" spans="1:5" hidden="1">
      <c r="A14237" s="1">
        <v>0.77</v>
      </c>
      <c r="B14237" s="1">
        <v>0.67300000000000004</v>
      </c>
      <c r="C14237">
        <v>-2.5364399999999999E-2</v>
      </c>
    </row>
    <row r="14238" spans="1:5" hidden="1">
      <c r="A14238" s="1">
        <v>0.77</v>
      </c>
      <c r="B14238" s="1">
        <v>0.67400000000000004</v>
      </c>
      <c r="C14238">
        <v>2.3385099999999999E-2</v>
      </c>
    </row>
    <row r="14239" spans="1:5" hidden="1">
      <c r="A14239" s="1">
        <v>0.77100000000000002</v>
      </c>
      <c r="B14239" s="1">
        <v>0.67400000000000004</v>
      </c>
      <c r="C14239">
        <v>-2.4827999999999999E-2</v>
      </c>
    </row>
    <row r="14240" spans="1:5" hidden="1">
      <c r="A14240" s="1">
        <v>0.77100000000000002</v>
      </c>
      <c r="B14240" s="1">
        <v>0.67400000000000004</v>
      </c>
      <c r="C14240">
        <v>-2.6577900000000002E-2</v>
      </c>
    </row>
    <row r="14241" spans="1:5" hidden="1">
      <c r="A14241" s="1">
        <v>0.77100000000000002</v>
      </c>
      <c r="B14241" s="1">
        <v>0.67400000000000004</v>
      </c>
      <c r="C14241">
        <v>2.2867200000000001E-2</v>
      </c>
      <c r="D14241" t="s">
        <v>13595</v>
      </c>
      <c r="E14241" t="s">
        <v>13596</v>
      </c>
    </row>
    <row r="14242" spans="1:5" hidden="1">
      <c r="A14242" s="1">
        <v>0.77100000000000002</v>
      </c>
      <c r="B14242" s="1">
        <v>0.67400000000000004</v>
      </c>
      <c r="C14242">
        <v>2.1098800000000001E-2</v>
      </c>
    </row>
    <row r="14243" spans="1:5" hidden="1">
      <c r="A14243" s="1">
        <v>0.77100000000000002</v>
      </c>
      <c r="B14243" s="1">
        <v>0.67400000000000004</v>
      </c>
      <c r="C14243">
        <v>2.8631199999999999E-2</v>
      </c>
      <c r="D14243" t="s">
        <v>13597</v>
      </c>
      <c r="E14243" t="s">
        <v>13598</v>
      </c>
    </row>
    <row r="14244" spans="1:5" hidden="1">
      <c r="A14244" s="1">
        <v>0.77200000000000002</v>
      </c>
      <c r="B14244" s="1">
        <v>0.67500000000000004</v>
      </c>
      <c r="C14244">
        <v>-1.93563E-2</v>
      </c>
    </row>
    <row r="14245" spans="1:5" hidden="1">
      <c r="A14245" s="1">
        <v>0.77200000000000002</v>
      </c>
      <c r="B14245" s="1">
        <v>0.67500000000000004</v>
      </c>
      <c r="C14245">
        <v>1.8523899999999999E-2</v>
      </c>
      <c r="D14245" t="s">
        <v>13599</v>
      </c>
      <c r="E14245" t="s">
        <v>13600</v>
      </c>
    </row>
    <row r="14246" spans="1:5" hidden="1">
      <c r="A14246" s="1">
        <v>0.77200000000000002</v>
      </c>
      <c r="B14246" s="1">
        <v>0.67500000000000004</v>
      </c>
      <c r="C14246">
        <v>-5.4306300000000002E-2</v>
      </c>
      <c r="D14246" t="s">
        <v>90</v>
      </c>
      <c r="E14246" t="s">
        <v>91</v>
      </c>
    </row>
    <row r="14247" spans="1:5" hidden="1">
      <c r="A14247" s="1">
        <v>0.77200000000000002</v>
      </c>
      <c r="B14247" s="1">
        <v>0.67500000000000004</v>
      </c>
      <c r="C14247">
        <v>2.74843E-2</v>
      </c>
    </row>
    <row r="14248" spans="1:5" hidden="1">
      <c r="A14248" s="1">
        <v>0.77200000000000002</v>
      </c>
      <c r="B14248" s="1">
        <v>0.67500000000000004</v>
      </c>
      <c r="C14248">
        <v>2.5645600000000001E-2</v>
      </c>
      <c r="D14248" t="s">
        <v>13601</v>
      </c>
      <c r="E14248" t="s">
        <v>13602</v>
      </c>
    </row>
    <row r="14249" spans="1:5" hidden="1">
      <c r="A14249" s="1">
        <v>0.77200000000000002</v>
      </c>
      <c r="B14249" s="1">
        <v>0.67500000000000004</v>
      </c>
      <c r="C14249">
        <v>3.7288200000000001E-2</v>
      </c>
      <c r="D14249" t="s">
        <v>4711</v>
      </c>
      <c r="E14249" t="s">
        <v>4712</v>
      </c>
    </row>
    <row r="14250" spans="1:5" hidden="1">
      <c r="A14250" s="1">
        <v>0.77200000000000002</v>
      </c>
      <c r="B14250" s="1">
        <v>0.67600000000000005</v>
      </c>
      <c r="C14250">
        <v>-2.2722900000000001E-2</v>
      </c>
    </row>
    <row r="14251" spans="1:5" hidden="1">
      <c r="A14251" s="1">
        <v>0.77200000000000002</v>
      </c>
      <c r="B14251" s="1">
        <v>0.67600000000000005</v>
      </c>
      <c r="C14251">
        <v>2.5586399999999999E-2</v>
      </c>
    </row>
    <row r="14252" spans="1:5" hidden="1">
      <c r="A14252" s="1">
        <v>0.77300000000000002</v>
      </c>
      <c r="B14252" s="1">
        <v>0.67600000000000005</v>
      </c>
      <c r="C14252">
        <v>-1.7843100000000001E-2</v>
      </c>
      <c r="D14252" t="s">
        <v>13603</v>
      </c>
      <c r="E14252" t="s">
        <v>13604</v>
      </c>
    </row>
    <row r="14253" spans="1:5" hidden="1">
      <c r="A14253" s="1">
        <v>0.77300000000000002</v>
      </c>
      <c r="B14253" s="1">
        <v>0.67600000000000005</v>
      </c>
      <c r="C14253">
        <v>2.2378800000000001E-2</v>
      </c>
    </row>
    <row r="14254" spans="1:5" hidden="1">
      <c r="A14254" s="1">
        <v>0.77300000000000002</v>
      </c>
      <c r="B14254" s="1">
        <v>0.67600000000000005</v>
      </c>
      <c r="C14254">
        <v>1.89678E-2</v>
      </c>
    </row>
    <row r="14255" spans="1:5" hidden="1">
      <c r="A14255" s="1">
        <v>0.77300000000000002</v>
      </c>
      <c r="B14255" s="1">
        <v>0.67600000000000005</v>
      </c>
      <c r="C14255">
        <v>2.4077000000000001E-2</v>
      </c>
      <c r="D14255" t="s">
        <v>13605</v>
      </c>
      <c r="E14255" t="s">
        <v>13606</v>
      </c>
    </row>
    <row r="14256" spans="1:5" hidden="1">
      <c r="A14256" s="1">
        <v>0.77300000000000002</v>
      </c>
      <c r="B14256" s="1">
        <v>0.67700000000000005</v>
      </c>
      <c r="C14256">
        <v>-2.60155E-2</v>
      </c>
    </row>
    <row r="14257" spans="1:5" hidden="1">
      <c r="A14257" s="1">
        <v>0.77300000000000002</v>
      </c>
      <c r="B14257" s="1">
        <v>0.67700000000000005</v>
      </c>
      <c r="C14257">
        <v>2.3621900000000001E-2</v>
      </c>
    </row>
    <row r="14258" spans="1:5" hidden="1">
      <c r="A14258" s="1">
        <v>0.77400000000000002</v>
      </c>
      <c r="B14258" s="1">
        <v>0.67700000000000005</v>
      </c>
      <c r="C14258">
        <v>2.4946400000000001E-2</v>
      </c>
      <c r="D14258" t="s">
        <v>13607</v>
      </c>
      <c r="E14258" t="s">
        <v>13608</v>
      </c>
    </row>
    <row r="14259" spans="1:5" hidden="1">
      <c r="A14259" s="1">
        <v>0.77400000000000002</v>
      </c>
      <c r="B14259" s="1">
        <v>0.67700000000000005</v>
      </c>
      <c r="C14259">
        <v>2.08916E-2</v>
      </c>
    </row>
    <row r="14260" spans="1:5" hidden="1">
      <c r="A14260" s="1">
        <v>0.77400000000000002</v>
      </c>
      <c r="B14260" s="1">
        <v>0.67800000000000005</v>
      </c>
      <c r="C14260">
        <v>2.2549E-2</v>
      </c>
    </row>
    <row r="14261" spans="1:5" hidden="1">
      <c r="A14261" s="1">
        <v>0.77400000000000002</v>
      </c>
      <c r="B14261" s="1">
        <v>0.67800000000000005</v>
      </c>
      <c r="C14261">
        <v>3.2363999999999997E-2</v>
      </c>
      <c r="D14261" t="s">
        <v>13609</v>
      </c>
      <c r="E14261" t="s">
        <v>13610</v>
      </c>
    </row>
    <row r="14262" spans="1:5" hidden="1">
      <c r="A14262" s="1">
        <v>0.77400000000000002</v>
      </c>
      <c r="B14262" s="1">
        <v>0.67800000000000005</v>
      </c>
      <c r="C14262">
        <v>-2.2785799999999998E-2</v>
      </c>
    </row>
    <row r="14263" spans="1:5" hidden="1">
      <c r="A14263" s="1">
        <v>0.77400000000000002</v>
      </c>
      <c r="B14263" s="1">
        <v>0.67800000000000005</v>
      </c>
      <c r="C14263">
        <v>2.0750999999999999E-2</v>
      </c>
      <c r="D14263" t="s">
        <v>13611</v>
      </c>
      <c r="E14263" t="s">
        <v>13612</v>
      </c>
    </row>
    <row r="14264" spans="1:5" hidden="1">
      <c r="A14264" s="1">
        <v>0.77400000000000002</v>
      </c>
      <c r="B14264" s="1">
        <v>0.67800000000000005</v>
      </c>
      <c r="C14264">
        <v>-2.0051800000000002E-2</v>
      </c>
    </row>
    <row r="14265" spans="1:5" hidden="1">
      <c r="A14265" s="1">
        <v>0.77400000000000002</v>
      </c>
      <c r="B14265" s="1">
        <v>0.67800000000000005</v>
      </c>
      <c r="C14265">
        <v>-2.3629299999999999E-2</v>
      </c>
    </row>
    <row r="14266" spans="1:5" hidden="1">
      <c r="A14266" s="1">
        <v>0.77500000000000002</v>
      </c>
      <c r="B14266" s="1">
        <v>0.67900000000000005</v>
      </c>
      <c r="C14266">
        <v>-1.9293399999999999E-2</v>
      </c>
      <c r="D14266" t="s">
        <v>13613</v>
      </c>
      <c r="E14266" t="s">
        <v>13614</v>
      </c>
    </row>
    <row r="14267" spans="1:5" hidden="1">
      <c r="A14267" s="1">
        <v>0.77500000000000002</v>
      </c>
      <c r="B14267" s="1">
        <v>0.67900000000000005</v>
      </c>
      <c r="C14267">
        <v>2.3000400000000001E-2</v>
      </c>
    </row>
    <row r="14268" spans="1:5" hidden="1">
      <c r="A14268" s="1">
        <v>0.77500000000000002</v>
      </c>
      <c r="B14268" s="1">
        <v>0.67900000000000005</v>
      </c>
      <c r="C14268">
        <v>2.4680000000000001E-2</v>
      </c>
      <c r="D14268" t="s">
        <v>13615</v>
      </c>
      <c r="E14268" t="s">
        <v>13616</v>
      </c>
    </row>
    <row r="14269" spans="1:5" hidden="1">
      <c r="A14269" s="1">
        <v>0.77500000000000002</v>
      </c>
      <c r="B14269" s="1">
        <v>0.67900000000000005</v>
      </c>
      <c r="C14269">
        <v>-1.8431400000000001E-2</v>
      </c>
      <c r="D14269" t="s">
        <v>13617</v>
      </c>
      <c r="E14269" t="s">
        <v>13618</v>
      </c>
    </row>
    <row r="14270" spans="1:5" hidden="1">
      <c r="A14270" s="1">
        <v>0.77500000000000002</v>
      </c>
      <c r="B14270" s="1">
        <v>0.67900000000000005</v>
      </c>
      <c r="C14270">
        <v>-2.11691E-2</v>
      </c>
    </row>
    <row r="14271" spans="1:5" hidden="1">
      <c r="A14271" s="1">
        <v>0.77600000000000002</v>
      </c>
      <c r="B14271" s="1">
        <v>0.68</v>
      </c>
      <c r="C14271">
        <v>2.8597899999999999E-2</v>
      </c>
      <c r="D14271" t="s">
        <v>13619</v>
      </c>
      <c r="E14271" t="s">
        <v>13620</v>
      </c>
    </row>
    <row r="14272" spans="1:5" hidden="1">
      <c r="A14272" s="1">
        <v>0.77600000000000002</v>
      </c>
      <c r="B14272" s="1">
        <v>0.68</v>
      </c>
      <c r="C14272">
        <v>-1.7539800000000001E-2</v>
      </c>
    </row>
    <row r="14273" spans="1:5" hidden="1">
      <c r="A14273" s="1">
        <v>0.77600000000000002</v>
      </c>
      <c r="B14273" s="1">
        <v>0.68</v>
      </c>
      <c r="C14273">
        <v>2.8531299999999999E-2</v>
      </c>
      <c r="D14273" t="s">
        <v>11866</v>
      </c>
      <c r="E14273" t="s">
        <v>11867</v>
      </c>
    </row>
    <row r="14274" spans="1:5" hidden="1">
      <c r="A14274" s="1">
        <v>0.77600000000000002</v>
      </c>
      <c r="B14274" s="1">
        <v>0.68</v>
      </c>
      <c r="C14274">
        <v>-2.2060699999999999E-2</v>
      </c>
    </row>
    <row r="14275" spans="1:5" hidden="1">
      <c r="A14275" s="1">
        <v>0.77600000000000002</v>
      </c>
      <c r="B14275" s="1">
        <v>0.68</v>
      </c>
      <c r="C14275">
        <v>2.5157200000000001E-2</v>
      </c>
      <c r="D14275" t="s">
        <v>4334</v>
      </c>
      <c r="E14275" t="s">
        <v>4335</v>
      </c>
    </row>
    <row r="14276" spans="1:5" hidden="1">
      <c r="A14276" s="1">
        <v>0.77600000000000002</v>
      </c>
      <c r="B14276" s="1">
        <v>0.68100000000000005</v>
      </c>
      <c r="C14276">
        <v>2.2401000000000001E-2</v>
      </c>
      <c r="D14276" t="s">
        <v>13621</v>
      </c>
      <c r="E14276" t="s">
        <v>13622</v>
      </c>
    </row>
    <row r="14277" spans="1:5" hidden="1">
      <c r="A14277" s="1">
        <v>0.77700000000000002</v>
      </c>
      <c r="B14277" s="1">
        <v>0.68100000000000005</v>
      </c>
      <c r="C14277">
        <v>-2.03663E-2</v>
      </c>
    </row>
    <row r="14278" spans="1:5" hidden="1">
      <c r="A14278" s="1">
        <v>0.77700000000000002</v>
      </c>
      <c r="B14278" s="1">
        <v>0.68100000000000005</v>
      </c>
      <c r="C14278">
        <v>2.6200500000000002E-2</v>
      </c>
      <c r="D14278" t="s">
        <v>13623</v>
      </c>
      <c r="E14278" t="s">
        <v>13624</v>
      </c>
    </row>
    <row r="14279" spans="1:5" hidden="1">
      <c r="A14279" s="1">
        <v>0.77700000000000002</v>
      </c>
      <c r="B14279" s="1">
        <v>0.68100000000000005</v>
      </c>
      <c r="C14279">
        <v>3.1372499999999998E-2</v>
      </c>
      <c r="D14279" t="s">
        <v>13625</v>
      </c>
      <c r="E14279" t="s">
        <v>13626</v>
      </c>
    </row>
    <row r="14280" spans="1:5" hidden="1">
      <c r="A14280" s="1">
        <v>0.77700000000000002</v>
      </c>
      <c r="B14280" s="1">
        <v>0.68100000000000005</v>
      </c>
      <c r="C14280">
        <v>-2.2108800000000001E-2</v>
      </c>
      <c r="D14280" t="s">
        <v>13627</v>
      </c>
      <c r="E14280" t="s">
        <v>13628</v>
      </c>
    </row>
    <row r="14281" spans="1:5" hidden="1">
      <c r="A14281" s="1">
        <v>0.77700000000000002</v>
      </c>
      <c r="B14281" s="1">
        <v>0.68100000000000005</v>
      </c>
      <c r="C14281">
        <v>-2.5701100000000001E-2</v>
      </c>
      <c r="D14281" t="s">
        <v>13629</v>
      </c>
      <c r="E14281" t="s">
        <v>13630</v>
      </c>
    </row>
    <row r="14282" spans="1:5" hidden="1">
      <c r="A14282" s="1">
        <v>0.77700000000000002</v>
      </c>
      <c r="B14282" s="1">
        <v>0.68100000000000005</v>
      </c>
      <c r="C14282">
        <v>-2.0928599999999999E-2</v>
      </c>
      <c r="D14282" t="s">
        <v>13631</v>
      </c>
      <c r="E14282" t="s">
        <v>13632</v>
      </c>
    </row>
    <row r="14283" spans="1:5" hidden="1">
      <c r="A14283" s="1">
        <v>0.77700000000000002</v>
      </c>
      <c r="B14283" s="1">
        <v>0.68100000000000005</v>
      </c>
      <c r="C14283">
        <v>2.61487E-2</v>
      </c>
    </row>
    <row r="14284" spans="1:5" hidden="1">
      <c r="A14284" s="1">
        <v>0.77700000000000002</v>
      </c>
      <c r="B14284" s="1">
        <v>0.68100000000000005</v>
      </c>
      <c r="C14284">
        <v>-2.9704000000000001E-2</v>
      </c>
    </row>
    <row r="14285" spans="1:5" hidden="1">
      <c r="A14285" s="1">
        <v>0.77700000000000002</v>
      </c>
      <c r="B14285" s="1">
        <v>0.68100000000000005</v>
      </c>
      <c r="C14285">
        <v>-2.03774E-2</v>
      </c>
    </row>
    <row r="14286" spans="1:5" hidden="1">
      <c r="A14286" s="1">
        <v>0.77700000000000002</v>
      </c>
      <c r="B14286" s="1">
        <v>0.68200000000000005</v>
      </c>
      <c r="C14286">
        <v>1.88679E-2</v>
      </c>
    </row>
    <row r="14287" spans="1:5" hidden="1">
      <c r="A14287" s="1">
        <v>0.77700000000000002</v>
      </c>
      <c r="B14287" s="1">
        <v>0.68200000000000005</v>
      </c>
      <c r="C14287">
        <v>2.4661499999999999E-2</v>
      </c>
      <c r="D14287" t="s">
        <v>13633</v>
      </c>
      <c r="E14287" t="s">
        <v>13634</v>
      </c>
    </row>
    <row r="14288" spans="1:5" hidden="1">
      <c r="A14288" s="1">
        <v>0.77700000000000002</v>
      </c>
      <c r="B14288" s="1">
        <v>0.68200000000000005</v>
      </c>
      <c r="C14288">
        <v>2.3440599999999999E-2</v>
      </c>
    </row>
    <row r="14289" spans="1:5" hidden="1">
      <c r="A14289" s="1">
        <v>0.77700000000000002</v>
      </c>
      <c r="B14289" s="1">
        <v>0.68200000000000005</v>
      </c>
      <c r="C14289">
        <v>2.0906399999999999E-2</v>
      </c>
      <c r="D14289" t="s">
        <v>13635</v>
      </c>
      <c r="E14289" t="s">
        <v>13636</v>
      </c>
    </row>
    <row r="14290" spans="1:5" hidden="1">
      <c r="A14290" s="1">
        <v>0.77700000000000002</v>
      </c>
      <c r="B14290" s="1">
        <v>0.68200000000000005</v>
      </c>
      <c r="C14290">
        <v>2.91639E-2</v>
      </c>
    </row>
    <row r="14291" spans="1:5" hidden="1">
      <c r="A14291" s="1">
        <v>0.77700000000000002</v>
      </c>
      <c r="B14291" s="1">
        <v>0.68200000000000005</v>
      </c>
      <c r="C14291">
        <v>1.8864200000000001E-2</v>
      </c>
      <c r="D14291" t="s">
        <v>1327</v>
      </c>
      <c r="E14291" t="s">
        <v>1328</v>
      </c>
    </row>
    <row r="14292" spans="1:5" hidden="1">
      <c r="A14292" s="1">
        <v>0.77700000000000002</v>
      </c>
      <c r="B14292" s="1">
        <v>0.68200000000000005</v>
      </c>
      <c r="C14292">
        <v>-2.6522400000000002E-2</v>
      </c>
      <c r="D14292" t="s">
        <v>13637</v>
      </c>
      <c r="E14292" t="s">
        <v>13638</v>
      </c>
    </row>
    <row r="14293" spans="1:5" hidden="1">
      <c r="A14293" s="1">
        <v>0.77800000000000002</v>
      </c>
      <c r="B14293" s="1">
        <v>0.68300000000000005</v>
      </c>
      <c r="C14293">
        <v>2.75731E-2</v>
      </c>
      <c r="D14293" t="s">
        <v>13639</v>
      </c>
      <c r="E14293" t="s">
        <v>13640</v>
      </c>
    </row>
    <row r="14294" spans="1:5" hidden="1">
      <c r="A14294" s="1">
        <v>0.77800000000000002</v>
      </c>
      <c r="B14294" s="1">
        <v>0.68300000000000005</v>
      </c>
      <c r="C14294">
        <v>2.0258999999999999E-2</v>
      </c>
    </row>
    <row r="14295" spans="1:5" hidden="1">
      <c r="A14295" s="1">
        <v>0.77800000000000002</v>
      </c>
      <c r="B14295" s="1">
        <v>0.68300000000000005</v>
      </c>
      <c r="C14295">
        <v>2.5419899999999999E-2</v>
      </c>
      <c r="D14295" t="s">
        <v>8636</v>
      </c>
      <c r="E14295" t="s">
        <v>8637</v>
      </c>
    </row>
    <row r="14296" spans="1:5" hidden="1">
      <c r="A14296" s="1">
        <v>0.77800000000000002</v>
      </c>
      <c r="B14296" s="1">
        <v>0.68300000000000005</v>
      </c>
      <c r="C14296">
        <v>2.3951199999999999E-2</v>
      </c>
      <c r="D14296" t="s">
        <v>13641</v>
      </c>
      <c r="E14296" t="s">
        <v>13642</v>
      </c>
    </row>
    <row r="14297" spans="1:5" hidden="1">
      <c r="A14297" s="1">
        <v>0.77800000000000002</v>
      </c>
      <c r="B14297" s="1">
        <v>0.68300000000000005</v>
      </c>
      <c r="C14297">
        <v>-2.3377700000000001E-2</v>
      </c>
      <c r="D14297" t="s">
        <v>13643</v>
      </c>
      <c r="E14297" t="s">
        <v>13644</v>
      </c>
    </row>
    <row r="14298" spans="1:5" hidden="1">
      <c r="A14298" s="1">
        <v>0.77800000000000002</v>
      </c>
      <c r="B14298" s="1">
        <v>0.68300000000000005</v>
      </c>
      <c r="C14298">
        <v>-2.1076600000000001E-2</v>
      </c>
      <c r="D14298" t="s">
        <v>13645</v>
      </c>
      <c r="E14298" t="s">
        <v>13646</v>
      </c>
    </row>
    <row r="14299" spans="1:5" hidden="1">
      <c r="A14299" s="1">
        <v>0.77900000000000003</v>
      </c>
      <c r="B14299" s="1">
        <v>0.68400000000000005</v>
      </c>
      <c r="C14299">
        <v>2.59267E-2</v>
      </c>
      <c r="D14299" t="s">
        <v>13647</v>
      </c>
      <c r="E14299" t="s">
        <v>13648</v>
      </c>
    </row>
    <row r="14300" spans="1:5" hidden="1">
      <c r="A14300" s="1">
        <v>0.77900000000000003</v>
      </c>
      <c r="B14300" s="1">
        <v>0.68400000000000005</v>
      </c>
      <c r="C14300">
        <v>-2.26822E-2</v>
      </c>
    </row>
    <row r="14301" spans="1:5" hidden="1">
      <c r="A14301" s="1">
        <v>0.77900000000000003</v>
      </c>
      <c r="B14301" s="1">
        <v>0.68400000000000005</v>
      </c>
      <c r="C14301">
        <v>-2.7513900000000001E-2</v>
      </c>
      <c r="D14301" t="s">
        <v>13649</v>
      </c>
      <c r="E14301" t="s">
        <v>13650</v>
      </c>
    </row>
    <row r="14302" spans="1:5" hidden="1">
      <c r="A14302" s="1">
        <v>0.77900000000000003</v>
      </c>
      <c r="B14302" s="1">
        <v>0.68400000000000005</v>
      </c>
      <c r="C14302">
        <v>-2.6256000000000002E-2</v>
      </c>
      <c r="D14302" t="s">
        <v>13651</v>
      </c>
      <c r="E14302" t="s">
        <v>13652</v>
      </c>
    </row>
    <row r="14303" spans="1:5" hidden="1">
      <c r="A14303" s="1">
        <v>0.77900000000000003</v>
      </c>
      <c r="B14303" s="1">
        <v>0.68400000000000005</v>
      </c>
      <c r="C14303">
        <v>2.2996699999999998E-2</v>
      </c>
    </row>
    <row r="14304" spans="1:5" hidden="1">
      <c r="A14304" s="1">
        <v>0.77900000000000003</v>
      </c>
      <c r="B14304" s="1">
        <v>0.68400000000000005</v>
      </c>
      <c r="C14304">
        <v>2.4173099999999999E-2</v>
      </c>
      <c r="D14304" t="s">
        <v>13653</v>
      </c>
      <c r="E14304" t="s">
        <v>13654</v>
      </c>
    </row>
    <row r="14305" spans="1:5" hidden="1">
      <c r="A14305" s="1">
        <v>0.77900000000000003</v>
      </c>
      <c r="B14305" s="1">
        <v>0.68400000000000005</v>
      </c>
      <c r="C14305">
        <v>2.1269E-2</v>
      </c>
    </row>
    <row r="14306" spans="1:5" hidden="1">
      <c r="A14306" s="1">
        <v>0.77900000000000003</v>
      </c>
      <c r="B14306" s="1">
        <v>0.68400000000000005</v>
      </c>
      <c r="C14306">
        <v>2.34147E-2</v>
      </c>
      <c r="D14306" t="s">
        <v>13655</v>
      </c>
      <c r="E14306" t="s">
        <v>13656</v>
      </c>
    </row>
    <row r="14307" spans="1:5" hidden="1">
      <c r="A14307" s="1">
        <v>0.77900000000000003</v>
      </c>
      <c r="B14307" s="1">
        <v>0.68400000000000005</v>
      </c>
      <c r="C14307">
        <v>-2.1938599999999999E-2</v>
      </c>
    </row>
    <row r="14308" spans="1:5" hidden="1">
      <c r="A14308" s="1">
        <v>0.77900000000000003</v>
      </c>
      <c r="B14308" s="1">
        <v>0.68500000000000005</v>
      </c>
      <c r="C14308">
        <v>-2.2963399999999998E-2</v>
      </c>
      <c r="D14308" t="s">
        <v>13657</v>
      </c>
      <c r="E14308" t="s">
        <v>13658</v>
      </c>
    </row>
    <row r="14309" spans="1:5" hidden="1">
      <c r="A14309" s="1">
        <v>0.77900000000000003</v>
      </c>
      <c r="B14309" s="1">
        <v>0.68500000000000005</v>
      </c>
      <c r="C14309">
        <v>-3.9397000000000001E-2</v>
      </c>
      <c r="D14309" t="s">
        <v>13659</v>
      </c>
      <c r="E14309" t="s">
        <v>13660</v>
      </c>
    </row>
    <row r="14310" spans="1:5" hidden="1">
      <c r="A14310" s="1">
        <v>0.78</v>
      </c>
      <c r="B14310" s="1">
        <v>0.68500000000000005</v>
      </c>
      <c r="C14310">
        <v>-2.1006299999999999E-2</v>
      </c>
    </row>
    <row r="14311" spans="1:5" hidden="1">
      <c r="A14311" s="1">
        <v>0.78</v>
      </c>
      <c r="B14311" s="1">
        <v>0.68500000000000005</v>
      </c>
      <c r="C14311">
        <v>1.97225E-2</v>
      </c>
    </row>
    <row r="14312" spans="1:5" hidden="1">
      <c r="A14312" s="1">
        <v>0.78</v>
      </c>
      <c r="B14312" s="1">
        <v>0.68500000000000005</v>
      </c>
      <c r="C14312">
        <v>-2.6022900000000002E-2</v>
      </c>
    </row>
    <row r="14313" spans="1:5" hidden="1">
      <c r="A14313" s="1">
        <v>0.78</v>
      </c>
      <c r="B14313" s="1">
        <v>0.68500000000000005</v>
      </c>
      <c r="C14313">
        <v>1.7684100000000001E-2</v>
      </c>
    </row>
    <row r="14314" spans="1:5" hidden="1">
      <c r="A14314" s="1">
        <v>0.78</v>
      </c>
      <c r="B14314" s="1">
        <v>0.68500000000000005</v>
      </c>
      <c r="C14314">
        <v>-4.10248E-2</v>
      </c>
    </row>
    <row r="14315" spans="1:5" hidden="1">
      <c r="A14315" s="1">
        <v>0.78</v>
      </c>
      <c r="B14315" s="1">
        <v>0.68600000000000005</v>
      </c>
      <c r="C14315">
        <v>2.08028E-2</v>
      </c>
    </row>
    <row r="14316" spans="1:5" hidden="1">
      <c r="A14316" s="1">
        <v>0.78</v>
      </c>
      <c r="B14316" s="1">
        <v>0.68600000000000005</v>
      </c>
      <c r="C14316">
        <v>2.4887200000000002E-2</v>
      </c>
    </row>
    <row r="14317" spans="1:5" hidden="1">
      <c r="A14317" s="1">
        <v>0.78</v>
      </c>
      <c r="B14317" s="1">
        <v>0.68600000000000005</v>
      </c>
      <c r="C14317">
        <v>-2.00999E-2</v>
      </c>
      <c r="D14317" t="s">
        <v>13661</v>
      </c>
      <c r="E14317" t="s">
        <v>13662</v>
      </c>
    </row>
    <row r="14318" spans="1:5" hidden="1">
      <c r="A14318" s="1">
        <v>0.78100000000000003</v>
      </c>
      <c r="B14318" s="1">
        <v>0.68700000000000006</v>
      </c>
      <c r="C14318">
        <v>2.5616E-2</v>
      </c>
      <c r="D14318" t="s">
        <v>9983</v>
      </c>
      <c r="E14318" t="s">
        <v>9984</v>
      </c>
    </row>
    <row r="14319" spans="1:5" hidden="1">
      <c r="A14319" s="1">
        <v>0.78100000000000003</v>
      </c>
      <c r="B14319" s="1">
        <v>0.68700000000000006</v>
      </c>
      <c r="C14319">
        <v>1.94451E-2</v>
      </c>
    </row>
    <row r="14320" spans="1:5" hidden="1">
      <c r="A14320" s="1">
        <v>0.78100000000000003</v>
      </c>
      <c r="B14320" s="1">
        <v>0.68700000000000006</v>
      </c>
      <c r="C14320">
        <v>2.5501300000000001E-2</v>
      </c>
    </row>
    <row r="14321" spans="1:5" hidden="1">
      <c r="A14321" s="1">
        <v>0.78100000000000003</v>
      </c>
      <c r="B14321" s="1">
        <v>0.68700000000000006</v>
      </c>
      <c r="C14321">
        <v>-2.8490600000000001E-2</v>
      </c>
    </row>
    <row r="14322" spans="1:5" hidden="1">
      <c r="A14322" s="1">
        <v>0.78100000000000003</v>
      </c>
      <c r="B14322" s="1">
        <v>0.68700000000000006</v>
      </c>
      <c r="C14322">
        <v>-2.2922700000000001E-2</v>
      </c>
      <c r="D14322" t="s">
        <v>12843</v>
      </c>
      <c r="E14322" t="s">
        <v>12844</v>
      </c>
    </row>
    <row r="14323" spans="1:5" hidden="1">
      <c r="A14323" s="1">
        <v>0.78100000000000003</v>
      </c>
      <c r="B14323" s="1">
        <v>0.68700000000000006</v>
      </c>
      <c r="C14323">
        <v>-2.4391400000000001E-2</v>
      </c>
      <c r="D14323" t="s">
        <v>13663</v>
      </c>
      <c r="E14323" t="s">
        <v>13664</v>
      </c>
    </row>
    <row r="14324" spans="1:5" hidden="1">
      <c r="A14324" s="1">
        <v>0.78200000000000003</v>
      </c>
      <c r="B14324" s="1">
        <v>0.68700000000000006</v>
      </c>
      <c r="C14324">
        <v>-1.8409200000000001E-2</v>
      </c>
    </row>
    <row r="14325" spans="1:5" hidden="1">
      <c r="A14325" s="1">
        <v>0.78200000000000003</v>
      </c>
      <c r="B14325" s="1">
        <v>0.68700000000000006</v>
      </c>
      <c r="C14325">
        <v>-2.2071799999999999E-2</v>
      </c>
      <c r="D14325" t="s">
        <v>13665</v>
      </c>
      <c r="E14325" t="s">
        <v>13666</v>
      </c>
    </row>
    <row r="14326" spans="1:5" hidden="1">
      <c r="A14326" s="1">
        <v>0.78200000000000003</v>
      </c>
      <c r="B14326" s="1">
        <v>0.68799999999999994</v>
      </c>
      <c r="C14326">
        <v>2.3892E-2</v>
      </c>
    </row>
    <row r="14327" spans="1:5" hidden="1">
      <c r="A14327" s="1">
        <v>0.78200000000000003</v>
      </c>
      <c r="B14327" s="1">
        <v>0.68799999999999994</v>
      </c>
      <c r="C14327">
        <v>-3.22642E-2</v>
      </c>
      <c r="D14327" t="s">
        <v>13667</v>
      </c>
      <c r="E14327" t="s">
        <v>13668</v>
      </c>
    </row>
    <row r="14328" spans="1:5" hidden="1">
      <c r="A14328" s="1">
        <v>0.78200000000000003</v>
      </c>
      <c r="B14328" s="1">
        <v>0.68799999999999994</v>
      </c>
      <c r="C14328">
        <v>-1.9585600000000002E-2</v>
      </c>
    </row>
    <row r="14329" spans="1:5" hidden="1">
      <c r="A14329" s="1">
        <v>0.78200000000000003</v>
      </c>
      <c r="B14329" s="1">
        <v>0.68799999999999994</v>
      </c>
      <c r="C14329">
        <v>2.7547200000000001E-2</v>
      </c>
    </row>
    <row r="14330" spans="1:5" hidden="1">
      <c r="A14330" s="1">
        <v>0.78200000000000003</v>
      </c>
      <c r="B14330" s="1">
        <v>0.68799999999999994</v>
      </c>
      <c r="C14330">
        <v>-2.16463E-2</v>
      </c>
      <c r="D14330" t="s">
        <v>13669</v>
      </c>
      <c r="E14330" t="s">
        <v>13670</v>
      </c>
    </row>
    <row r="14331" spans="1:5" hidden="1">
      <c r="A14331" s="1">
        <v>0.78200000000000003</v>
      </c>
      <c r="B14331" s="1">
        <v>0.68799999999999994</v>
      </c>
      <c r="C14331">
        <v>2.4228599999999999E-2</v>
      </c>
    </row>
    <row r="14332" spans="1:5" hidden="1">
      <c r="A14332" s="1">
        <v>0.78200000000000003</v>
      </c>
      <c r="B14332" s="1">
        <v>0.68799999999999994</v>
      </c>
      <c r="C14332">
        <v>-2.4620800000000002E-2</v>
      </c>
      <c r="D14332" t="s">
        <v>13671</v>
      </c>
      <c r="E14332" t="s">
        <v>13672</v>
      </c>
    </row>
    <row r="14333" spans="1:5" hidden="1">
      <c r="A14333" s="1">
        <v>0.78200000000000003</v>
      </c>
      <c r="B14333" s="1">
        <v>0.68799999999999994</v>
      </c>
      <c r="C14333">
        <v>1.8631200000000001E-2</v>
      </c>
    </row>
    <row r="14334" spans="1:5" hidden="1">
      <c r="A14334" s="1">
        <v>0.78200000000000003</v>
      </c>
      <c r="B14334" s="1">
        <v>0.68799999999999994</v>
      </c>
      <c r="C14334">
        <v>2.4598600000000002E-2</v>
      </c>
      <c r="D14334" t="s">
        <v>13673</v>
      </c>
      <c r="E14334" t="s">
        <v>13674</v>
      </c>
    </row>
    <row r="14335" spans="1:5" hidden="1">
      <c r="A14335" s="1">
        <v>0.78200000000000003</v>
      </c>
      <c r="B14335" s="1">
        <v>0.68799999999999994</v>
      </c>
      <c r="C14335">
        <v>-3.5482800000000002E-2</v>
      </c>
    </row>
    <row r="14336" spans="1:5" hidden="1">
      <c r="A14336" s="1">
        <v>0.78200000000000003</v>
      </c>
      <c r="B14336" s="1">
        <v>0.68799999999999994</v>
      </c>
      <c r="C14336">
        <v>-2.6189400000000002E-2</v>
      </c>
      <c r="D14336" t="s">
        <v>13675</v>
      </c>
      <c r="E14336" t="s">
        <v>13676</v>
      </c>
    </row>
    <row r="14337" spans="1:5" hidden="1">
      <c r="A14337" s="1">
        <v>0.78200000000000003</v>
      </c>
      <c r="B14337" s="1">
        <v>0.68799999999999994</v>
      </c>
      <c r="C14337">
        <v>-2.0628899999999999E-2</v>
      </c>
      <c r="D14337" t="s">
        <v>13677</v>
      </c>
      <c r="E14337" t="s">
        <v>13678</v>
      </c>
    </row>
    <row r="14338" spans="1:5" hidden="1">
      <c r="A14338" s="1">
        <v>0.78200000000000003</v>
      </c>
      <c r="B14338" s="1">
        <v>0.68899999999999995</v>
      </c>
      <c r="C14338">
        <v>-3.85794E-2</v>
      </c>
      <c r="D14338" t="s">
        <v>13679</v>
      </c>
      <c r="E14338" t="s">
        <v>13680</v>
      </c>
    </row>
    <row r="14339" spans="1:5" hidden="1">
      <c r="A14339" s="1">
        <v>0.78200000000000003</v>
      </c>
      <c r="B14339" s="1">
        <v>0.68899999999999995</v>
      </c>
      <c r="C14339">
        <v>3.41657E-2</v>
      </c>
      <c r="D14339" t="s">
        <v>13681</v>
      </c>
      <c r="E14339" t="s">
        <v>13682</v>
      </c>
    </row>
    <row r="14340" spans="1:5" hidden="1">
      <c r="A14340" s="1">
        <v>0.78300000000000003</v>
      </c>
      <c r="B14340" s="1">
        <v>0.68899999999999995</v>
      </c>
      <c r="C14340">
        <v>1.8083599999999998E-2</v>
      </c>
    </row>
    <row r="14341" spans="1:5" hidden="1">
      <c r="A14341" s="1">
        <v>0.78300000000000003</v>
      </c>
      <c r="B14341" s="1">
        <v>0.68899999999999995</v>
      </c>
      <c r="C14341">
        <v>2.1220900000000001E-2</v>
      </c>
    </row>
    <row r="14342" spans="1:5" hidden="1">
      <c r="A14342" s="1">
        <v>0.78300000000000003</v>
      </c>
      <c r="B14342" s="1">
        <v>0.68899999999999995</v>
      </c>
      <c r="C14342">
        <v>-2.2711800000000001E-2</v>
      </c>
      <c r="D14342" t="s">
        <v>13683</v>
      </c>
      <c r="E14342" t="s">
        <v>13684</v>
      </c>
    </row>
    <row r="14343" spans="1:5" hidden="1">
      <c r="A14343" s="1">
        <v>0.78300000000000003</v>
      </c>
      <c r="B14343" s="1">
        <v>0.68899999999999995</v>
      </c>
      <c r="C14343">
        <v>-1.66889E-2</v>
      </c>
    </row>
    <row r="14344" spans="1:5" hidden="1">
      <c r="A14344" s="1">
        <v>0.78300000000000003</v>
      </c>
      <c r="B14344" s="1">
        <v>0.68899999999999995</v>
      </c>
      <c r="C14344">
        <v>1.8261199999999998E-2</v>
      </c>
      <c r="D14344" t="s">
        <v>13685</v>
      </c>
      <c r="E14344" t="s">
        <v>13686</v>
      </c>
    </row>
    <row r="14345" spans="1:5" hidden="1">
      <c r="A14345" s="1">
        <v>0.78300000000000003</v>
      </c>
      <c r="B14345" s="1">
        <v>0.68899999999999995</v>
      </c>
      <c r="C14345">
        <v>2.12357E-2</v>
      </c>
    </row>
    <row r="14346" spans="1:5" hidden="1">
      <c r="A14346" s="1">
        <v>0.78300000000000003</v>
      </c>
      <c r="B14346" s="1">
        <v>0.69</v>
      </c>
      <c r="C14346">
        <v>3.00185E-2</v>
      </c>
    </row>
    <row r="14347" spans="1:5" hidden="1">
      <c r="A14347" s="1">
        <v>0.78300000000000003</v>
      </c>
      <c r="B14347" s="1">
        <v>0.69</v>
      </c>
      <c r="C14347">
        <v>2.4298899999999998E-2</v>
      </c>
      <c r="D14347" t="s">
        <v>13687</v>
      </c>
      <c r="E14347" t="s">
        <v>13688</v>
      </c>
    </row>
    <row r="14348" spans="1:5" hidden="1">
      <c r="A14348" s="1">
        <v>0.78300000000000003</v>
      </c>
      <c r="B14348" s="1">
        <v>0.69</v>
      </c>
      <c r="C14348">
        <v>-2.38809E-2</v>
      </c>
      <c r="D14348" t="s">
        <v>13689</v>
      </c>
      <c r="E14348" t="s">
        <v>13690</v>
      </c>
    </row>
    <row r="14349" spans="1:5" hidden="1">
      <c r="A14349" s="1">
        <v>0.78300000000000003</v>
      </c>
      <c r="B14349" s="1">
        <v>0.69</v>
      </c>
      <c r="C14349">
        <v>-2.39031E-2</v>
      </c>
    </row>
    <row r="14350" spans="1:5" hidden="1">
      <c r="A14350" s="1">
        <v>0.78400000000000003</v>
      </c>
      <c r="B14350" s="1">
        <v>0.69099999999999995</v>
      </c>
      <c r="C14350">
        <v>-2.86644E-2</v>
      </c>
      <c r="D14350" t="s">
        <v>13691</v>
      </c>
      <c r="E14350" t="s">
        <v>13692</v>
      </c>
    </row>
    <row r="14351" spans="1:5" hidden="1">
      <c r="A14351" s="1">
        <v>0.78400000000000003</v>
      </c>
      <c r="B14351" s="1">
        <v>0.69099999999999995</v>
      </c>
      <c r="C14351">
        <v>2.3829099999999999E-2</v>
      </c>
      <c r="D14351" t="s">
        <v>13693</v>
      </c>
      <c r="E14351" t="s">
        <v>13694</v>
      </c>
    </row>
    <row r="14352" spans="1:5" hidden="1">
      <c r="A14352" s="1">
        <v>0.78400000000000003</v>
      </c>
      <c r="B14352" s="1">
        <v>0.69099999999999995</v>
      </c>
      <c r="C14352">
        <v>2.6655600000000002E-2</v>
      </c>
      <c r="D14352" t="s">
        <v>13695</v>
      </c>
      <c r="E14352" t="s">
        <v>13696</v>
      </c>
    </row>
    <row r="14353" spans="1:5" hidden="1">
      <c r="A14353" s="1">
        <v>0.78400000000000003</v>
      </c>
      <c r="B14353" s="1">
        <v>0.69099999999999995</v>
      </c>
      <c r="C14353">
        <v>-2.6078400000000002E-2</v>
      </c>
      <c r="D14353" t="s">
        <v>13697</v>
      </c>
      <c r="E14353" t="s">
        <v>13698</v>
      </c>
    </row>
    <row r="14354" spans="1:5" hidden="1">
      <c r="A14354" s="1">
        <v>0.78400000000000003</v>
      </c>
      <c r="B14354" s="1">
        <v>0.69099999999999995</v>
      </c>
      <c r="C14354">
        <v>-2.63707E-2</v>
      </c>
      <c r="D14354" t="s">
        <v>13699</v>
      </c>
      <c r="E14354" t="s">
        <v>13700</v>
      </c>
    </row>
    <row r="14355" spans="1:5" hidden="1">
      <c r="A14355" s="1">
        <v>0.78500000000000003</v>
      </c>
      <c r="B14355" s="1">
        <v>0.69099999999999995</v>
      </c>
      <c r="C14355">
        <v>2.4520900000000002E-2</v>
      </c>
      <c r="D14355" t="s">
        <v>13701</v>
      </c>
      <c r="E14355" t="s">
        <v>13702</v>
      </c>
    </row>
    <row r="14356" spans="1:5" hidden="1">
      <c r="A14356" s="1">
        <v>0.78500000000000003</v>
      </c>
      <c r="B14356" s="1">
        <v>0.69199999999999995</v>
      </c>
      <c r="C14356">
        <v>1.94673E-2</v>
      </c>
    </row>
    <row r="14357" spans="1:5" hidden="1">
      <c r="A14357" s="1">
        <v>0.78500000000000003</v>
      </c>
      <c r="B14357" s="1">
        <v>0.69199999999999995</v>
      </c>
      <c r="C14357">
        <v>-4.8671800000000001E-2</v>
      </c>
      <c r="D14357" t="s">
        <v>9526</v>
      </c>
      <c r="E14357" t="s">
        <v>9527</v>
      </c>
    </row>
    <row r="14358" spans="1:5" hidden="1">
      <c r="A14358" s="1">
        <v>0.78500000000000003</v>
      </c>
      <c r="B14358" s="1">
        <v>0.69199999999999995</v>
      </c>
      <c r="C14358">
        <v>2.4539399999999999E-2</v>
      </c>
      <c r="D14358" t="s">
        <v>13703</v>
      </c>
      <c r="E14358" t="s">
        <v>13704</v>
      </c>
    </row>
    <row r="14359" spans="1:5" hidden="1">
      <c r="A14359" s="1">
        <v>0.78500000000000003</v>
      </c>
      <c r="B14359" s="1">
        <v>0.69199999999999995</v>
      </c>
      <c r="C14359">
        <v>1.74547E-2</v>
      </c>
    </row>
    <row r="14360" spans="1:5" hidden="1">
      <c r="A14360" s="1">
        <v>0.78500000000000003</v>
      </c>
      <c r="B14360" s="1">
        <v>0.69199999999999995</v>
      </c>
      <c r="C14360">
        <v>-2.13356E-2</v>
      </c>
      <c r="D14360" t="s">
        <v>13705</v>
      </c>
      <c r="E14360" t="s">
        <v>13706</v>
      </c>
    </row>
    <row r="14361" spans="1:5" hidden="1">
      <c r="A14361" s="1">
        <v>0.78500000000000003</v>
      </c>
      <c r="B14361" s="1">
        <v>0.69199999999999995</v>
      </c>
      <c r="C14361">
        <v>-3.5989599999999997E-2</v>
      </c>
      <c r="D14361" t="s">
        <v>5</v>
      </c>
      <c r="E14361" t="s">
        <v>6</v>
      </c>
    </row>
    <row r="14362" spans="1:5" hidden="1">
      <c r="A14362" s="1">
        <v>0.78500000000000003</v>
      </c>
      <c r="B14362" s="1">
        <v>0.69199999999999995</v>
      </c>
      <c r="C14362">
        <v>-2.26156E-2</v>
      </c>
    </row>
    <row r="14363" spans="1:5" hidden="1">
      <c r="A14363" s="1">
        <v>0.78500000000000003</v>
      </c>
      <c r="B14363" s="1">
        <v>0.69199999999999995</v>
      </c>
      <c r="C14363">
        <v>3.6011799999999997E-2</v>
      </c>
    </row>
    <row r="14364" spans="1:5" hidden="1">
      <c r="A14364" s="1">
        <v>0.78500000000000003</v>
      </c>
      <c r="B14364" s="1">
        <v>0.69199999999999995</v>
      </c>
      <c r="C14364">
        <v>2.3633000000000001E-2</v>
      </c>
      <c r="D14364" t="s">
        <v>13707</v>
      </c>
      <c r="E14364" t="s">
        <v>13708</v>
      </c>
    </row>
    <row r="14365" spans="1:5" hidden="1">
      <c r="A14365" s="1">
        <v>0.78500000000000003</v>
      </c>
      <c r="B14365" s="1">
        <v>0.69199999999999995</v>
      </c>
      <c r="C14365">
        <v>1.8705099999999999E-2</v>
      </c>
      <c r="D14365" t="s">
        <v>10578</v>
      </c>
      <c r="E14365" t="s">
        <v>10579</v>
      </c>
    </row>
    <row r="14366" spans="1:5" hidden="1">
      <c r="A14366" s="1">
        <v>0.78500000000000003</v>
      </c>
      <c r="B14366" s="1">
        <v>0.69199999999999995</v>
      </c>
      <c r="C14366">
        <v>-2.7724800000000001E-2</v>
      </c>
    </row>
    <row r="14367" spans="1:5" hidden="1">
      <c r="A14367" s="1">
        <v>0.78500000000000003</v>
      </c>
      <c r="B14367" s="1">
        <v>0.69299999999999995</v>
      </c>
      <c r="C14367">
        <v>-2.05253E-2</v>
      </c>
    </row>
    <row r="14368" spans="1:5" hidden="1">
      <c r="A14368" s="1">
        <v>0.78500000000000003</v>
      </c>
      <c r="B14368" s="1">
        <v>0.69299999999999995</v>
      </c>
      <c r="C14368">
        <v>1.99667E-2</v>
      </c>
    </row>
    <row r="14369" spans="1:5" hidden="1">
      <c r="A14369" s="1">
        <v>0.78600000000000003</v>
      </c>
      <c r="B14369" s="1">
        <v>0.69299999999999995</v>
      </c>
      <c r="C14369">
        <v>-2.1320800000000001E-2</v>
      </c>
    </row>
    <row r="14370" spans="1:5" hidden="1">
      <c r="A14370" s="1">
        <v>0.78600000000000003</v>
      </c>
      <c r="B14370" s="1">
        <v>0.69299999999999995</v>
      </c>
      <c r="C14370">
        <v>-2.5445800000000001E-2</v>
      </c>
      <c r="D14370" t="s">
        <v>7886</v>
      </c>
      <c r="E14370" t="s">
        <v>7887</v>
      </c>
    </row>
    <row r="14371" spans="1:5" hidden="1">
      <c r="A14371" s="1">
        <v>0.78600000000000003</v>
      </c>
      <c r="B14371" s="1">
        <v>0.69299999999999995</v>
      </c>
      <c r="C14371">
        <v>-2.2127299999999999E-2</v>
      </c>
    </row>
    <row r="14372" spans="1:5" hidden="1">
      <c r="A14372" s="1">
        <v>0.78600000000000003</v>
      </c>
      <c r="B14372" s="1">
        <v>0.69299999999999995</v>
      </c>
      <c r="C14372">
        <v>1.6559399999999998E-2</v>
      </c>
    </row>
    <row r="14373" spans="1:5" hidden="1">
      <c r="A14373" s="1">
        <v>0.78600000000000003</v>
      </c>
      <c r="B14373" s="1">
        <v>0.69299999999999995</v>
      </c>
      <c r="C14373">
        <v>-3.0025900000000001E-2</v>
      </c>
      <c r="D14373" t="s">
        <v>13709</v>
      </c>
      <c r="E14373" t="s">
        <v>13710</v>
      </c>
    </row>
    <row r="14374" spans="1:5" hidden="1">
      <c r="A14374" s="1">
        <v>0.78600000000000003</v>
      </c>
      <c r="B14374" s="1">
        <v>0.69399999999999995</v>
      </c>
      <c r="C14374">
        <v>-2.4787300000000002E-2</v>
      </c>
    </row>
    <row r="14375" spans="1:5" hidden="1">
      <c r="A14375" s="1">
        <v>0.78600000000000003</v>
      </c>
      <c r="B14375" s="1">
        <v>0.69399999999999995</v>
      </c>
      <c r="C14375">
        <v>-2.3540499999999999E-2</v>
      </c>
    </row>
    <row r="14376" spans="1:5" hidden="1">
      <c r="A14376" s="1">
        <v>0.78600000000000003</v>
      </c>
      <c r="B14376" s="1">
        <v>0.69399999999999995</v>
      </c>
      <c r="C14376">
        <v>-1.8927099999999999E-2</v>
      </c>
    </row>
    <row r="14377" spans="1:5" hidden="1">
      <c r="A14377" s="1">
        <v>0.78600000000000003</v>
      </c>
      <c r="B14377" s="1">
        <v>0.69399999999999995</v>
      </c>
      <c r="C14377">
        <v>2.4443200000000002E-2</v>
      </c>
    </row>
    <row r="14378" spans="1:5" hidden="1">
      <c r="A14378" s="1">
        <v>0.78600000000000003</v>
      </c>
      <c r="B14378" s="1">
        <v>0.69399999999999995</v>
      </c>
      <c r="C14378">
        <v>-2.72068E-2</v>
      </c>
      <c r="D14378" t="s">
        <v>13711</v>
      </c>
      <c r="E14378" t="s">
        <v>13712</v>
      </c>
    </row>
    <row r="14379" spans="1:5" hidden="1">
      <c r="A14379" s="1">
        <v>0.78600000000000003</v>
      </c>
      <c r="B14379" s="1">
        <v>0.69399999999999995</v>
      </c>
      <c r="C14379">
        <v>-2.7968900000000001E-2</v>
      </c>
    </row>
    <row r="14380" spans="1:5" hidden="1">
      <c r="A14380" s="1">
        <v>0.78600000000000003</v>
      </c>
      <c r="B14380" s="1">
        <v>0.69399999999999995</v>
      </c>
      <c r="C14380">
        <v>-2.31262E-2</v>
      </c>
    </row>
    <row r="14381" spans="1:5" hidden="1">
      <c r="A14381" s="1">
        <v>0.78600000000000003</v>
      </c>
      <c r="B14381" s="1">
        <v>0.69399999999999995</v>
      </c>
      <c r="C14381">
        <v>2.2800600000000001E-2</v>
      </c>
      <c r="D14381" t="s">
        <v>13713</v>
      </c>
      <c r="E14381" t="s">
        <v>13714</v>
      </c>
    </row>
    <row r="14382" spans="1:5" hidden="1">
      <c r="A14382" s="1">
        <v>0.78600000000000003</v>
      </c>
      <c r="B14382" s="1">
        <v>0.69399999999999995</v>
      </c>
      <c r="C14382">
        <v>2.4613400000000001E-2</v>
      </c>
    </row>
    <row r="14383" spans="1:5" hidden="1">
      <c r="A14383" s="1">
        <v>0.78700000000000003</v>
      </c>
      <c r="B14383" s="1">
        <v>0.69499999999999995</v>
      </c>
      <c r="C14383">
        <v>-2.2678500000000001E-2</v>
      </c>
    </row>
    <row r="14384" spans="1:5" hidden="1">
      <c r="A14384" s="1">
        <v>0.78700000000000003</v>
      </c>
      <c r="B14384" s="1">
        <v>0.69499999999999995</v>
      </c>
      <c r="C14384">
        <v>1.8786500000000001E-2</v>
      </c>
    </row>
    <row r="14385" spans="1:5" hidden="1">
      <c r="A14385" s="1">
        <v>0.78700000000000003</v>
      </c>
      <c r="B14385" s="1">
        <v>0.69499999999999995</v>
      </c>
      <c r="C14385">
        <v>2.36034E-2</v>
      </c>
    </row>
    <row r="14386" spans="1:5" hidden="1">
      <c r="A14386" s="1">
        <v>0.78700000000000003</v>
      </c>
      <c r="B14386" s="1">
        <v>0.69499999999999995</v>
      </c>
      <c r="C14386">
        <v>1.9637399999999999E-2</v>
      </c>
    </row>
    <row r="14387" spans="1:5" hidden="1">
      <c r="A14387" s="1">
        <v>0.78700000000000003</v>
      </c>
      <c r="B14387" s="1">
        <v>0.69599999999999995</v>
      </c>
      <c r="C14387">
        <v>2.7236400000000001E-2</v>
      </c>
    </row>
    <row r="14388" spans="1:5" hidden="1">
      <c r="A14388" s="1">
        <v>0.78800000000000003</v>
      </c>
      <c r="B14388" s="1">
        <v>0.69599999999999995</v>
      </c>
      <c r="C14388">
        <v>2.1727699999999999E-2</v>
      </c>
      <c r="D14388" t="s">
        <v>13715</v>
      </c>
      <c r="E14388" t="s">
        <v>13716</v>
      </c>
    </row>
    <row r="14389" spans="1:5" hidden="1">
      <c r="A14389" s="1">
        <v>0.78800000000000003</v>
      </c>
      <c r="B14389" s="1">
        <v>0.69599999999999995</v>
      </c>
      <c r="C14389">
        <v>-2.30041E-2</v>
      </c>
      <c r="D14389" t="s">
        <v>13717</v>
      </c>
      <c r="E14389" t="s">
        <v>13718</v>
      </c>
    </row>
    <row r="14390" spans="1:5" hidden="1">
      <c r="A14390" s="1">
        <v>0.78800000000000003</v>
      </c>
      <c r="B14390" s="1">
        <v>0.69599999999999995</v>
      </c>
      <c r="C14390">
        <v>-2.3781E-2</v>
      </c>
      <c r="D14390" t="s">
        <v>13719</v>
      </c>
      <c r="E14390" t="s">
        <v>13720</v>
      </c>
    </row>
    <row r="14391" spans="1:5" hidden="1">
      <c r="A14391" s="1">
        <v>0.78800000000000003</v>
      </c>
      <c r="B14391" s="1">
        <v>0.69599999999999995</v>
      </c>
      <c r="C14391">
        <v>-2.0995199999999999E-2</v>
      </c>
    </row>
    <row r="14392" spans="1:5" hidden="1">
      <c r="A14392" s="1">
        <v>0.78800000000000003</v>
      </c>
      <c r="B14392" s="1">
        <v>0.69599999999999995</v>
      </c>
      <c r="C14392">
        <v>-1.96004E-2</v>
      </c>
      <c r="D14392" t="s">
        <v>13721</v>
      </c>
      <c r="E14392" t="s">
        <v>13722</v>
      </c>
    </row>
    <row r="14393" spans="1:5" hidden="1">
      <c r="A14393" s="1">
        <v>0.78800000000000003</v>
      </c>
      <c r="B14393" s="1">
        <v>0.69599999999999995</v>
      </c>
      <c r="C14393">
        <v>-3.9892700000000003E-2</v>
      </c>
    </row>
    <row r="14394" spans="1:5" hidden="1">
      <c r="A14394" s="1">
        <v>0.78800000000000003</v>
      </c>
      <c r="B14394" s="1">
        <v>0.69599999999999995</v>
      </c>
      <c r="C14394">
        <v>2.5501300000000001E-2</v>
      </c>
    </row>
    <row r="14395" spans="1:5" hidden="1">
      <c r="A14395" s="1">
        <v>0.78800000000000003</v>
      </c>
      <c r="B14395" s="1">
        <v>0.69699999999999995</v>
      </c>
      <c r="C14395">
        <v>1.9670699999999999E-2</v>
      </c>
    </row>
    <row r="14396" spans="1:5" hidden="1">
      <c r="A14396" s="1">
        <v>0.78800000000000003</v>
      </c>
      <c r="B14396" s="1">
        <v>0.69699999999999995</v>
      </c>
      <c r="C14396">
        <v>-2.5612300000000001E-2</v>
      </c>
      <c r="D14396" t="s">
        <v>782</v>
      </c>
      <c r="E14396" t="s">
        <v>783</v>
      </c>
    </row>
    <row r="14397" spans="1:5" hidden="1">
      <c r="A14397" s="1">
        <v>0.78900000000000003</v>
      </c>
      <c r="B14397" s="1">
        <v>0.69699999999999995</v>
      </c>
      <c r="C14397">
        <v>-1.9903799999999999E-2</v>
      </c>
      <c r="D14397" t="s">
        <v>13723</v>
      </c>
      <c r="E14397" t="s">
        <v>13724</v>
      </c>
    </row>
    <row r="14398" spans="1:5" hidden="1">
      <c r="A14398" s="1">
        <v>0.78900000000000003</v>
      </c>
      <c r="B14398" s="1">
        <v>0.69699999999999995</v>
      </c>
      <c r="C14398">
        <v>-2.6008099999999999E-2</v>
      </c>
    </row>
    <row r="14399" spans="1:5" hidden="1">
      <c r="A14399" s="1">
        <v>0.78900000000000003</v>
      </c>
      <c r="B14399" s="1">
        <v>0.69699999999999995</v>
      </c>
      <c r="C14399">
        <v>-3.0336700000000001E-2</v>
      </c>
    </row>
    <row r="14400" spans="1:5" hidden="1">
      <c r="A14400" s="1">
        <v>0.78900000000000003</v>
      </c>
      <c r="B14400" s="1">
        <v>0.69699999999999995</v>
      </c>
      <c r="C14400">
        <v>2.93859E-2</v>
      </c>
      <c r="D14400" t="s">
        <v>13725</v>
      </c>
      <c r="E14400" t="s">
        <v>13726</v>
      </c>
    </row>
    <row r="14401" spans="1:5" hidden="1">
      <c r="A14401" s="1">
        <v>0.78900000000000003</v>
      </c>
      <c r="B14401" s="1">
        <v>0.69699999999999995</v>
      </c>
      <c r="C14401">
        <v>-2.37921E-2</v>
      </c>
      <c r="D14401" t="s">
        <v>13727</v>
      </c>
      <c r="E14401" t="s">
        <v>13728</v>
      </c>
    </row>
    <row r="14402" spans="1:5" hidden="1">
      <c r="A14402" s="1">
        <v>0.78900000000000003</v>
      </c>
      <c r="B14402" s="1">
        <v>0.69799999999999995</v>
      </c>
      <c r="C14402">
        <v>2.5323700000000001E-2</v>
      </c>
      <c r="D14402" t="s">
        <v>1831</v>
      </c>
      <c r="E14402" t="s">
        <v>1832</v>
      </c>
    </row>
    <row r="14403" spans="1:5" hidden="1">
      <c r="A14403" s="1">
        <v>0.78900000000000003</v>
      </c>
      <c r="B14403" s="1">
        <v>0.69799999999999995</v>
      </c>
      <c r="C14403">
        <v>-1.74325E-2</v>
      </c>
    </row>
    <row r="14404" spans="1:5" hidden="1">
      <c r="A14404" s="1">
        <v>0.78900000000000003</v>
      </c>
      <c r="B14404" s="1">
        <v>0.69799999999999995</v>
      </c>
      <c r="C14404">
        <v>2.1054400000000001E-2</v>
      </c>
      <c r="D14404" t="s">
        <v>13729</v>
      </c>
      <c r="E14404" t="s">
        <v>13730</v>
      </c>
    </row>
    <row r="14405" spans="1:5" hidden="1">
      <c r="A14405" s="1">
        <v>0.78900000000000003</v>
      </c>
      <c r="B14405" s="1">
        <v>0.69799999999999995</v>
      </c>
      <c r="C14405">
        <v>2.33037E-2</v>
      </c>
    </row>
    <row r="14406" spans="1:5" hidden="1">
      <c r="A14406" s="1">
        <v>0.78900000000000003</v>
      </c>
      <c r="B14406" s="1">
        <v>0.69799999999999995</v>
      </c>
      <c r="C14406">
        <v>2.3174299999999998E-2</v>
      </c>
    </row>
    <row r="14407" spans="1:5" hidden="1">
      <c r="A14407" s="1">
        <v>0.78900000000000003</v>
      </c>
      <c r="B14407" s="1">
        <v>0.69799999999999995</v>
      </c>
      <c r="C14407">
        <v>-2.78172E-2</v>
      </c>
    </row>
    <row r="14408" spans="1:5" hidden="1">
      <c r="A14408" s="1">
        <v>0.79</v>
      </c>
      <c r="B14408" s="1">
        <v>0.69799999999999995</v>
      </c>
      <c r="C14408">
        <v>2.22013E-2</v>
      </c>
    </row>
    <row r="14409" spans="1:5" hidden="1">
      <c r="A14409" s="1">
        <v>0.79</v>
      </c>
      <c r="B14409" s="1">
        <v>0.69799999999999995</v>
      </c>
      <c r="C14409">
        <v>2.6122800000000002E-2</v>
      </c>
      <c r="D14409" t="s">
        <v>13731</v>
      </c>
      <c r="E14409" t="s">
        <v>13732</v>
      </c>
    </row>
    <row r="14410" spans="1:5" hidden="1">
      <c r="A14410" s="1">
        <v>0.79</v>
      </c>
      <c r="B14410" s="1">
        <v>0.69899999999999995</v>
      </c>
      <c r="C14410">
        <v>2.0358899999999999E-2</v>
      </c>
    </row>
    <row r="14411" spans="1:5" hidden="1">
      <c r="A14411" s="1">
        <v>0.79</v>
      </c>
      <c r="B14411" s="1">
        <v>0.69899999999999995</v>
      </c>
      <c r="C14411">
        <v>-2.1883099999999999E-2</v>
      </c>
    </row>
    <row r="14412" spans="1:5" hidden="1">
      <c r="A14412" s="1">
        <v>0.79</v>
      </c>
      <c r="B14412" s="1">
        <v>0.69899999999999995</v>
      </c>
      <c r="C14412">
        <v>1.8564600000000001E-2</v>
      </c>
      <c r="D14412" t="s">
        <v>13733</v>
      </c>
      <c r="E14412" t="s">
        <v>13734</v>
      </c>
    </row>
    <row r="14413" spans="1:5" hidden="1">
      <c r="A14413" s="1">
        <v>0.79</v>
      </c>
      <c r="B14413" s="1">
        <v>0.69899999999999995</v>
      </c>
      <c r="C14413">
        <v>-2.7225300000000001E-2</v>
      </c>
    </row>
    <row r="14414" spans="1:5" hidden="1">
      <c r="A14414" s="1">
        <v>0.79</v>
      </c>
      <c r="B14414" s="1">
        <v>0.69899999999999995</v>
      </c>
      <c r="C14414">
        <v>1.89012E-2</v>
      </c>
      <c r="D14414" t="s">
        <v>13735</v>
      </c>
      <c r="E14414" t="s">
        <v>13736</v>
      </c>
    </row>
    <row r="14415" spans="1:5" hidden="1">
      <c r="A14415" s="1">
        <v>0.79</v>
      </c>
      <c r="B14415" s="1">
        <v>0.69899999999999995</v>
      </c>
      <c r="C14415">
        <v>2.2845000000000001E-2</v>
      </c>
    </row>
    <row r="14416" spans="1:5" hidden="1">
      <c r="A14416" s="1">
        <v>0.79</v>
      </c>
      <c r="B14416" s="1">
        <v>0.69899999999999995</v>
      </c>
      <c r="C14416">
        <v>-2.5867600000000001E-2</v>
      </c>
      <c r="D14416" t="s">
        <v>13737</v>
      </c>
      <c r="E14416" t="s">
        <v>13738</v>
      </c>
    </row>
    <row r="14417" spans="1:5" hidden="1">
      <c r="A14417" s="1">
        <v>0.79</v>
      </c>
      <c r="B14417" s="1">
        <v>0.69899999999999995</v>
      </c>
      <c r="C14417">
        <v>2.0873099999999999E-2</v>
      </c>
      <c r="D14417" t="s">
        <v>11142</v>
      </c>
      <c r="E14417" t="s">
        <v>11143</v>
      </c>
    </row>
    <row r="14418" spans="1:5" hidden="1">
      <c r="A14418" s="1">
        <v>0.79</v>
      </c>
      <c r="B14418" s="1">
        <v>0.69899999999999995</v>
      </c>
      <c r="C14418">
        <v>2.4916799999999999E-2</v>
      </c>
    </row>
    <row r="14419" spans="1:5" hidden="1">
      <c r="A14419" s="1">
        <v>0.79</v>
      </c>
      <c r="B14419" s="1">
        <v>0.7</v>
      </c>
      <c r="C14419">
        <v>2.0381099999999999E-2</v>
      </c>
    </row>
    <row r="14420" spans="1:5" hidden="1">
      <c r="A14420" s="1">
        <v>0.79100000000000004</v>
      </c>
      <c r="B14420" s="1">
        <v>0.7</v>
      </c>
      <c r="C14420">
        <v>-1.98557E-2</v>
      </c>
    </row>
    <row r="14421" spans="1:5" hidden="1">
      <c r="A14421" s="1">
        <v>0.79100000000000004</v>
      </c>
      <c r="B14421" s="1">
        <v>0.7</v>
      </c>
      <c r="C14421">
        <v>-2.3740299999999999E-2</v>
      </c>
      <c r="D14421" t="s">
        <v>13739</v>
      </c>
      <c r="E14421" t="s">
        <v>13740</v>
      </c>
    </row>
    <row r="14422" spans="1:5" hidden="1">
      <c r="A14422" s="1">
        <v>0.79100000000000004</v>
      </c>
      <c r="B14422" s="1">
        <v>0.7</v>
      </c>
      <c r="C14422">
        <v>-1.9618900000000002E-2</v>
      </c>
    </row>
    <row r="14423" spans="1:5" hidden="1">
      <c r="A14423" s="1">
        <v>0.79100000000000004</v>
      </c>
      <c r="B14423" s="1">
        <v>0.7</v>
      </c>
      <c r="C14423">
        <v>1.9137999999999999E-2</v>
      </c>
    </row>
    <row r="14424" spans="1:5" hidden="1">
      <c r="A14424" s="1">
        <v>0.79100000000000004</v>
      </c>
      <c r="B14424" s="1">
        <v>0.70099999999999996</v>
      </c>
      <c r="C14424">
        <v>-1.9230500000000001E-2</v>
      </c>
    </row>
    <row r="14425" spans="1:5" hidden="1">
      <c r="A14425" s="1">
        <v>0.79100000000000004</v>
      </c>
      <c r="B14425" s="1">
        <v>0.70099999999999996</v>
      </c>
      <c r="C14425">
        <v>-2.6626E-2</v>
      </c>
      <c r="D14425" t="s">
        <v>13741</v>
      </c>
      <c r="E14425" t="s">
        <v>13742</v>
      </c>
    </row>
    <row r="14426" spans="1:5" hidden="1">
      <c r="A14426" s="1">
        <v>0.79100000000000004</v>
      </c>
      <c r="B14426" s="1">
        <v>0.70099999999999996</v>
      </c>
      <c r="C14426">
        <v>2.4051099999999999E-2</v>
      </c>
      <c r="D14426" t="s">
        <v>13743</v>
      </c>
      <c r="E14426" t="s">
        <v>13744</v>
      </c>
    </row>
    <row r="14427" spans="1:5" hidden="1">
      <c r="A14427" s="1">
        <v>0.79100000000000004</v>
      </c>
      <c r="B14427" s="1">
        <v>0.70099999999999996</v>
      </c>
      <c r="C14427">
        <v>-1.99001E-2</v>
      </c>
      <c r="D14427" t="s">
        <v>13745</v>
      </c>
      <c r="E14427" t="s">
        <v>13746</v>
      </c>
    </row>
    <row r="14428" spans="1:5" hidden="1">
      <c r="A14428" s="1">
        <v>0.79100000000000004</v>
      </c>
      <c r="B14428" s="1">
        <v>0.70099999999999996</v>
      </c>
      <c r="C14428">
        <v>-2.6207899999999999E-2</v>
      </c>
    </row>
    <row r="14429" spans="1:5" hidden="1">
      <c r="A14429" s="1">
        <v>0.79200000000000004</v>
      </c>
      <c r="B14429" s="1">
        <v>0.70099999999999996</v>
      </c>
      <c r="C14429">
        <v>1.5727000000000001E-2</v>
      </c>
    </row>
    <row r="14430" spans="1:5" hidden="1">
      <c r="A14430" s="1">
        <v>0.79200000000000004</v>
      </c>
      <c r="B14430" s="1">
        <v>0.70199999999999996</v>
      </c>
      <c r="C14430">
        <v>2.1598200000000001E-2</v>
      </c>
      <c r="D14430" t="s">
        <v>13747</v>
      </c>
      <c r="E14430" t="s">
        <v>13748</v>
      </c>
    </row>
    <row r="14431" spans="1:5" hidden="1">
      <c r="A14431" s="1">
        <v>0.79200000000000004</v>
      </c>
      <c r="B14431" s="1">
        <v>0.70199999999999996</v>
      </c>
      <c r="C14431">
        <v>-1.9615199999999999E-2</v>
      </c>
    </row>
    <row r="14432" spans="1:5" hidden="1">
      <c r="A14432" s="1">
        <v>0.79200000000000004</v>
      </c>
      <c r="B14432" s="1">
        <v>0.70199999999999996</v>
      </c>
      <c r="C14432">
        <v>2.1661099999999999E-2</v>
      </c>
    </row>
    <row r="14433" spans="1:5" hidden="1">
      <c r="A14433" s="1">
        <v>0.79200000000000004</v>
      </c>
      <c r="B14433" s="1">
        <v>0.70199999999999996</v>
      </c>
      <c r="C14433">
        <v>-2.5974799999999999E-2</v>
      </c>
      <c r="D14433" t="s">
        <v>13749</v>
      </c>
      <c r="E14433" t="s">
        <v>13750</v>
      </c>
    </row>
    <row r="14434" spans="1:5" hidden="1">
      <c r="A14434" s="1">
        <v>0.79200000000000004</v>
      </c>
      <c r="B14434" s="1">
        <v>0.70199999999999996</v>
      </c>
      <c r="C14434">
        <v>2.6455800000000002E-2</v>
      </c>
    </row>
    <row r="14435" spans="1:5" hidden="1">
      <c r="A14435" s="1">
        <v>0.79200000000000004</v>
      </c>
      <c r="B14435" s="1">
        <v>0.70199999999999996</v>
      </c>
      <c r="C14435">
        <v>1.8686600000000001E-2</v>
      </c>
    </row>
    <row r="14436" spans="1:5" hidden="1">
      <c r="A14436" s="1">
        <v>0.79200000000000004</v>
      </c>
      <c r="B14436" s="1">
        <v>0.70199999999999996</v>
      </c>
      <c r="C14436">
        <v>-1.9574500000000002E-2</v>
      </c>
    </row>
    <row r="14437" spans="1:5" hidden="1">
      <c r="A14437" s="1">
        <v>0.79200000000000004</v>
      </c>
      <c r="B14437" s="1">
        <v>0.70199999999999996</v>
      </c>
      <c r="C14437">
        <v>-2.61598E-2</v>
      </c>
    </row>
    <row r="14438" spans="1:5" hidden="1">
      <c r="A14438" s="1">
        <v>0.79200000000000004</v>
      </c>
      <c r="B14438" s="1">
        <v>0.70199999999999996</v>
      </c>
      <c r="C14438">
        <v>2.5889800000000001E-2</v>
      </c>
    </row>
    <row r="14439" spans="1:5" hidden="1">
      <c r="A14439" s="1">
        <v>0.79300000000000004</v>
      </c>
      <c r="B14439" s="1">
        <v>0.70299999999999996</v>
      </c>
      <c r="C14439">
        <v>2.63263E-2</v>
      </c>
    </row>
    <row r="14440" spans="1:5" hidden="1">
      <c r="A14440" s="1">
        <v>0.79300000000000004</v>
      </c>
      <c r="B14440" s="1">
        <v>0.70299999999999996</v>
      </c>
      <c r="C14440">
        <v>-2.7243799999999999E-2</v>
      </c>
      <c r="D14440" t="s">
        <v>11523</v>
      </c>
      <c r="E14440" t="s">
        <v>11524</v>
      </c>
    </row>
    <row r="14441" spans="1:5" hidden="1">
      <c r="A14441" s="1">
        <v>0.79300000000000004</v>
      </c>
      <c r="B14441" s="1">
        <v>0.70299999999999996</v>
      </c>
      <c r="C14441">
        <v>2.3817999999999999E-2</v>
      </c>
    </row>
    <row r="14442" spans="1:5" hidden="1">
      <c r="A14442" s="1">
        <v>0.79300000000000004</v>
      </c>
      <c r="B14442" s="1">
        <v>0.70399999999999996</v>
      </c>
      <c r="C14442">
        <v>-3.1613000000000002E-2</v>
      </c>
    </row>
    <row r="14443" spans="1:5" hidden="1">
      <c r="A14443" s="1">
        <v>0.79300000000000004</v>
      </c>
      <c r="B14443" s="1">
        <v>0.70399999999999996</v>
      </c>
      <c r="C14443">
        <v>2.22457E-2</v>
      </c>
    </row>
    <row r="14444" spans="1:5" hidden="1">
      <c r="A14444" s="1">
        <v>0.79300000000000004</v>
      </c>
      <c r="B14444" s="1">
        <v>0.70399999999999996</v>
      </c>
      <c r="C14444">
        <v>-2.4161999999999999E-2</v>
      </c>
    </row>
    <row r="14445" spans="1:5" hidden="1">
      <c r="A14445" s="1">
        <v>0.79300000000000004</v>
      </c>
      <c r="B14445" s="1">
        <v>0.70399999999999996</v>
      </c>
      <c r="C14445">
        <v>2.1161699999999999E-2</v>
      </c>
    </row>
    <row r="14446" spans="1:5" hidden="1">
      <c r="A14446" s="1">
        <v>0.79300000000000004</v>
      </c>
      <c r="B14446" s="1">
        <v>0.70399999999999996</v>
      </c>
      <c r="C14446">
        <v>2.4113900000000001E-2</v>
      </c>
    </row>
    <row r="14447" spans="1:5" hidden="1">
      <c r="A14447" s="1">
        <v>0.79300000000000004</v>
      </c>
      <c r="B14447" s="1">
        <v>0.70399999999999996</v>
      </c>
      <c r="C14447">
        <v>-1.7809800000000001E-2</v>
      </c>
    </row>
    <row r="14448" spans="1:5" hidden="1">
      <c r="A14448" s="1">
        <v>0.79300000000000004</v>
      </c>
      <c r="B14448" s="1">
        <v>0.70399999999999996</v>
      </c>
      <c r="C14448">
        <v>1.7025499999999999E-2</v>
      </c>
      <c r="D14448" t="s">
        <v>13751</v>
      </c>
      <c r="E14448" t="s">
        <v>13752</v>
      </c>
    </row>
    <row r="14449" spans="1:5" hidden="1">
      <c r="A14449" s="1">
        <v>0.79300000000000004</v>
      </c>
      <c r="B14449" s="1">
        <v>0.70399999999999996</v>
      </c>
      <c r="C14449">
        <v>-1.7395500000000001E-2</v>
      </c>
    </row>
    <row r="14450" spans="1:5" hidden="1">
      <c r="A14450" s="1">
        <v>0.79400000000000004</v>
      </c>
      <c r="B14450" s="1">
        <v>0.70399999999999996</v>
      </c>
      <c r="C14450">
        <v>1.73659E-2</v>
      </c>
    </row>
    <row r="14451" spans="1:5" hidden="1">
      <c r="A14451" s="1">
        <v>0.79400000000000004</v>
      </c>
      <c r="B14451" s="1">
        <v>0.70499999999999996</v>
      </c>
      <c r="C14451">
        <v>-2.2645200000000001E-2</v>
      </c>
    </row>
    <row r="14452" spans="1:5" hidden="1">
      <c r="A14452" s="1">
        <v>0.79400000000000004</v>
      </c>
      <c r="B14452" s="1">
        <v>0.70499999999999996</v>
      </c>
      <c r="C14452">
        <v>-2.1254200000000001E-2</v>
      </c>
    </row>
    <row r="14453" spans="1:5" hidden="1">
      <c r="A14453" s="1">
        <v>0.79400000000000004</v>
      </c>
      <c r="B14453" s="1">
        <v>0.70499999999999996</v>
      </c>
      <c r="C14453">
        <v>-2.1117299999999999E-2</v>
      </c>
      <c r="D14453" t="s">
        <v>13753</v>
      </c>
      <c r="E14453" t="s">
        <v>13754</v>
      </c>
    </row>
    <row r="14454" spans="1:5" hidden="1">
      <c r="A14454" s="1">
        <v>0.79500000000000004</v>
      </c>
      <c r="B14454" s="1">
        <v>0.70499999999999996</v>
      </c>
      <c r="C14454">
        <v>-2.2412100000000001E-2</v>
      </c>
      <c r="D14454" t="s">
        <v>13755</v>
      </c>
      <c r="E14454" t="s">
        <v>13756</v>
      </c>
    </row>
    <row r="14455" spans="1:5" hidden="1">
      <c r="A14455" s="1">
        <v>0.79500000000000004</v>
      </c>
      <c r="B14455" s="1">
        <v>0.70499999999999996</v>
      </c>
      <c r="C14455">
        <v>-4.2756200000000001E-2</v>
      </c>
    </row>
    <row r="14456" spans="1:5" hidden="1">
      <c r="A14456" s="1">
        <v>0.79500000000000004</v>
      </c>
      <c r="B14456" s="1">
        <v>0.70499999999999996</v>
      </c>
      <c r="C14456">
        <v>1.5948899999999998E-2</v>
      </c>
      <c r="D14456" t="s">
        <v>13757</v>
      </c>
      <c r="E14456" t="s">
        <v>13758</v>
      </c>
    </row>
    <row r="14457" spans="1:5" hidden="1">
      <c r="A14457" s="1">
        <v>0.79500000000000004</v>
      </c>
      <c r="B14457" s="1">
        <v>0.70599999999999996</v>
      </c>
      <c r="C14457">
        <v>1.9718800000000002E-2</v>
      </c>
      <c r="D14457" t="s">
        <v>13759</v>
      </c>
      <c r="E14457" t="s">
        <v>13760</v>
      </c>
    </row>
    <row r="14458" spans="1:5" hidden="1">
      <c r="A14458" s="1">
        <v>0.79500000000000004</v>
      </c>
      <c r="B14458" s="1">
        <v>0.70599999999999996</v>
      </c>
      <c r="C14458">
        <v>-2.1239399999999999E-2</v>
      </c>
    </row>
    <row r="14459" spans="1:5" hidden="1">
      <c r="A14459" s="1">
        <v>0.79500000000000004</v>
      </c>
      <c r="B14459" s="1">
        <v>0.70599999999999996</v>
      </c>
      <c r="C14459">
        <v>1.9149099999999999E-2</v>
      </c>
    </row>
    <row r="14460" spans="1:5" hidden="1">
      <c r="A14460" s="1">
        <v>0.79500000000000004</v>
      </c>
      <c r="B14460" s="1">
        <v>0.70599999999999996</v>
      </c>
      <c r="C14460">
        <v>-2.66926E-2</v>
      </c>
    </row>
    <row r="14461" spans="1:5" hidden="1">
      <c r="A14461" s="1">
        <v>0.79500000000000004</v>
      </c>
      <c r="B14461" s="1">
        <v>0.70599999999999996</v>
      </c>
      <c r="C14461">
        <v>2.2227199999999999E-2</v>
      </c>
    </row>
    <row r="14462" spans="1:5" hidden="1">
      <c r="A14462" s="1">
        <v>0.79500000000000004</v>
      </c>
      <c r="B14462" s="1">
        <v>0.70599999999999996</v>
      </c>
      <c r="C14462">
        <v>-2.02664E-2</v>
      </c>
      <c r="D14462" t="s">
        <v>13761</v>
      </c>
      <c r="E14462" t="s">
        <v>13762</v>
      </c>
    </row>
    <row r="14463" spans="1:5" hidden="1">
      <c r="A14463" s="1">
        <v>0.79500000000000004</v>
      </c>
      <c r="B14463" s="1">
        <v>0.70599999999999996</v>
      </c>
      <c r="C14463">
        <v>3.5967399999999997E-2</v>
      </c>
      <c r="D14463" t="s">
        <v>13763</v>
      </c>
      <c r="E14463" t="s">
        <v>13764</v>
      </c>
    </row>
    <row r="14464" spans="1:5" hidden="1">
      <c r="A14464" s="1">
        <v>0.79500000000000004</v>
      </c>
      <c r="B14464" s="1">
        <v>0.70599999999999996</v>
      </c>
      <c r="C14464">
        <v>-2.26378E-2</v>
      </c>
      <c r="D14464" t="s">
        <v>8149</v>
      </c>
      <c r="E14464" t="s">
        <v>8150</v>
      </c>
    </row>
    <row r="14465" spans="1:5" hidden="1">
      <c r="A14465" s="1">
        <v>0.79500000000000004</v>
      </c>
      <c r="B14465" s="1">
        <v>0.70599999999999996</v>
      </c>
      <c r="C14465">
        <v>-2.2867200000000001E-2</v>
      </c>
    </row>
    <row r="14466" spans="1:5" hidden="1">
      <c r="A14466" s="1">
        <v>0.79500000000000004</v>
      </c>
      <c r="B14466" s="1">
        <v>0.70599999999999996</v>
      </c>
      <c r="C14466">
        <v>-3.2756199999999999E-2</v>
      </c>
      <c r="D14466" t="s">
        <v>5</v>
      </c>
      <c r="E14466" t="s">
        <v>6</v>
      </c>
    </row>
    <row r="14467" spans="1:5" hidden="1">
      <c r="A14467" s="1">
        <v>0.79500000000000004</v>
      </c>
      <c r="B14467" s="1">
        <v>0.70599999999999996</v>
      </c>
      <c r="C14467">
        <v>-1.9019600000000001E-2</v>
      </c>
      <c r="D14467" t="s">
        <v>13765</v>
      </c>
      <c r="E14467" t="s">
        <v>13766</v>
      </c>
    </row>
    <row r="14468" spans="1:5" hidden="1">
      <c r="A14468" s="1">
        <v>0.79500000000000004</v>
      </c>
      <c r="B14468" s="1">
        <v>0.70599999999999996</v>
      </c>
      <c r="C14468">
        <v>-2.1243100000000001E-2</v>
      </c>
    </row>
    <row r="14469" spans="1:5" hidden="1">
      <c r="A14469" s="1">
        <v>0.79500000000000004</v>
      </c>
      <c r="B14469" s="1">
        <v>0.70699999999999996</v>
      </c>
      <c r="C14469">
        <v>-2.5930399999999999E-2</v>
      </c>
      <c r="D14469" t="s">
        <v>13767</v>
      </c>
      <c r="E14469" t="s">
        <v>13768</v>
      </c>
    </row>
    <row r="14470" spans="1:5" hidden="1">
      <c r="A14470" s="1">
        <v>0.79500000000000004</v>
      </c>
      <c r="B14470" s="1">
        <v>0.70699999999999996</v>
      </c>
      <c r="C14470">
        <v>-1.9970399999999999E-2</v>
      </c>
      <c r="D14470" t="s">
        <v>13769</v>
      </c>
      <c r="E14470" t="s">
        <v>13770</v>
      </c>
    </row>
    <row r="14471" spans="1:5" hidden="1">
      <c r="A14471" s="1">
        <v>0.79600000000000004</v>
      </c>
      <c r="B14471" s="1">
        <v>0.70699999999999996</v>
      </c>
      <c r="C14471">
        <v>2.9256399999999998E-2</v>
      </c>
    </row>
    <row r="14472" spans="1:5" hidden="1">
      <c r="A14472" s="1">
        <v>0.79600000000000004</v>
      </c>
      <c r="B14472" s="1">
        <v>0.70699999999999996</v>
      </c>
      <c r="C14472">
        <v>1.8764300000000001E-2</v>
      </c>
      <c r="D14472" t="s">
        <v>13771</v>
      </c>
      <c r="E14472" t="s">
        <v>13771</v>
      </c>
    </row>
    <row r="14473" spans="1:5" hidden="1">
      <c r="A14473" s="1">
        <v>0.79600000000000004</v>
      </c>
      <c r="B14473" s="1">
        <v>0.70699999999999996</v>
      </c>
      <c r="C14473">
        <v>2.54606E-2</v>
      </c>
    </row>
    <row r="14474" spans="1:5" hidden="1">
      <c r="A14474" s="1">
        <v>0.79600000000000004</v>
      </c>
      <c r="B14474" s="1">
        <v>0.70699999999999996</v>
      </c>
      <c r="C14474">
        <v>-1.7743200000000001E-2</v>
      </c>
      <c r="D14474" t="s">
        <v>12006</v>
      </c>
      <c r="E14474" t="s">
        <v>12007</v>
      </c>
    </row>
    <row r="14475" spans="1:5" hidden="1">
      <c r="A14475" s="1">
        <v>0.79600000000000004</v>
      </c>
      <c r="B14475" s="1">
        <v>0.70699999999999996</v>
      </c>
      <c r="C14475">
        <v>-2.1283799999999999E-2</v>
      </c>
      <c r="D14475" t="s">
        <v>13772</v>
      </c>
      <c r="E14475" t="s">
        <v>13773</v>
      </c>
    </row>
    <row r="14476" spans="1:5" hidden="1">
      <c r="A14476" s="1">
        <v>0.79600000000000004</v>
      </c>
      <c r="B14476" s="1">
        <v>0.70799999999999996</v>
      </c>
      <c r="C14476">
        <v>1.7018100000000001E-2</v>
      </c>
    </row>
    <row r="14477" spans="1:5" hidden="1">
      <c r="A14477" s="1">
        <v>0.79600000000000004</v>
      </c>
      <c r="B14477" s="1">
        <v>0.70799999999999996</v>
      </c>
      <c r="C14477">
        <v>2.7310399999999999E-2</v>
      </c>
    </row>
    <row r="14478" spans="1:5" hidden="1">
      <c r="A14478" s="1">
        <v>0.79600000000000004</v>
      </c>
      <c r="B14478" s="1">
        <v>0.70799999999999996</v>
      </c>
      <c r="C14478">
        <v>1.53977E-2</v>
      </c>
      <c r="D14478" t="s">
        <v>13774</v>
      </c>
      <c r="E14478" t="s">
        <v>13775</v>
      </c>
    </row>
    <row r="14479" spans="1:5" hidden="1">
      <c r="A14479" s="1">
        <v>0.79700000000000004</v>
      </c>
      <c r="B14479" s="1">
        <v>0.70799999999999996</v>
      </c>
      <c r="C14479">
        <v>2.7680400000000001E-2</v>
      </c>
      <c r="D14479" t="s">
        <v>13776</v>
      </c>
      <c r="E14479" t="s">
        <v>13777</v>
      </c>
    </row>
    <row r="14480" spans="1:5" hidden="1">
      <c r="A14480" s="1">
        <v>0.79700000000000004</v>
      </c>
      <c r="B14480" s="1">
        <v>0.70799999999999996</v>
      </c>
      <c r="C14480">
        <v>2.9156499999999998E-2</v>
      </c>
    </row>
    <row r="14481" spans="1:5" hidden="1">
      <c r="A14481" s="1">
        <v>0.79700000000000004</v>
      </c>
      <c r="B14481" s="1">
        <v>0.70799999999999996</v>
      </c>
      <c r="C14481">
        <v>2.0018500000000002E-2</v>
      </c>
      <c r="D14481" t="s">
        <v>13778</v>
      </c>
      <c r="E14481" t="s">
        <v>13779</v>
      </c>
    </row>
    <row r="14482" spans="1:5" hidden="1">
      <c r="A14482" s="1">
        <v>0.79700000000000004</v>
      </c>
      <c r="B14482" s="1">
        <v>0.70899999999999996</v>
      </c>
      <c r="C14482">
        <v>-2.2253100000000001E-2</v>
      </c>
      <c r="D14482" t="s">
        <v>13780</v>
      </c>
      <c r="E14482" t="s">
        <v>13781</v>
      </c>
    </row>
    <row r="14483" spans="1:5" hidden="1">
      <c r="A14483" s="1">
        <v>0.79700000000000004</v>
      </c>
      <c r="B14483" s="1">
        <v>0.70899999999999996</v>
      </c>
      <c r="C14483">
        <v>-2.6773999999999999E-2</v>
      </c>
    </row>
    <row r="14484" spans="1:5" hidden="1">
      <c r="A14484" s="1">
        <v>0.79700000000000004</v>
      </c>
      <c r="B14484" s="1">
        <v>0.70899999999999996</v>
      </c>
      <c r="C14484">
        <v>1.8346299999999999E-2</v>
      </c>
      <c r="D14484" t="s">
        <v>13782</v>
      </c>
      <c r="E14484" t="s">
        <v>13783</v>
      </c>
    </row>
    <row r="14485" spans="1:5" hidden="1">
      <c r="A14485" s="1">
        <v>0.79700000000000004</v>
      </c>
      <c r="B14485" s="1">
        <v>0.70899999999999996</v>
      </c>
      <c r="C14485">
        <v>2.6988499999999999E-2</v>
      </c>
    </row>
    <row r="14486" spans="1:5" hidden="1">
      <c r="A14486" s="1">
        <v>0.79700000000000004</v>
      </c>
      <c r="B14486" s="1">
        <v>0.70899999999999996</v>
      </c>
      <c r="C14486">
        <v>-1.8375900000000001E-2</v>
      </c>
      <c r="D14486" t="s">
        <v>13784</v>
      </c>
      <c r="E14486" t="s">
        <v>13785</v>
      </c>
    </row>
    <row r="14487" spans="1:5" hidden="1">
      <c r="A14487" s="1">
        <v>0.79700000000000004</v>
      </c>
      <c r="B14487" s="1">
        <v>0.70899999999999996</v>
      </c>
      <c r="C14487">
        <v>-2.69959E-2</v>
      </c>
    </row>
    <row r="14488" spans="1:5" hidden="1">
      <c r="A14488" s="1">
        <v>0.79700000000000004</v>
      </c>
      <c r="B14488" s="1">
        <v>0.70899999999999996</v>
      </c>
      <c r="C14488">
        <v>-2.2253100000000001E-2</v>
      </c>
      <c r="D14488" t="s">
        <v>7932</v>
      </c>
      <c r="E14488" t="s">
        <v>7933</v>
      </c>
    </row>
    <row r="14489" spans="1:5" hidden="1">
      <c r="A14489" s="1">
        <v>0.79700000000000004</v>
      </c>
      <c r="B14489" s="1">
        <v>0.70899999999999996</v>
      </c>
      <c r="C14489">
        <v>1.8534999999999999E-2</v>
      </c>
    </row>
    <row r="14490" spans="1:5" hidden="1">
      <c r="A14490" s="1">
        <v>0.79700000000000004</v>
      </c>
      <c r="B14490" s="1">
        <v>0.70899999999999996</v>
      </c>
      <c r="C14490">
        <v>-1.9197200000000001E-2</v>
      </c>
    </row>
    <row r="14491" spans="1:5" hidden="1">
      <c r="A14491" s="1">
        <v>0.79800000000000004</v>
      </c>
      <c r="B14491" s="1">
        <v>0.71</v>
      </c>
      <c r="C14491">
        <v>-1.9604099999999999E-2</v>
      </c>
      <c r="D14491" t="s">
        <v>10228</v>
      </c>
      <c r="E14491" t="s">
        <v>10229</v>
      </c>
    </row>
    <row r="14492" spans="1:5" hidden="1">
      <c r="A14492" s="1">
        <v>0.79800000000000004</v>
      </c>
      <c r="B14492" s="1">
        <v>0.71</v>
      </c>
      <c r="C14492">
        <v>3.8313E-2</v>
      </c>
    </row>
    <row r="14493" spans="1:5" hidden="1">
      <c r="A14493" s="1">
        <v>0.79800000000000004</v>
      </c>
      <c r="B14493" s="1">
        <v>0.71</v>
      </c>
      <c r="C14493">
        <v>-1.8941900000000001E-2</v>
      </c>
    </row>
    <row r="14494" spans="1:5" hidden="1">
      <c r="A14494" s="1">
        <v>0.79800000000000004</v>
      </c>
      <c r="B14494" s="1">
        <v>0.71</v>
      </c>
      <c r="C14494">
        <v>2.2093999999999999E-2</v>
      </c>
    </row>
    <row r="14495" spans="1:5" hidden="1">
      <c r="A14495" s="1">
        <v>0.79800000000000004</v>
      </c>
      <c r="B14495" s="1">
        <v>0.71</v>
      </c>
      <c r="C14495">
        <v>1.6396600000000001E-2</v>
      </c>
      <c r="D14495" t="s">
        <v>13786</v>
      </c>
      <c r="E14495" t="s">
        <v>13787</v>
      </c>
    </row>
    <row r="14496" spans="1:5" hidden="1">
      <c r="A14496" s="1">
        <v>0.79800000000000004</v>
      </c>
      <c r="B14496" s="1">
        <v>0.71</v>
      </c>
      <c r="C14496">
        <v>2.0739899999999999E-2</v>
      </c>
      <c r="D14496" t="s">
        <v>3624</v>
      </c>
      <c r="E14496" t="s">
        <v>3625</v>
      </c>
    </row>
    <row r="14497" spans="1:5" hidden="1">
      <c r="A14497" s="1">
        <v>0.79800000000000004</v>
      </c>
      <c r="B14497" s="1">
        <v>0.71</v>
      </c>
      <c r="C14497">
        <v>3.3266700000000003E-2</v>
      </c>
      <c r="D14497" t="s">
        <v>13788</v>
      </c>
      <c r="E14497" t="s">
        <v>13789</v>
      </c>
    </row>
    <row r="14498" spans="1:5" hidden="1">
      <c r="A14498" s="1">
        <v>0.79800000000000004</v>
      </c>
      <c r="B14498" s="1">
        <v>0.71</v>
      </c>
      <c r="C14498">
        <v>-1.8838299999999999E-2</v>
      </c>
    </row>
    <row r="14499" spans="1:5" hidden="1">
      <c r="A14499" s="1">
        <v>0.79800000000000004</v>
      </c>
      <c r="B14499" s="1">
        <v>0.71</v>
      </c>
      <c r="C14499">
        <v>-2.2993E-2</v>
      </c>
      <c r="D14499" t="s">
        <v>13790</v>
      </c>
      <c r="E14499" t="s">
        <v>13791</v>
      </c>
    </row>
    <row r="14500" spans="1:5" hidden="1">
      <c r="A14500" s="1">
        <v>0.79800000000000004</v>
      </c>
      <c r="B14500" s="1">
        <v>0.71</v>
      </c>
      <c r="C14500">
        <v>-2.4169400000000001E-2</v>
      </c>
      <c r="D14500" t="s">
        <v>13792</v>
      </c>
      <c r="E14500" t="s">
        <v>13793</v>
      </c>
    </row>
    <row r="14501" spans="1:5" hidden="1">
      <c r="A14501" s="1">
        <v>0.79800000000000004</v>
      </c>
      <c r="B14501" s="1">
        <v>0.71099999999999997</v>
      </c>
      <c r="C14501">
        <v>1.7839399999999998E-2</v>
      </c>
      <c r="D14501" t="s">
        <v>1203</v>
      </c>
      <c r="E14501" t="s">
        <v>1204</v>
      </c>
    </row>
    <row r="14502" spans="1:5" hidden="1">
      <c r="A14502" s="1">
        <v>0.79900000000000004</v>
      </c>
      <c r="B14502" s="1">
        <v>0.71099999999999997</v>
      </c>
      <c r="C14502">
        <v>-2.9023299999999998E-2</v>
      </c>
    </row>
    <row r="14503" spans="1:5" hidden="1">
      <c r="A14503" s="1">
        <v>0.79900000000000004</v>
      </c>
      <c r="B14503" s="1">
        <v>0.71099999999999997</v>
      </c>
      <c r="C14503">
        <v>-1.48761E-2</v>
      </c>
      <c r="D14503" t="s">
        <v>13794</v>
      </c>
      <c r="E14503" t="s">
        <v>13795</v>
      </c>
    </row>
    <row r="14504" spans="1:5" hidden="1">
      <c r="A14504" s="1">
        <v>0.79900000000000004</v>
      </c>
      <c r="B14504" s="1">
        <v>0.71099999999999997</v>
      </c>
      <c r="C14504">
        <v>-3.1013700000000002E-2</v>
      </c>
      <c r="D14504" t="s">
        <v>13796</v>
      </c>
      <c r="E14504" t="s">
        <v>13797</v>
      </c>
    </row>
    <row r="14505" spans="1:5" hidden="1">
      <c r="A14505" s="1">
        <v>0.79900000000000004</v>
      </c>
      <c r="B14505" s="1">
        <v>0.71199999999999997</v>
      </c>
      <c r="C14505">
        <v>-2.4113900000000001E-2</v>
      </c>
    </row>
    <row r="14506" spans="1:5" hidden="1">
      <c r="A14506" s="1">
        <v>0.79900000000000004</v>
      </c>
      <c r="B14506" s="1">
        <v>0.71199999999999997</v>
      </c>
      <c r="C14506">
        <v>2.1339299999999999E-2</v>
      </c>
      <c r="D14506" t="s">
        <v>13798</v>
      </c>
      <c r="E14506" t="s">
        <v>13799</v>
      </c>
    </row>
    <row r="14507" spans="1:5" hidden="1">
      <c r="A14507" s="1">
        <v>0.79900000000000004</v>
      </c>
      <c r="B14507" s="1">
        <v>0.71199999999999997</v>
      </c>
      <c r="C14507">
        <v>-1.8353700000000001E-2</v>
      </c>
    </row>
    <row r="14508" spans="1:5" hidden="1">
      <c r="A14508" s="1">
        <v>0.79900000000000004</v>
      </c>
      <c r="B14508" s="1">
        <v>0.71199999999999997</v>
      </c>
      <c r="C14508">
        <v>-2.13356E-2</v>
      </c>
    </row>
    <row r="14509" spans="1:5" hidden="1">
      <c r="A14509" s="1">
        <v>0.79900000000000004</v>
      </c>
      <c r="B14509" s="1">
        <v>0.71199999999999997</v>
      </c>
      <c r="C14509">
        <v>2.4724400000000001E-2</v>
      </c>
      <c r="D14509" t="s">
        <v>13800</v>
      </c>
      <c r="E14509" t="s">
        <v>13801</v>
      </c>
    </row>
    <row r="14510" spans="1:5" hidden="1">
      <c r="A14510" s="1">
        <v>0.79900000000000004</v>
      </c>
      <c r="B14510" s="1">
        <v>0.71199999999999997</v>
      </c>
      <c r="C14510">
        <v>-2.3178000000000001E-2</v>
      </c>
      <c r="D14510" t="s">
        <v>13802</v>
      </c>
      <c r="E14510" t="s">
        <v>13803</v>
      </c>
    </row>
    <row r="14511" spans="1:5" hidden="1">
      <c r="A14511" s="1">
        <v>0.8</v>
      </c>
      <c r="B14511" s="1">
        <v>0.71199999999999997</v>
      </c>
      <c r="C14511">
        <v>-2.2071799999999999E-2</v>
      </c>
    </row>
    <row r="14512" spans="1:5" hidden="1">
      <c r="A14512" s="1">
        <v>0.8</v>
      </c>
      <c r="B14512" s="1">
        <v>0.71299999999999997</v>
      </c>
      <c r="C14512">
        <v>-1.6152400000000001E-2</v>
      </c>
    </row>
    <row r="14513" spans="1:5" hidden="1">
      <c r="A14513" s="1">
        <v>0.8</v>
      </c>
      <c r="B14513" s="1">
        <v>0.71299999999999997</v>
      </c>
      <c r="C14513">
        <v>1.63337E-2</v>
      </c>
    </row>
    <row r="14514" spans="1:5" hidden="1">
      <c r="A14514" s="1">
        <v>0.8</v>
      </c>
      <c r="B14514" s="1">
        <v>0.71299999999999997</v>
      </c>
      <c r="C14514">
        <v>-2.03996E-2</v>
      </c>
    </row>
    <row r="14515" spans="1:5" hidden="1">
      <c r="A14515" s="1">
        <v>0.8</v>
      </c>
      <c r="B14515" s="1">
        <v>0.71299999999999997</v>
      </c>
      <c r="C14515">
        <v>-1.8042900000000001E-2</v>
      </c>
    </row>
    <row r="14516" spans="1:5" hidden="1">
      <c r="A14516" s="1">
        <v>0.8</v>
      </c>
      <c r="B14516" s="1">
        <v>0.71299999999999997</v>
      </c>
      <c r="C14516">
        <v>-4.1801699999999997E-2</v>
      </c>
      <c r="D14516" t="s">
        <v>13804</v>
      </c>
      <c r="E14516" t="s">
        <v>13805</v>
      </c>
    </row>
    <row r="14517" spans="1:5" hidden="1">
      <c r="A14517" s="1">
        <v>0.8</v>
      </c>
      <c r="B14517" s="1">
        <v>0.71299999999999997</v>
      </c>
      <c r="C14517">
        <v>-3.6870100000000003E-2</v>
      </c>
      <c r="D14517" t="s">
        <v>13806</v>
      </c>
      <c r="E14517" t="s">
        <v>13807</v>
      </c>
    </row>
    <row r="14518" spans="1:5" hidden="1">
      <c r="A14518" s="1">
        <v>0.8</v>
      </c>
      <c r="B14518" s="1">
        <v>0.71299999999999997</v>
      </c>
      <c r="C14518">
        <v>-1.9163900000000001E-2</v>
      </c>
    </row>
    <row r="14519" spans="1:5" hidden="1">
      <c r="A14519" s="1">
        <v>0.8</v>
      </c>
      <c r="B14519" s="1">
        <v>0.71299999999999997</v>
      </c>
      <c r="C14519">
        <v>1.71883E-2</v>
      </c>
      <c r="D14519" t="s">
        <v>13808</v>
      </c>
      <c r="E14519" t="s">
        <v>13809</v>
      </c>
    </row>
    <row r="14520" spans="1:5" hidden="1">
      <c r="A14520" s="1">
        <v>0.8</v>
      </c>
      <c r="B14520" s="1">
        <v>0.71299999999999997</v>
      </c>
      <c r="C14520">
        <v>-2.4502400000000001E-2</v>
      </c>
    </row>
    <row r="14521" spans="1:5" hidden="1">
      <c r="A14521" s="1">
        <v>0.8</v>
      </c>
      <c r="B14521" s="1">
        <v>0.71299999999999997</v>
      </c>
      <c r="C14521">
        <v>3.4080699999999998E-2</v>
      </c>
    </row>
    <row r="14522" spans="1:5" hidden="1">
      <c r="A14522" s="1">
        <v>0.8</v>
      </c>
      <c r="B14522" s="1">
        <v>0.71399999999999997</v>
      </c>
      <c r="C14522">
        <v>2.25379E-2</v>
      </c>
    </row>
    <row r="14523" spans="1:5" hidden="1">
      <c r="A14523" s="1">
        <v>0.8</v>
      </c>
      <c r="B14523" s="1">
        <v>0.71399999999999997</v>
      </c>
      <c r="C14523">
        <v>1.7599E-2</v>
      </c>
      <c r="D14523" t="s">
        <v>13810</v>
      </c>
      <c r="E14523" t="s">
        <v>13811</v>
      </c>
    </row>
    <row r="14524" spans="1:5" hidden="1">
      <c r="A14524" s="1">
        <v>0.8</v>
      </c>
      <c r="B14524" s="1">
        <v>0.71399999999999997</v>
      </c>
      <c r="C14524">
        <v>1.8453600000000001E-2</v>
      </c>
    </row>
    <row r="14525" spans="1:5" hidden="1">
      <c r="A14525" s="1">
        <v>0.8</v>
      </c>
      <c r="B14525" s="1">
        <v>0.71399999999999997</v>
      </c>
      <c r="C14525">
        <v>-2.07917E-2</v>
      </c>
      <c r="D14525" t="s">
        <v>13812</v>
      </c>
      <c r="E14525" t="s">
        <v>13813</v>
      </c>
    </row>
    <row r="14526" spans="1:5" hidden="1">
      <c r="A14526" s="1">
        <v>0.8</v>
      </c>
      <c r="B14526" s="1">
        <v>0.71399999999999997</v>
      </c>
      <c r="C14526">
        <v>-2.2467600000000001E-2</v>
      </c>
      <c r="D14526" t="s">
        <v>13814</v>
      </c>
      <c r="E14526" t="s">
        <v>13815</v>
      </c>
    </row>
    <row r="14527" spans="1:5" hidden="1">
      <c r="A14527" s="1">
        <v>0.8</v>
      </c>
      <c r="B14527" s="1">
        <v>0.71399999999999997</v>
      </c>
      <c r="C14527">
        <v>-2.2463899999999998E-2</v>
      </c>
    </row>
    <row r="14528" spans="1:5" hidden="1">
      <c r="A14528" s="1">
        <v>0.8</v>
      </c>
      <c r="B14528" s="1">
        <v>0.71399999999999997</v>
      </c>
      <c r="C14528">
        <v>1.32038E-2</v>
      </c>
      <c r="D14528" t="s">
        <v>13816</v>
      </c>
      <c r="E14528" t="s">
        <v>13817</v>
      </c>
    </row>
    <row r="14529" spans="1:5" hidden="1">
      <c r="A14529" s="1">
        <v>0.8</v>
      </c>
      <c r="B14529" s="1">
        <v>0.71399999999999997</v>
      </c>
      <c r="C14529">
        <v>-1.8250099999999998E-2</v>
      </c>
    </row>
    <row r="14530" spans="1:5" hidden="1">
      <c r="A14530" s="1">
        <v>0.80100000000000005</v>
      </c>
      <c r="B14530" s="1">
        <v>0.71399999999999997</v>
      </c>
      <c r="C14530">
        <v>-1.8235299999999999E-2</v>
      </c>
      <c r="D14530" t="s">
        <v>2652</v>
      </c>
      <c r="E14530" t="s">
        <v>2653</v>
      </c>
    </row>
    <row r="14531" spans="1:5" hidden="1">
      <c r="A14531" s="1">
        <v>0.80100000000000005</v>
      </c>
      <c r="B14531" s="1">
        <v>0.71399999999999997</v>
      </c>
      <c r="C14531">
        <v>1.8261199999999998E-2</v>
      </c>
      <c r="D14531" t="s">
        <v>13818</v>
      </c>
      <c r="E14531" t="s">
        <v>13819</v>
      </c>
    </row>
    <row r="14532" spans="1:5" hidden="1">
      <c r="A14532" s="1">
        <v>0.80100000000000005</v>
      </c>
      <c r="B14532" s="1">
        <v>0.71499999999999997</v>
      </c>
      <c r="C14532">
        <v>2.2489800000000001E-2</v>
      </c>
    </row>
    <row r="14533" spans="1:5" hidden="1">
      <c r="A14533" s="1">
        <v>0.80100000000000005</v>
      </c>
      <c r="B14533" s="1">
        <v>0.71499999999999997</v>
      </c>
      <c r="C14533">
        <v>2.10914E-2</v>
      </c>
      <c r="D14533" t="s">
        <v>13820</v>
      </c>
      <c r="E14533" t="s">
        <v>13821</v>
      </c>
    </row>
    <row r="14534" spans="1:5" hidden="1">
      <c r="A14534" s="1">
        <v>0.80100000000000005</v>
      </c>
      <c r="B14534" s="1">
        <v>0.71499999999999997</v>
      </c>
      <c r="C14534">
        <v>2.16796E-2</v>
      </c>
    </row>
    <row r="14535" spans="1:5" hidden="1">
      <c r="A14535" s="1">
        <v>0.80100000000000005</v>
      </c>
      <c r="B14535" s="1">
        <v>0.71499999999999997</v>
      </c>
      <c r="C14535">
        <v>2.1154300000000001E-2</v>
      </c>
    </row>
    <row r="14536" spans="1:5" hidden="1">
      <c r="A14536" s="1">
        <v>0.80100000000000005</v>
      </c>
      <c r="B14536" s="1">
        <v>0.71499999999999997</v>
      </c>
      <c r="C14536">
        <v>3.0244199999999999E-2</v>
      </c>
      <c r="D14536" t="s">
        <v>13822</v>
      </c>
      <c r="E14536" t="s">
        <v>13823</v>
      </c>
    </row>
    <row r="14537" spans="1:5" hidden="1">
      <c r="A14537" s="1">
        <v>0.80200000000000005</v>
      </c>
      <c r="B14537" s="1">
        <v>0.71599999999999997</v>
      </c>
      <c r="C14537">
        <v>2.9178699999999998E-2</v>
      </c>
      <c r="D14537" t="s">
        <v>13824</v>
      </c>
      <c r="E14537" t="s">
        <v>13825</v>
      </c>
    </row>
    <row r="14538" spans="1:5" hidden="1">
      <c r="A14538" s="1">
        <v>0.80200000000000005</v>
      </c>
      <c r="B14538" s="1">
        <v>0.71599999999999997</v>
      </c>
      <c r="C14538">
        <v>3.4402500000000003E-2</v>
      </c>
      <c r="D14538" t="s">
        <v>13826</v>
      </c>
      <c r="E14538" t="s">
        <v>13827</v>
      </c>
    </row>
    <row r="14539" spans="1:5" hidden="1">
      <c r="A14539" s="1">
        <v>0.80200000000000005</v>
      </c>
      <c r="B14539" s="1">
        <v>0.71599999999999997</v>
      </c>
      <c r="C14539">
        <v>2.0392199999999999E-2</v>
      </c>
    </row>
    <row r="14540" spans="1:5" hidden="1">
      <c r="A14540" s="1">
        <v>0.80200000000000005</v>
      </c>
      <c r="B14540" s="1">
        <v>0.71599999999999997</v>
      </c>
      <c r="C14540">
        <v>-3.2807999999999997E-2</v>
      </c>
      <c r="D14540" t="s">
        <v>13828</v>
      </c>
      <c r="E14540" t="s">
        <v>13829</v>
      </c>
    </row>
    <row r="14541" spans="1:5" hidden="1">
      <c r="A14541" s="1">
        <v>0.80200000000000005</v>
      </c>
      <c r="B14541" s="1">
        <v>0.71599999999999997</v>
      </c>
      <c r="C14541">
        <v>3.2622999999999999E-2</v>
      </c>
      <c r="D14541" t="s">
        <v>5</v>
      </c>
      <c r="E14541" t="s">
        <v>6</v>
      </c>
    </row>
    <row r="14542" spans="1:5" hidden="1">
      <c r="A14542" s="1">
        <v>0.80200000000000005</v>
      </c>
      <c r="B14542" s="1">
        <v>0.71599999999999997</v>
      </c>
      <c r="C14542">
        <v>1.6947799999999999E-2</v>
      </c>
      <c r="D14542" t="s">
        <v>10967</v>
      </c>
      <c r="E14542" t="s">
        <v>10968</v>
      </c>
    </row>
    <row r="14543" spans="1:5" hidden="1">
      <c r="A14543" s="1">
        <v>0.80200000000000005</v>
      </c>
      <c r="B14543" s="1">
        <v>0.71599999999999997</v>
      </c>
      <c r="C14543">
        <v>2.19127E-2</v>
      </c>
      <c r="D14543" t="s">
        <v>13830</v>
      </c>
      <c r="E14543" t="s">
        <v>13831</v>
      </c>
    </row>
    <row r="14544" spans="1:5" hidden="1">
      <c r="A14544" s="1">
        <v>0.80200000000000005</v>
      </c>
      <c r="B14544" s="1">
        <v>0.71599999999999997</v>
      </c>
      <c r="C14544">
        <v>1.8579399999999999E-2</v>
      </c>
    </row>
    <row r="14545" spans="1:5" hidden="1">
      <c r="A14545" s="1">
        <v>0.80200000000000005</v>
      </c>
      <c r="B14545" s="1">
        <v>0.71699999999999997</v>
      </c>
      <c r="C14545">
        <v>1.4772499999999999E-2</v>
      </c>
      <c r="D14545" t="s">
        <v>13832</v>
      </c>
      <c r="E14545" t="s">
        <v>13833</v>
      </c>
    </row>
    <row r="14546" spans="1:5" hidden="1">
      <c r="A14546" s="1">
        <v>0.80300000000000005</v>
      </c>
      <c r="B14546" s="1">
        <v>0.71699999999999997</v>
      </c>
      <c r="C14546">
        <v>2.1538999999999999E-2</v>
      </c>
    </row>
    <row r="14547" spans="1:5" hidden="1">
      <c r="A14547" s="1">
        <v>0.80300000000000005</v>
      </c>
      <c r="B14547" s="1">
        <v>0.71699999999999997</v>
      </c>
      <c r="C14547">
        <v>-3.5294100000000002E-2</v>
      </c>
    </row>
    <row r="14548" spans="1:5" hidden="1">
      <c r="A14548" s="1">
        <v>0.80300000000000005</v>
      </c>
      <c r="B14548" s="1">
        <v>0.71699999999999997</v>
      </c>
      <c r="C14548">
        <v>-2.0036999999999999E-2</v>
      </c>
    </row>
    <row r="14549" spans="1:5" hidden="1">
      <c r="A14549" s="1">
        <v>0.80300000000000005</v>
      </c>
      <c r="B14549" s="1">
        <v>0.71699999999999997</v>
      </c>
      <c r="C14549">
        <v>1.8431400000000001E-2</v>
      </c>
      <c r="D14549" t="s">
        <v>13834</v>
      </c>
      <c r="E14549" t="s">
        <v>13835</v>
      </c>
    </row>
    <row r="14550" spans="1:5" hidden="1">
      <c r="A14550" s="1">
        <v>0.80400000000000005</v>
      </c>
      <c r="B14550" s="1">
        <v>0.71799999999999997</v>
      </c>
      <c r="C14550">
        <v>-2.52608E-2</v>
      </c>
    </row>
    <row r="14551" spans="1:5" hidden="1">
      <c r="A14551" s="1">
        <v>0.80400000000000005</v>
      </c>
      <c r="B14551" s="1">
        <v>0.71799999999999997</v>
      </c>
      <c r="C14551">
        <v>2.83833E-2</v>
      </c>
    </row>
    <row r="14552" spans="1:5" hidden="1">
      <c r="A14552" s="1">
        <v>0.80500000000000005</v>
      </c>
      <c r="B14552" s="1">
        <v>0.71899999999999997</v>
      </c>
      <c r="C14552">
        <v>-1.8372200000000002E-2</v>
      </c>
      <c r="D14552" t="s">
        <v>13836</v>
      </c>
      <c r="E14552" t="s">
        <v>13837</v>
      </c>
    </row>
    <row r="14553" spans="1:5" hidden="1">
      <c r="A14553" s="1">
        <v>0.80500000000000005</v>
      </c>
      <c r="B14553" s="1">
        <v>0.71899999999999997</v>
      </c>
      <c r="C14553">
        <v>2.67703E-2</v>
      </c>
      <c r="D14553" t="s">
        <v>13838</v>
      </c>
      <c r="E14553" t="s">
        <v>13839</v>
      </c>
    </row>
    <row r="14554" spans="1:5" hidden="1">
      <c r="A14554" s="1">
        <v>0.80500000000000005</v>
      </c>
      <c r="B14554" s="1">
        <v>0.71899999999999997</v>
      </c>
      <c r="C14554">
        <v>1.8264900000000001E-2</v>
      </c>
    </row>
    <row r="14555" spans="1:5" hidden="1">
      <c r="A14555" s="1">
        <v>0.80500000000000005</v>
      </c>
      <c r="B14555" s="1">
        <v>0.71899999999999997</v>
      </c>
      <c r="C14555">
        <v>-1.69552E-2</v>
      </c>
      <c r="D14555" t="s">
        <v>13840</v>
      </c>
      <c r="E14555" t="s">
        <v>13841</v>
      </c>
    </row>
    <row r="14556" spans="1:5" hidden="1">
      <c r="A14556" s="1">
        <v>0.80500000000000005</v>
      </c>
      <c r="B14556" s="1">
        <v>0.71899999999999997</v>
      </c>
      <c r="C14556">
        <v>1.9907500000000002E-2</v>
      </c>
    </row>
    <row r="14557" spans="1:5" hidden="1">
      <c r="A14557" s="1">
        <v>0.80500000000000005</v>
      </c>
      <c r="B14557" s="1">
        <v>0.72</v>
      </c>
      <c r="C14557">
        <v>-1.9212E-2</v>
      </c>
    </row>
    <row r="14558" spans="1:5" hidden="1">
      <c r="A14558" s="1">
        <v>0.80500000000000005</v>
      </c>
      <c r="B14558" s="1">
        <v>0.72</v>
      </c>
      <c r="C14558">
        <v>-2.4421000000000002E-2</v>
      </c>
    </row>
    <row r="14559" spans="1:5" hidden="1">
      <c r="A14559" s="1">
        <v>0.80500000000000005</v>
      </c>
      <c r="B14559" s="1">
        <v>0.72</v>
      </c>
      <c r="C14559">
        <v>-2.2060699999999999E-2</v>
      </c>
      <c r="D14559" t="s">
        <v>13842</v>
      </c>
      <c r="E14559" t="s">
        <v>13843</v>
      </c>
    </row>
    <row r="14560" spans="1:5" hidden="1">
      <c r="A14560" s="1">
        <v>0.80500000000000005</v>
      </c>
      <c r="B14560" s="1">
        <v>0.72</v>
      </c>
      <c r="C14560">
        <v>2.23714E-2</v>
      </c>
      <c r="D14560" t="s">
        <v>13844</v>
      </c>
      <c r="E14560" t="s">
        <v>13845</v>
      </c>
    </row>
    <row r="14561" spans="1:5" hidden="1">
      <c r="A14561" s="1">
        <v>0.80600000000000005</v>
      </c>
      <c r="B14561" s="1">
        <v>0.72</v>
      </c>
      <c r="C14561">
        <v>-2.6244900000000002E-2</v>
      </c>
    </row>
    <row r="14562" spans="1:5" hidden="1">
      <c r="A14562" s="1">
        <v>0.80600000000000005</v>
      </c>
      <c r="B14562" s="1">
        <v>0.72</v>
      </c>
      <c r="C14562">
        <v>2.8878999999999998E-2</v>
      </c>
    </row>
    <row r="14563" spans="1:5" hidden="1">
      <c r="A14563" s="1">
        <v>0.80600000000000005</v>
      </c>
      <c r="B14563" s="1">
        <v>0.72099999999999997</v>
      </c>
      <c r="C14563">
        <v>1.4983399999999999E-2</v>
      </c>
    </row>
    <row r="14564" spans="1:5" hidden="1">
      <c r="A14564" s="1">
        <v>0.80600000000000005</v>
      </c>
      <c r="B14564" s="1">
        <v>0.72099999999999997</v>
      </c>
      <c r="C14564">
        <v>2.2874599999999998E-2</v>
      </c>
    </row>
    <row r="14565" spans="1:5" hidden="1">
      <c r="A14565" s="1">
        <v>0.80600000000000005</v>
      </c>
      <c r="B14565" s="1">
        <v>0.72099999999999997</v>
      </c>
      <c r="C14565">
        <v>-2.2049599999999999E-2</v>
      </c>
    </row>
    <row r="14566" spans="1:5" hidden="1">
      <c r="A14566" s="1">
        <v>0.80700000000000005</v>
      </c>
      <c r="B14566" s="1">
        <v>0.72099999999999997</v>
      </c>
      <c r="C14566">
        <v>-1.3596E-2</v>
      </c>
    </row>
    <row r="14567" spans="1:5" hidden="1">
      <c r="A14567" s="1">
        <v>0.80700000000000005</v>
      </c>
      <c r="B14567" s="1">
        <v>0.72199999999999998</v>
      </c>
      <c r="C14567">
        <v>-1.6048799999999998E-2</v>
      </c>
      <c r="D14567" t="s">
        <v>13846</v>
      </c>
      <c r="E14567" t="s">
        <v>13847</v>
      </c>
    </row>
    <row r="14568" spans="1:5" hidden="1">
      <c r="A14568" s="1">
        <v>0.80700000000000005</v>
      </c>
      <c r="B14568" s="1">
        <v>0.72199999999999998</v>
      </c>
      <c r="C14568">
        <v>1.9718800000000002E-2</v>
      </c>
      <c r="D14568" t="s">
        <v>13848</v>
      </c>
      <c r="E14568" t="s">
        <v>13849</v>
      </c>
    </row>
    <row r="14569" spans="1:5" hidden="1">
      <c r="A14569" s="1">
        <v>0.80700000000000005</v>
      </c>
      <c r="B14569" s="1">
        <v>0.72199999999999998</v>
      </c>
      <c r="C14569">
        <v>-1.98557E-2</v>
      </c>
      <c r="D14569" t="s">
        <v>13850</v>
      </c>
      <c r="E14569" t="s">
        <v>13851</v>
      </c>
    </row>
    <row r="14570" spans="1:5" hidden="1">
      <c r="A14570" s="1">
        <v>0.80700000000000005</v>
      </c>
      <c r="B14570" s="1">
        <v>0.72199999999999998</v>
      </c>
      <c r="C14570">
        <v>2.02442E-2</v>
      </c>
      <c r="D14570" t="s">
        <v>13852</v>
      </c>
      <c r="E14570" t="s">
        <v>13853</v>
      </c>
    </row>
    <row r="14571" spans="1:5" hidden="1">
      <c r="A14571" s="1">
        <v>0.80700000000000005</v>
      </c>
      <c r="B14571" s="1">
        <v>0.72199999999999998</v>
      </c>
      <c r="C14571">
        <v>2.4716999999999999E-2</v>
      </c>
    </row>
    <row r="14572" spans="1:5" hidden="1">
      <c r="A14572" s="1">
        <v>0.80700000000000005</v>
      </c>
      <c r="B14572" s="1">
        <v>0.72199999999999998</v>
      </c>
      <c r="C14572">
        <v>1.5401400000000001E-2</v>
      </c>
    </row>
    <row r="14573" spans="1:5" hidden="1">
      <c r="A14573" s="1">
        <v>0.80700000000000005</v>
      </c>
      <c r="B14573" s="1">
        <v>0.72199999999999998</v>
      </c>
      <c r="C14573">
        <v>1.7628600000000001E-2</v>
      </c>
      <c r="D14573" t="s">
        <v>13854</v>
      </c>
      <c r="E14573" t="s">
        <v>13855</v>
      </c>
    </row>
    <row r="14574" spans="1:5" hidden="1">
      <c r="A14574" s="1">
        <v>0.80800000000000005</v>
      </c>
      <c r="B14574" s="1">
        <v>0.72299999999999998</v>
      </c>
      <c r="C14574">
        <v>-2.0281199999999999E-2</v>
      </c>
      <c r="D14574" t="s">
        <v>13856</v>
      </c>
      <c r="E14574" t="s">
        <v>13857</v>
      </c>
    </row>
    <row r="14575" spans="1:5" hidden="1">
      <c r="A14575" s="1">
        <v>0.80800000000000005</v>
      </c>
      <c r="B14575" s="1">
        <v>0.72299999999999998</v>
      </c>
      <c r="C14575">
        <v>-2.1398400000000001E-2</v>
      </c>
    </row>
    <row r="14576" spans="1:5" hidden="1">
      <c r="A14576" s="1">
        <v>0.80800000000000005</v>
      </c>
      <c r="B14576" s="1">
        <v>0.72299999999999998</v>
      </c>
      <c r="C14576">
        <v>-1.8483200000000002E-2</v>
      </c>
    </row>
    <row r="14577" spans="1:5" hidden="1">
      <c r="A14577" s="1">
        <v>0.80800000000000005</v>
      </c>
      <c r="B14577" s="1">
        <v>0.72299999999999998</v>
      </c>
      <c r="C14577">
        <v>1.75879E-2</v>
      </c>
      <c r="D14577" t="s">
        <v>13858</v>
      </c>
      <c r="E14577" t="s">
        <v>13859</v>
      </c>
    </row>
    <row r="14578" spans="1:5" hidden="1">
      <c r="A14578" s="1">
        <v>0.80800000000000005</v>
      </c>
      <c r="B14578" s="1">
        <v>0.72399999999999998</v>
      </c>
      <c r="C14578">
        <v>-4.6788799999999998E-2</v>
      </c>
      <c r="D14578" t="s">
        <v>90</v>
      </c>
      <c r="E14578" t="s">
        <v>91</v>
      </c>
    </row>
    <row r="14579" spans="1:5" hidden="1">
      <c r="A14579" s="1">
        <v>0.80900000000000005</v>
      </c>
      <c r="B14579" s="1">
        <v>0.72399999999999998</v>
      </c>
      <c r="C14579">
        <v>-2.1553800000000001E-2</v>
      </c>
      <c r="D14579" t="s">
        <v>13860</v>
      </c>
      <c r="E14579" t="s">
        <v>13861</v>
      </c>
    </row>
    <row r="14580" spans="1:5" hidden="1">
      <c r="A14580" s="1">
        <v>0.80900000000000005</v>
      </c>
      <c r="B14580" s="1">
        <v>0.72399999999999998</v>
      </c>
      <c r="C14580">
        <v>-1.9064000000000001E-2</v>
      </c>
    </row>
    <row r="14581" spans="1:5" hidden="1">
      <c r="A14581" s="1">
        <v>0.80900000000000005</v>
      </c>
      <c r="B14581" s="1">
        <v>0.72399999999999998</v>
      </c>
      <c r="C14581">
        <v>1.6807300000000001E-2</v>
      </c>
    </row>
    <row r="14582" spans="1:5" hidden="1">
      <c r="A14582" s="1">
        <v>0.80900000000000005</v>
      </c>
      <c r="B14582" s="1">
        <v>0.72399999999999998</v>
      </c>
      <c r="C14582">
        <v>2.2193899999999999E-2</v>
      </c>
    </row>
    <row r="14583" spans="1:5" hidden="1">
      <c r="A14583" s="1">
        <v>0.80900000000000005</v>
      </c>
      <c r="B14583" s="1">
        <v>0.72399999999999998</v>
      </c>
      <c r="C14583">
        <v>-2.2634100000000001E-2</v>
      </c>
      <c r="D14583" t="s">
        <v>13862</v>
      </c>
      <c r="E14583" t="s">
        <v>13863</v>
      </c>
    </row>
    <row r="14584" spans="1:5" hidden="1">
      <c r="A14584" s="1">
        <v>0.80900000000000005</v>
      </c>
      <c r="B14584" s="1">
        <v>0.72399999999999998</v>
      </c>
      <c r="C14584">
        <v>-2.4139799999999999E-2</v>
      </c>
      <c r="D14584" t="s">
        <v>13864</v>
      </c>
      <c r="E14584" t="s">
        <v>13865</v>
      </c>
    </row>
    <row r="14585" spans="1:5" hidden="1">
      <c r="A14585" s="1">
        <v>0.81</v>
      </c>
      <c r="B14585" s="1">
        <v>0.72499999999999998</v>
      </c>
      <c r="C14585">
        <v>-1.9796500000000002E-2</v>
      </c>
    </row>
    <row r="14586" spans="1:5" hidden="1">
      <c r="A14586" s="1">
        <v>0.81</v>
      </c>
      <c r="B14586" s="1">
        <v>0.72499999999999998</v>
      </c>
      <c r="C14586">
        <v>1.6822E-2</v>
      </c>
    </row>
    <row r="14587" spans="1:5" hidden="1">
      <c r="A14587" s="1">
        <v>0.81</v>
      </c>
      <c r="B14587" s="1">
        <v>0.72499999999999998</v>
      </c>
      <c r="C14587">
        <v>-2.0732500000000001E-2</v>
      </c>
    </row>
    <row r="14588" spans="1:5" hidden="1">
      <c r="A14588" s="1">
        <v>0.81100000000000005</v>
      </c>
      <c r="B14588" s="1">
        <v>0.72599999999999998</v>
      </c>
      <c r="C14588">
        <v>-2.0506799999999999E-2</v>
      </c>
      <c r="D14588" t="s">
        <v>13866</v>
      </c>
      <c r="E14588" t="s">
        <v>13867</v>
      </c>
    </row>
    <row r="14589" spans="1:5" hidden="1">
      <c r="A14589" s="1">
        <v>0.81100000000000005</v>
      </c>
      <c r="B14589" s="1">
        <v>0.72599999999999998</v>
      </c>
      <c r="C14589">
        <v>2.0444E-2</v>
      </c>
      <c r="D14589" t="s">
        <v>13868</v>
      </c>
      <c r="E14589" t="s">
        <v>13869</v>
      </c>
    </row>
    <row r="14590" spans="1:5" hidden="1">
      <c r="A14590" s="1">
        <v>0.81100000000000005</v>
      </c>
      <c r="B14590" s="1">
        <v>0.72599999999999998</v>
      </c>
      <c r="C14590">
        <v>-1.8512799999999999E-2</v>
      </c>
      <c r="D14590" t="s">
        <v>13870</v>
      </c>
      <c r="E14590" t="s">
        <v>13871</v>
      </c>
    </row>
    <row r="14591" spans="1:5" hidden="1">
      <c r="A14591" s="1">
        <v>0.81100000000000005</v>
      </c>
      <c r="B14591" s="1">
        <v>0.72599999999999998</v>
      </c>
      <c r="C14591">
        <v>-1.91676E-2</v>
      </c>
      <c r="D14591" t="s">
        <v>13872</v>
      </c>
      <c r="E14591" t="s">
        <v>13873</v>
      </c>
    </row>
    <row r="14592" spans="1:5" hidden="1">
      <c r="A14592" s="1">
        <v>0.81100000000000005</v>
      </c>
      <c r="B14592" s="1">
        <v>0.72599999999999998</v>
      </c>
      <c r="C14592">
        <v>-1.73548E-2</v>
      </c>
    </row>
    <row r="14593" spans="1:5" hidden="1">
      <c r="A14593" s="1">
        <v>0.81100000000000005</v>
      </c>
      <c r="B14593" s="1">
        <v>0.72599999999999998</v>
      </c>
      <c r="C14593">
        <v>-4.8209399999999999E-2</v>
      </c>
      <c r="D14593" t="s">
        <v>90</v>
      </c>
      <c r="E14593" t="s">
        <v>91</v>
      </c>
    </row>
    <row r="14594" spans="1:5" hidden="1">
      <c r="A14594" s="1">
        <v>0.81100000000000005</v>
      </c>
      <c r="B14594" s="1">
        <v>0.72699999999999998</v>
      </c>
      <c r="C14594">
        <v>2.2127299999999999E-2</v>
      </c>
      <c r="D14594" t="s">
        <v>13874</v>
      </c>
      <c r="E14594" t="s">
        <v>13875</v>
      </c>
    </row>
    <row r="14595" spans="1:5" hidden="1">
      <c r="A14595" s="1">
        <v>0.81100000000000005</v>
      </c>
      <c r="B14595" s="1">
        <v>0.72699999999999998</v>
      </c>
      <c r="C14595">
        <v>-1.6374400000000001E-2</v>
      </c>
      <c r="D14595" t="s">
        <v>13876</v>
      </c>
      <c r="E14595" t="s">
        <v>13877</v>
      </c>
    </row>
    <row r="14596" spans="1:5" hidden="1">
      <c r="A14596" s="1">
        <v>0.81100000000000005</v>
      </c>
      <c r="B14596" s="1">
        <v>0.72699999999999998</v>
      </c>
      <c r="C14596">
        <v>1.8054000000000001E-2</v>
      </c>
      <c r="D14596" t="s">
        <v>13878</v>
      </c>
      <c r="E14596" t="s">
        <v>13879</v>
      </c>
    </row>
    <row r="14597" spans="1:5" hidden="1">
      <c r="A14597" s="1">
        <v>0.81100000000000005</v>
      </c>
      <c r="B14597" s="1">
        <v>0.72699999999999998</v>
      </c>
      <c r="C14597">
        <v>-2.4561599999999999E-2</v>
      </c>
    </row>
    <row r="14598" spans="1:5" hidden="1">
      <c r="A14598" s="1">
        <v>0.81100000000000005</v>
      </c>
      <c r="B14598" s="1">
        <v>0.72699999999999998</v>
      </c>
      <c r="C14598">
        <v>2.1509400000000001E-2</v>
      </c>
      <c r="D14598" t="s">
        <v>13880</v>
      </c>
      <c r="E14598" t="s">
        <v>13881</v>
      </c>
    </row>
    <row r="14599" spans="1:5" hidden="1">
      <c r="A14599" s="1">
        <v>0.81100000000000005</v>
      </c>
      <c r="B14599" s="1">
        <v>0.72699999999999998</v>
      </c>
      <c r="C14599">
        <v>2.0865700000000001E-2</v>
      </c>
    </row>
    <row r="14600" spans="1:5" hidden="1">
      <c r="A14600" s="1">
        <v>0.81100000000000005</v>
      </c>
      <c r="B14600" s="1">
        <v>0.72699999999999998</v>
      </c>
      <c r="C14600">
        <v>-2.4550499999999999E-2</v>
      </c>
    </row>
    <row r="14601" spans="1:5" hidden="1">
      <c r="A14601" s="1">
        <v>0.81100000000000005</v>
      </c>
      <c r="B14601" s="1">
        <v>0.72699999999999998</v>
      </c>
      <c r="C14601">
        <v>2.50499E-2</v>
      </c>
    </row>
    <row r="14602" spans="1:5" hidden="1">
      <c r="A14602" s="1">
        <v>0.81100000000000005</v>
      </c>
      <c r="B14602" s="1">
        <v>0.72699999999999998</v>
      </c>
      <c r="C14602">
        <v>1.6407700000000001E-2</v>
      </c>
    </row>
    <row r="14603" spans="1:5" hidden="1">
      <c r="A14603" s="1">
        <v>0.81100000000000005</v>
      </c>
      <c r="B14603" s="1">
        <v>0.72699999999999998</v>
      </c>
      <c r="C14603">
        <v>-1.8316700000000002E-2</v>
      </c>
      <c r="D14603" t="s">
        <v>2181</v>
      </c>
      <c r="E14603" t="s">
        <v>2182</v>
      </c>
    </row>
    <row r="14604" spans="1:5" hidden="1">
      <c r="A14604" s="1">
        <v>0.81100000000000005</v>
      </c>
      <c r="B14604" s="1">
        <v>0.72699999999999998</v>
      </c>
      <c r="C14604">
        <v>-2.7451E-2</v>
      </c>
      <c r="D14604" t="s">
        <v>13882</v>
      </c>
      <c r="E14604" t="s">
        <v>13883</v>
      </c>
    </row>
    <row r="14605" spans="1:5" hidden="1">
      <c r="A14605" s="1">
        <v>0.81200000000000006</v>
      </c>
      <c r="B14605" s="1">
        <v>0.72799999999999998</v>
      </c>
      <c r="C14605">
        <v>1.6995900000000001E-2</v>
      </c>
      <c r="D14605" t="s">
        <v>13884</v>
      </c>
      <c r="E14605" t="s">
        <v>13885</v>
      </c>
    </row>
    <row r="14606" spans="1:5" hidden="1">
      <c r="A14606" s="1">
        <v>0.81200000000000006</v>
      </c>
      <c r="B14606" s="1">
        <v>0.72799999999999998</v>
      </c>
      <c r="C14606">
        <v>-2.12135E-2</v>
      </c>
    </row>
    <row r="14607" spans="1:5" hidden="1">
      <c r="A14607" s="1">
        <v>0.81200000000000006</v>
      </c>
      <c r="B14607" s="1">
        <v>0.72799999999999998</v>
      </c>
      <c r="C14607">
        <v>-1.99334E-2</v>
      </c>
    </row>
    <row r="14608" spans="1:5" hidden="1">
      <c r="A14608" s="1">
        <v>0.81200000000000006</v>
      </c>
      <c r="B14608" s="1">
        <v>0.72799999999999998</v>
      </c>
      <c r="C14608">
        <v>2.30596E-2</v>
      </c>
      <c r="D14608" t="s">
        <v>2915</v>
      </c>
      <c r="E14608" t="s">
        <v>2916</v>
      </c>
    </row>
    <row r="14609" spans="1:5" hidden="1">
      <c r="A14609" s="1">
        <v>0.81200000000000006</v>
      </c>
      <c r="B14609" s="1">
        <v>0.72799999999999998</v>
      </c>
      <c r="C14609">
        <v>-1.8242700000000001E-2</v>
      </c>
    </row>
    <row r="14610" spans="1:5" hidden="1">
      <c r="A14610" s="1">
        <v>0.81200000000000006</v>
      </c>
      <c r="B14610" s="1">
        <v>0.72799999999999998</v>
      </c>
      <c r="C14610">
        <v>-1.74658E-2</v>
      </c>
    </row>
    <row r="14611" spans="1:5" hidden="1">
      <c r="A14611" s="1">
        <v>0.81200000000000006</v>
      </c>
      <c r="B14611" s="1">
        <v>0.72899999999999998</v>
      </c>
      <c r="C14611">
        <v>2.32704E-2</v>
      </c>
      <c r="D14611" t="s">
        <v>13886</v>
      </c>
      <c r="E14611" t="s">
        <v>13887</v>
      </c>
    </row>
    <row r="14612" spans="1:5" hidden="1">
      <c r="A14612" s="1">
        <v>0.81299999999999994</v>
      </c>
      <c r="B14612" s="1">
        <v>0.72899999999999998</v>
      </c>
      <c r="C14612">
        <v>1.90788E-2</v>
      </c>
    </row>
    <row r="14613" spans="1:5" hidden="1">
      <c r="A14613" s="1">
        <v>0.81299999999999994</v>
      </c>
      <c r="B14613" s="1">
        <v>0.72899999999999998</v>
      </c>
      <c r="C14613">
        <v>-1.9348899999999999E-2</v>
      </c>
    </row>
    <row r="14614" spans="1:5" hidden="1">
      <c r="A14614" s="1">
        <v>0.81299999999999994</v>
      </c>
      <c r="B14614" s="1">
        <v>0.72899999999999998</v>
      </c>
      <c r="C14614">
        <v>1.7931900000000001E-2</v>
      </c>
    </row>
    <row r="14615" spans="1:5" hidden="1">
      <c r="A14615" s="1">
        <v>0.81299999999999994</v>
      </c>
      <c r="B14615" s="1">
        <v>0.72899999999999998</v>
      </c>
      <c r="C14615">
        <v>1.7236399999999999E-2</v>
      </c>
    </row>
    <row r="14616" spans="1:5" hidden="1">
      <c r="A14616" s="1">
        <v>0.81299999999999994</v>
      </c>
      <c r="B14616" s="1">
        <v>0.73</v>
      </c>
      <c r="C14616">
        <v>1.6592699999999998E-2</v>
      </c>
      <c r="D14616" t="s">
        <v>13888</v>
      </c>
      <c r="E14616" t="s">
        <v>13889</v>
      </c>
    </row>
    <row r="14617" spans="1:5" hidden="1">
      <c r="A14617" s="1">
        <v>0.81299999999999994</v>
      </c>
      <c r="B14617" s="1">
        <v>0.73</v>
      </c>
      <c r="C14617">
        <v>-1.9374800000000001E-2</v>
      </c>
      <c r="D14617" t="s">
        <v>738</v>
      </c>
      <c r="E14617" t="s">
        <v>739</v>
      </c>
    </row>
    <row r="14618" spans="1:5" hidden="1">
      <c r="A14618" s="1">
        <v>0.81299999999999994</v>
      </c>
      <c r="B14618" s="1">
        <v>0.73</v>
      </c>
      <c r="C14618">
        <v>-2.35812E-2</v>
      </c>
      <c r="D14618" t="s">
        <v>13890</v>
      </c>
      <c r="E14618" t="s">
        <v>13891</v>
      </c>
    </row>
    <row r="14619" spans="1:5" hidden="1">
      <c r="A14619" s="1">
        <v>0.81299999999999994</v>
      </c>
      <c r="B14619" s="1">
        <v>0.73</v>
      </c>
      <c r="C14619">
        <v>1.8953000000000001E-2</v>
      </c>
    </row>
    <row r="14620" spans="1:5" hidden="1">
      <c r="A14620" s="1">
        <v>0.81299999999999994</v>
      </c>
      <c r="B14620" s="1">
        <v>0.73</v>
      </c>
      <c r="C14620">
        <v>-2.0358899999999999E-2</v>
      </c>
    </row>
    <row r="14621" spans="1:5" hidden="1">
      <c r="A14621" s="1">
        <v>0.81399999999999995</v>
      </c>
      <c r="B14621" s="1">
        <v>0.73</v>
      </c>
      <c r="C14621">
        <v>-1.7791299999999999E-2</v>
      </c>
      <c r="D14621" t="s">
        <v>13892</v>
      </c>
      <c r="E14621" t="s">
        <v>13893</v>
      </c>
    </row>
    <row r="14622" spans="1:5" hidden="1">
      <c r="A14622" s="1">
        <v>0.81399999999999995</v>
      </c>
      <c r="B14622" s="1">
        <v>0.73099999999999998</v>
      </c>
      <c r="C14622">
        <v>-2.0939699999999999E-2</v>
      </c>
    </row>
    <row r="14623" spans="1:5" hidden="1">
      <c r="A14623" s="1">
        <v>0.81399999999999995</v>
      </c>
      <c r="B14623" s="1">
        <v>0.73099999999999998</v>
      </c>
      <c r="C14623">
        <v>-2.0673299999999999E-2</v>
      </c>
      <c r="D14623" t="s">
        <v>3523</v>
      </c>
      <c r="E14623" t="s">
        <v>3524</v>
      </c>
    </row>
    <row r="14624" spans="1:5" hidden="1">
      <c r="A14624" s="1">
        <v>0.81399999999999995</v>
      </c>
      <c r="B14624" s="1">
        <v>0.73099999999999998</v>
      </c>
      <c r="C14624">
        <v>2.2663699999999998E-2</v>
      </c>
      <c r="D14624" t="s">
        <v>11639</v>
      </c>
      <c r="E14624" t="s">
        <v>11640</v>
      </c>
    </row>
    <row r="14625" spans="1:5" hidden="1">
      <c r="A14625" s="1">
        <v>0.81399999999999995</v>
      </c>
      <c r="B14625" s="1">
        <v>0.73099999999999998</v>
      </c>
      <c r="C14625">
        <v>1.5057299999999999E-2</v>
      </c>
    </row>
    <row r="14626" spans="1:5" hidden="1">
      <c r="A14626" s="1">
        <v>0.81399999999999995</v>
      </c>
      <c r="B14626" s="1">
        <v>0.73099999999999998</v>
      </c>
      <c r="C14626">
        <v>1.99445E-2</v>
      </c>
      <c r="D14626" t="s">
        <v>13894</v>
      </c>
      <c r="E14626" t="s">
        <v>13895</v>
      </c>
    </row>
    <row r="14627" spans="1:5" hidden="1">
      <c r="A14627" s="1">
        <v>0.81499999999999995</v>
      </c>
      <c r="B14627" s="1">
        <v>0.73199999999999998</v>
      </c>
      <c r="C14627">
        <v>-1.7661900000000001E-2</v>
      </c>
      <c r="D14627" t="s">
        <v>13896</v>
      </c>
      <c r="E14627" t="s">
        <v>13897</v>
      </c>
    </row>
    <row r="14628" spans="1:5" hidden="1">
      <c r="A14628" s="1">
        <v>0.81499999999999995</v>
      </c>
      <c r="B14628" s="1">
        <v>0.73199999999999998</v>
      </c>
      <c r="C14628">
        <v>-2.3329599999999999E-2</v>
      </c>
      <c r="D14628" t="s">
        <v>6563</v>
      </c>
      <c r="E14628" t="s">
        <v>6564</v>
      </c>
    </row>
    <row r="14629" spans="1:5" hidden="1">
      <c r="A14629" s="1">
        <v>0.81499999999999995</v>
      </c>
      <c r="B14629" s="1">
        <v>0.73199999999999998</v>
      </c>
      <c r="C14629">
        <v>-1.39475E-2</v>
      </c>
      <c r="D14629" t="s">
        <v>13898</v>
      </c>
      <c r="E14629" t="s">
        <v>13899</v>
      </c>
    </row>
    <row r="14630" spans="1:5" hidden="1">
      <c r="A14630" s="1">
        <v>0.81499999999999995</v>
      </c>
      <c r="B14630" s="1">
        <v>0.73199999999999998</v>
      </c>
      <c r="C14630">
        <v>-2.5012900000000001E-2</v>
      </c>
      <c r="D14630" t="s">
        <v>13900</v>
      </c>
      <c r="E14630" t="s">
        <v>13901</v>
      </c>
    </row>
    <row r="14631" spans="1:5" hidden="1">
      <c r="A14631" s="1">
        <v>0.81499999999999995</v>
      </c>
      <c r="B14631" s="1">
        <v>0.73199999999999998</v>
      </c>
      <c r="C14631">
        <v>-2.0976700000000001E-2</v>
      </c>
    </row>
    <row r="14632" spans="1:5" hidden="1">
      <c r="A14632" s="1">
        <v>0.81499999999999995</v>
      </c>
      <c r="B14632" s="1">
        <v>0.73199999999999998</v>
      </c>
      <c r="C14632">
        <v>-2.8523900000000001E-2</v>
      </c>
      <c r="D14632" t="s">
        <v>13902</v>
      </c>
      <c r="E14632" t="s">
        <v>13903</v>
      </c>
    </row>
    <row r="14633" spans="1:5" hidden="1">
      <c r="A14633" s="1">
        <v>0.81499999999999995</v>
      </c>
      <c r="B14633" s="1">
        <v>0.73199999999999998</v>
      </c>
      <c r="C14633">
        <v>-2.0543800000000001E-2</v>
      </c>
      <c r="D14633" t="s">
        <v>13904</v>
      </c>
      <c r="E14633" t="s">
        <v>13905</v>
      </c>
    </row>
    <row r="14634" spans="1:5" hidden="1">
      <c r="A14634" s="1">
        <v>0.81499999999999995</v>
      </c>
      <c r="B14634" s="1">
        <v>0.73199999999999998</v>
      </c>
      <c r="C14634">
        <v>1.7750599999999998E-2</v>
      </c>
    </row>
    <row r="14635" spans="1:5" hidden="1">
      <c r="A14635" s="1">
        <v>0.81499999999999995</v>
      </c>
      <c r="B14635" s="1">
        <v>0.73299999999999998</v>
      </c>
      <c r="C14635">
        <v>-1.6108000000000001E-2</v>
      </c>
    </row>
    <row r="14636" spans="1:5" hidden="1">
      <c r="A14636" s="1">
        <v>0.81599999999999995</v>
      </c>
      <c r="B14636" s="1">
        <v>0.73299999999999998</v>
      </c>
      <c r="C14636">
        <v>-5.5234900000000003E-2</v>
      </c>
      <c r="D14636" t="s">
        <v>13906</v>
      </c>
      <c r="E14636" t="s">
        <v>13907</v>
      </c>
    </row>
    <row r="14637" spans="1:5" hidden="1">
      <c r="A14637" s="1">
        <v>0.81599999999999995</v>
      </c>
      <c r="B14637" s="1">
        <v>0.73299999999999998</v>
      </c>
      <c r="C14637">
        <v>3.9023299999999997E-2</v>
      </c>
    </row>
    <row r="14638" spans="1:5" hidden="1">
      <c r="A14638" s="1">
        <v>0.81599999999999995</v>
      </c>
      <c r="B14638" s="1">
        <v>0.73399999999999999</v>
      </c>
      <c r="C14638">
        <v>-1.7328900000000001E-2</v>
      </c>
      <c r="D14638" t="s">
        <v>8650</v>
      </c>
      <c r="E14638" t="s">
        <v>8651</v>
      </c>
    </row>
    <row r="14639" spans="1:5" hidden="1">
      <c r="A14639" s="1">
        <v>0.81599999999999995</v>
      </c>
      <c r="B14639" s="1">
        <v>0.73399999999999999</v>
      </c>
      <c r="C14639">
        <v>-1.5612300000000001E-2</v>
      </c>
    </row>
    <row r="14640" spans="1:5" hidden="1">
      <c r="A14640" s="1">
        <v>0.81599999999999995</v>
      </c>
      <c r="B14640" s="1">
        <v>0.73399999999999999</v>
      </c>
      <c r="C14640">
        <v>-2.3362899999999999E-2</v>
      </c>
      <c r="D14640" t="s">
        <v>13908</v>
      </c>
      <c r="E14640" t="s">
        <v>13909</v>
      </c>
    </row>
    <row r="14641" spans="1:5" hidden="1">
      <c r="A14641" s="1">
        <v>0.81699999999999995</v>
      </c>
      <c r="B14641" s="1">
        <v>0.73399999999999999</v>
      </c>
      <c r="C14641">
        <v>2.2852399999999998E-2</v>
      </c>
    </row>
    <row r="14642" spans="1:5" hidden="1">
      <c r="A14642" s="1">
        <v>0.81699999999999995</v>
      </c>
      <c r="B14642" s="1">
        <v>0.73399999999999999</v>
      </c>
      <c r="C14642">
        <v>2.4650399999999999E-2</v>
      </c>
      <c r="D14642" t="s">
        <v>1614</v>
      </c>
      <c r="E14642" t="s">
        <v>1615</v>
      </c>
    </row>
    <row r="14643" spans="1:5" hidden="1">
      <c r="A14643" s="1">
        <v>0.81699999999999995</v>
      </c>
      <c r="B14643" s="1">
        <v>0.73399999999999999</v>
      </c>
      <c r="C14643">
        <v>-1.6896000000000001E-2</v>
      </c>
    </row>
    <row r="14644" spans="1:5" hidden="1">
      <c r="A14644" s="1">
        <v>0.81699999999999995</v>
      </c>
      <c r="B14644" s="1">
        <v>0.73399999999999999</v>
      </c>
      <c r="C14644">
        <v>2.2064400000000001E-2</v>
      </c>
      <c r="D14644" t="s">
        <v>13910</v>
      </c>
      <c r="E14644" t="s">
        <v>13911</v>
      </c>
    </row>
    <row r="14645" spans="1:5" hidden="1">
      <c r="A14645" s="1">
        <v>0.81699999999999995</v>
      </c>
      <c r="B14645" s="1">
        <v>0.73399999999999999</v>
      </c>
      <c r="C14645">
        <v>-1.9248999999999999E-2</v>
      </c>
    </row>
    <row r="14646" spans="1:5" hidden="1">
      <c r="A14646" s="1">
        <v>0.81699999999999995</v>
      </c>
      <c r="B14646" s="1">
        <v>0.73399999999999999</v>
      </c>
      <c r="C14646">
        <v>1.98335E-2</v>
      </c>
      <c r="D14646" t="s">
        <v>13912</v>
      </c>
      <c r="E14646" t="s">
        <v>13913</v>
      </c>
    </row>
    <row r="14647" spans="1:5" hidden="1">
      <c r="A14647" s="1">
        <v>0.81699999999999995</v>
      </c>
      <c r="B14647" s="1">
        <v>0.73499999999999999</v>
      </c>
      <c r="C14647">
        <v>1.8472100000000002E-2</v>
      </c>
    </row>
    <row r="14648" spans="1:5" hidden="1">
      <c r="A14648" s="1">
        <v>0.81699999999999995</v>
      </c>
      <c r="B14648" s="1">
        <v>0.73499999999999999</v>
      </c>
      <c r="C14648">
        <v>2.8597899999999999E-2</v>
      </c>
      <c r="D14648" t="s">
        <v>13914</v>
      </c>
      <c r="E14648" t="s">
        <v>13915</v>
      </c>
    </row>
    <row r="14649" spans="1:5" hidden="1">
      <c r="A14649" s="1">
        <v>0.81699999999999995</v>
      </c>
      <c r="B14649" s="1">
        <v>0.73499999999999999</v>
      </c>
      <c r="C14649">
        <v>-1.77211E-2</v>
      </c>
    </row>
    <row r="14650" spans="1:5" hidden="1">
      <c r="A14650" s="1">
        <v>0.81699999999999995</v>
      </c>
      <c r="B14650" s="1">
        <v>0.73499999999999999</v>
      </c>
      <c r="C14650">
        <v>-1.7469499999999999E-2</v>
      </c>
      <c r="D14650" t="s">
        <v>13916</v>
      </c>
      <c r="E14650" t="s">
        <v>13917</v>
      </c>
    </row>
    <row r="14651" spans="1:5" hidden="1">
      <c r="A14651" s="1">
        <v>0.81699999999999995</v>
      </c>
      <c r="B14651" s="1">
        <v>0.73499999999999999</v>
      </c>
      <c r="C14651">
        <v>2.18905E-2</v>
      </c>
      <c r="D14651" t="s">
        <v>8764</v>
      </c>
      <c r="E14651" t="s">
        <v>8765</v>
      </c>
    </row>
    <row r="14652" spans="1:5" hidden="1">
      <c r="A14652" s="1">
        <v>0.81699999999999995</v>
      </c>
      <c r="B14652" s="1">
        <v>0.73499999999999999</v>
      </c>
      <c r="C14652">
        <v>-2.52719E-2</v>
      </c>
    </row>
    <row r="14653" spans="1:5" hidden="1">
      <c r="A14653" s="1">
        <v>0.81799999999999995</v>
      </c>
      <c r="B14653" s="1">
        <v>0.73599999999999999</v>
      </c>
      <c r="C14653">
        <v>-2.1198700000000001E-2</v>
      </c>
      <c r="D14653" t="s">
        <v>13918</v>
      </c>
      <c r="E14653" t="s">
        <v>13919</v>
      </c>
    </row>
    <row r="14654" spans="1:5" hidden="1">
      <c r="A14654" s="1">
        <v>0.81799999999999995</v>
      </c>
      <c r="B14654" s="1">
        <v>0.73599999999999999</v>
      </c>
      <c r="C14654">
        <v>1.5789899999999999E-2</v>
      </c>
    </row>
    <row r="14655" spans="1:5" hidden="1">
      <c r="A14655" s="1">
        <v>0.81799999999999995</v>
      </c>
      <c r="B14655" s="1">
        <v>0.73599999999999999</v>
      </c>
      <c r="C14655">
        <v>-1.9323E-2</v>
      </c>
      <c r="D14655" t="s">
        <v>13920</v>
      </c>
      <c r="E14655" t="s">
        <v>13921</v>
      </c>
    </row>
    <row r="14656" spans="1:5" hidden="1">
      <c r="A14656" s="1">
        <v>0.81899999999999995</v>
      </c>
      <c r="B14656" s="1">
        <v>0.73699999999999999</v>
      </c>
      <c r="C14656">
        <v>1.9097300000000001E-2</v>
      </c>
    </row>
    <row r="14657" spans="1:5" hidden="1">
      <c r="A14657" s="1">
        <v>0.81899999999999995</v>
      </c>
      <c r="B14657" s="1">
        <v>0.73699999999999999</v>
      </c>
      <c r="C14657">
        <v>-2.6600100000000002E-2</v>
      </c>
      <c r="D14657" t="s">
        <v>13922</v>
      </c>
      <c r="E14657" t="s">
        <v>13923</v>
      </c>
    </row>
    <row r="14658" spans="1:5" hidden="1">
      <c r="A14658" s="1">
        <v>0.81899999999999995</v>
      </c>
      <c r="B14658" s="1">
        <v>0.73699999999999999</v>
      </c>
      <c r="C14658">
        <v>1.8727299999999999E-2</v>
      </c>
    </row>
    <row r="14659" spans="1:5" hidden="1">
      <c r="A14659" s="1">
        <v>0.81899999999999995</v>
      </c>
      <c r="B14659" s="1">
        <v>0.73699999999999999</v>
      </c>
      <c r="C14659">
        <v>1.6093199999999998E-2</v>
      </c>
    </row>
    <row r="14660" spans="1:5" hidden="1">
      <c r="A14660" s="1">
        <v>0.81899999999999995</v>
      </c>
      <c r="B14660" s="1">
        <v>0.73799999999999999</v>
      </c>
      <c r="C14660">
        <v>1.9337799999999999E-2</v>
      </c>
    </row>
    <row r="14661" spans="1:5" hidden="1">
      <c r="A14661" s="1">
        <v>0.81899999999999995</v>
      </c>
      <c r="B14661" s="1">
        <v>0.73799999999999999</v>
      </c>
      <c r="C14661">
        <v>1.6407700000000001E-2</v>
      </c>
      <c r="D14661" t="s">
        <v>8335</v>
      </c>
      <c r="E14661" t="s">
        <v>8336</v>
      </c>
    </row>
    <row r="14662" spans="1:5" hidden="1">
      <c r="A14662" s="1">
        <v>0.81899999999999995</v>
      </c>
      <c r="B14662" s="1">
        <v>0.73799999999999999</v>
      </c>
      <c r="C14662">
        <v>2.3033700000000001E-2</v>
      </c>
      <c r="D14662" t="s">
        <v>13924</v>
      </c>
      <c r="E14662" t="s">
        <v>13925</v>
      </c>
    </row>
    <row r="14663" spans="1:5" hidden="1">
      <c r="A14663" s="1">
        <v>0.81899999999999995</v>
      </c>
      <c r="B14663" s="1">
        <v>0.73799999999999999</v>
      </c>
      <c r="C14663">
        <v>2.4987100000000002E-2</v>
      </c>
      <c r="D14663" t="s">
        <v>13926</v>
      </c>
      <c r="E14663" t="s">
        <v>13927</v>
      </c>
    </row>
    <row r="14664" spans="1:5" hidden="1">
      <c r="A14664" s="1">
        <v>0.81899999999999995</v>
      </c>
      <c r="B14664" s="1">
        <v>0.73799999999999999</v>
      </c>
      <c r="C14664">
        <v>-1.7931900000000001E-2</v>
      </c>
    </row>
    <row r="14665" spans="1:5" hidden="1">
      <c r="A14665" s="1">
        <v>0.81899999999999995</v>
      </c>
      <c r="B14665" s="1">
        <v>0.73799999999999999</v>
      </c>
      <c r="C14665">
        <v>1.8853100000000001E-2</v>
      </c>
      <c r="D14665" t="s">
        <v>13928</v>
      </c>
      <c r="E14665" t="s">
        <v>13929</v>
      </c>
    </row>
    <row r="14666" spans="1:5" hidden="1">
      <c r="A14666" s="1">
        <v>0.81899999999999995</v>
      </c>
      <c r="B14666" s="1">
        <v>0.73799999999999999</v>
      </c>
      <c r="C14666">
        <v>-2.3544200000000001E-2</v>
      </c>
    </row>
    <row r="14667" spans="1:5" hidden="1">
      <c r="A14667" s="1">
        <v>0.81899999999999995</v>
      </c>
      <c r="B14667" s="1">
        <v>0.73799999999999999</v>
      </c>
      <c r="C14667">
        <v>-2.7099499999999999E-2</v>
      </c>
      <c r="D14667" t="s">
        <v>13930</v>
      </c>
      <c r="E14667" t="s">
        <v>13931</v>
      </c>
    </row>
    <row r="14668" spans="1:5" hidden="1">
      <c r="A14668" s="1">
        <v>0.81899999999999995</v>
      </c>
      <c r="B14668" s="1">
        <v>0.73799999999999999</v>
      </c>
      <c r="C14668">
        <v>-1.6196800000000001E-2</v>
      </c>
    </row>
    <row r="14669" spans="1:5" hidden="1">
      <c r="A14669" s="1">
        <v>0.82</v>
      </c>
      <c r="B14669" s="1">
        <v>0.73799999999999999</v>
      </c>
      <c r="C14669">
        <v>-4.2859800000000003E-2</v>
      </c>
      <c r="D14669" t="s">
        <v>90</v>
      </c>
      <c r="E14669" t="s">
        <v>91</v>
      </c>
    </row>
    <row r="14670" spans="1:5" hidden="1">
      <c r="A14670" s="1">
        <v>0.82099999999999995</v>
      </c>
      <c r="B14670" s="1">
        <v>0.73899999999999999</v>
      </c>
      <c r="C14670">
        <v>-3.4779900000000002E-2</v>
      </c>
      <c r="D14670" t="s">
        <v>13932</v>
      </c>
      <c r="E14670" t="s">
        <v>13933</v>
      </c>
    </row>
    <row r="14671" spans="1:5" hidden="1">
      <c r="A14671" s="1">
        <v>0.82099999999999995</v>
      </c>
      <c r="B14671" s="1">
        <v>0.73899999999999999</v>
      </c>
      <c r="C14671">
        <v>1.72327E-2</v>
      </c>
    </row>
    <row r="14672" spans="1:5" hidden="1">
      <c r="A14672" s="1">
        <v>0.82099999999999995</v>
      </c>
      <c r="B14672" s="1">
        <v>0.74</v>
      </c>
      <c r="C14672">
        <v>2.00333E-2</v>
      </c>
      <c r="D14672" t="s">
        <v>13934</v>
      </c>
      <c r="E14672" t="s">
        <v>13935</v>
      </c>
    </row>
    <row r="14673" spans="1:5" hidden="1">
      <c r="A14673" s="1">
        <v>0.82099999999999995</v>
      </c>
      <c r="B14673" s="1">
        <v>0.74</v>
      </c>
      <c r="C14673">
        <v>2.26045E-2</v>
      </c>
    </row>
    <row r="14674" spans="1:5" hidden="1">
      <c r="A14674" s="1">
        <v>0.82099999999999995</v>
      </c>
      <c r="B14674" s="1">
        <v>0.74</v>
      </c>
      <c r="C14674">
        <v>2.03663E-2</v>
      </c>
      <c r="D14674" t="s">
        <v>13936</v>
      </c>
      <c r="E14674" t="s">
        <v>13937</v>
      </c>
    </row>
    <row r="14675" spans="1:5" hidden="1">
      <c r="A14675" s="1">
        <v>0.82099999999999995</v>
      </c>
      <c r="B14675" s="1">
        <v>0.74</v>
      </c>
      <c r="C14675">
        <v>-1.55753E-2</v>
      </c>
    </row>
    <row r="14676" spans="1:5" hidden="1">
      <c r="A14676" s="1">
        <v>0.82099999999999995</v>
      </c>
      <c r="B14676" s="1">
        <v>0.74</v>
      </c>
      <c r="C14676">
        <v>-1.46467E-2</v>
      </c>
    </row>
    <row r="14677" spans="1:5" hidden="1">
      <c r="A14677" s="1">
        <v>0.82099999999999995</v>
      </c>
      <c r="B14677" s="1">
        <v>0.74</v>
      </c>
      <c r="C14677">
        <v>-2.09027E-2</v>
      </c>
    </row>
    <row r="14678" spans="1:5" hidden="1">
      <c r="A14678" s="1">
        <v>0.82199999999999995</v>
      </c>
      <c r="B14678" s="1">
        <v>0.74</v>
      </c>
      <c r="C14678">
        <v>-1.7957799999999999E-2</v>
      </c>
      <c r="D14678" t="s">
        <v>13938</v>
      </c>
      <c r="E14678" t="s">
        <v>13939</v>
      </c>
    </row>
    <row r="14679" spans="1:5" hidden="1">
      <c r="A14679" s="1">
        <v>0.82199999999999995</v>
      </c>
      <c r="B14679" s="1">
        <v>0.74099999999999999</v>
      </c>
      <c r="C14679">
        <v>-1.8653300000000001E-2</v>
      </c>
    </row>
    <row r="14680" spans="1:5" hidden="1">
      <c r="A14680" s="1">
        <v>0.82199999999999995</v>
      </c>
      <c r="B14680" s="1">
        <v>0.74099999999999999</v>
      </c>
      <c r="C14680">
        <v>4.8908600000000003E-2</v>
      </c>
      <c r="D14680" t="s">
        <v>90</v>
      </c>
      <c r="E14680" t="s">
        <v>91</v>
      </c>
    </row>
    <row r="14681" spans="1:5" hidden="1">
      <c r="A14681" s="1">
        <v>0.82199999999999995</v>
      </c>
      <c r="B14681" s="1">
        <v>0.74099999999999999</v>
      </c>
      <c r="C14681">
        <v>-2.0643700000000001E-2</v>
      </c>
      <c r="D14681" t="s">
        <v>13940</v>
      </c>
      <c r="E14681" t="s">
        <v>13941</v>
      </c>
    </row>
    <row r="14682" spans="1:5" hidden="1">
      <c r="A14682" s="1">
        <v>0.82199999999999995</v>
      </c>
      <c r="B14682" s="1">
        <v>0.74099999999999999</v>
      </c>
      <c r="C14682">
        <v>-1.9130600000000001E-2</v>
      </c>
      <c r="D14682" t="s">
        <v>13942</v>
      </c>
      <c r="E14682" t="s">
        <v>13943</v>
      </c>
    </row>
    <row r="14683" spans="1:5" hidden="1">
      <c r="A14683" s="1">
        <v>0.82199999999999995</v>
      </c>
      <c r="B14683" s="1">
        <v>0.74099999999999999</v>
      </c>
      <c r="C14683">
        <v>-2.53052E-2</v>
      </c>
    </row>
    <row r="14684" spans="1:5" hidden="1">
      <c r="A14684" s="1">
        <v>0.82199999999999995</v>
      </c>
      <c r="B14684" s="1">
        <v>0.74099999999999999</v>
      </c>
      <c r="C14684">
        <v>-1.50721E-2</v>
      </c>
      <c r="D14684" t="s">
        <v>13944</v>
      </c>
      <c r="E14684" t="s">
        <v>13945</v>
      </c>
    </row>
    <row r="14685" spans="1:5" hidden="1">
      <c r="A14685" s="1">
        <v>0.82199999999999995</v>
      </c>
      <c r="B14685" s="1">
        <v>0.74099999999999999</v>
      </c>
      <c r="C14685">
        <v>-2.51387E-2</v>
      </c>
    </row>
    <row r="14686" spans="1:5" hidden="1">
      <c r="A14686" s="1">
        <v>0.82199999999999995</v>
      </c>
      <c r="B14686" s="1">
        <v>0.74099999999999999</v>
      </c>
      <c r="C14686">
        <v>2.73955E-2</v>
      </c>
      <c r="D14686" t="s">
        <v>13946</v>
      </c>
      <c r="E14686" t="s">
        <v>13947</v>
      </c>
    </row>
    <row r="14687" spans="1:5" hidden="1">
      <c r="A14687" s="1">
        <v>0.82199999999999995</v>
      </c>
      <c r="B14687" s="1">
        <v>0.74099999999999999</v>
      </c>
      <c r="C14687">
        <v>2.03885E-2</v>
      </c>
    </row>
    <row r="14688" spans="1:5" hidden="1">
      <c r="A14688" s="1">
        <v>0.82199999999999995</v>
      </c>
      <c r="B14688" s="1">
        <v>0.74199999999999999</v>
      </c>
      <c r="C14688">
        <v>-2.4136100000000001E-2</v>
      </c>
      <c r="D14688" t="s">
        <v>4462</v>
      </c>
      <c r="E14688" t="s">
        <v>4463</v>
      </c>
    </row>
    <row r="14689" spans="1:5" hidden="1">
      <c r="A14689" s="1">
        <v>0.82299999999999995</v>
      </c>
      <c r="B14689" s="1">
        <v>0.74199999999999999</v>
      </c>
      <c r="C14689">
        <v>-1.66112E-2</v>
      </c>
    </row>
    <row r="14690" spans="1:5" hidden="1">
      <c r="A14690" s="1">
        <v>0.82299999999999995</v>
      </c>
      <c r="B14690" s="1">
        <v>0.74199999999999999</v>
      </c>
      <c r="C14690">
        <v>1.8927099999999999E-2</v>
      </c>
      <c r="D14690" t="s">
        <v>13948</v>
      </c>
      <c r="E14690" t="s">
        <v>13949</v>
      </c>
    </row>
    <row r="14691" spans="1:5" hidden="1">
      <c r="A14691" s="1">
        <v>0.82299999999999995</v>
      </c>
      <c r="B14691" s="1">
        <v>0.74199999999999999</v>
      </c>
      <c r="C14691">
        <v>1.8671799999999999E-2</v>
      </c>
      <c r="D14691" t="s">
        <v>13950</v>
      </c>
      <c r="E14691" t="s">
        <v>13951</v>
      </c>
    </row>
    <row r="14692" spans="1:5" hidden="1">
      <c r="A14692" s="1">
        <v>0.82299999999999995</v>
      </c>
      <c r="B14692" s="1">
        <v>0.74299999999999999</v>
      </c>
      <c r="C14692">
        <v>-2.65372E-2</v>
      </c>
    </row>
    <row r="14693" spans="1:5" hidden="1">
      <c r="A14693" s="1">
        <v>0.82399999999999995</v>
      </c>
      <c r="B14693" s="1">
        <v>0.74299999999999999</v>
      </c>
      <c r="C14693">
        <v>2.1017399999999999E-2</v>
      </c>
    </row>
    <row r="14694" spans="1:5" hidden="1">
      <c r="A14694" s="1">
        <v>0.82399999999999995</v>
      </c>
      <c r="B14694" s="1">
        <v>0.74299999999999999</v>
      </c>
      <c r="C14694">
        <v>-1.4561599999999999E-2</v>
      </c>
      <c r="D14694" t="s">
        <v>13952</v>
      </c>
      <c r="E14694" t="s">
        <v>13953</v>
      </c>
    </row>
    <row r="14695" spans="1:5" hidden="1">
      <c r="A14695" s="1">
        <v>0.82399999999999995</v>
      </c>
      <c r="B14695" s="1">
        <v>0.74299999999999999</v>
      </c>
      <c r="C14695">
        <v>-2.17684E-2</v>
      </c>
    </row>
    <row r="14696" spans="1:5" hidden="1">
      <c r="A14696" s="1">
        <v>0.82399999999999995</v>
      </c>
      <c r="B14696" s="1">
        <v>0.74299999999999999</v>
      </c>
      <c r="C14696">
        <v>2.25823E-2</v>
      </c>
    </row>
    <row r="14697" spans="1:5" hidden="1">
      <c r="A14697" s="1">
        <v>0.82399999999999995</v>
      </c>
      <c r="B14697" s="1">
        <v>0.74299999999999999</v>
      </c>
      <c r="C14697">
        <v>1.8209400000000001E-2</v>
      </c>
      <c r="D14697" t="s">
        <v>13954</v>
      </c>
      <c r="E14697" t="s">
        <v>13955</v>
      </c>
    </row>
    <row r="14698" spans="1:5" hidden="1">
      <c r="A14698" s="1">
        <v>0.82399999999999995</v>
      </c>
      <c r="B14698" s="1">
        <v>0.74399999999999999</v>
      </c>
      <c r="C14698">
        <v>-1.36626E-2</v>
      </c>
    </row>
    <row r="14699" spans="1:5" hidden="1">
      <c r="A14699" s="1">
        <v>0.82399999999999995</v>
      </c>
      <c r="B14699" s="1">
        <v>0.74399999999999999</v>
      </c>
      <c r="C14699">
        <v>1.6429900000000001E-2</v>
      </c>
      <c r="D14699" t="s">
        <v>13956</v>
      </c>
      <c r="E14699" t="s">
        <v>13957</v>
      </c>
    </row>
    <row r="14700" spans="1:5" hidden="1">
      <c r="A14700" s="1">
        <v>0.82399999999999995</v>
      </c>
      <c r="B14700" s="1">
        <v>0.74399999999999999</v>
      </c>
      <c r="C14700">
        <v>2.2774699999999998E-2</v>
      </c>
    </row>
    <row r="14701" spans="1:5" hidden="1">
      <c r="A14701" s="1">
        <v>0.82399999999999995</v>
      </c>
      <c r="B14701" s="1">
        <v>0.74399999999999999</v>
      </c>
      <c r="C14701">
        <v>-2.85831E-2</v>
      </c>
      <c r="D14701" t="s">
        <v>6735</v>
      </c>
      <c r="E14701" t="s">
        <v>6736</v>
      </c>
    </row>
    <row r="14702" spans="1:5" hidden="1">
      <c r="A14702" s="1">
        <v>0.82399999999999995</v>
      </c>
      <c r="B14702" s="1">
        <v>0.74399999999999999</v>
      </c>
      <c r="C14702">
        <v>1.60562E-2</v>
      </c>
      <c r="D14702" t="s">
        <v>13958</v>
      </c>
      <c r="E14702" t="s">
        <v>13959</v>
      </c>
    </row>
    <row r="14703" spans="1:5" hidden="1">
      <c r="A14703" s="1">
        <v>0.82399999999999995</v>
      </c>
      <c r="B14703" s="1">
        <v>0.74399999999999999</v>
      </c>
      <c r="C14703">
        <v>1.6936699999999999E-2</v>
      </c>
    </row>
    <row r="14704" spans="1:5" hidden="1">
      <c r="A14704" s="1">
        <v>0.82399999999999995</v>
      </c>
      <c r="B14704" s="1">
        <v>0.74399999999999999</v>
      </c>
      <c r="C14704">
        <v>1.5926699999999998E-2</v>
      </c>
      <c r="D14704" t="s">
        <v>6901</v>
      </c>
      <c r="E14704" t="s">
        <v>6902</v>
      </c>
    </row>
    <row r="14705" spans="1:5" hidden="1">
      <c r="A14705" s="1">
        <v>0.82399999999999995</v>
      </c>
      <c r="B14705" s="1">
        <v>0.74399999999999999</v>
      </c>
      <c r="C14705">
        <v>-2.0932300000000001E-2</v>
      </c>
    </row>
    <row r="14706" spans="1:5" hidden="1">
      <c r="A14706" s="1">
        <v>0.82499999999999996</v>
      </c>
      <c r="B14706" s="1">
        <v>0.745</v>
      </c>
      <c r="C14706">
        <v>-3.0936000000000002E-2</v>
      </c>
      <c r="D14706" t="s">
        <v>13960</v>
      </c>
      <c r="E14706" t="s">
        <v>13961</v>
      </c>
    </row>
    <row r="14707" spans="1:5" hidden="1">
      <c r="A14707" s="1">
        <v>0.82499999999999996</v>
      </c>
      <c r="B14707" s="1">
        <v>0.745</v>
      </c>
      <c r="C14707">
        <v>1.76545E-2</v>
      </c>
    </row>
    <row r="14708" spans="1:5" hidden="1">
      <c r="A14708" s="1">
        <v>0.82499999999999996</v>
      </c>
      <c r="B14708" s="1">
        <v>0.745</v>
      </c>
      <c r="C14708">
        <v>-1.7413999999999999E-2</v>
      </c>
      <c r="D14708" t="s">
        <v>13962</v>
      </c>
      <c r="E14708" t="s">
        <v>13963</v>
      </c>
    </row>
    <row r="14709" spans="1:5" hidden="1">
      <c r="A14709" s="1">
        <v>0.82499999999999996</v>
      </c>
      <c r="B14709" s="1">
        <v>0.745</v>
      </c>
      <c r="C14709">
        <v>1.93341E-2</v>
      </c>
    </row>
    <row r="14710" spans="1:5" hidden="1">
      <c r="A14710" s="1">
        <v>0.82499999999999996</v>
      </c>
      <c r="B14710" s="1">
        <v>0.745</v>
      </c>
      <c r="C14710">
        <v>1.9748399999999999E-2</v>
      </c>
      <c r="D14710" t="s">
        <v>13964</v>
      </c>
      <c r="E14710" t="s">
        <v>13965</v>
      </c>
    </row>
    <row r="14711" spans="1:5" hidden="1">
      <c r="A14711" s="1">
        <v>0.82499999999999996</v>
      </c>
      <c r="B14711" s="1">
        <v>0.745</v>
      </c>
      <c r="C14711">
        <v>-2.10359E-2</v>
      </c>
      <c r="D14711" t="s">
        <v>13966</v>
      </c>
      <c r="E14711" t="s">
        <v>13967</v>
      </c>
    </row>
    <row r="14712" spans="1:5" hidden="1">
      <c r="A14712" s="1">
        <v>0.82499999999999996</v>
      </c>
      <c r="B14712" s="1">
        <v>0.745</v>
      </c>
      <c r="C14712">
        <v>-1.6274500000000001E-2</v>
      </c>
      <c r="D14712" t="s">
        <v>13968</v>
      </c>
      <c r="E14712" t="s">
        <v>13969</v>
      </c>
    </row>
    <row r="14713" spans="1:5" hidden="1">
      <c r="A14713" s="1">
        <v>0.82499999999999996</v>
      </c>
      <c r="B14713" s="1">
        <v>0.745</v>
      </c>
      <c r="C14713">
        <v>1.9326699999999999E-2</v>
      </c>
      <c r="D14713" t="s">
        <v>13970</v>
      </c>
      <c r="E14713" t="s">
        <v>13971</v>
      </c>
    </row>
    <row r="14714" spans="1:5" hidden="1">
      <c r="A14714" s="1">
        <v>0.82499999999999996</v>
      </c>
      <c r="B14714" s="1">
        <v>0.745</v>
      </c>
      <c r="C14714">
        <v>-1.57196E-2</v>
      </c>
      <c r="D14714" t="s">
        <v>1475</v>
      </c>
      <c r="E14714" t="s">
        <v>1476</v>
      </c>
    </row>
    <row r="14715" spans="1:5" hidden="1">
      <c r="A14715" s="1">
        <v>0.82499999999999996</v>
      </c>
      <c r="B14715" s="1">
        <v>0.745</v>
      </c>
      <c r="C14715">
        <v>1.7861599999999998E-2</v>
      </c>
    </row>
    <row r="14716" spans="1:5" hidden="1">
      <c r="A14716" s="1">
        <v>0.82499999999999996</v>
      </c>
      <c r="B14716" s="1">
        <v>0.746</v>
      </c>
      <c r="C14716">
        <v>-1.9126899999999999E-2</v>
      </c>
      <c r="D14716" t="s">
        <v>13972</v>
      </c>
      <c r="E14716" t="s">
        <v>13973</v>
      </c>
    </row>
    <row r="14717" spans="1:5" hidden="1">
      <c r="A14717" s="1">
        <v>0.82499999999999996</v>
      </c>
      <c r="B14717" s="1">
        <v>0.746</v>
      </c>
      <c r="C14717">
        <v>-2.15131E-2</v>
      </c>
      <c r="D14717" t="s">
        <v>13974</v>
      </c>
      <c r="E14717" t="s">
        <v>13975</v>
      </c>
    </row>
    <row r="14718" spans="1:5" hidden="1">
      <c r="A14718" s="1">
        <v>0.82499999999999996</v>
      </c>
      <c r="B14718" s="1">
        <v>0.746</v>
      </c>
      <c r="C14718">
        <v>2.9149100000000001E-2</v>
      </c>
      <c r="D14718" t="s">
        <v>13976</v>
      </c>
      <c r="E14718" t="s">
        <v>13977</v>
      </c>
    </row>
    <row r="14719" spans="1:5" hidden="1">
      <c r="A14719" s="1">
        <v>0.82599999999999996</v>
      </c>
      <c r="B14719" s="1">
        <v>0.746</v>
      </c>
      <c r="C14719">
        <v>2.34036E-2</v>
      </c>
      <c r="D14719" t="s">
        <v>13978</v>
      </c>
      <c r="E14719" t="s">
        <v>13979</v>
      </c>
    </row>
    <row r="14720" spans="1:5" hidden="1">
      <c r="A14720" s="1">
        <v>0.82599999999999996</v>
      </c>
      <c r="B14720" s="1">
        <v>0.746</v>
      </c>
      <c r="C14720">
        <v>-3.79356E-2</v>
      </c>
      <c r="D14720" t="s">
        <v>13980</v>
      </c>
      <c r="E14720" t="s">
        <v>13981</v>
      </c>
    </row>
    <row r="14721" spans="1:5" hidden="1">
      <c r="A14721" s="1">
        <v>0.82599999999999996</v>
      </c>
      <c r="B14721" s="1">
        <v>0.746</v>
      </c>
      <c r="C14721">
        <v>1.6603799999999998E-2</v>
      </c>
    </row>
    <row r="14722" spans="1:5" hidden="1">
      <c r="A14722" s="1">
        <v>0.82599999999999996</v>
      </c>
      <c r="B14722" s="1">
        <v>0.746</v>
      </c>
      <c r="C14722">
        <v>2.5923000000000002E-2</v>
      </c>
    </row>
    <row r="14723" spans="1:5" hidden="1">
      <c r="A14723" s="1">
        <v>0.82599999999999996</v>
      </c>
      <c r="B14723" s="1">
        <v>0.747</v>
      </c>
      <c r="C14723">
        <v>-2.0639999999999999E-2</v>
      </c>
    </row>
    <row r="14724" spans="1:5" hidden="1">
      <c r="A14724" s="1">
        <v>0.82599999999999996</v>
      </c>
      <c r="B14724" s="1">
        <v>0.747</v>
      </c>
      <c r="C14724">
        <v>1.9152800000000001E-2</v>
      </c>
      <c r="D14724" t="s">
        <v>3535</v>
      </c>
      <c r="E14724" t="s">
        <v>3536</v>
      </c>
    </row>
    <row r="14725" spans="1:5" hidden="1">
      <c r="A14725" s="1">
        <v>0.82599999999999996</v>
      </c>
      <c r="B14725" s="1">
        <v>0.747</v>
      </c>
      <c r="C14725">
        <v>-2.09804E-2</v>
      </c>
      <c r="D14725" t="s">
        <v>13982</v>
      </c>
      <c r="E14725" t="s">
        <v>13983</v>
      </c>
    </row>
    <row r="14726" spans="1:5" hidden="1">
      <c r="A14726" s="1">
        <v>0.82599999999999996</v>
      </c>
      <c r="B14726" s="1">
        <v>0.747</v>
      </c>
      <c r="C14726">
        <v>-2.02331E-2</v>
      </c>
    </row>
    <row r="14727" spans="1:5" hidden="1">
      <c r="A14727" s="1">
        <v>0.82599999999999996</v>
      </c>
      <c r="B14727" s="1">
        <v>0.747</v>
      </c>
      <c r="C14727">
        <v>-2.5889800000000001E-2</v>
      </c>
      <c r="D14727" t="s">
        <v>8473</v>
      </c>
      <c r="E14727" t="s">
        <v>8474</v>
      </c>
    </row>
    <row r="14728" spans="1:5" hidden="1">
      <c r="A14728" s="1">
        <v>0.82599999999999996</v>
      </c>
      <c r="B14728" s="1">
        <v>0.747</v>
      </c>
      <c r="C14728">
        <v>-2.37477E-2</v>
      </c>
    </row>
    <row r="14729" spans="1:5" hidden="1">
      <c r="A14729" s="1">
        <v>0.82699999999999996</v>
      </c>
      <c r="B14729" s="1">
        <v>0.747</v>
      </c>
      <c r="C14729">
        <v>1.3799499999999999E-2</v>
      </c>
    </row>
    <row r="14730" spans="1:5" hidden="1">
      <c r="A14730" s="1">
        <v>0.82699999999999996</v>
      </c>
      <c r="B14730" s="1">
        <v>0.748</v>
      </c>
      <c r="C14730">
        <v>1.6825699999999999E-2</v>
      </c>
    </row>
    <row r="14731" spans="1:5" hidden="1">
      <c r="A14731" s="1">
        <v>0.82699999999999996</v>
      </c>
      <c r="B14731" s="1">
        <v>0.748</v>
      </c>
      <c r="C14731">
        <v>-1.47207E-2</v>
      </c>
      <c r="D14731" t="s">
        <v>13984</v>
      </c>
      <c r="E14731" t="s">
        <v>13985</v>
      </c>
    </row>
    <row r="14732" spans="1:5" hidden="1">
      <c r="A14732" s="1">
        <v>0.82699999999999996</v>
      </c>
      <c r="B14732" s="1">
        <v>0.748</v>
      </c>
      <c r="C14732">
        <v>-2.24824E-2</v>
      </c>
      <c r="D14732" t="s">
        <v>13986</v>
      </c>
      <c r="E14732" t="s">
        <v>13987</v>
      </c>
    </row>
    <row r="14733" spans="1:5" hidden="1">
      <c r="A14733" s="1">
        <v>0.82699999999999996</v>
      </c>
      <c r="B14733" s="1">
        <v>0.749</v>
      </c>
      <c r="C14733">
        <v>-2.4291500000000001E-2</v>
      </c>
    </row>
    <row r="14734" spans="1:5" hidden="1">
      <c r="A14734" s="1">
        <v>0.82799999999999996</v>
      </c>
      <c r="B14734" s="1">
        <v>0.749</v>
      </c>
      <c r="C14734">
        <v>-1.7036599999999999E-2</v>
      </c>
    </row>
    <row r="14735" spans="1:5" hidden="1">
      <c r="A14735" s="1">
        <v>0.82799999999999996</v>
      </c>
      <c r="B14735" s="1">
        <v>0.749</v>
      </c>
      <c r="C14735">
        <v>1.7728399999999998E-2</v>
      </c>
    </row>
    <row r="14736" spans="1:5" hidden="1">
      <c r="A14736" s="1">
        <v>0.82799999999999996</v>
      </c>
      <c r="B14736" s="1">
        <v>0.749</v>
      </c>
      <c r="C14736">
        <v>2.12024E-2</v>
      </c>
      <c r="D14736" t="s">
        <v>13988</v>
      </c>
      <c r="E14736" t="s">
        <v>13989</v>
      </c>
    </row>
    <row r="14737" spans="1:5" hidden="1">
      <c r="A14737" s="1">
        <v>0.82799999999999996</v>
      </c>
      <c r="B14737" s="1">
        <v>0.749</v>
      </c>
      <c r="C14737">
        <v>-2.1516799999999999E-2</v>
      </c>
      <c r="D14737" t="s">
        <v>13990</v>
      </c>
      <c r="E14737" t="s">
        <v>13991</v>
      </c>
    </row>
    <row r="14738" spans="1:5" hidden="1">
      <c r="A14738" s="1">
        <v>0.82799999999999996</v>
      </c>
      <c r="B14738" s="1">
        <v>0.749</v>
      </c>
      <c r="C14738">
        <v>2.3085499999999998E-2</v>
      </c>
    </row>
    <row r="14739" spans="1:5" hidden="1">
      <c r="A14739" s="1">
        <v>0.82799999999999996</v>
      </c>
      <c r="B14739" s="1">
        <v>0.75</v>
      </c>
      <c r="C14739">
        <v>1.1698099999999999E-2</v>
      </c>
    </row>
    <row r="14740" spans="1:5" hidden="1">
      <c r="A14740" s="1">
        <v>0.82799999999999996</v>
      </c>
      <c r="B14740" s="1">
        <v>0.75</v>
      </c>
      <c r="C14740">
        <v>-1.62893E-2</v>
      </c>
    </row>
    <row r="14741" spans="1:5" hidden="1">
      <c r="A14741" s="1">
        <v>0.82799999999999996</v>
      </c>
      <c r="B14741" s="1">
        <v>0.75</v>
      </c>
      <c r="C14741">
        <v>-1.50166E-2</v>
      </c>
      <c r="D14741" t="s">
        <v>13992</v>
      </c>
      <c r="E14741" t="s">
        <v>13993</v>
      </c>
    </row>
    <row r="14742" spans="1:5" hidden="1">
      <c r="A14742" s="1">
        <v>0.82799999999999996</v>
      </c>
      <c r="B14742" s="1">
        <v>0.75</v>
      </c>
      <c r="C14742">
        <v>-2.07251E-2</v>
      </c>
      <c r="D14742" t="s">
        <v>13994</v>
      </c>
      <c r="E14742" t="s">
        <v>13995</v>
      </c>
    </row>
    <row r="14743" spans="1:5" hidden="1">
      <c r="A14743" s="1">
        <v>0.82799999999999996</v>
      </c>
      <c r="B14743" s="1">
        <v>0.75</v>
      </c>
      <c r="C14743">
        <v>-1.7835699999999999E-2</v>
      </c>
      <c r="D14743" t="s">
        <v>5691</v>
      </c>
      <c r="E14743" t="s">
        <v>5692</v>
      </c>
    </row>
    <row r="14744" spans="1:5" hidden="1">
      <c r="A14744" s="1">
        <v>0.82799999999999996</v>
      </c>
      <c r="B14744" s="1">
        <v>0.75</v>
      </c>
      <c r="C14744">
        <v>1.62893E-2</v>
      </c>
    </row>
    <row r="14745" spans="1:5" hidden="1">
      <c r="A14745" s="1">
        <v>0.82799999999999996</v>
      </c>
      <c r="B14745" s="1">
        <v>0.75</v>
      </c>
      <c r="C14745">
        <v>-1.9918600000000002E-2</v>
      </c>
      <c r="D14745" t="s">
        <v>13996</v>
      </c>
      <c r="E14745" t="s">
        <v>13997</v>
      </c>
    </row>
    <row r="14746" spans="1:5" hidden="1">
      <c r="A14746" s="1">
        <v>0.82899999999999996</v>
      </c>
      <c r="B14746" s="1">
        <v>0.75</v>
      </c>
      <c r="C14746">
        <v>1.51868E-2</v>
      </c>
    </row>
    <row r="14747" spans="1:5" hidden="1">
      <c r="A14747" s="1">
        <v>0.82899999999999996</v>
      </c>
      <c r="B14747" s="1">
        <v>0.75</v>
      </c>
      <c r="C14747">
        <v>1.8605300000000002E-2</v>
      </c>
      <c r="D14747" t="s">
        <v>13998</v>
      </c>
      <c r="E14747" t="s">
        <v>13999</v>
      </c>
    </row>
    <row r="14748" spans="1:5" hidden="1">
      <c r="A14748" s="1">
        <v>0.82899999999999996</v>
      </c>
      <c r="B14748" s="1">
        <v>0.751</v>
      </c>
      <c r="C14748">
        <v>-1.9363700000000001E-2</v>
      </c>
      <c r="D14748" t="s">
        <v>14000</v>
      </c>
      <c r="E14748" t="s">
        <v>14001</v>
      </c>
    </row>
    <row r="14749" spans="1:5" hidden="1">
      <c r="A14749" s="1">
        <v>0.82899999999999996</v>
      </c>
      <c r="B14749" s="1">
        <v>0.751</v>
      </c>
      <c r="C14749">
        <v>1.7647099999999999E-2</v>
      </c>
    </row>
    <row r="14750" spans="1:5" hidden="1">
      <c r="A14750" s="1">
        <v>0.83</v>
      </c>
      <c r="B14750" s="1">
        <v>0.751</v>
      </c>
      <c r="C14750">
        <v>1.66556E-2</v>
      </c>
    </row>
    <row r="14751" spans="1:5" hidden="1">
      <c r="A14751" s="1">
        <v>0.83</v>
      </c>
      <c r="B14751" s="1">
        <v>0.752</v>
      </c>
      <c r="C14751">
        <v>-2.05808E-2</v>
      </c>
    </row>
    <row r="14752" spans="1:5" hidden="1">
      <c r="A14752" s="1">
        <v>0.83</v>
      </c>
      <c r="B14752" s="1">
        <v>0.752</v>
      </c>
      <c r="C14752">
        <v>-1.6707400000000001E-2</v>
      </c>
      <c r="D14752" t="s">
        <v>14002</v>
      </c>
      <c r="E14752" t="s">
        <v>14003</v>
      </c>
    </row>
    <row r="14753" spans="1:5" hidden="1">
      <c r="A14753" s="1">
        <v>0.83</v>
      </c>
      <c r="B14753" s="1">
        <v>0.752</v>
      </c>
      <c r="C14753">
        <v>1.96115E-2</v>
      </c>
    </row>
    <row r="14754" spans="1:5" hidden="1">
      <c r="A14754" s="1">
        <v>0.83</v>
      </c>
      <c r="B14754" s="1">
        <v>0.752</v>
      </c>
      <c r="C14754">
        <v>1.7717400000000001E-2</v>
      </c>
      <c r="D14754" t="s">
        <v>14004</v>
      </c>
      <c r="E14754" t="s">
        <v>14005</v>
      </c>
    </row>
    <row r="14755" spans="1:5" hidden="1">
      <c r="A14755" s="1">
        <v>0.83</v>
      </c>
      <c r="B14755" s="1">
        <v>0.752</v>
      </c>
      <c r="C14755">
        <v>2.2678500000000001E-2</v>
      </c>
      <c r="D14755" t="s">
        <v>14006</v>
      </c>
      <c r="E14755" t="s">
        <v>14007</v>
      </c>
    </row>
    <row r="14756" spans="1:5" hidden="1">
      <c r="A14756" s="1">
        <v>0.83</v>
      </c>
      <c r="B14756" s="1">
        <v>0.752</v>
      </c>
      <c r="C14756">
        <v>1.49908E-2</v>
      </c>
    </row>
    <row r="14757" spans="1:5" hidden="1">
      <c r="A14757" s="1">
        <v>0.83099999999999996</v>
      </c>
      <c r="B14757" s="1">
        <v>0.753</v>
      </c>
      <c r="C14757">
        <v>1.8261199999999998E-2</v>
      </c>
      <c r="D14757" t="s">
        <v>3078</v>
      </c>
      <c r="E14757" t="s">
        <v>3079</v>
      </c>
    </row>
    <row r="14758" spans="1:5" hidden="1">
      <c r="A14758" s="1">
        <v>0.83099999999999996</v>
      </c>
      <c r="B14758" s="1">
        <v>0.753</v>
      </c>
      <c r="C14758">
        <v>1.49242E-2</v>
      </c>
      <c r="D14758" t="s">
        <v>6589</v>
      </c>
      <c r="E14758" t="s">
        <v>6590</v>
      </c>
    </row>
    <row r="14759" spans="1:5" hidden="1">
      <c r="A14759" s="1">
        <v>0.83099999999999996</v>
      </c>
      <c r="B14759" s="1">
        <v>0.753</v>
      </c>
      <c r="C14759">
        <v>-2.53718E-2</v>
      </c>
      <c r="D14759" t="s">
        <v>14008</v>
      </c>
      <c r="E14759" t="s">
        <v>14009</v>
      </c>
    </row>
    <row r="14760" spans="1:5" hidden="1">
      <c r="A14760" s="1">
        <v>0.83099999999999996</v>
      </c>
      <c r="B14760" s="1">
        <v>0.753</v>
      </c>
      <c r="C14760">
        <v>-1.64558E-2</v>
      </c>
    </row>
    <row r="14761" spans="1:5" hidden="1">
      <c r="A14761" s="1">
        <v>0.83099999999999996</v>
      </c>
      <c r="B14761" s="1">
        <v>0.753</v>
      </c>
      <c r="C14761">
        <v>1.8682899999999999E-2</v>
      </c>
    </row>
    <row r="14762" spans="1:5" hidden="1">
      <c r="A14762" s="1">
        <v>0.83099999999999996</v>
      </c>
      <c r="B14762" s="1">
        <v>0.753</v>
      </c>
      <c r="C14762">
        <v>-1.9574500000000002E-2</v>
      </c>
      <c r="D14762" t="s">
        <v>14010</v>
      </c>
      <c r="E14762" t="s">
        <v>14011</v>
      </c>
    </row>
    <row r="14763" spans="1:5" hidden="1">
      <c r="A14763" s="1">
        <v>0.83099999999999996</v>
      </c>
      <c r="B14763" s="1">
        <v>0.753</v>
      </c>
      <c r="C14763">
        <v>-3.21754E-2</v>
      </c>
      <c r="D14763" t="s">
        <v>14012</v>
      </c>
      <c r="E14763" t="s">
        <v>14013</v>
      </c>
    </row>
    <row r="14764" spans="1:5" hidden="1">
      <c r="A14764" s="1">
        <v>0.83099999999999996</v>
      </c>
      <c r="B14764" s="1">
        <v>0.753</v>
      </c>
      <c r="C14764">
        <v>-2.1831300000000001E-2</v>
      </c>
      <c r="D14764" t="s">
        <v>14014</v>
      </c>
      <c r="E14764" t="s">
        <v>14015</v>
      </c>
    </row>
    <row r="14765" spans="1:5" hidden="1">
      <c r="A14765" s="1">
        <v>0.83099999999999996</v>
      </c>
      <c r="B14765" s="1">
        <v>0.753</v>
      </c>
      <c r="C14765">
        <v>3.2349200000000002E-2</v>
      </c>
    </row>
    <row r="14766" spans="1:5" hidden="1">
      <c r="A14766" s="1">
        <v>0.83099999999999996</v>
      </c>
      <c r="B14766" s="1">
        <v>0.754</v>
      </c>
      <c r="C14766">
        <v>1.75102E-2</v>
      </c>
    </row>
    <row r="14767" spans="1:5" hidden="1">
      <c r="A14767" s="1">
        <v>0.83099999999999996</v>
      </c>
      <c r="B14767" s="1">
        <v>0.754</v>
      </c>
      <c r="C14767">
        <v>2.0173900000000002E-2</v>
      </c>
    </row>
    <row r="14768" spans="1:5" hidden="1">
      <c r="A14768" s="1">
        <v>0.83099999999999996</v>
      </c>
      <c r="B14768" s="1">
        <v>0.754</v>
      </c>
      <c r="C14768">
        <v>-2.40696E-2</v>
      </c>
    </row>
    <row r="14769" spans="1:5" hidden="1">
      <c r="A14769" s="1">
        <v>0.83199999999999996</v>
      </c>
      <c r="B14769" s="1">
        <v>0.754</v>
      </c>
      <c r="C14769">
        <v>1.2808E-2</v>
      </c>
      <c r="D14769" t="s">
        <v>14016</v>
      </c>
      <c r="E14769" t="s">
        <v>14017</v>
      </c>
    </row>
    <row r="14770" spans="1:5" hidden="1">
      <c r="A14770" s="1">
        <v>0.83199999999999996</v>
      </c>
      <c r="B14770" s="1">
        <v>0.754</v>
      </c>
      <c r="C14770">
        <v>1.4983399999999999E-2</v>
      </c>
    </row>
    <row r="14771" spans="1:5" hidden="1">
      <c r="A14771" s="1">
        <v>0.83199999999999996</v>
      </c>
      <c r="B14771" s="1">
        <v>0.754</v>
      </c>
      <c r="C14771">
        <v>1.48798E-2</v>
      </c>
    </row>
    <row r="14772" spans="1:5" hidden="1">
      <c r="A14772" s="1">
        <v>0.83199999999999996</v>
      </c>
      <c r="B14772" s="1">
        <v>0.755</v>
      </c>
      <c r="C14772">
        <v>-1.6685200000000001E-2</v>
      </c>
    </row>
    <row r="14773" spans="1:5" hidden="1">
      <c r="A14773" s="1">
        <v>0.83199999999999996</v>
      </c>
      <c r="B14773" s="1">
        <v>0.755</v>
      </c>
      <c r="C14773">
        <v>2.3732900000000001E-2</v>
      </c>
    </row>
    <row r="14774" spans="1:5" hidden="1">
      <c r="A14774" s="1">
        <v>0.83199999999999996</v>
      </c>
      <c r="B14774" s="1">
        <v>0.755</v>
      </c>
      <c r="C14774">
        <v>-1.95339E-2</v>
      </c>
    </row>
    <row r="14775" spans="1:5" hidden="1">
      <c r="A14775" s="1">
        <v>0.83199999999999996</v>
      </c>
      <c r="B14775" s="1">
        <v>0.755</v>
      </c>
      <c r="C14775">
        <v>1.75213E-2</v>
      </c>
      <c r="D14775" t="s">
        <v>5479</v>
      </c>
      <c r="E14775" t="s">
        <v>5480</v>
      </c>
    </row>
    <row r="14776" spans="1:5" hidden="1">
      <c r="A14776" s="1">
        <v>0.83299999999999996</v>
      </c>
      <c r="B14776" s="1">
        <v>0.755</v>
      </c>
      <c r="C14776">
        <v>1.92453E-2</v>
      </c>
    </row>
    <row r="14777" spans="1:5" hidden="1">
      <c r="A14777" s="1">
        <v>0.83299999999999996</v>
      </c>
      <c r="B14777" s="1">
        <v>0.75600000000000001</v>
      </c>
      <c r="C14777">
        <v>-1.61783E-2</v>
      </c>
      <c r="D14777" t="s">
        <v>14018</v>
      </c>
      <c r="E14777" t="s">
        <v>14019</v>
      </c>
    </row>
    <row r="14778" spans="1:5" hidden="1">
      <c r="A14778" s="1">
        <v>0.83299999999999996</v>
      </c>
      <c r="B14778" s="1">
        <v>0.75600000000000001</v>
      </c>
      <c r="C14778">
        <v>-1.7776500000000001E-2</v>
      </c>
      <c r="D14778" t="s">
        <v>14020</v>
      </c>
      <c r="E14778" t="s">
        <v>14021</v>
      </c>
    </row>
    <row r="14779" spans="1:5" hidden="1">
      <c r="A14779" s="1">
        <v>0.83299999999999996</v>
      </c>
      <c r="B14779" s="1">
        <v>0.75600000000000001</v>
      </c>
      <c r="C14779">
        <v>-2.10359E-2</v>
      </c>
      <c r="D14779" t="s">
        <v>14022</v>
      </c>
      <c r="E14779" t="s">
        <v>14023</v>
      </c>
    </row>
    <row r="14780" spans="1:5" hidden="1">
      <c r="A14780" s="1">
        <v>0.83299999999999996</v>
      </c>
      <c r="B14780" s="1">
        <v>0.75600000000000001</v>
      </c>
      <c r="C14780">
        <v>-1.8131700000000001E-2</v>
      </c>
      <c r="D14780" t="s">
        <v>14024</v>
      </c>
      <c r="E14780" t="s">
        <v>14025</v>
      </c>
    </row>
    <row r="14781" spans="1:5" hidden="1">
      <c r="A14781" s="1">
        <v>0.83299999999999996</v>
      </c>
      <c r="B14781" s="1">
        <v>0.75600000000000001</v>
      </c>
      <c r="C14781">
        <v>1.9252700000000001E-2</v>
      </c>
      <c r="D14781" t="s">
        <v>14026</v>
      </c>
      <c r="E14781" t="s">
        <v>14027</v>
      </c>
    </row>
    <row r="14782" spans="1:5" hidden="1">
      <c r="A14782" s="1">
        <v>0.83299999999999996</v>
      </c>
      <c r="B14782" s="1">
        <v>0.75600000000000001</v>
      </c>
      <c r="C14782">
        <v>-2.3229699999999999E-2</v>
      </c>
    </row>
    <row r="14783" spans="1:5" hidden="1">
      <c r="A14783" s="1">
        <v>0.83299999999999996</v>
      </c>
      <c r="B14783" s="1">
        <v>0.75600000000000001</v>
      </c>
      <c r="C14783">
        <v>2.2867200000000001E-2</v>
      </c>
    </row>
    <row r="14784" spans="1:5" hidden="1">
      <c r="A14784" s="1">
        <v>0.83299999999999996</v>
      </c>
      <c r="B14784" s="1">
        <v>0.75600000000000001</v>
      </c>
      <c r="C14784">
        <v>1.7617500000000001E-2</v>
      </c>
    </row>
    <row r="14785" spans="1:5" hidden="1">
      <c r="A14785" s="1">
        <v>0.83299999999999996</v>
      </c>
      <c r="B14785" s="1">
        <v>0.75700000000000001</v>
      </c>
      <c r="C14785">
        <v>2.4750299999999999E-2</v>
      </c>
    </row>
    <row r="14786" spans="1:5" hidden="1">
      <c r="A14786" s="1">
        <v>0.83299999999999996</v>
      </c>
      <c r="B14786" s="1">
        <v>0.75700000000000001</v>
      </c>
      <c r="C14786">
        <v>3.9363700000000001E-2</v>
      </c>
      <c r="D14786" t="s">
        <v>9526</v>
      </c>
      <c r="E14786" t="s">
        <v>9527</v>
      </c>
    </row>
    <row r="14787" spans="1:5" hidden="1">
      <c r="A14787" s="1">
        <v>0.83399999999999996</v>
      </c>
      <c r="B14787" s="1">
        <v>0.75700000000000001</v>
      </c>
      <c r="C14787">
        <v>-1.90233E-2</v>
      </c>
    </row>
    <row r="14788" spans="1:5" hidden="1">
      <c r="A14788" s="1">
        <v>0.83399999999999996</v>
      </c>
      <c r="B14788" s="1">
        <v>0.75700000000000001</v>
      </c>
      <c r="C14788">
        <v>1.56641E-2</v>
      </c>
      <c r="D14788" t="s">
        <v>14028</v>
      </c>
      <c r="E14788" t="s">
        <v>14029</v>
      </c>
    </row>
    <row r="14789" spans="1:5" hidden="1">
      <c r="A14789" s="1">
        <v>0.83399999999999996</v>
      </c>
      <c r="B14789" s="1">
        <v>0.75700000000000001</v>
      </c>
      <c r="C14789">
        <v>-1.9592999999999999E-2</v>
      </c>
    </row>
    <row r="14790" spans="1:5" hidden="1">
      <c r="A14790" s="1">
        <v>0.83399999999999996</v>
      </c>
      <c r="B14790" s="1">
        <v>0.75700000000000001</v>
      </c>
      <c r="C14790">
        <v>1.5948899999999998E-2</v>
      </c>
    </row>
    <row r="14791" spans="1:5" hidden="1">
      <c r="A14791" s="1">
        <v>0.83499999999999996</v>
      </c>
      <c r="B14791" s="1">
        <v>0.75800000000000001</v>
      </c>
      <c r="C14791">
        <v>-1.7706300000000001E-2</v>
      </c>
      <c r="D14791" t="s">
        <v>14030</v>
      </c>
      <c r="E14791" t="s">
        <v>14031</v>
      </c>
    </row>
    <row r="14792" spans="1:5" hidden="1">
      <c r="A14792" s="1">
        <v>0.83499999999999996</v>
      </c>
      <c r="B14792" s="1">
        <v>0.75800000000000001</v>
      </c>
      <c r="C14792">
        <v>-1.7155E-2</v>
      </c>
    </row>
    <row r="14793" spans="1:5" hidden="1">
      <c r="A14793" s="1">
        <v>0.83499999999999996</v>
      </c>
      <c r="B14793" s="1">
        <v>0.75800000000000001</v>
      </c>
      <c r="C14793">
        <v>1.899E-2</v>
      </c>
      <c r="D14793" t="s">
        <v>14032</v>
      </c>
      <c r="E14793" t="s">
        <v>14033</v>
      </c>
    </row>
    <row r="14794" spans="1:5" hidden="1">
      <c r="A14794" s="1">
        <v>0.83499999999999996</v>
      </c>
      <c r="B14794" s="1">
        <v>0.75800000000000001</v>
      </c>
      <c r="C14794">
        <v>1.6563100000000001E-2</v>
      </c>
      <c r="D14794" t="s">
        <v>14034</v>
      </c>
      <c r="E14794" t="s">
        <v>14035</v>
      </c>
    </row>
    <row r="14795" spans="1:5" hidden="1">
      <c r="A14795" s="1">
        <v>0.83499999999999996</v>
      </c>
      <c r="B14795" s="1">
        <v>0.75800000000000001</v>
      </c>
      <c r="C14795">
        <v>3.84351E-2</v>
      </c>
      <c r="D14795" t="s">
        <v>9526</v>
      </c>
      <c r="E14795" t="s">
        <v>9527</v>
      </c>
    </row>
    <row r="14796" spans="1:5" hidden="1">
      <c r="A14796" s="1">
        <v>0.83499999999999996</v>
      </c>
      <c r="B14796" s="1">
        <v>0.75900000000000001</v>
      </c>
      <c r="C14796">
        <v>1.8031800000000001E-2</v>
      </c>
      <c r="D14796" t="s">
        <v>14036</v>
      </c>
      <c r="E14796" t="s">
        <v>14037</v>
      </c>
    </row>
    <row r="14797" spans="1:5" hidden="1">
      <c r="A14797" s="1">
        <v>0.83499999999999996</v>
      </c>
      <c r="B14797" s="1">
        <v>0.75900000000000001</v>
      </c>
      <c r="C14797">
        <v>-1.8065100000000001E-2</v>
      </c>
    </row>
    <row r="14798" spans="1:5" hidden="1">
      <c r="A14798" s="1">
        <v>0.83599999999999997</v>
      </c>
      <c r="B14798" s="1">
        <v>0.76</v>
      </c>
      <c r="C14798">
        <v>-1.8768E-2</v>
      </c>
    </row>
    <row r="14799" spans="1:5" hidden="1">
      <c r="A14799" s="1">
        <v>0.83599999999999997</v>
      </c>
      <c r="B14799" s="1">
        <v>0.76</v>
      </c>
      <c r="C14799">
        <v>-1.66778E-2</v>
      </c>
    </row>
    <row r="14800" spans="1:5" hidden="1">
      <c r="A14800" s="1">
        <v>0.83599999999999997</v>
      </c>
      <c r="B14800" s="1">
        <v>0.76</v>
      </c>
      <c r="C14800">
        <v>-1.4605999999999999E-2</v>
      </c>
      <c r="D14800" t="s">
        <v>14038</v>
      </c>
      <c r="E14800" t="s">
        <v>14039</v>
      </c>
    </row>
    <row r="14801" spans="1:5" hidden="1">
      <c r="A14801" s="1">
        <v>0.83699999999999997</v>
      </c>
      <c r="B14801" s="1">
        <v>0.76</v>
      </c>
      <c r="C14801">
        <v>1.50721E-2</v>
      </c>
    </row>
    <row r="14802" spans="1:5" hidden="1">
      <c r="A14802" s="1">
        <v>0.83699999999999997</v>
      </c>
      <c r="B14802" s="1">
        <v>0.76</v>
      </c>
      <c r="C14802">
        <v>-1.7647099999999999E-2</v>
      </c>
      <c r="D14802" t="s">
        <v>14040</v>
      </c>
      <c r="E14802" t="s">
        <v>14041</v>
      </c>
    </row>
    <row r="14803" spans="1:5" hidden="1">
      <c r="A14803" s="1">
        <v>0.83699999999999997</v>
      </c>
      <c r="B14803" s="1">
        <v>0.76</v>
      </c>
      <c r="C14803">
        <v>1.5678899999999999E-2</v>
      </c>
    </row>
    <row r="14804" spans="1:5" hidden="1">
      <c r="A14804" s="1">
        <v>0.83699999999999997</v>
      </c>
      <c r="B14804" s="1">
        <v>0.76100000000000001</v>
      </c>
      <c r="C14804">
        <v>1.5123899999999999E-2</v>
      </c>
      <c r="D14804" t="s">
        <v>14042</v>
      </c>
      <c r="E14804" t="s">
        <v>14043</v>
      </c>
    </row>
    <row r="14805" spans="1:5" hidden="1">
      <c r="A14805" s="1">
        <v>0.83699999999999997</v>
      </c>
      <c r="B14805" s="1">
        <v>0.76100000000000001</v>
      </c>
      <c r="C14805">
        <v>-2.2071799999999999E-2</v>
      </c>
    </row>
    <row r="14806" spans="1:5" hidden="1">
      <c r="A14806" s="1">
        <v>0.83799999999999997</v>
      </c>
      <c r="B14806" s="1">
        <v>0.76100000000000001</v>
      </c>
      <c r="C14806">
        <v>-1.7798700000000001E-2</v>
      </c>
    </row>
    <row r="14807" spans="1:5" hidden="1">
      <c r="A14807" s="1">
        <v>0.83799999999999997</v>
      </c>
      <c r="B14807" s="1">
        <v>0.76200000000000001</v>
      </c>
      <c r="C14807">
        <v>1.6603799999999998E-2</v>
      </c>
    </row>
    <row r="14808" spans="1:5" hidden="1">
      <c r="A14808" s="1">
        <v>0.83799999999999997</v>
      </c>
      <c r="B14808" s="1">
        <v>0.76200000000000001</v>
      </c>
      <c r="C14808">
        <v>-1.5645599999999999E-2</v>
      </c>
    </row>
    <row r="14809" spans="1:5" hidden="1">
      <c r="A14809" s="1">
        <v>0.83799999999999997</v>
      </c>
      <c r="B14809" s="1">
        <v>0.76200000000000001</v>
      </c>
      <c r="C14809">
        <v>-1.57751E-2</v>
      </c>
      <c r="D14809" t="s">
        <v>14044</v>
      </c>
      <c r="E14809" t="s">
        <v>14045</v>
      </c>
    </row>
    <row r="14810" spans="1:5" hidden="1">
      <c r="A14810" s="1">
        <v>0.83799999999999997</v>
      </c>
      <c r="B14810" s="1">
        <v>0.76200000000000001</v>
      </c>
      <c r="C14810">
        <v>2.5412500000000001E-2</v>
      </c>
      <c r="D14810" t="s">
        <v>14046</v>
      </c>
      <c r="E14810" t="s">
        <v>14047</v>
      </c>
    </row>
    <row r="14811" spans="1:5" hidden="1">
      <c r="A14811" s="1">
        <v>0.83799999999999997</v>
      </c>
      <c r="B14811" s="1">
        <v>0.76200000000000001</v>
      </c>
      <c r="C14811">
        <v>1.88901E-2</v>
      </c>
      <c r="D14811" t="s">
        <v>14048</v>
      </c>
      <c r="E14811" t="s">
        <v>14049</v>
      </c>
    </row>
    <row r="14812" spans="1:5" hidden="1">
      <c r="A14812" s="1">
        <v>0.83799999999999997</v>
      </c>
      <c r="B14812" s="1">
        <v>0.76200000000000001</v>
      </c>
      <c r="C14812">
        <v>-1.9545E-2</v>
      </c>
      <c r="D14812" t="s">
        <v>14050</v>
      </c>
      <c r="E14812" t="s">
        <v>14051</v>
      </c>
    </row>
    <row r="14813" spans="1:5" hidden="1">
      <c r="A14813" s="1">
        <v>0.83799999999999997</v>
      </c>
      <c r="B14813" s="1">
        <v>0.76200000000000001</v>
      </c>
      <c r="C14813">
        <v>-1.7920800000000001E-2</v>
      </c>
      <c r="D14813" t="s">
        <v>14052</v>
      </c>
      <c r="E14813" t="s">
        <v>14053</v>
      </c>
    </row>
    <row r="14814" spans="1:5" hidden="1">
      <c r="A14814" s="1">
        <v>0.83799999999999997</v>
      </c>
      <c r="B14814" s="1">
        <v>0.76200000000000001</v>
      </c>
      <c r="C14814">
        <v>2.0998900000000001E-2</v>
      </c>
    </row>
    <row r="14815" spans="1:5" hidden="1">
      <c r="A14815" s="1">
        <v>0.83799999999999997</v>
      </c>
      <c r="B14815" s="1">
        <v>0.76200000000000001</v>
      </c>
      <c r="C14815">
        <v>-1.468E-2</v>
      </c>
    </row>
    <row r="14816" spans="1:5" hidden="1">
      <c r="A14816" s="1">
        <v>0.83799999999999997</v>
      </c>
      <c r="B14816" s="1">
        <v>0.76300000000000001</v>
      </c>
      <c r="C14816">
        <v>-1.4705899999999999E-2</v>
      </c>
    </row>
    <row r="14817" spans="1:5" hidden="1">
      <c r="A14817" s="1">
        <v>0.83799999999999997</v>
      </c>
      <c r="B14817" s="1">
        <v>0.76300000000000001</v>
      </c>
      <c r="C14817">
        <v>-1.9397000000000001E-2</v>
      </c>
      <c r="D14817" t="s">
        <v>11280</v>
      </c>
      <c r="E14817" t="s">
        <v>11281</v>
      </c>
    </row>
    <row r="14818" spans="1:5" hidden="1">
      <c r="A14818" s="1">
        <v>0.83899999999999997</v>
      </c>
      <c r="B14818" s="1">
        <v>0.76300000000000001</v>
      </c>
      <c r="C14818">
        <v>1.7798700000000001E-2</v>
      </c>
      <c r="D14818" t="s">
        <v>14054</v>
      </c>
      <c r="E14818" t="s">
        <v>14055</v>
      </c>
    </row>
    <row r="14819" spans="1:5" hidden="1">
      <c r="A14819" s="1">
        <v>0.83899999999999997</v>
      </c>
      <c r="B14819" s="1">
        <v>0.76300000000000001</v>
      </c>
      <c r="C14819">
        <v>-1.54643E-2</v>
      </c>
      <c r="D14819" t="s">
        <v>14056</v>
      </c>
      <c r="E14819" t="s">
        <v>14057</v>
      </c>
    </row>
    <row r="14820" spans="1:5" hidden="1">
      <c r="A14820" s="1">
        <v>0.83899999999999997</v>
      </c>
      <c r="B14820" s="1">
        <v>0.76400000000000001</v>
      </c>
      <c r="C14820">
        <v>-2.4409899999999998E-2</v>
      </c>
      <c r="D14820" t="s">
        <v>14058</v>
      </c>
      <c r="E14820" t="s">
        <v>14059</v>
      </c>
    </row>
    <row r="14821" spans="1:5" hidden="1">
      <c r="A14821" s="1">
        <v>0.83899999999999997</v>
      </c>
      <c r="B14821" s="1">
        <v>0.76400000000000001</v>
      </c>
      <c r="C14821">
        <v>1.5445800000000001E-2</v>
      </c>
    </row>
    <row r="14822" spans="1:5" hidden="1">
      <c r="A14822" s="1">
        <v>0.84</v>
      </c>
      <c r="B14822" s="1">
        <v>0.76400000000000001</v>
      </c>
      <c r="C14822">
        <v>-2.4298899999999998E-2</v>
      </c>
      <c r="D14822" t="s">
        <v>14060</v>
      </c>
      <c r="E14822" t="s">
        <v>14061</v>
      </c>
    </row>
    <row r="14823" spans="1:5" hidden="1">
      <c r="A14823" s="1">
        <v>0.84</v>
      </c>
      <c r="B14823" s="1">
        <v>0.76400000000000001</v>
      </c>
      <c r="C14823">
        <v>-1.6929300000000001E-2</v>
      </c>
      <c r="D14823" t="s">
        <v>14062</v>
      </c>
      <c r="E14823" t="s">
        <v>14063</v>
      </c>
    </row>
    <row r="14824" spans="1:5" hidden="1">
      <c r="A14824" s="1">
        <v>0.84</v>
      </c>
      <c r="B14824" s="1">
        <v>0.76400000000000001</v>
      </c>
      <c r="C14824">
        <v>1.7883799999999998E-2</v>
      </c>
    </row>
    <row r="14825" spans="1:5" hidden="1">
      <c r="A14825" s="1">
        <v>0.84</v>
      </c>
      <c r="B14825" s="1">
        <v>0.76500000000000001</v>
      </c>
      <c r="C14825">
        <v>-1.34591E-2</v>
      </c>
    </row>
    <row r="14826" spans="1:5" hidden="1">
      <c r="A14826" s="1">
        <v>0.84099999999999997</v>
      </c>
      <c r="B14826" s="1">
        <v>0.76500000000000001</v>
      </c>
      <c r="C14826">
        <v>1.7003299999999999E-2</v>
      </c>
    </row>
    <row r="14827" spans="1:5" hidden="1">
      <c r="A14827" s="1">
        <v>0.84099999999999997</v>
      </c>
      <c r="B14827" s="1">
        <v>0.76500000000000001</v>
      </c>
      <c r="C14827">
        <v>-1.5856499999999999E-2</v>
      </c>
      <c r="D14827" t="s">
        <v>14064</v>
      </c>
      <c r="E14827" t="s">
        <v>14065</v>
      </c>
    </row>
    <row r="14828" spans="1:5" hidden="1">
      <c r="A14828" s="1">
        <v>0.84099999999999997</v>
      </c>
      <c r="B14828" s="1">
        <v>0.76500000000000001</v>
      </c>
      <c r="C14828">
        <v>1.97114E-2</v>
      </c>
    </row>
    <row r="14829" spans="1:5" hidden="1">
      <c r="A14829" s="1">
        <v>0.84099999999999997</v>
      </c>
      <c r="B14829" s="1">
        <v>0.76600000000000001</v>
      </c>
      <c r="C14829">
        <v>1.3559E-2</v>
      </c>
    </row>
    <row r="14830" spans="1:5" hidden="1">
      <c r="A14830" s="1">
        <v>0.84099999999999997</v>
      </c>
      <c r="B14830" s="1">
        <v>0.76600000000000001</v>
      </c>
      <c r="C14830">
        <v>1.6330000000000001E-2</v>
      </c>
      <c r="D14830" t="s">
        <v>14066</v>
      </c>
      <c r="E14830" t="s">
        <v>14067</v>
      </c>
    </row>
    <row r="14831" spans="1:5" hidden="1">
      <c r="A14831" s="1">
        <v>0.84099999999999997</v>
      </c>
      <c r="B14831" s="1">
        <v>0.76600000000000001</v>
      </c>
      <c r="C14831">
        <v>-1.8046599999999999E-2</v>
      </c>
      <c r="D14831" t="s">
        <v>14068</v>
      </c>
      <c r="E14831" t="s">
        <v>14069</v>
      </c>
    </row>
    <row r="14832" spans="1:5" hidden="1">
      <c r="A14832" s="1">
        <v>0.84199999999999997</v>
      </c>
      <c r="B14832" s="1">
        <v>0.76600000000000001</v>
      </c>
      <c r="C14832">
        <v>-2.5734400000000001E-2</v>
      </c>
    </row>
    <row r="14833" spans="1:5" hidden="1">
      <c r="A14833" s="1">
        <v>0.84199999999999997</v>
      </c>
      <c r="B14833" s="1">
        <v>0.76700000000000002</v>
      </c>
      <c r="C14833">
        <v>1.53385E-2</v>
      </c>
      <c r="D14833" t="s">
        <v>986</v>
      </c>
      <c r="E14833" t="s">
        <v>987</v>
      </c>
    </row>
    <row r="14834" spans="1:5" hidden="1">
      <c r="A14834" s="1">
        <v>0.84199999999999997</v>
      </c>
      <c r="B14834" s="1">
        <v>0.76700000000000002</v>
      </c>
      <c r="C14834">
        <v>1.58639E-2</v>
      </c>
      <c r="D14834" t="s">
        <v>14070</v>
      </c>
      <c r="E14834" t="s">
        <v>14071</v>
      </c>
    </row>
    <row r="14835" spans="1:5" hidden="1">
      <c r="A14835" s="1">
        <v>0.84199999999999997</v>
      </c>
      <c r="B14835" s="1">
        <v>0.76700000000000002</v>
      </c>
      <c r="C14835">
        <v>1.3588599999999999E-2</v>
      </c>
      <c r="D14835" t="s">
        <v>14072</v>
      </c>
      <c r="E14835" t="s">
        <v>14073</v>
      </c>
    </row>
    <row r="14836" spans="1:5" hidden="1">
      <c r="A14836" s="1">
        <v>0.84299999999999997</v>
      </c>
      <c r="B14836" s="1">
        <v>0.76800000000000002</v>
      </c>
      <c r="C14836">
        <v>-1.8061399999999998E-2</v>
      </c>
    </row>
    <row r="14837" spans="1:5" hidden="1">
      <c r="A14837" s="1">
        <v>0.84299999999999997</v>
      </c>
      <c r="B14837" s="1">
        <v>0.76800000000000002</v>
      </c>
      <c r="C14837">
        <v>2.3462799999999999E-2</v>
      </c>
    </row>
    <row r="14838" spans="1:5" hidden="1">
      <c r="A14838" s="1">
        <v>0.84299999999999997</v>
      </c>
      <c r="B14838" s="1">
        <v>0.76800000000000002</v>
      </c>
      <c r="C14838">
        <v>-1.2811700000000001E-2</v>
      </c>
    </row>
    <row r="14839" spans="1:5" hidden="1">
      <c r="A14839" s="1">
        <v>0.84299999999999997</v>
      </c>
      <c r="B14839" s="1">
        <v>0.76800000000000002</v>
      </c>
      <c r="C14839">
        <v>1.8227899999999998E-2</v>
      </c>
    </row>
    <row r="14840" spans="1:5" hidden="1">
      <c r="A14840" s="1">
        <v>0.84299999999999997</v>
      </c>
      <c r="B14840" s="1">
        <v>0.76800000000000002</v>
      </c>
      <c r="C14840">
        <v>1.6696300000000001E-2</v>
      </c>
      <c r="D14840" t="s">
        <v>11069</v>
      </c>
      <c r="E14840" t="s">
        <v>14074</v>
      </c>
    </row>
    <row r="14841" spans="1:5" hidden="1">
      <c r="A14841" s="1">
        <v>0.84299999999999997</v>
      </c>
      <c r="B14841" s="1">
        <v>0.76800000000000002</v>
      </c>
      <c r="C14841">
        <v>-1.5157199999999999E-2</v>
      </c>
    </row>
    <row r="14842" spans="1:5" hidden="1">
      <c r="A14842" s="1">
        <v>0.84299999999999997</v>
      </c>
      <c r="B14842" s="1">
        <v>0.76900000000000002</v>
      </c>
      <c r="C14842">
        <v>1.4605999999999999E-2</v>
      </c>
    </row>
    <row r="14843" spans="1:5" hidden="1">
      <c r="A14843" s="1">
        <v>0.84399999999999997</v>
      </c>
      <c r="B14843" s="1">
        <v>0.76900000000000002</v>
      </c>
      <c r="C14843">
        <v>-1.6015499999999998E-2</v>
      </c>
      <c r="D14843" t="s">
        <v>14075</v>
      </c>
      <c r="E14843" t="s">
        <v>14076</v>
      </c>
    </row>
    <row r="14844" spans="1:5" hidden="1">
      <c r="A14844" s="1">
        <v>0.84399999999999997</v>
      </c>
      <c r="B14844" s="1">
        <v>0.76900000000000002</v>
      </c>
      <c r="C14844">
        <v>-2.27821E-2</v>
      </c>
    </row>
    <row r="14845" spans="1:5" hidden="1">
      <c r="A14845" s="1">
        <v>0.84399999999999997</v>
      </c>
      <c r="B14845" s="1">
        <v>0.76900000000000002</v>
      </c>
      <c r="C14845">
        <v>1.1575999999999999E-2</v>
      </c>
      <c r="D14845" t="s">
        <v>14077</v>
      </c>
      <c r="E14845" t="s">
        <v>14078</v>
      </c>
    </row>
    <row r="14846" spans="1:5" hidden="1">
      <c r="A14846" s="1">
        <v>0.84399999999999997</v>
      </c>
      <c r="B14846" s="1">
        <v>0.76900000000000002</v>
      </c>
      <c r="C14846">
        <v>-1.6958899999999999E-2</v>
      </c>
    </row>
    <row r="14847" spans="1:5" hidden="1">
      <c r="A14847" s="1">
        <v>0.84399999999999997</v>
      </c>
      <c r="B14847" s="1">
        <v>0.76900000000000002</v>
      </c>
      <c r="C14847">
        <v>3.1538999999999998E-2</v>
      </c>
      <c r="D14847" t="s">
        <v>14079</v>
      </c>
      <c r="E14847" t="s">
        <v>14080</v>
      </c>
    </row>
    <row r="14848" spans="1:5" hidden="1">
      <c r="A14848" s="1">
        <v>0.84399999999999997</v>
      </c>
      <c r="B14848" s="1">
        <v>0.76900000000000002</v>
      </c>
      <c r="C14848">
        <v>-1.6762900000000001E-2</v>
      </c>
      <c r="D14848" t="s">
        <v>14081</v>
      </c>
      <c r="E14848" t="s">
        <v>14082</v>
      </c>
    </row>
    <row r="14849" spans="1:5" hidden="1">
      <c r="A14849" s="1">
        <v>0.84399999999999997</v>
      </c>
      <c r="B14849" s="1">
        <v>0.77</v>
      </c>
      <c r="C14849">
        <v>1.5923E-2</v>
      </c>
      <c r="D14849" t="s">
        <v>1756</v>
      </c>
      <c r="E14849" t="s">
        <v>1757</v>
      </c>
    </row>
    <row r="14850" spans="1:5" hidden="1">
      <c r="A14850" s="1">
        <v>0.84399999999999997</v>
      </c>
      <c r="B14850" s="1">
        <v>0.77</v>
      </c>
      <c r="C14850">
        <v>-2.3699600000000001E-2</v>
      </c>
      <c r="D14850" t="s">
        <v>14083</v>
      </c>
      <c r="E14850" t="s">
        <v>14084</v>
      </c>
    </row>
    <row r="14851" spans="1:5" hidden="1">
      <c r="A14851" s="1">
        <v>0.84499999999999997</v>
      </c>
      <c r="B14851" s="1">
        <v>0.77</v>
      </c>
      <c r="C14851">
        <v>1.49131E-2</v>
      </c>
    </row>
    <row r="14852" spans="1:5" hidden="1">
      <c r="A14852" s="1">
        <v>0.84499999999999997</v>
      </c>
      <c r="B14852" s="1">
        <v>0.77100000000000002</v>
      </c>
      <c r="C14852">
        <v>-1.8686600000000001E-2</v>
      </c>
      <c r="D14852" t="s">
        <v>14085</v>
      </c>
      <c r="E14852" t="s">
        <v>14086</v>
      </c>
    </row>
    <row r="14853" spans="1:5" hidden="1">
      <c r="A14853" s="1">
        <v>0.84499999999999997</v>
      </c>
      <c r="B14853" s="1">
        <v>0.77100000000000002</v>
      </c>
      <c r="C14853">
        <v>-1.8849399999999999E-2</v>
      </c>
      <c r="D14853" t="s">
        <v>11468</v>
      </c>
      <c r="E14853" t="s">
        <v>11469</v>
      </c>
    </row>
    <row r="14854" spans="1:5" hidden="1">
      <c r="A14854" s="1">
        <v>0.84499999999999997</v>
      </c>
      <c r="B14854" s="1">
        <v>0.77100000000000002</v>
      </c>
      <c r="C14854">
        <v>-1.7003299999999999E-2</v>
      </c>
      <c r="D14854" t="s">
        <v>14087</v>
      </c>
      <c r="E14854" t="s">
        <v>14088</v>
      </c>
    </row>
    <row r="14855" spans="1:5" hidden="1">
      <c r="A14855" s="1">
        <v>0.84499999999999997</v>
      </c>
      <c r="B14855" s="1">
        <v>0.77100000000000002</v>
      </c>
      <c r="C14855">
        <v>-1.7591599999999999E-2</v>
      </c>
    </row>
    <row r="14856" spans="1:5" hidden="1">
      <c r="A14856" s="1">
        <v>0.84499999999999997</v>
      </c>
      <c r="B14856" s="1">
        <v>0.77100000000000002</v>
      </c>
      <c r="C14856">
        <v>1.44913E-2</v>
      </c>
    </row>
    <row r="14857" spans="1:5" hidden="1">
      <c r="A14857" s="1">
        <v>0.84499999999999997</v>
      </c>
      <c r="B14857" s="1">
        <v>0.77100000000000002</v>
      </c>
      <c r="C14857">
        <v>1.48428E-2</v>
      </c>
    </row>
    <row r="14858" spans="1:5" hidden="1">
      <c r="A14858" s="1">
        <v>0.84499999999999997</v>
      </c>
      <c r="B14858" s="1">
        <v>0.77100000000000002</v>
      </c>
      <c r="C14858">
        <v>1.2800600000000001E-2</v>
      </c>
    </row>
    <row r="14859" spans="1:5" hidden="1">
      <c r="A14859" s="1">
        <v>0.84499999999999997</v>
      </c>
      <c r="B14859" s="1">
        <v>0.77100000000000002</v>
      </c>
      <c r="C14859">
        <v>1.47466E-2</v>
      </c>
    </row>
    <row r="14860" spans="1:5" hidden="1">
      <c r="A14860" s="1">
        <v>0.84499999999999997</v>
      </c>
      <c r="B14860" s="1">
        <v>0.77100000000000002</v>
      </c>
      <c r="C14860">
        <v>-2.66926E-2</v>
      </c>
      <c r="D14860" t="s">
        <v>14089</v>
      </c>
      <c r="E14860" t="s">
        <v>14090</v>
      </c>
    </row>
    <row r="14861" spans="1:5" hidden="1">
      <c r="A14861" s="1">
        <v>0.84499999999999997</v>
      </c>
      <c r="B14861" s="1">
        <v>0.77100000000000002</v>
      </c>
      <c r="C14861">
        <v>-1.6674100000000001E-2</v>
      </c>
      <c r="D14861" t="s">
        <v>14091</v>
      </c>
      <c r="E14861" t="s">
        <v>14092</v>
      </c>
    </row>
    <row r="14862" spans="1:5" hidden="1">
      <c r="A14862" s="1">
        <v>0.84499999999999997</v>
      </c>
      <c r="B14862" s="1">
        <v>0.77100000000000002</v>
      </c>
      <c r="C14862">
        <v>1.56752E-2</v>
      </c>
      <c r="D14862" t="s">
        <v>14093</v>
      </c>
      <c r="E14862" t="s">
        <v>14094</v>
      </c>
    </row>
    <row r="14863" spans="1:5" hidden="1">
      <c r="A14863" s="1">
        <v>0.84499999999999997</v>
      </c>
      <c r="B14863" s="1">
        <v>0.77100000000000002</v>
      </c>
      <c r="C14863">
        <v>1.9696600000000002E-2</v>
      </c>
      <c r="D14863" t="s">
        <v>14095</v>
      </c>
      <c r="E14863" t="s">
        <v>14096</v>
      </c>
    </row>
    <row r="14864" spans="1:5" hidden="1">
      <c r="A14864" s="1">
        <v>0.84499999999999997</v>
      </c>
      <c r="B14864" s="1">
        <v>0.77100000000000002</v>
      </c>
      <c r="C14864">
        <v>-2.04329E-2</v>
      </c>
    </row>
    <row r="14865" spans="1:5" hidden="1">
      <c r="A14865" s="1">
        <v>0.84599999999999997</v>
      </c>
      <c r="B14865" s="1">
        <v>0.77200000000000002</v>
      </c>
      <c r="C14865">
        <v>2.3673699999999999E-2</v>
      </c>
      <c r="D14865" t="s">
        <v>14097</v>
      </c>
      <c r="E14865" t="s">
        <v>14098</v>
      </c>
    </row>
    <row r="14866" spans="1:5" hidden="1">
      <c r="A14866" s="1">
        <v>0.84599999999999997</v>
      </c>
      <c r="B14866" s="1">
        <v>0.77200000000000002</v>
      </c>
      <c r="C14866">
        <v>1.40917E-2</v>
      </c>
    </row>
    <row r="14867" spans="1:5" hidden="1">
      <c r="A14867" s="1">
        <v>0.84599999999999997</v>
      </c>
      <c r="B14867" s="1">
        <v>0.77200000000000002</v>
      </c>
      <c r="C14867">
        <v>-1.8120600000000001E-2</v>
      </c>
      <c r="D14867" t="s">
        <v>8467</v>
      </c>
      <c r="E14867" t="s">
        <v>8468</v>
      </c>
    </row>
    <row r="14868" spans="1:5" hidden="1">
      <c r="A14868" s="1">
        <v>0.84599999999999997</v>
      </c>
      <c r="B14868" s="1">
        <v>0.77200000000000002</v>
      </c>
      <c r="C14868">
        <v>1.42101E-2</v>
      </c>
      <c r="D14868" t="s">
        <v>14099</v>
      </c>
      <c r="E14868" t="s">
        <v>14100</v>
      </c>
    </row>
    <row r="14869" spans="1:5" hidden="1">
      <c r="A14869" s="1">
        <v>0.84599999999999997</v>
      </c>
      <c r="B14869" s="1">
        <v>0.77200000000000002</v>
      </c>
      <c r="C14869">
        <v>2.16352E-2</v>
      </c>
      <c r="D14869" t="s">
        <v>14101</v>
      </c>
      <c r="E14869" t="s">
        <v>14102</v>
      </c>
    </row>
    <row r="14870" spans="1:5" hidden="1">
      <c r="A14870" s="1">
        <v>0.84599999999999997</v>
      </c>
      <c r="B14870" s="1">
        <v>0.77300000000000002</v>
      </c>
      <c r="C14870">
        <v>-1.5390300000000001E-2</v>
      </c>
    </row>
    <row r="14871" spans="1:5" hidden="1">
      <c r="A14871" s="1">
        <v>0.84699999999999998</v>
      </c>
      <c r="B14871" s="1">
        <v>0.77300000000000002</v>
      </c>
      <c r="C14871">
        <v>-1.9241600000000001E-2</v>
      </c>
    </row>
    <row r="14872" spans="1:5" hidden="1">
      <c r="A14872" s="1">
        <v>0.84699999999999998</v>
      </c>
      <c r="B14872" s="1">
        <v>0.77300000000000002</v>
      </c>
      <c r="C14872">
        <v>2.8927100000000001E-2</v>
      </c>
      <c r="D14872" t="s">
        <v>14103</v>
      </c>
      <c r="E14872" t="s">
        <v>14104</v>
      </c>
    </row>
    <row r="14873" spans="1:5" hidden="1">
      <c r="A14873" s="1">
        <v>0.84699999999999998</v>
      </c>
      <c r="B14873" s="1">
        <v>0.77400000000000002</v>
      </c>
      <c r="C14873">
        <v>-2.5874999999999999E-2</v>
      </c>
    </row>
    <row r="14874" spans="1:5" hidden="1">
      <c r="A14874" s="1">
        <v>0.84699999999999998</v>
      </c>
      <c r="B14874" s="1">
        <v>0.77400000000000002</v>
      </c>
      <c r="C14874">
        <v>1.8324099999999999E-2</v>
      </c>
    </row>
    <row r="14875" spans="1:5" hidden="1">
      <c r="A14875" s="1">
        <v>0.84699999999999998</v>
      </c>
      <c r="B14875" s="1">
        <v>0.77400000000000002</v>
      </c>
      <c r="C14875">
        <v>-1.52978E-2</v>
      </c>
      <c r="D14875" t="s">
        <v>14105</v>
      </c>
      <c r="E14875" t="s">
        <v>14106</v>
      </c>
    </row>
    <row r="14876" spans="1:5" hidden="1">
      <c r="A14876" s="1">
        <v>0.84799999999999998</v>
      </c>
      <c r="B14876" s="1">
        <v>0.77400000000000002</v>
      </c>
      <c r="C14876">
        <v>1.8065100000000001E-2</v>
      </c>
    </row>
    <row r="14877" spans="1:5" hidden="1">
      <c r="A14877" s="1">
        <v>0.84799999999999998</v>
      </c>
      <c r="B14877" s="1">
        <v>0.77400000000000002</v>
      </c>
      <c r="C14877">
        <v>1.3559E-2</v>
      </c>
      <c r="D14877" t="s">
        <v>14107</v>
      </c>
      <c r="E14877" t="s">
        <v>14108</v>
      </c>
    </row>
    <row r="14878" spans="1:5" hidden="1">
      <c r="A14878" s="1">
        <v>0.84799999999999998</v>
      </c>
      <c r="B14878" s="1">
        <v>0.77500000000000002</v>
      </c>
      <c r="C14878">
        <v>-1.53644E-2</v>
      </c>
      <c r="D14878" t="s">
        <v>6961</v>
      </c>
      <c r="E14878" t="s">
        <v>6962</v>
      </c>
    </row>
    <row r="14879" spans="1:5" hidden="1">
      <c r="A14879" s="1">
        <v>0.84799999999999998</v>
      </c>
      <c r="B14879" s="1">
        <v>0.77500000000000002</v>
      </c>
      <c r="C14879">
        <v>1.37699E-2</v>
      </c>
      <c r="D14879" t="s">
        <v>14109</v>
      </c>
      <c r="E14879" t="s">
        <v>14109</v>
      </c>
    </row>
    <row r="14880" spans="1:5" hidden="1">
      <c r="A14880" s="1">
        <v>0.84799999999999998</v>
      </c>
      <c r="B14880" s="1">
        <v>0.77500000000000002</v>
      </c>
      <c r="C14880">
        <v>-1.7080999999999999E-2</v>
      </c>
      <c r="D14880" t="s">
        <v>14110</v>
      </c>
      <c r="E14880" t="s">
        <v>14111</v>
      </c>
    </row>
    <row r="14881" spans="1:5" hidden="1">
      <c r="A14881" s="1">
        <v>0.84799999999999998</v>
      </c>
      <c r="B14881" s="1">
        <v>0.77500000000000002</v>
      </c>
      <c r="C14881">
        <v>-1.53533E-2</v>
      </c>
      <c r="D14881" t="s">
        <v>14112</v>
      </c>
      <c r="E14881" t="s">
        <v>14113</v>
      </c>
    </row>
    <row r="14882" spans="1:5" hidden="1">
      <c r="A14882" s="1">
        <v>0.84899999999999998</v>
      </c>
      <c r="B14882" s="1">
        <v>0.77500000000000002</v>
      </c>
      <c r="C14882">
        <v>-1.6518700000000001E-2</v>
      </c>
      <c r="D14882" t="s">
        <v>14114</v>
      </c>
      <c r="E14882" t="s">
        <v>14115</v>
      </c>
    </row>
    <row r="14883" spans="1:5" hidden="1">
      <c r="A14883" s="1">
        <v>0.84899999999999998</v>
      </c>
      <c r="B14883" s="1">
        <v>0.77600000000000002</v>
      </c>
      <c r="C14883">
        <v>-1.4003E-2</v>
      </c>
    </row>
    <row r="14884" spans="1:5" hidden="1">
      <c r="A14884" s="1">
        <v>0.84899999999999998</v>
      </c>
      <c r="B14884" s="1">
        <v>0.77600000000000002</v>
      </c>
      <c r="C14884">
        <v>-1.5423600000000001E-2</v>
      </c>
      <c r="D14884" t="s">
        <v>14116</v>
      </c>
      <c r="E14884" t="s">
        <v>14117</v>
      </c>
    </row>
    <row r="14885" spans="1:5" hidden="1">
      <c r="A14885" s="1">
        <v>0.84899999999999998</v>
      </c>
      <c r="B14885" s="1">
        <v>0.77600000000000002</v>
      </c>
      <c r="C14885">
        <v>-2.31151E-2</v>
      </c>
      <c r="D14885" t="s">
        <v>14118</v>
      </c>
      <c r="E14885" t="s">
        <v>14119</v>
      </c>
    </row>
    <row r="14886" spans="1:5" hidden="1">
      <c r="A14886" s="1">
        <v>0.84899999999999998</v>
      </c>
      <c r="B14886" s="1">
        <v>0.77600000000000002</v>
      </c>
      <c r="C14886">
        <v>1.3433199999999999E-2</v>
      </c>
      <c r="D14886" t="s">
        <v>14120</v>
      </c>
      <c r="E14886" t="s">
        <v>14121</v>
      </c>
    </row>
    <row r="14887" spans="1:5" hidden="1">
      <c r="A14887" s="1">
        <v>0.84899999999999998</v>
      </c>
      <c r="B14887" s="1">
        <v>0.77600000000000002</v>
      </c>
      <c r="C14887">
        <v>1.61006E-2</v>
      </c>
    </row>
    <row r="14888" spans="1:5" hidden="1">
      <c r="A14888" s="1">
        <v>0.84899999999999998</v>
      </c>
      <c r="B14888" s="1">
        <v>0.77600000000000002</v>
      </c>
      <c r="C14888">
        <v>-1.51609E-2</v>
      </c>
      <c r="D14888" t="s">
        <v>14122</v>
      </c>
      <c r="E14888" t="s">
        <v>14123</v>
      </c>
    </row>
    <row r="14889" spans="1:5" hidden="1">
      <c r="A14889" s="1">
        <v>0.84899999999999998</v>
      </c>
      <c r="B14889" s="1">
        <v>0.77600000000000002</v>
      </c>
      <c r="C14889">
        <v>-1.6674100000000001E-2</v>
      </c>
      <c r="D14889" t="s">
        <v>14124</v>
      </c>
      <c r="E14889" t="s">
        <v>14125</v>
      </c>
    </row>
    <row r="14890" spans="1:5" hidden="1">
      <c r="A14890" s="1">
        <v>0.84899999999999998</v>
      </c>
      <c r="B14890" s="1">
        <v>0.77600000000000002</v>
      </c>
      <c r="C14890">
        <v>1.57085E-2</v>
      </c>
      <c r="D14890" t="s">
        <v>14126</v>
      </c>
      <c r="E14890" t="s">
        <v>14127</v>
      </c>
    </row>
    <row r="14891" spans="1:5" hidden="1">
      <c r="A14891" s="1">
        <v>0.84899999999999998</v>
      </c>
      <c r="B14891" s="1">
        <v>0.77600000000000002</v>
      </c>
      <c r="C14891">
        <v>-1.14798E-2</v>
      </c>
      <c r="D14891" t="s">
        <v>14128</v>
      </c>
      <c r="E14891" t="s">
        <v>14129</v>
      </c>
    </row>
    <row r="14892" spans="1:5" hidden="1">
      <c r="A14892" s="1">
        <v>0.84899999999999998</v>
      </c>
      <c r="B14892" s="1">
        <v>0.77600000000000002</v>
      </c>
      <c r="C14892">
        <v>-2.0876800000000001E-2</v>
      </c>
      <c r="D14892" t="s">
        <v>14130</v>
      </c>
      <c r="E14892" t="s">
        <v>14131</v>
      </c>
    </row>
    <row r="14893" spans="1:5" hidden="1">
      <c r="A14893" s="1">
        <v>0.84899999999999998</v>
      </c>
      <c r="B14893" s="1">
        <v>0.77600000000000002</v>
      </c>
      <c r="C14893">
        <v>1.49649E-2</v>
      </c>
      <c r="D14893" t="s">
        <v>14132</v>
      </c>
      <c r="E14893" t="s">
        <v>14133</v>
      </c>
    </row>
    <row r="14894" spans="1:5" hidden="1">
      <c r="A14894" s="1">
        <v>0.84899999999999998</v>
      </c>
      <c r="B14894" s="1">
        <v>0.77600000000000002</v>
      </c>
      <c r="C14894">
        <v>-2.3311100000000001E-2</v>
      </c>
    </row>
    <row r="14895" spans="1:5" hidden="1">
      <c r="A14895" s="1">
        <v>0.84899999999999998</v>
      </c>
      <c r="B14895" s="1">
        <v>0.77700000000000002</v>
      </c>
      <c r="C14895">
        <v>1.29782E-2</v>
      </c>
      <c r="D14895" t="s">
        <v>14134</v>
      </c>
      <c r="E14895" t="s">
        <v>14135</v>
      </c>
    </row>
    <row r="14896" spans="1:5" hidden="1">
      <c r="A14896" s="1">
        <v>0.84899999999999998</v>
      </c>
      <c r="B14896" s="1">
        <v>0.77700000000000002</v>
      </c>
      <c r="C14896">
        <v>-1.50499E-2</v>
      </c>
    </row>
    <row r="14897" spans="1:5" hidden="1">
      <c r="A14897" s="1">
        <v>0.84899999999999998</v>
      </c>
      <c r="B14897" s="1">
        <v>0.77700000000000002</v>
      </c>
      <c r="C14897">
        <v>3.5297799999999997E-2</v>
      </c>
      <c r="D14897" t="s">
        <v>14136</v>
      </c>
      <c r="E14897" t="s">
        <v>14137</v>
      </c>
    </row>
    <row r="14898" spans="1:5" hidden="1">
      <c r="A14898" s="1">
        <v>0.85</v>
      </c>
      <c r="B14898" s="1">
        <v>0.77700000000000002</v>
      </c>
      <c r="C14898">
        <v>1.4572699999999999E-2</v>
      </c>
      <c r="D14898" t="s">
        <v>3998</v>
      </c>
      <c r="E14898" t="s">
        <v>3999</v>
      </c>
    </row>
    <row r="14899" spans="1:5" hidden="1">
      <c r="A14899" s="1">
        <v>0.85</v>
      </c>
      <c r="B14899" s="1">
        <v>0.77700000000000002</v>
      </c>
      <c r="C14899">
        <v>-1.47466E-2</v>
      </c>
    </row>
    <row r="14900" spans="1:5" hidden="1">
      <c r="A14900" s="1">
        <v>0.85</v>
      </c>
      <c r="B14900" s="1">
        <v>0.77700000000000002</v>
      </c>
      <c r="C14900">
        <v>-1.96115E-2</v>
      </c>
      <c r="D14900" t="s">
        <v>14138</v>
      </c>
      <c r="E14900" t="s">
        <v>14139</v>
      </c>
    </row>
    <row r="14901" spans="1:5" hidden="1">
      <c r="A14901" s="1">
        <v>0.85</v>
      </c>
      <c r="B14901" s="1">
        <v>0.77800000000000002</v>
      </c>
      <c r="C14901">
        <v>1.9193499999999999E-2</v>
      </c>
    </row>
    <row r="14902" spans="1:5" hidden="1">
      <c r="A14902" s="1">
        <v>0.85</v>
      </c>
      <c r="B14902" s="1">
        <v>0.77800000000000002</v>
      </c>
      <c r="C14902">
        <v>1.3899399999999999E-2</v>
      </c>
      <c r="D14902" t="s">
        <v>14140</v>
      </c>
      <c r="E14902" t="s">
        <v>14141</v>
      </c>
    </row>
    <row r="14903" spans="1:5" hidden="1">
      <c r="A14903" s="1">
        <v>0.85099999999999998</v>
      </c>
      <c r="B14903" s="1">
        <v>0.77800000000000002</v>
      </c>
      <c r="C14903">
        <v>-1.54643E-2</v>
      </c>
    </row>
    <row r="14904" spans="1:5" hidden="1">
      <c r="A14904" s="1">
        <v>0.85099999999999998</v>
      </c>
      <c r="B14904" s="1">
        <v>0.77800000000000002</v>
      </c>
      <c r="C14904">
        <v>-1.73437E-2</v>
      </c>
    </row>
    <row r="14905" spans="1:5" hidden="1">
      <c r="A14905" s="1">
        <v>0.85099999999999998</v>
      </c>
      <c r="B14905" s="1">
        <v>0.77900000000000003</v>
      </c>
      <c r="C14905">
        <v>-1.39401E-2</v>
      </c>
      <c r="D14905" t="s">
        <v>14142</v>
      </c>
      <c r="E14905" t="s">
        <v>14143</v>
      </c>
    </row>
    <row r="14906" spans="1:5" hidden="1">
      <c r="A14906" s="1">
        <v>0.85099999999999998</v>
      </c>
      <c r="B14906" s="1">
        <v>0.77900000000000003</v>
      </c>
      <c r="C14906">
        <v>-1.49464E-2</v>
      </c>
      <c r="D14906" t="s">
        <v>14144</v>
      </c>
      <c r="E14906" t="s">
        <v>14145</v>
      </c>
    </row>
    <row r="14907" spans="1:5" hidden="1">
      <c r="A14907" s="1">
        <v>0.85099999999999998</v>
      </c>
      <c r="B14907" s="1">
        <v>0.77900000000000003</v>
      </c>
      <c r="C14907">
        <v>1.8590499999999999E-2</v>
      </c>
      <c r="D14907" t="s">
        <v>4012</v>
      </c>
      <c r="E14907" t="s">
        <v>4013</v>
      </c>
    </row>
    <row r="14908" spans="1:5" hidden="1">
      <c r="A14908" s="1">
        <v>0.85199999999999998</v>
      </c>
      <c r="B14908" s="1">
        <v>0.78</v>
      </c>
      <c r="C14908">
        <v>1.6873800000000001E-2</v>
      </c>
      <c r="D14908" t="s">
        <v>10953</v>
      </c>
      <c r="E14908" t="s">
        <v>10954</v>
      </c>
    </row>
    <row r="14909" spans="1:5" hidden="1">
      <c r="A14909" s="1">
        <v>0.85199999999999998</v>
      </c>
      <c r="B14909" s="1">
        <v>0.78</v>
      </c>
      <c r="C14909">
        <v>-2.5412500000000001E-2</v>
      </c>
    </row>
    <row r="14910" spans="1:5" hidden="1">
      <c r="A14910" s="1">
        <v>0.85199999999999998</v>
      </c>
      <c r="B14910" s="1">
        <v>0.78</v>
      </c>
      <c r="C14910">
        <v>-1.7351100000000001E-2</v>
      </c>
    </row>
    <row r="14911" spans="1:5" hidden="1">
      <c r="A14911" s="1">
        <v>0.85199999999999998</v>
      </c>
      <c r="B14911" s="1">
        <v>0.78</v>
      </c>
      <c r="C14911">
        <v>1.2745100000000001E-2</v>
      </c>
    </row>
    <row r="14912" spans="1:5" hidden="1">
      <c r="A14912" s="1">
        <v>0.85199999999999998</v>
      </c>
      <c r="B14912" s="1">
        <v>0.78</v>
      </c>
      <c r="C14912">
        <v>1.55716E-2</v>
      </c>
      <c r="D14912" t="s">
        <v>14146</v>
      </c>
      <c r="E14912" t="s">
        <v>14147</v>
      </c>
    </row>
    <row r="14913" spans="1:5" hidden="1">
      <c r="A14913" s="1">
        <v>0.85199999999999998</v>
      </c>
      <c r="B14913" s="1">
        <v>0.78</v>
      </c>
      <c r="C14913">
        <v>1.88457E-2</v>
      </c>
      <c r="D14913" t="s">
        <v>14148</v>
      </c>
      <c r="E14913" t="s">
        <v>14149</v>
      </c>
    </row>
    <row r="14914" spans="1:5" hidden="1">
      <c r="A14914" s="1">
        <v>0.85199999999999998</v>
      </c>
      <c r="B14914" s="1">
        <v>0.78</v>
      </c>
      <c r="C14914">
        <v>1.6681499999999998E-2</v>
      </c>
    </row>
    <row r="14915" spans="1:5" hidden="1">
      <c r="A14915" s="1">
        <v>0.85199999999999998</v>
      </c>
      <c r="B14915" s="1">
        <v>0.78100000000000003</v>
      </c>
      <c r="C14915">
        <v>-1.0492E-2</v>
      </c>
      <c r="D14915" t="s">
        <v>6353</v>
      </c>
      <c r="E14915" t="s">
        <v>6354</v>
      </c>
    </row>
    <row r="14916" spans="1:5" hidden="1">
      <c r="A14916" s="1">
        <v>0.85299999999999998</v>
      </c>
      <c r="B14916" s="1">
        <v>0.78100000000000003</v>
      </c>
      <c r="C14916">
        <v>-2.6418799999999999E-2</v>
      </c>
    </row>
    <row r="14917" spans="1:5" hidden="1">
      <c r="A14917" s="1">
        <v>0.85299999999999998</v>
      </c>
      <c r="B14917" s="1">
        <v>0.78100000000000003</v>
      </c>
      <c r="C14917">
        <v>-1.43211E-2</v>
      </c>
      <c r="D14917" t="s">
        <v>14150</v>
      </c>
      <c r="E14917" t="s">
        <v>14151</v>
      </c>
    </row>
    <row r="14918" spans="1:5" hidden="1">
      <c r="A14918" s="1">
        <v>0.85299999999999998</v>
      </c>
      <c r="B14918" s="1">
        <v>0.78100000000000003</v>
      </c>
      <c r="C14918">
        <v>2.34369E-2</v>
      </c>
      <c r="D14918" t="s">
        <v>14152</v>
      </c>
      <c r="E14918" t="s">
        <v>14153</v>
      </c>
    </row>
    <row r="14919" spans="1:5" hidden="1">
      <c r="A14919" s="1">
        <v>0.85299999999999998</v>
      </c>
      <c r="B14919" s="1">
        <v>0.78200000000000003</v>
      </c>
      <c r="C14919">
        <v>1.71217E-2</v>
      </c>
    </row>
    <row r="14920" spans="1:5" hidden="1">
      <c r="A14920" s="1">
        <v>0.85299999999999998</v>
      </c>
      <c r="B14920" s="1">
        <v>0.78200000000000003</v>
      </c>
      <c r="C14920">
        <v>1.6973700000000001E-2</v>
      </c>
      <c r="D14920" t="s">
        <v>14154</v>
      </c>
      <c r="E14920" t="s">
        <v>14155</v>
      </c>
    </row>
    <row r="14921" spans="1:5" hidden="1">
      <c r="A14921" s="1">
        <v>0.85299999999999998</v>
      </c>
      <c r="B14921" s="1">
        <v>0.78200000000000003</v>
      </c>
      <c r="C14921">
        <v>1.52164E-2</v>
      </c>
    </row>
    <row r="14922" spans="1:5" hidden="1">
      <c r="A14922" s="1">
        <v>0.85299999999999998</v>
      </c>
      <c r="B14922" s="1">
        <v>0.78200000000000003</v>
      </c>
      <c r="C14922">
        <v>1.7291899999999999E-2</v>
      </c>
    </row>
    <row r="14923" spans="1:5" hidden="1">
      <c r="A14923" s="1">
        <v>0.85399999999999998</v>
      </c>
      <c r="B14923" s="1">
        <v>0.78200000000000003</v>
      </c>
      <c r="C14923">
        <v>-1.8557199999999999E-2</v>
      </c>
    </row>
    <row r="14924" spans="1:5" hidden="1">
      <c r="A14924" s="1">
        <v>0.85399999999999998</v>
      </c>
      <c r="B14924" s="1">
        <v>0.78200000000000003</v>
      </c>
      <c r="C14924">
        <v>-1.29523E-2</v>
      </c>
      <c r="D14924" t="s">
        <v>12158</v>
      </c>
      <c r="E14924" t="s">
        <v>12159</v>
      </c>
    </row>
    <row r="14925" spans="1:5" hidden="1">
      <c r="A14925" s="1">
        <v>0.85399999999999998</v>
      </c>
      <c r="B14925" s="1">
        <v>0.78200000000000003</v>
      </c>
      <c r="C14925">
        <v>-1.6163500000000001E-2</v>
      </c>
      <c r="D14925" t="s">
        <v>14156</v>
      </c>
      <c r="E14925" t="s">
        <v>14157</v>
      </c>
    </row>
    <row r="14926" spans="1:5" hidden="1">
      <c r="A14926" s="1">
        <v>0.85399999999999998</v>
      </c>
      <c r="B14926" s="1">
        <v>0.78300000000000003</v>
      </c>
      <c r="C14926">
        <v>2.0429200000000002E-2</v>
      </c>
      <c r="D14926" t="s">
        <v>1547</v>
      </c>
      <c r="E14926" t="s">
        <v>1548</v>
      </c>
    </row>
    <row r="14927" spans="1:5" hidden="1">
      <c r="A14927" s="1">
        <v>0.85399999999999998</v>
      </c>
      <c r="B14927" s="1">
        <v>0.78300000000000003</v>
      </c>
      <c r="C14927">
        <v>1.7550900000000001E-2</v>
      </c>
      <c r="D14927" t="s">
        <v>14158</v>
      </c>
      <c r="E14927" t="s">
        <v>14159</v>
      </c>
    </row>
    <row r="14928" spans="1:5" hidden="1">
      <c r="A14928" s="1">
        <v>0.85399999999999998</v>
      </c>
      <c r="B14928" s="1">
        <v>0.78300000000000003</v>
      </c>
      <c r="C14928">
        <v>-1.5545700000000001E-2</v>
      </c>
    </row>
    <row r="14929" spans="1:5" hidden="1">
      <c r="A14929" s="1">
        <v>0.85399999999999998</v>
      </c>
      <c r="B14929" s="1">
        <v>0.78300000000000003</v>
      </c>
      <c r="C14929">
        <v>-1.9319300000000001E-2</v>
      </c>
      <c r="D14929" t="s">
        <v>14160</v>
      </c>
      <c r="E14929" t="s">
        <v>14161</v>
      </c>
    </row>
    <row r="14930" spans="1:5" hidden="1">
      <c r="A14930" s="1">
        <v>0.85499999999999998</v>
      </c>
      <c r="B14930" s="1">
        <v>0.78300000000000003</v>
      </c>
      <c r="C14930">
        <v>2.1609300000000001E-2</v>
      </c>
    </row>
    <row r="14931" spans="1:5" hidden="1">
      <c r="A14931" s="1">
        <v>0.85499999999999998</v>
      </c>
      <c r="B14931" s="1">
        <v>0.78400000000000003</v>
      </c>
      <c r="C14931">
        <v>1.63892E-2</v>
      </c>
    </row>
    <row r="14932" spans="1:5" hidden="1">
      <c r="A14932" s="1">
        <v>0.85499999999999998</v>
      </c>
      <c r="B14932" s="1">
        <v>0.78400000000000003</v>
      </c>
      <c r="C14932">
        <v>-1.9252700000000001E-2</v>
      </c>
      <c r="D14932" t="s">
        <v>14162</v>
      </c>
      <c r="E14932" t="s">
        <v>14163</v>
      </c>
    </row>
    <row r="14933" spans="1:5" hidden="1">
      <c r="A14933" s="1">
        <v>0.85499999999999998</v>
      </c>
      <c r="B14933" s="1">
        <v>0.78400000000000003</v>
      </c>
      <c r="C14933">
        <v>-1.3048499999999999E-2</v>
      </c>
    </row>
    <row r="14934" spans="1:5" hidden="1">
      <c r="A14934" s="1">
        <v>0.85499999999999998</v>
      </c>
      <c r="B14934" s="1">
        <v>0.78400000000000003</v>
      </c>
      <c r="C14934">
        <v>-1.1916400000000001E-2</v>
      </c>
    </row>
    <row r="14935" spans="1:5" hidden="1">
      <c r="A14935" s="1">
        <v>0.85499999999999998</v>
      </c>
      <c r="B14935" s="1">
        <v>0.78400000000000003</v>
      </c>
      <c r="C14935">
        <v>1.61783E-2</v>
      </c>
    </row>
    <row r="14936" spans="1:5" hidden="1">
      <c r="A14936" s="1">
        <v>0.85499999999999998</v>
      </c>
      <c r="B14936" s="1">
        <v>0.78400000000000003</v>
      </c>
      <c r="C14936">
        <v>1.43026E-2</v>
      </c>
    </row>
    <row r="14937" spans="1:5" hidden="1">
      <c r="A14937" s="1">
        <v>0.85499999999999998</v>
      </c>
      <c r="B14937" s="1">
        <v>0.78400000000000003</v>
      </c>
      <c r="C14937">
        <v>-2.01554E-2</v>
      </c>
      <c r="D14937" t="s">
        <v>14164</v>
      </c>
      <c r="E14937" t="s">
        <v>14165</v>
      </c>
    </row>
    <row r="14938" spans="1:5" hidden="1">
      <c r="A14938" s="1">
        <v>0.85499999999999998</v>
      </c>
      <c r="B14938" s="1">
        <v>0.78500000000000003</v>
      </c>
      <c r="C14938">
        <v>2.5394E-2</v>
      </c>
      <c r="D14938" t="s">
        <v>5</v>
      </c>
      <c r="E14938" t="s">
        <v>6</v>
      </c>
    </row>
    <row r="14939" spans="1:5" hidden="1">
      <c r="A14939" s="1">
        <v>0.85599999999999998</v>
      </c>
      <c r="B14939" s="1">
        <v>0.78500000000000003</v>
      </c>
      <c r="C14939">
        <v>3.50795E-2</v>
      </c>
    </row>
    <row r="14940" spans="1:5" hidden="1">
      <c r="A14940" s="1">
        <v>0.85599999999999998</v>
      </c>
      <c r="B14940" s="1">
        <v>0.78500000000000003</v>
      </c>
      <c r="C14940">
        <v>-1.3200099999999999E-2</v>
      </c>
    </row>
    <row r="14941" spans="1:5" hidden="1">
      <c r="A14941" s="1">
        <v>0.85599999999999998</v>
      </c>
      <c r="B14941" s="1">
        <v>0.78500000000000003</v>
      </c>
      <c r="C14941">
        <v>-2.4535700000000001E-2</v>
      </c>
      <c r="D14941" t="s">
        <v>14166</v>
      </c>
      <c r="E14941" t="s">
        <v>14167</v>
      </c>
    </row>
    <row r="14942" spans="1:5" hidden="1">
      <c r="A14942" s="1">
        <v>0.85599999999999998</v>
      </c>
      <c r="B14942" s="1">
        <v>0.78500000000000003</v>
      </c>
      <c r="C14942">
        <v>1.7251200000000001E-2</v>
      </c>
      <c r="D14942" t="s">
        <v>14168</v>
      </c>
      <c r="E14942" t="s">
        <v>14169</v>
      </c>
    </row>
    <row r="14943" spans="1:5" hidden="1">
      <c r="A14943" s="1">
        <v>0.85599999999999998</v>
      </c>
      <c r="B14943" s="1">
        <v>0.78600000000000003</v>
      </c>
      <c r="C14943">
        <v>-2.27932E-2</v>
      </c>
      <c r="D14943" t="s">
        <v>14170</v>
      </c>
      <c r="E14943" t="s">
        <v>14171</v>
      </c>
    </row>
    <row r="14944" spans="1:5" hidden="1">
      <c r="A14944" s="1">
        <v>0.85599999999999998</v>
      </c>
      <c r="B14944" s="1">
        <v>0.78600000000000003</v>
      </c>
      <c r="C14944">
        <v>-1.2811700000000001E-2</v>
      </c>
    </row>
    <row r="14945" spans="1:5" hidden="1">
      <c r="A14945" s="1">
        <v>0.85699999999999998</v>
      </c>
      <c r="B14945" s="1">
        <v>0.78600000000000003</v>
      </c>
      <c r="C14945">
        <v>1.57973E-2</v>
      </c>
      <c r="D14945" t="s">
        <v>2225</v>
      </c>
      <c r="E14945" t="s">
        <v>2226</v>
      </c>
    </row>
    <row r="14946" spans="1:5" hidden="1">
      <c r="A14946" s="1">
        <v>0.85699999999999998</v>
      </c>
      <c r="B14946" s="1">
        <v>0.78600000000000003</v>
      </c>
      <c r="C14946">
        <v>-1.44802E-2</v>
      </c>
      <c r="D14946" t="s">
        <v>14172</v>
      </c>
      <c r="E14946" t="s">
        <v>14173</v>
      </c>
    </row>
    <row r="14947" spans="1:5" hidden="1">
      <c r="A14947" s="1">
        <v>0.85699999999999998</v>
      </c>
      <c r="B14947" s="1">
        <v>0.78700000000000003</v>
      </c>
      <c r="C14947">
        <v>2.32815E-2</v>
      </c>
      <c r="D14947" t="s">
        <v>14174</v>
      </c>
      <c r="E14947" t="s">
        <v>14175</v>
      </c>
    </row>
    <row r="14948" spans="1:5" hidden="1">
      <c r="A14948" s="1">
        <v>0.85699999999999998</v>
      </c>
      <c r="B14948" s="1">
        <v>0.78700000000000003</v>
      </c>
      <c r="C14948">
        <v>1.9548599999999999E-2</v>
      </c>
      <c r="D14948" t="s">
        <v>14176</v>
      </c>
      <c r="E14948" t="s">
        <v>14177</v>
      </c>
    </row>
    <row r="14949" spans="1:5" hidden="1">
      <c r="A14949" s="1">
        <v>0.85799999999999998</v>
      </c>
      <c r="B14949" s="1">
        <v>0.78700000000000003</v>
      </c>
      <c r="C14949">
        <v>1.4550499999999999E-2</v>
      </c>
      <c r="D14949" t="s">
        <v>14178</v>
      </c>
      <c r="E14949" t="s">
        <v>14179</v>
      </c>
    </row>
    <row r="14950" spans="1:5" hidden="1">
      <c r="A14950" s="1">
        <v>0.85799999999999998</v>
      </c>
      <c r="B14950" s="1">
        <v>0.78700000000000003</v>
      </c>
      <c r="C14950">
        <v>-4.40474E-2</v>
      </c>
      <c r="D14950" t="s">
        <v>14180</v>
      </c>
      <c r="E14950" t="s">
        <v>14181</v>
      </c>
    </row>
    <row r="14951" spans="1:5" hidden="1">
      <c r="A14951" s="1">
        <v>0.85799999999999998</v>
      </c>
      <c r="B14951" s="1">
        <v>0.78800000000000003</v>
      </c>
      <c r="C14951">
        <v>1.7095800000000001E-2</v>
      </c>
      <c r="D14951" t="s">
        <v>7938</v>
      </c>
      <c r="E14951" t="s">
        <v>7939</v>
      </c>
    </row>
    <row r="14952" spans="1:5" hidden="1">
      <c r="A14952" s="1">
        <v>0.85799999999999998</v>
      </c>
      <c r="B14952" s="1">
        <v>0.78800000000000003</v>
      </c>
      <c r="C14952">
        <v>-1.1720299999999999E-2</v>
      </c>
    </row>
    <row r="14953" spans="1:5" hidden="1">
      <c r="A14953" s="1">
        <v>0.85899999999999999</v>
      </c>
      <c r="B14953" s="1">
        <v>0.78800000000000003</v>
      </c>
      <c r="C14953">
        <v>-1.67999E-2</v>
      </c>
      <c r="D14953" t="s">
        <v>14182</v>
      </c>
      <c r="E14953" t="s">
        <v>14183</v>
      </c>
    </row>
    <row r="14954" spans="1:5" hidden="1">
      <c r="A14954" s="1">
        <v>0.85899999999999999</v>
      </c>
      <c r="B14954" s="1">
        <v>0.78800000000000003</v>
      </c>
      <c r="C14954">
        <v>-1.40511E-2</v>
      </c>
    </row>
    <row r="14955" spans="1:5" hidden="1">
      <c r="A14955" s="1">
        <v>0.85899999999999999</v>
      </c>
      <c r="B14955" s="1">
        <v>0.78800000000000003</v>
      </c>
      <c r="C14955">
        <v>1.37625E-2</v>
      </c>
    </row>
    <row r="14956" spans="1:5" hidden="1">
      <c r="A14956" s="1">
        <v>0.86</v>
      </c>
      <c r="B14956" s="1">
        <v>0.78900000000000003</v>
      </c>
      <c r="C14956">
        <v>-1.65113E-2</v>
      </c>
      <c r="D14956" t="s">
        <v>14184</v>
      </c>
      <c r="E14956" t="s">
        <v>14185</v>
      </c>
    </row>
    <row r="14957" spans="1:5" hidden="1">
      <c r="A14957" s="1">
        <v>0.86</v>
      </c>
      <c r="B14957" s="1">
        <v>0.78900000000000003</v>
      </c>
      <c r="C14957">
        <v>1.7351100000000001E-2</v>
      </c>
    </row>
    <row r="14958" spans="1:5" hidden="1">
      <c r="A14958" s="1">
        <v>0.86</v>
      </c>
      <c r="B14958" s="1">
        <v>0.79</v>
      </c>
      <c r="C14958">
        <v>1.6851600000000001E-2</v>
      </c>
      <c r="D14958" t="s">
        <v>14186</v>
      </c>
      <c r="E14958" t="s">
        <v>14187</v>
      </c>
    </row>
    <row r="14959" spans="1:5" hidden="1">
      <c r="A14959" s="1">
        <v>0.86</v>
      </c>
      <c r="B14959" s="1">
        <v>0.79</v>
      </c>
      <c r="C14959">
        <v>1.1738800000000001E-2</v>
      </c>
    </row>
    <row r="14960" spans="1:5" hidden="1">
      <c r="A14960" s="1">
        <v>0.86</v>
      </c>
      <c r="B14960" s="1">
        <v>0.79</v>
      </c>
      <c r="C14960">
        <v>-1.8305600000000002E-2</v>
      </c>
      <c r="D14960" t="s">
        <v>14188</v>
      </c>
      <c r="E14960" t="s">
        <v>14189</v>
      </c>
    </row>
    <row r="14961" spans="1:5" hidden="1">
      <c r="A14961" s="1">
        <v>0.86</v>
      </c>
      <c r="B14961" s="1">
        <v>0.79</v>
      </c>
      <c r="C14961">
        <v>-1.36256E-2</v>
      </c>
      <c r="D14961" t="s">
        <v>14190</v>
      </c>
      <c r="E14961" t="s">
        <v>14191</v>
      </c>
    </row>
    <row r="14962" spans="1:5" hidden="1">
      <c r="A14962" s="1">
        <v>0.86</v>
      </c>
      <c r="B14962" s="1">
        <v>0.79</v>
      </c>
      <c r="C14962">
        <v>1.58639E-2</v>
      </c>
      <c r="D14962" t="s">
        <v>14192</v>
      </c>
      <c r="E14962" t="s">
        <v>14193</v>
      </c>
    </row>
    <row r="14963" spans="1:5" hidden="1">
      <c r="A14963" s="1">
        <v>0.86099999999999999</v>
      </c>
      <c r="B14963" s="1">
        <v>0.79100000000000004</v>
      </c>
      <c r="C14963">
        <v>-1.1872000000000001E-2</v>
      </c>
    </row>
    <row r="14964" spans="1:5" hidden="1">
      <c r="A14964" s="1">
        <v>0.86099999999999999</v>
      </c>
      <c r="B14964" s="1">
        <v>0.79100000000000004</v>
      </c>
      <c r="C14964">
        <v>1.68553E-2</v>
      </c>
      <c r="D14964" t="s">
        <v>14194</v>
      </c>
      <c r="E14964" t="s">
        <v>14195</v>
      </c>
    </row>
    <row r="14965" spans="1:5" hidden="1">
      <c r="A14965" s="1">
        <v>0.86099999999999999</v>
      </c>
      <c r="B14965" s="1">
        <v>0.79200000000000004</v>
      </c>
      <c r="C14965">
        <v>1.44432E-2</v>
      </c>
    </row>
    <row r="14966" spans="1:5" hidden="1">
      <c r="A14966" s="1">
        <v>0.86199999999999999</v>
      </c>
      <c r="B14966" s="1">
        <v>0.79200000000000004</v>
      </c>
      <c r="C14966">
        <v>1.3721799999999999E-2</v>
      </c>
    </row>
    <row r="14967" spans="1:5" hidden="1">
      <c r="A14967" s="1">
        <v>0.86199999999999999</v>
      </c>
      <c r="B14967" s="1">
        <v>0.79200000000000004</v>
      </c>
      <c r="C14967">
        <v>1.3588599999999999E-2</v>
      </c>
    </row>
    <row r="14968" spans="1:5" hidden="1">
      <c r="A14968" s="1">
        <v>0.86199999999999999</v>
      </c>
      <c r="B14968" s="1">
        <v>0.79200000000000004</v>
      </c>
      <c r="C14968">
        <v>-1.27747E-2</v>
      </c>
      <c r="D14968" t="s">
        <v>14196</v>
      </c>
      <c r="E14968" t="s">
        <v>14197</v>
      </c>
    </row>
    <row r="14969" spans="1:5" hidden="1">
      <c r="A14969" s="1">
        <v>0.86199999999999999</v>
      </c>
      <c r="B14969" s="1">
        <v>0.79200000000000004</v>
      </c>
      <c r="C14969">
        <v>2.3174299999999998E-2</v>
      </c>
      <c r="D14969" t="s">
        <v>14198</v>
      </c>
      <c r="E14969" t="s">
        <v>14199</v>
      </c>
    </row>
    <row r="14970" spans="1:5" hidden="1">
      <c r="A14970" s="1">
        <v>0.86199999999999999</v>
      </c>
      <c r="B14970" s="1">
        <v>0.79300000000000004</v>
      </c>
      <c r="C14970">
        <v>-1.5190499999999999E-2</v>
      </c>
    </row>
    <row r="14971" spans="1:5" hidden="1">
      <c r="A14971" s="1">
        <v>0.86199999999999999</v>
      </c>
      <c r="B14971" s="1">
        <v>0.79300000000000004</v>
      </c>
      <c r="C14971">
        <v>-2.6011800000000002E-2</v>
      </c>
    </row>
    <row r="14972" spans="1:5" hidden="1">
      <c r="A14972" s="1">
        <v>0.86299999999999999</v>
      </c>
      <c r="B14972" s="1">
        <v>0.79300000000000004</v>
      </c>
      <c r="C14972">
        <v>-1.6637099999999998E-2</v>
      </c>
    </row>
    <row r="14973" spans="1:5" hidden="1">
      <c r="A14973" s="1">
        <v>0.86299999999999999</v>
      </c>
      <c r="B14973" s="1">
        <v>0.79300000000000004</v>
      </c>
      <c r="C14973">
        <v>1.35072E-2</v>
      </c>
    </row>
    <row r="14974" spans="1:5" hidden="1">
      <c r="A14974" s="1">
        <v>0.86299999999999999</v>
      </c>
      <c r="B14974" s="1">
        <v>0.79300000000000004</v>
      </c>
      <c r="C14974">
        <v>-1.5800999999999999E-2</v>
      </c>
    </row>
    <row r="14975" spans="1:5" hidden="1">
      <c r="A14975" s="1">
        <v>0.86299999999999999</v>
      </c>
      <c r="B14975" s="1">
        <v>0.79300000000000004</v>
      </c>
      <c r="C14975">
        <v>-3.2645199999999999E-2</v>
      </c>
      <c r="D14975" t="s">
        <v>9526</v>
      </c>
      <c r="E14975" t="s">
        <v>9527</v>
      </c>
    </row>
    <row r="14976" spans="1:5" hidden="1">
      <c r="A14976" s="1">
        <v>0.86299999999999999</v>
      </c>
      <c r="B14976" s="1">
        <v>0.79400000000000004</v>
      </c>
      <c r="C14976">
        <v>1.40363E-2</v>
      </c>
      <c r="D14976" t="s">
        <v>14200</v>
      </c>
      <c r="E14976" t="s">
        <v>14201</v>
      </c>
    </row>
    <row r="14977" spans="1:5" hidden="1">
      <c r="A14977" s="1">
        <v>0.86299999999999999</v>
      </c>
      <c r="B14977" s="1">
        <v>0.79400000000000004</v>
      </c>
      <c r="C14977">
        <v>-1.2094000000000001E-2</v>
      </c>
      <c r="D14977" t="s">
        <v>12678</v>
      </c>
      <c r="E14977" t="s">
        <v>12679</v>
      </c>
    </row>
    <row r="14978" spans="1:5" hidden="1">
      <c r="A14978" s="1">
        <v>0.86299999999999999</v>
      </c>
      <c r="B14978" s="1">
        <v>0.79400000000000004</v>
      </c>
      <c r="C14978">
        <v>-1.8405500000000002E-2</v>
      </c>
      <c r="D14978" t="s">
        <v>11968</v>
      </c>
      <c r="E14978" t="s">
        <v>11969</v>
      </c>
    </row>
    <row r="14979" spans="1:5" hidden="1">
      <c r="A14979" s="1">
        <v>0.86399999999999999</v>
      </c>
      <c r="B14979" s="1">
        <v>0.79400000000000004</v>
      </c>
      <c r="C14979">
        <v>1.47873E-2</v>
      </c>
    </row>
    <row r="14980" spans="1:5" hidden="1">
      <c r="A14980" s="1">
        <v>0.86399999999999999</v>
      </c>
      <c r="B14980" s="1">
        <v>0.79400000000000004</v>
      </c>
      <c r="C14980">
        <v>-1.63559E-2</v>
      </c>
      <c r="D14980" t="s">
        <v>14202</v>
      </c>
      <c r="E14980" t="s">
        <v>14203</v>
      </c>
    </row>
    <row r="14981" spans="1:5" hidden="1">
      <c r="A14981" s="1">
        <v>0.86399999999999999</v>
      </c>
      <c r="B14981" s="1">
        <v>0.79400000000000004</v>
      </c>
      <c r="C14981">
        <v>-2.0995199999999999E-2</v>
      </c>
      <c r="D14981" t="s">
        <v>14204</v>
      </c>
      <c r="E14981" t="s">
        <v>14205</v>
      </c>
    </row>
    <row r="14982" spans="1:5" hidden="1">
      <c r="A14982" s="1">
        <v>0.86399999999999999</v>
      </c>
      <c r="B14982" s="1">
        <v>0.79500000000000004</v>
      </c>
      <c r="C14982">
        <v>2.00888E-2</v>
      </c>
    </row>
    <row r="14983" spans="1:5" hidden="1">
      <c r="A14983" s="1">
        <v>0.86399999999999999</v>
      </c>
      <c r="B14983" s="1">
        <v>0.79500000000000004</v>
      </c>
      <c r="C14983">
        <v>-1.43248E-2</v>
      </c>
      <c r="D14983" t="s">
        <v>14206</v>
      </c>
      <c r="E14983" t="s">
        <v>14207</v>
      </c>
    </row>
    <row r="14984" spans="1:5" hidden="1">
      <c r="A14984" s="1">
        <v>0.86399999999999999</v>
      </c>
      <c r="B14984" s="1">
        <v>0.79500000000000004</v>
      </c>
      <c r="C14984">
        <v>-1.50425E-2</v>
      </c>
      <c r="D14984" t="s">
        <v>14208</v>
      </c>
      <c r="E14984" t="s">
        <v>14209</v>
      </c>
    </row>
    <row r="14985" spans="1:5" hidden="1">
      <c r="A14985" s="1">
        <v>0.86399999999999999</v>
      </c>
      <c r="B14985" s="1">
        <v>0.79500000000000004</v>
      </c>
      <c r="C14985">
        <v>-2.4816899999999999E-2</v>
      </c>
    </row>
    <row r="14986" spans="1:5" hidden="1">
      <c r="A14986" s="1">
        <v>0.86399999999999999</v>
      </c>
      <c r="B14986" s="1">
        <v>0.79500000000000004</v>
      </c>
      <c r="C14986">
        <v>-1.32593E-2</v>
      </c>
    </row>
    <row r="14987" spans="1:5" hidden="1">
      <c r="A14987" s="1">
        <v>0.86399999999999999</v>
      </c>
      <c r="B14987" s="1">
        <v>0.79500000000000004</v>
      </c>
      <c r="C14987">
        <v>1.5812099999999999E-2</v>
      </c>
      <c r="D14987" t="s">
        <v>14210</v>
      </c>
      <c r="E14987" t="s">
        <v>14211</v>
      </c>
    </row>
    <row r="14988" spans="1:5" hidden="1">
      <c r="A14988" s="1">
        <v>0.86399999999999999</v>
      </c>
      <c r="B14988" s="1">
        <v>0.79500000000000004</v>
      </c>
      <c r="C14988">
        <v>-1.60673E-2</v>
      </c>
    </row>
    <row r="14989" spans="1:5" hidden="1">
      <c r="A14989" s="1">
        <v>0.86399999999999999</v>
      </c>
      <c r="B14989" s="1">
        <v>0.79500000000000004</v>
      </c>
      <c r="C14989">
        <v>-1.3466499999999999E-2</v>
      </c>
    </row>
    <row r="14990" spans="1:5" hidden="1">
      <c r="A14990" s="1">
        <v>0.86399999999999999</v>
      </c>
      <c r="B14990" s="1">
        <v>0.79500000000000004</v>
      </c>
      <c r="C14990">
        <v>-1.29412E-2</v>
      </c>
      <c r="D14990" t="s">
        <v>14212</v>
      </c>
      <c r="E14990" t="s">
        <v>14213</v>
      </c>
    </row>
    <row r="14991" spans="1:5" hidden="1">
      <c r="A14991" s="1">
        <v>0.86399999999999999</v>
      </c>
      <c r="B14991" s="1">
        <v>0.79500000000000004</v>
      </c>
      <c r="C14991">
        <v>1.2656300000000001E-2</v>
      </c>
      <c r="D14991" t="s">
        <v>14214</v>
      </c>
      <c r="E14991" t="s">
        <v>14215</v>
      </c>
    </row>
    <row r="14992" spans="1:5" hidden="1">
      <c r="A14992" s="1">
        <v>0.86399999999999999</v>
      </c>
      <c r="B14992" s="1">
        <v>0.79600000000000004</v>
      </c>
      <c r="C14992">
        <v>-1.36145E-2</v>
      </c>
      <c r="D14992" t="s">
        <v>14216</v>
      </c>
      <c r="E14992" t="s">
        <v>14217</v>
      </c>
    </row>
    <row r="14993" spans="1:5" hidden="1">
      <c r="A14993" s="1">
        <v>0.86399999999999999</v>
      </c>
      <c r="B14993" s="1">
        <v>0.79600000000000004</v>
      </c>
      <c r="C14993">
        <v>-1.8257499999999999E-2</v>
      </c>
    </row>
    <row r="14994" spans="1:5" hidden="1">
      <c r="A14994" s="1">
        <v>0.86399999999999999</v>
      </c>
      <c r="B14994" s="1">
        <v>0.79600000000000004</v>
      </c>
      <c r="C14994">
        <v>-1.0070300000000001E-2</v>
      </c>
      <c r="D14994" t="s">
        <v>14218</v>
      </c>
      <c r="E14994" t="s">
        <v>14219</v>
      </c>
    </row>
    <row r="14995" spans="1:5" hidden="1">
      <c r="A14995" s="1">
        <v>0.86499999999999999</v>
      </c>
      <c r="B14995" s="1">
        <v>0.79600000000000004</v>
      </c>
      <c r="C14995">
        <v>1.36034E-2</v>
      </c>
    </row>
    <row r="14996" spans="1:5" hidden="1">
      <c r="A14996" s="1">
        <v>0.86499999999999999</v>
      </c>
      <c r="B14996" s="1">
        <v>0.79700000000000004</v>
      </c>
      <c r="C14996">
        <v>-1.4961199999999999E-2</v>
      </c>
    </row>
    <row r="14997" spans="1:5" hidden="1">
      <c r="A14997" s="1">
        <v>0.86499999999999999</v>
      </c>
      <c r="B14997" s="1">
        <v>0.79700000000000004</v>
      </c>
      <c r="C14997">
        <v>1.5649300000000001E-2</v>
      </c>
    </row>
    <row r="14998" spans="1:5" hidden="1">
      <c r="A14998" s="1">
        <v>0.86499999999999999</v>
      </c>
      <c r="B14998" s="1">
        <v>0.79700000000000004</v>
      </c>
      <c r="C14998">
        <v>-1.6059899999999998E-2</v>
      </c>
      <c r="D14998" t="s">
        <v>14220</v>
      </c>
      <c r="E14998" t="s">
        <v>14221</v>
      </c>
    </row>
    <row r="14999" spans="1:5" hidden="1">
      <c r="A14999" s="1">
        <v>0.86499999999999999</v>
      </c>
      <c r="B14999" s="1">
        <v>0.79700000000000004</v>
      </c>
      <c r="C14999">
        <v>1.2722900000000001E-2</v>
      </c>
      <c r="D14999" t="s">
        <v>14222</v>
      </c>
      <c r="E14999" t="s">
        <v>14223</v>
      </c>
    </row>
    <row r="15000" spans="1:5" hidden="1">
      <c r="A15000" s="1">
        <v>0.86499999999999999</v>
      </c>
      <c r="B15000" s="1">
        <v>0.79700000000000004</v>
      </c>
      <c r="C15000">
        <v>-1.2682199999999999E-2</v>
      </c>
    </row>
    <row r="15001" spans="1:5" hidden="1">
      <c r="A15001" s="1">
        <v>0.86499999999999999</v>
      </c>
      <c r="B15001" s="1">
        <v>0.79700000000000004</v>
      </c>
      <c r="C15001">
        <v>1.32149E-2</v>
      </c>
    </row>
    <row r="15002" spans="1:5" hidden="1">
      <c r="A15002" s="1">
        <v>0.86499999999999999</v>
      </c>
      <c r="B15002" s="1">
        <v>0.79700000000000004</v>
      </c>
      <c r="C15002">
        <v>-1.52867E-2</v>
      </c>
      <c r="D15002" t="s">
        <v>14224</v>
      </c>
      <c r="E15002" t="s">
        <v>14225</v>
      </c>
    </row>
    <row r="15003" spans="1:5" hidden="1">
      <c r="A15003" s="1">
        <v>0.86599999999999999</v>
      </c>
      <c r="B15003" s="1">
        <v>0.79700000000000004</v>
      </c>
      <c r="C15003">
        <v>1.71661E-2</v>
      </c>
    </row>
    <row r="15004" spans="1:5" hidden="1">
      <c r="A15004" s="1">
        <v>0.86599999999999999</v>
      </c>
      <c r="B15004" s="1">
        <v>0.79700000000000004</v>
      </c>
      <c r="C15004">
        <v>-1.2981899999999999E-2</v>
      </c>
    </row>
    <row r="15005" spans="1:5" hidden="1">
      <c r="A15005" s="1">
        <v>0.86599999999999999</v>
      </c>
      <c r="B15005" s="1">
        <v>0.79700000000000004</v>
      </c>
      <c r="C15005">
        <v>1.6563100000000001E-2</v>
      </c>
    </row>
    <row r="15006" spans="1:5" hidden="1">
      <c r="A15006" s="1">
        <v>0.86599999999999999</v>
      </c>
      <c r="B15006" s="1">
        <v>0.79800000000000004</v>
      </c>
      <c r="C15006">
        <v>1.36367E-2</v>
      </c>
    </row>
    <row r="15007" spans="1:5" hidden="1">
      <c r="A15007" s="1">
        <v>0.86599999999999999</v>
      </c>
      <c r="B15007" s="1">
        <v>0.79800000000000004</v>
      </c>
      <c r="C15007">
        <v>-1.8127999999999998E-2</v>
      </c>
      <c r="D15007" t="s">
        <v>14226</v>
      </c>
      <c r="E15007" t="s">
        <v>14227</v>
      </c>
    </row>
    <row r="15008" spans="1:5" hidden="1">
      <c r="A15008" s="1">
        <v>0.86599999999999999</v>
      </c>
      <c r="B15008" s="1">
        <v>0.79800000000000004</v>
      </c>
      <c r="C15008">
        <v>-1.4076999999999999E-2</v>
      </c>
    </row>
    <row r="15009" spans="1:5" hidden="1">
      <c r="A15009" s="1">
        <v>0.86599999999999999</v>
      </c>
      <c r="B15009" s="1">
        <v>0.79800000000000004</v>
      </c>
      <c r="C15009">
        <v>1.45764E-2</v>
      </c>
      <c r="D15009" t="s">
        <v>14228</v>
      </c>
      <c r="E15009" t="s">
        <v>14229</v>
      </c>
    </row>
    <row r="15010" spans="1:5" hidden="1">
      <c r="A15010" s="1">
        <v>0.86599999999999999</v>
      </c>
      <c r="B15010" s="1">
        <v>0.79800000000000004</v>
      </c>
      <c r="C15010">
        <v>1.68775E-2</v>
      </c>
    </row>
    <row r="15011" spans="1:5" hidden="1">
      <c r="A15011" s="1">
        <v>0.86599999999999999</v>
      </c>
      <c r="B15011" s="1">
        <v>0.79800000000000004</v>
      </c>
      <c r="C15011">
        <v>1.2301100000000001E-2</v>
      </c>
    </row>
    <row r="15012" spans="1:5" hidden="1">
      <c r="A15012" s="1">
        <v>0.86599999999999999</v>
      </c>
      <c r="B15012" s="1">
        <v>0.79800000000000004</v>
      </c>
      <c r="C15012">
        <v>-1.39734E-2</v>
      </c>
      <c r="D15012" t="s">
        <v>14230</v>
      </c>
      <c r="E15012" t="s">
        <v>14231</v>
      </c>
    </row>
    <row r="15013" spans="1:5" hidden="1">
      <c r="A15013" s="1">
        <v>0.86699999999999999</v>
      </c>
      <c r="B15013" s="1">
        <v>0.79900000000000004</v>
      </c>
      <c r="C15013">
        <v>1.8131700000000001E-2</v>
      </c>
      <c r="D15013" t="s">
        <v>14232</v>
      </c>
      <c r="E15013" t="s">
        <v>14233</v>
      </c>
    </row>
    <row r="15014" spans="1:5" hidden="1">
      <c r="A15014" s="1">
        <v>0.86699999999999999</v>
      </c>
      <c r="B15014" s="1">
        <v>0.79900000000000004</v>
      </c>
      <c r="C15014">
        <v>-9.9445000000000002E-3</v>
      </c>
    </row>
    <row r="15015" spans="1:5" hidden="1">
      <c r="A15015" s="1">
        <v>0.86699999999999999</v>
      </c>
      <c r="B15015" s="1">
        <v>0.79900000000000004</v>
      </c>
      <c r="C15015">
        <v>-1.4672599999999999E-2</v>
      </c>
    </row>
    <row r="15016" spans="1:5" hidden="1">
      <c r="A15016" s="1">
        <v>0.86699999999999999</v>
      </c>
      <c r="B15016" s="1">
        <v>0.8</v>
      </c>
      <c r="C15016">
        <v>1.3588599999999999E-2</v>
      </c>
    </row>
    <row r="15017" spans="1:5" hidden="1">
      <c r="A15017" s="1">
        <v>0.86699999999999999</v>
      </c>
      <c r="B15017" s="1">
        <v>0.8</v>
      </c>
      <c r="C15017">
        <v>-1.50721E-2</v>
      </c>
      <c r="D15017" t="s">
        <v>14234</v>
      </c>
      <c r="E15017" t="s">
        <v>14235</v>
      </c>
    </row>
    <row r="15018" spans="1:5" hidden="1">
      <c r="A15018" s="1">
        <v>0.86699999999999999</v>
      </c>
      <c r="B15018" s="1">
        <v>0.8</v>
      </c>
      <c r="C15018">
        <v>1.3159499999999999E-2</v>
      </c>
    </row>
    <row r="15019" spans="1:5" hidden="1">
      <c r="A15019" s="1">
        <v>0.86699999999999999</v>
      </c>
      <c r="B15019" s="1">
        <v>0.8</v>
      </c>
      <c r="C15019">
        <v>1.02849E-2</v>
      </c>
      <c r="D15019" t="s">
        <v>14236</v>
      </c>
      <c r="E15019" t="s">
        <v>14237</v>
      </c>
    </row>
    <row r="15020" spans="1:5" hidden="1">
      <c r="A15020" s="1">
        <v>0.86699999999999999</v>
      </c>
      <c r="B15020" s="1">
        <v>0.8</v>
      </c>
      <c r="C15020">
        <v>1.3910499999999999E-2</v>
      </c>
    </row>
    <row r="15021" spans="1:5" hidden="1">
      <c r="A15021" s="1">
        <v>0.86699999999999999</v>
      </c>
      <c r="B15021" s="1">
        <v>0.8</v>
      </c>
      <c r="C15021">
        <v>-1.3322199999999999E-2</v>
      </c>
      <c r="D15021" t="s">
        <v>14238</v>
      </c>
      <c r="E15021" t="s">
        <v>14239</v>
      </c>
    </row>
    <row r="15022" spans="1:5" hidden="1">
      <c r="A15022" s="1">
        <v>0.86799999999999999</v>
      </c>
      <c r="B15022" s="1">
        <v>0.8</v>
      </c>
      <c r="C15022">
        <v>1.4850199999999999E-2</v>
      </c>
    </row>
    <row r="15023" spans="1:5" hidden="1">
      <c r="A15023" s="1">
        <v>0.86799999999999999</v>
      </c>
      <c r="B15023" s="1">
        <v>0.8</v>
      </c>
      <c r="C15023">
        <v>1.1661100000000001E-2</v>
      </c>
      <c r="D15023" t="s">
        <v>14240</v>
      </c>
      <c r="E15023" t="s">
        <v>14241</v>
      </c>
    </row>
    <row r="15024" spans="1:5" hidden="1">
      <c r="A15024" s="1">
        <v>0.86799999999999999</v>
      </c>
      <c r="B15024" s="1">
        <v>0.8</v>
      </c>
      <c r="C15024">
        <v>1.6851600000000001E-2</v>
      </c>
      <c r="D15024" t="s">
        <v>5791</v>
      </c>
      <c r="E15024" t="s">
        <v>5792</v>
      </c>
    </row>
    <row r="15025" spans="1:5" hidden="1">
      <c r="A15025" s="1">
        <v>0.86799999999999999</v>
      </c>
      <c r="B15025" s="1">
        <v>0.8</v>
      </c>
      <c r="C15025">
        <v>1.13615E-2</v>
      </c>
    </row>
    <row r="15026" spans="1:5" hidden="1">
      <c r="A15026" s="1">
        <v>0.86799999999999999</v>
      </c>
      <c r="B15026" s="1">
        <v>0.80100000000000005</v>
      </c>
      <c r="C15026">
        <v>1.16241E-2</v>
      </c>
      <c r="D15026" t="s">
        <v>14242</v>
      </c>
      <c r="E15026" t="s">
        <v>14243</v>
      </c>
    </row>
    <row r="15027" spans="1:5" hidden="1">
      <c r="A15027" s="1">
        <v>0.86799999999999999</v>
      </c>
      <c r="B15027" s="1">
        <v>0.80100000000000005</v>
      </c>
      <c r="C15027">
        <v>1.8301899999999999E-2</v>
      </c>
    </row>
    <row r="15028" spans="1:5" hidden="1">
      <c r="A15028" s="1">
        <v>0.86899999999999999</v>
      </c>
      <c r="B15028" s="1">
        <v>0.80100000000000005</v>
      </c>
      <c r="C15028">
        <v>1.9508000000000001E-2</v>
      </c>
      <c r="D15028" t="s">
        <v>14244</v>
      </c>
      <c r="E15028" t="s">
        <v>14245</v>
      </c>
    </row>
    <row r="15029" spans="1:5" hidden="1">
      <c r="A15029" s="1">
        <v>0.86899999999999999</v>
      </c>
      <c r="B15029" s="1">
        <v>0.80200000000000005</v>
      </c>
      <c r="C15029">
        <v>-1.32408E-2</v>
      </c>
      <c r="D15029" t="s">
        <v>11312</v>
      </c>
      <c r="E15029" t="s">
        <v>11313</v>
      </c>
    </row>
    <row r="15030" spans="1:5" hidden="1">
      <c r="A15030" s="1">
        <v>0.86899999999999999</v>
      </c>
      <c r="B15030" s="1">
        <v>0.80200000000000005</v>
      </c>
      <c r="C15030">
        <v>-1.1335599999999999E-2</v>
      </c>
    </row>
    <row r="15031" spans="1:5" hidden="1">
      <c r="A15031" s="1">
        <v>0.86899999999999999</v>
      </c>
      <c r="B15031" s="1">
        <v>0.80200000000000005</v>
      </c>
      <c r="C15031">
        <v>1.2005200000000001E-2</v>
      </c>
    </row>
    <row r="15032" spans="1:5" hidden="1">
      <c r="A15032" s="1">
        <v>0.87</v>
      </c>
      <c r="B15032" s="1">
        <v>0.80300000000000005</v>
      </c>
      <c r="C15032">
        <v>-1.4661499999999999E-2</v>
      </c>
      <c r="D15032" t="s">
        <v>14246</v>
      </c>
      <c r="E15032" t="s">
        <v>14247</v>
      </c>
    </row>
    <row r="15033" spans="1:5" hidden="1">
      <c r="A15033" s="1">
        <v>0.87</v>
      </c>
      <c r="B15033" s="1">
        <v>0.80300000000000005</v>
      </c>
      <c r="C15033">
        <v>-1.3026299999999999E-2</v>
      </c>
      <c r="D15033" t="s">
        <v>14248</v>
      </c>
      <c r="E15033" t="s">
        <v>14249</v>
      </c>
    </row>
    <row r="15034" spans="1:5" hidden="1">
      <c r="A15034" s="1">
        <v>0.87</v>
      </c>
      <c r="B15034" s="1">
        <v>0.80300000000000005</v>
      </c>
      <c r="C15034">
        <v>1.1838700000000001E-2</v>
      </c>
      <c r="D15034" t="s">
        <v>14250</v>
      </c>
      <c r="E15034" t="s">
        <v>14251</v>
      </c>
    </row>
    <row r="15035" spans="1:5" hidden="1">
      <c r="A15035" s="1">
        <v>0.87</v>
      </c>
      <c r="B15035" s="1">
        <v>0.80300000000000005</v>
      </c>
      <c r="C15035">
        <v>1.26526E-2</v>
      </c>
      <c r="D15035" t="s">
        <v>14252</v>
      </c>
      <c r="E15035" t="s">
        <v>14253</v>
      </c>
    </row>
    <row r="15036" spans="1:5" hidden="1">
      <c r="A15036" s="1">
        <v>0.87</v>
      </c>
      <c r="B15036" s="1">
        <v>0.80300000000000005</v>
      </c>
      <c r="C15036">
        <v>-1.60007E-2</v>
      </c>
    </row>
    <row r="15037" spans="1:5" hidden="1">
      <c r="A15037" s="1">
        <v>0.87</v>
      </c>
      <c r="B15037" s="1">
        <v>0.80300000000000005</v>
      </c>
      <c r="C15037">
        <v>1.92009E-2</v>
      </c>
    </row>
    <row r="15038" spans="1:5" hidden="1">
      <c r="A15038" s="1">
        <v>0.87</v>
      </c>
      <c r="B15038" s="1">
        <v>0.80400000000000005</v>
      </c>
      <c r="C15038">
        <v>-1.6104299999999998E-2</v>
      </c>
    </row>
    <row r="15039" spans="1:5" hidden="1">
      <c r="A15039" s="1">
        <v>0.87</v>
      </c>
      <c r="B15039" s="1">
        <v>0.80400000000000005</v>
      </c>
      <c r="C15039">
        <v>-9.8890000000000002E-3</v>
      </c>
      <c r="D15039" t="s">
        <v>10412</v>
      </c>
      <c r="E15039" t="s">
        <v>10413</v>
      </c>
    </row>
    <row r="15040" spans="1:5" hidden="1">
      <c r="A15040" s="1">
        <v>0.87</v>
      </c>
      <c r="B15040" s="1">
        <v>0.80400000000000005</v>
      </c>
      <c r="C15040">
        <v>1.35368E-2</v>
      </c>
      <c r="D15040" t="s">
        <v>14254</v>
      </c>
      <c r="E15040" t="s">
        <v>14255</v>
      </c>
    </row>
    <row r="15041" spans="1:5" hidden="1">
      <c r="A15041" s="1">
        <v>0.871</v>
      </c>
      <c r="B15041" s="1">
        <v>0.80400000000000005</v>
      </c>
      <c r="C15041">
        <v>-1.32852E-2</v>
      </c>
    </row>
    <row r="15042" spans="1:5" hidden="1">
      <c r="A15042" s="1">
        <v>0.871</v>
      </c>
      <c r="B15042" s="1">
        <v>0.80400000000000005</v>
      </c>
      <c r="C15042">
        <v>-1.7044E-2</v>
      </c>
    </row>
    <row r="15043" spans="1:5" hidden="1">
      <c r="A15043" s="1">
        <v>0.871</v>
      </c>
      <c r="B15043" s="1">
        <v>0.80400000000000005</v>
      </c>
      <c r="C15043">
        <v>-1.9326699999999999E-2</v>
      </c>
      <c r="D15043" t="s">
        <v>14256</v>
      </c>
      <c r="E15043" t="s">
        <v>14257</v>
      </c>
    </row>
    <row r="15044" spans="1:5" hidden="1">
      <c r="A15044" s="1">
        <v>0.871</v>
      </c>
      <c r="B15044" s="1">
        <v>0.80500000000000005</v>
      </c>
      <c r="C15044">
        <v>1.3344399999999999E-2</v>
      </c>
      <c r="D15044" t="s">
        <v>14258</v>
      </c>
      <c r="E15044" t="s">
        <v>14259</v>
      </c>
    </row>
    <row r="15045" spans="1:5" hidden="1">
      <c r="A15045" s="1">
        <v>0.871</v>
      </c>
      <c r="B15045" s="1">
        <v>0.80500000000000005</v>
      </c>
      <c r="C15045">
        <v>1.7118000000000001E-2</v>
      </c>
      <c r="D15045" t="s">
        <v>14260</v>
      </c>
      <c r="E15045" t="s">
        <v>14261</v>
      </c>
    </row>
    <row r="15046" spans="1:5" hidden="1">
      <c r="A15046" s="1">
        <v>0.871</v>
      </c>
      <c r="B15046" s="1">
        <v>0.80500000000000005</v>
      </c>
      <c r="C15046">
        <v>1.51831E-2</v>
      </c>
    </row>
    <row r="15047" spans="1:5" hidden="1">
      <c r="A15047" s="1">
        <v>0.872</v>
      </c>
      <c r="B15047" s="1">
        <v>0.80500000000000005</v>
      </c>
      <c r="C15047">
        <v>1.30633E-2</v>
      </c>
    </row>
    <row r="15048" spans="1:5" hidden="1">
      <c r="A15048" s="1">
        <v>0.872</v>
      </c>
      <c r="B15048" s="1">
        <v>0.80500000000000005</v>
      </c>
      <c r="C15048">
        <v>-1.1775799999999999E-2</v>
      </c>
    </row>
    <row r="15049" spans="1:5" hidden="1">
      <c r="A15049" s="1">
        <v>0.872</v>
      </c>
      <c r="B15049" s="1">
        <v>0.80500000000000005</v>
      </c>
      <c r="C15049">
        <v>-1.24195E-2</v>
      </c>
      <c r="D15049" t="s">
        <v>14262</v>
      </c>
      <c r="E15049" t="s">
        <v>14263</v>
      </c>
    </row>
    <row r="15050" spans="1:5" hidden="1">
      <c r="A15050" s="1">
        <v>0.872</v>
      </c>
      <c r="B15050" s="1">
        <v>0.80600000000000005</v>
      </c>
      <c r="C15050">
        <v>1.5804700000000001E-2</v>
      </c>
    </row>
    <row r="15051" spans="1:5" hidden="1">
      <c r="A15051" s="1">
        <v>0.872</v>
      </c>
      <c r="B15051" s="1">
        <v>0.80600000000000005</v>
      </c>
      <c r="C15051">
        <v>-1.1709199999999999E-2</v>
      </c>
    </row>
    <row r="15052" spans="1:5" hidden="1">
      <c r="A15052" s="1">
        <v>0.872</v>
      </c>
      <c r="B15052" s="1">
        <v>0.80600000000000005</v>
      </c>
      <c r="C15052">
        <v>-1.2811700000000001E-2</v>
      </c>
      <c r="D15052" t="s">
        <v>14264</v>
      </c>
      <c r="E15052" t="s">
        <v>14265</v>
      </c>
    </row>
    <row r="15053" spans="1:5" hidden="1">
      <c r="A15053" s="1">
        <v>0.872</v>
      </c>
      <c r="B15053" s="1">
        <v>0.80600000000000005</v>
      </c>
      <c r="C15053">
        <v>-1.6714799999999998E-2</v>
      </c>
      <c r="D15053" t="s">
        <v>14266</v>
      </c>
      <c r="E15053" t="s">
        <v>14267</v>
      </c>
    </row>
    <row r="15054" spans="1:5" hidden="1">
      <c r="A15054" s="1">
        <v>0.872</v>
      </c>
      <c r="B15054" s="1">
        <v>0.80600000000000005</v>
      </c>
      <c r="C15054">
        <v>-3.2604500000000002E-2</v>
      </c>
      <c r="D15054" t="s">
        <v>9526</v>
      </c>
      <c r="E15054" t="s">
        <v>9527</v>
      </c>
    </row>
    <row r="15055" spans="1:5" hidden="1">
      <c r="A15055" s="1">
        <v>0.872</v>
      </c>
      <c r="B15055" s="1">
        <v>0.80600000000000005</v>
      </c>
      <c r="C15055">
        <v>-1.1132100000000001E-2</v>
      </c>
    </row>
    <row r="15056" spans="1:5" hidden="1">
      <c r="A15056" s="1">
        <v>0.872</v>
      </c>
      <c r="B15056" s="1">
        <v>0.80600000000000005</v>
      </c>
      <c r="C15056">
        <v>-1.5001799999999999E-2</v>
      </c>
      <c r="D15056" t="s">
        <v>7710</v>
      </c>
      <c r="E15056" t="s">
        <v>7711</v>
      </c>
    </row>
    <row r="15057" spans="1:5" hidden="1">
      <c r="A15057" s="1">
        <v>0.872</v>
      </c>
      <c r="B15057" s="1">
        <v>0.80600000000000005</v>
      </c>
      <c r="C15057">
        <v>1.3488699999999999E-2</v>
      </c>
    </row>
    <row r="15058" spans="1:5" hidden="1">
      <c r="A15058" s="1">
        <v>0.872</v>
      </c>
      <c r="B15058" s="1">
        <v>0.80700000000000005</v>
      </c>
      <c r="C15058">
        <v>-1.5738100000000001E-2</v>
      </c>
    </row>
    <row r="15059" spans="1:5" hidden="1">
      <c r="A15059" s="1">
        <v>0.872</v>
      </c>
      <c r="B15059" s="1">
        <v>0.80700000000000005</v>
      </c>
      <c r="C15059">
        <v>1.52201E-2</v>
      </c>
      <c r="D15059" t="s">
        <v>14268</v>
      </c>
      <c r="E15059" t="s">
        <v>14269</v>
      </c>
    </row>
    <row r="15060" spans="1:5" hidden="1">
      <c r="A15060" s="1">
        <v>0.873</v>
      </c>
      <c r="B15060" s="1">
        <v>0.80700000000000005</v>
      </c>
      <c r="C15060">
        <v>1.5046199999999999E-2</v>
      </c>
    </row>
    <row r="15061" spans="1:5" hidden="1">
      <c r="A15061" s="1">
        <v>0.873</v>
      </c>
      <c r="B15061" s="1">
        <v>0.80700000000000005</v>
      </c>
      <c r="C15061">
        <v>-1.6507600000000001E-2</v>
      </c>
      <c r="D15061" t="s">
        <v>14270</v>
      </c>
      <c r="E15061" t="s">
        <v>14271</v>
      </c>
    </row>
    <row r="15062" spans="1:5" hidden="1">
      <c r="A15062" s="1">
        <v>0.873</v>
      </c>
      <c r="B15062" s="1">
        <v>0.80700000000000005</v>
      </c>
      <c r="C15062">
        <v>-1.38513E-2</v>
      </c>
    </row>
    <row r="15063" spans="1:5" hidden="1">
      <c r="A15063" s="1">
        <v>0.873</v>
      </c>
      <c r="B15063" s="1">
        <v>0.80800000000000005</v>
      </c>
      <c r="C15063">
        <v>-1.17351E-2</v>
      </c>
    </row>
    <row r="15064" spans="1:5" hidden="1">
      <c r="A15064" s="1">
        <v>0.874</v>
      </c>
      <c r="B15064" s="1">
        <v>0.80900000000000005</v>
      </c>
      <c r="C15064">
        <v>-1.92342E-2</v>
      </c>
      <c r="D15064" t="s">
        <v>14272</v>
      </c>
      <c r="E15064" t="s">
        <v>14273</v>
      </c>
    </row>
    <row r="15065" spans="1:5" hidden="1">
      <c r="A15065" s="1">
        <v>0.874</v>
      </c>
      <c r="B15065" s="1">
        <v>0.80900000000000005</v>
      </c>
      <c r="C15065">
        <v>1.4517199999999999E-2</v>
      </c>
      <c r="D15065" t="s">
        <v>14274</v>
      </c>
      <c r="E15065" t="s">
        <v>14275</v>
      </c>
    </row>
    <row r="15066" spans="1:5" hidden="1">
      <c r="A15066" s="1">
        <v>0.874</v>
      </c>
      <c r="B15066" s="1">
        <v>0.80900000000000005</v>
      </c>
      <c r="C15066">
        <v>1.35701E-2</v>
      </c>
    </row>
    <row r="15067" spans="1:5" hidden="1">
      <c r="A15067" s="1">
        <v>0.874</v>
      </c>
      <c r="B15067" s="1">
        <v>0.80900000000000005</v>
      </c>
      <c r="C15067">
        <v>-1.35368E-2</v>
      </c>
      <c r="D15067" t="s">
        <v>14276</v>
      </c>
      <c r="E15067" t="s">
        <v>14277</v>
      </c>
    </row>
    <row r="15068" spans="1:5" hidden="1">
      <c r="A15068" s="1">
        <v>0.875</v>
      </c>
      <c r="B15068" s="1">
        <v>0.80900000000000005</v>
      </c>
      <c r="C15068">
        <v>-1.39179E-2</v>
      </c>
      <c r="D15068" t="s">
        <v>670</v>
      </c>
      <c r="E15068" t="s">
        <v>671</v>
      </c>
    </row>
    <row r="15069" spans="1:5" hidden="1">
      <c r="A15069" s="1">
        <v>0.875</v>
      </c>
      <c r="B15069" s="1">
        <v>0.80900000000000005</v>
      </c>
      <c r="C15069">
        <v>1.2837599999999999E-2</v>
      </c>
      <c r="D15069" t="s">
        <v>14278</v>
      </c>
      <c r="E15069" t="s">
        <v>14279</v>
      </c>
    </row>
    <row r="15070" spans="1:5" hidden="1">
      <c r="A15070" s="1">
        <v>0.875</v>
      </c>
      <c r="B15070" s="1">
        <v>0.81</v>
      </c>
      <c r="C15070">
        <v>-1.6614899999999998E-2</v>
      </c>
    </row>
    <row r="15071" spans="1:5" hidden="1">
      <c r="A15071" s="1">
        <v>0.875</v>
      </c>
      <c r="B15071" s="1">
        <v>0.81</v>
      </c>
      <c r="C15071">
        <v>-1.7761699999999998E-2</v>
      </c>
      <c r="D15071" t="s">
        <v>14280</v>
      </c>
      <c r="E15071" t="s">
        <v>14281</v>
      </c>
    </row>
    <row r="15072" spans="1:5" hidden="1">
      <c r="A15072" s="1">
        <v>0.875</v>
      </c>
      <c r="B15072" s="1">
        <v>0.81</v>
      </c>
      <c r="C15072">
        <v>3.1572299999999998E-2</v>
      </c>
      <c r="D15072" t="s">
        <v>9526</v>
      </c>
      <c r="E15072" t="s">
        <v>9527</v>
      </c>
    </row>
    <row r="15073" spans="1:5" hidden="1">
      <c r="A15073" s="1">
        <v>0.875</v>
      </c>
      <c r="B15073" s="1">
        <v>0.81</v>
      </c>
      <c r="C15073">
        <v>-1.52719E-2</v>
      </c>
      <c r="D15073" t="s">
        <v>14282</v>
      </c>
      <c r="E15073" t="s">
        <v>14283</v>
      </c>
    </row>
    <row r="15074" spans="1:5" hidden="1">
      <c r="A15074" s="1">
        <v>0.876</v>
      </c>
      <c r="B15074" s="1">
        <v>0.81</v>
      </c>
      <c r="C15074">
        <v>1.7769099999999999E-2</v>
      </c>
      <c r="D15074" t="s">
        <v>14284</v>
      </c>
      <c r="E15074" t="s">
        <v>14285</v>
      </c>
    </row>
    <row r="15075" spans="1:5" hidden="1">
      <c r="A15075" s="1">
        <v>0.876</v>
      </c>
      <c r="B15075" s="1">
        <v>0.81100000000000005</v>
      </c>
      <c r="C15075">
        <v>-2.01887E-2</v>
      </c>
      <c r="D15075" t="s">
        <v>14286</v>
      </c>
      <c r="E15075" t="s">
        <v>14287</v>
      </c>
    </row>
    <row r="15076" spans="1:5" hidden="1">
      <c r="A15076" s="1">
        <v>0.876</v>
      </c>
      <c r="B15076" s="1">
        <v>0.81100000000000005</v>
      </c>
      <c r="C15076">
        <v>-1.1232000000000001E-2</v>
      </c>
    </row>
    <row r="15077" spans="1:5" hidden="1">
      <c r="A15077" s="1">
        <v>0.876</v>
      </c>
      <c r="B15077" s="1">
        <v>0.81100000000000005</v>
      </c>
      <c r="C15077">
        <v>-1.2323300000000001E-2</v>
      </c>
    </row>
    <row r="15078" spans="1:5" hidden="1">
      <c r="A15078" s="1">
        <v>0.877</v>
      </c>
      <c r="B15078" s="1">
        <v>0.81100000000000005</v>
      </c>
      <c r="C15078">
        <v>-1.7639700000000001E-2</v>
      </c>
      <c r="D15078" t="s">
        <v>14288</v>
      </c>
      <c r="E15078" t="s">
        <v>14289</v>
      </c>
    </row>
    <row r="15079" spans="1:5" hidden="1">
      <c r="A15079" s="1">
        <v>0.877</v>
      </c>
      <c r="B15079" s="1">
        <v>0.81200000000000006</v>
      </c>
      <c r="C15079">
        <v>-1.2282599999999999E-2</v>
      </c>
    </row>
    <row r="15080" spans="1:5" hidden="1">
      <c r="A15080" s="1">
        <v>0.877</v>
      </c>
      <c r="B15080" s="1">
        <v>0.81200000000000006</v>
      </c>
      <c r="C15080">
        <v>1.9293399999999999E-2</v>
      </c>
    </row>
    <row r="15081" spans="1:5" hidden="1">
      <c r="A15081" s="1">
        <v>0.878</v>
      </c>
      <c r="B15081" s="1">
        <v>0.81299999999999994</v>
      </c>
      <c r="C15081">
        <v>1.63115E-2</v>
      </c>
    </row>
    <row r="15082" spans="1:5" hidden="1">
      <c r="A15082" s="1">
        <v>0.878</v>
      </c>
      <c r="B15082" s="1">
        <v>0.81299999999999994</v>
      </c>
      <c r="C15082">
        <v>1.2326999999999999E-2</v>
      </c>
    </row>
    <row r="15083" spans="1:5" hidden="1">
      <c r="A15083" s="1">
        <v>0.878</v>
      </c>
      <c r="B15083" s="1">
        <v>0.81299999999999994</v>
      </c>
      <c r="C15083">
        <v>-1.34924E-2</v>
      </c>
    </row>
    <row r="15084" spans="1:5" hidden="1">
      <c r="A15084" s="1">
        <v>0.878</v>
      </c>
      <c r="B15084" s="1">
        <v>0.81299999999999994</v>
      </c>
      <c r="C15084">
        <v>9.9445000000000002E-3</v>
      </c>
      <c r="D15084" t="s">
        <v>14290</v>
      </c>
      <c r="E15084" t="s">
        <v>14291</v>
      </c>
    </row>
    <row r="15085" spans="1:5" hidden="1">
      <c r="A15085" s="1">
        <v>0.878</v>
      </c>
      <c r="B15085" s="1">
        <v>0.81299999999999994</v>
      </c>
      <c r="C15085">
        <v>-3.46097E-2</v>
      </c>
      <c r="D15085" t="s">
        <v>14292</v>
      </c>
      <c r="E15085" t="s">
        <v>14293</v>
      </c>
    </row>
    <row r="15086" spans="1:5" hidden="1">
      <c r="A15086" s="1">
        <v>0.878</v>
      </c>
      <c r="B15086" s="1">
        <v>0.81299999999999994</v>
      </c>
      <c r="C15086">
        <v>-2.1875700000000001E-2</v>
      </c>
      <c r="D15086" t="s">
        <v>5</v>
      </c>
      <c r="E15086" t="s">
        <v>6</v>
      </c>
    </row>
    <row r="15087" spans="1:5" hidden="1">
      <c r="A15087" s="1">
        <v>0.878</v>
      </c>
      <c r="B15087" s="1">
        <v>0.81299999999999994</v>
      </c>
      <c r="C15087">
        <v>1.2593399999999999E-2</v>
      </c>
    </row>
    <row r="15088" spans="1:5" hidden="1">
      <c r="A15088" s="1">
        <v>0.878</v>
      </c>
      <c r="B15088" s="1">
        <v>0.81399999999999995</v>
      </c>
      <c r="C15088">
        <v>1.6470599999999998E-2</v>
      </c>
    </row>
    <row r="15089" spans="1:5" hidden="1">
      <c r="A15089" s="1">
        <v>0.878</v>
      </c>
      <c r="B15089" s="1">
        <v>0.81399999999999995</v>
      </c>
      <c r="C15089">
        <v>1.12357E-2</v>
      </c>
      <c r="D15089" t="s">
        <v>14294</v>
      </c>
      <c r="E15089" t="s">
        <v>14295</v>
      </c>
    </row>
    <row r="15090" spans="1:5" hidden="1">
      <c r="A15090" s="1">
        <v>0.878</v>
      </c>
      <c r="B15090" s="1">
        <v>0.81399999999999995</v>
      </c>
      <c r="C15090">
        <v>-1.1783200000000001E-2</v>
      </c>
    </row>
    <row r="15091" spans="1:5" hidden="1">
      <c r="A15091" s="1">
        <v>0.878</v>
      </c>
      <c r="B15091" s="1">
        <v>0.81399999999999995</v>
      </c>
      <c r="C15091">
        <v>1.3655199999999999E-2</v>
      </c>
      <c r="D15091" t="s">
        <v>4250</v>
      </c>
      <c r="E15091" t="s">
        <v>4251</v>
      </c>
    </row>
    <row r="15092" spans="1:5" hidden="1">
      <c r="A15092" s="1">
        <v>0.878</v>
      </c>
      <c r="B15092" s="1">
        <v>0.81399999999999995</v>
      </c>
      <c r="C15092">
        <v>-1.49871E-2</v>
      </c>
    </row>
    <row r="15093" spans="1:5" hidden="1">
      <c r="A15093" s="1">
        <v>0.878</v>
      </c>
      <c r="B15093" s="1">
        <v>0.81399999999999995</v>
      </c>
      <c r="C15093">
        <v>1.33148E-2</v>
      </c>
    </row>
    <row r="15094" spans="1:5" hidden="1">
      <c r="A15094" s="1">
        <v>0.878</v>
      </c>
      <c r="B15094" s="1">
        <v>0.81399999999999995</v>
      </c>
      <c r="C15094">
        <v>1.5893500000000001E-2</v>
      </c>
      <c r="D15094" t="s">
        <v>14296</v>
      </c>
      <c r="E15094" t="s">
        <v>14297</v>
      </c>
    </row>
    <row r="15095" spans="1:5" hidden="1">
      <c r="A15095" s="1">
        <v>0.878</v>
      </c>
      <c r="B15095" s="1">
        <v>0.81399999999999995</v>
      </c>
      <c r="C15095">
        <v>-1.5656699999999999E-2</v>
      </c>
      <c r="D15095" t="s">
        <v>8473</v>
      </c>
      <c r="E15095" t="s">
        <v>8474</v>
      </c>
    </row>
    <row r="15096" spans="1:5" hidden="1">
      <c r="A15096" s="1">
        <v>0.879</v>
      </c>
      <c r="B15096" s="1">
        <v>0.81399999999999995</v>
      </c>
      <c r="C15096">
        <v>1.24417E-2</v>
      </c>
    </row>
    <row r="15097" spans="1:5" hidden="1">
      <c r="A15097" s="1">
        <v>0.879</v>
      </c>
      <c r="B15097" s="1">
        <v>0.81399999999999995</v>
      </c>
      <c r="C15097">
        <v>1.4850199999999999E-2</v>
      </c>
      <c r="D15097" t="s">
        <v>14298</v>
      </c>
      <c r="E15097" t="s">
        <v>14299</v>
      </c>
    </row>
    <row r="15098" spans="1:5" hidden="1">
      <c r="A15098" s="1">
        <v>0.879</v>
      </c>
      <c r="B15098" s="1">
        <v>0.81399999999999995</v>
      </c>
      <c r="C15098">
        <v>-1.5849100000000001E-2</v>
      </c>
      <c r="D15098" t="s">
        <v>14300</v>
      </c>
      <c r="E15098" t="s">
        <v>14301</v>
      </c>
    </row>
    <row r="15099" spans="1:5" hidden="1">
      <c r="A15099" s="1">
        <v>0.879</v>
      </c>
      <c r="B15099" s="1">
        <v>0.81399999999999995</v>
      </c>
      <c r="C15099">
        <v>-1.47318E-2</v>
      </c>
    </row>
    <row r="15100" spans="1:5" hidden="1">
      <c r="A15100" s="1">
        <v>0.879</v>
      </c>
      <c r="B15100" s="1">
        <v>0.81499999999999995</v>
      </c>
      <c r="C15100">
        <v>-2.1098800000000001E-2</v>
      </c>
    </row>
    <row r="15101" spans="1:5" hidden="1">
      <c r="A15101" s="1">
        <v>0.879</v>
      </c>
      <c r="B15101" s="1">
        <v>0.81499999999999995</v>
      </c>
      <c r="C15101">
        <v>1.7106900000000001E-2</v>
      </c>
      <c r="D15101" t="s">
        <v>14302</v>
      </c>
      <c r="E15101" t="s">
        <v>14303</v>
      </c>
    </row>
    <row r="15102" spans="1:5" hidden="1">
      <c r="A15102" s="1">
        <v>0.879</v>
      </c>
      <c r="B15102" s="1">
        <v>0.81499999999999995</v>
      </c>
      <c r="C15102">
        <v>-1.6992199999999999E-2</v>
      </c>
    </row>
    <row r="15103" spans="1:5" hidden="1">
      <c r="A15103" s="1">
        <v>0.879</v>
      </c>
      <c r="B15103" s="1">
        <v>0.81499999999999995</v>
      </c>
      <c r="C15103">
        <v>-2.9811299999999999E-2</v>
      </c>
      <c r="D15103" t="s">
        <v>90</v>
      </c>
      <c r="E15103" t="s">
        <v>91</v>
      </c>
    </row>
    <row r="15104" spans="1:5" hidden="1">
      <c r="A15104" s="1">
        <v>0.879</v>
      </c>
      <c r="B15104" s="1">
        <v>0.81499999999999995</v>
      </c>
      <c r="C15104">
        <v>-1.5035099999999999E-2</v>
      </c>
    </row>
    <row r="15105" spans="1:5" hidden="1">
      <c r="A15105" s="1">
        <v>0.879</v>
      </c>
      <c r="B15105" s="1">
        <v>0.81499999999999995</v>
      </c>
      <c r="C15105">
        <v>-3.16093E-2</v>
      </c>
      <c r="D15105" t="s">
        <v>90</v>
      </c>
      <c r="E15105" t="s">
        <v>91</v>
      </c>
    </row>
    <row r="15106" spans="1:5" hidden="1">
      <c r="A15106" s="1">
        <v>0.879</v>
      </c>
      <c r="B15106" s="1">
        <v>0.81499999999999995</v>
      </c>
      <c r="C15106">
        <v>1.35183E-2</v>
      </c>
    </row>
    <row r="15107" spans="1:5" hidden="1">
      <c r="A15107" s="1">
        <v>0.88</v>
      </c>
      <c r="B15107" s="1">
        <v>0.81599999999999995</v>
      </c>
      <c r="C15107">
        <v>-1.44987E-2</v>
      </c>
    </row>
    <row r="15108" spans="1:5" hidden="1">
      <c r="A15108" s="1">
        <v>0.88</v>
      </c>
      <c r="B15108" s="1">
        <v>0.81599999999999995</v>
      </c>
      <c r="C15108">
        <v>-1.45098E-2</v>
      </c>
      <c r="D15108" t="s">
        <v>9059</v>
      </c>
      <c r="E15108" t="s">
        <v>9060</v>
      </c>
    </row>
    <row r="15109" spans="1:5" hidden="1">
      <c r="A15109" s="1">
        <v>0.88</v>
      </c>
      <c r="B15109" s="1">
        <v>0.81599999999999995</v>
      </c>
      <c r="C15109">
        <v>1.2426899999999999E-2</v>
      </c>
      <c r="D15109" t="s">
        <v>14304</v>
      </c>
      <c r="E15109" t="s">
        <v>14305</v>
      </c>
    </row>
    <row r="15110" spans="1:5" hidden="1">
      <c r="A15110" s="1">
        <v>0.88</v>
      </c>
      <c r="B15110" s="1">
        <v>0.81599999999999995</v>
      </c>
      <c r="C15110">
        <v>-1.41361E-2</v>
      </c>
      <c r="D15110" t="s">
        <v>14306</v>
      </c>
      <c r="E15110" t="s">
        <v>14307</v>
      </c>
    </row>
    <row r="15111" spans="1:5" hidden="1">
      <c r="A15111" s="1">
        <v>0.88</v>
      </c>
      <c r="B15111" s="1">
        <v>0.81599999999999995</v>
      </c>
      <c r="C15111">
        <v>9.9667000000000002E-3</v>
      </c>
    </row>
    <row r="15112" spans="1:5" hidden="1">
      <c r="A15112" s="1">
        <v>0.88</v>
      </c>
      <c r="B15112" s="1">
        <v>0.81699999999999995</v>
      </c>
      <c r="C15112">
        <v>1.38402E-2</v>
      </c>
    </row>
    <row r="15113" spans="1:5" hidden="1">
      <c r="A15113" s="1">
        <v>0.88</v>
      </c>
      <c r="B15113" s="1">
        <v>0.81699999999999995</v>
      </c>
      <c r="C15113">
        <v>-1.4605999999999999E-2</v>
      </c>
      <c r="D15113" t="s">
        <v>14308</v>
      </c>
      <c r="E15113" t="s">
        <v>14309</v>
      </c>
    </row>
    <row r="15114" spans="1:5" hidden="1">
      <c r="A15114" s="1">
        <v>0.88</v>
      </c>
      <c r="B15114" s="1">
        <v>0.81699999999999995</v>
      </c>
      <c r="C15114">
        <v>1.12801E-2</v>
      </c>
    </row>
    <row r="15115" spans="1:5" hidden="1">
      <c r="A15115" s="1">
        <v>0.88</v>
      </c>
      <c r="B15115" s="1">
        <v>0.81699999999999995</v>
      </c>
      <c r="C15115">
        <v>1.31558E-2</v>
      </c>
    </row>
    <row r="15116" spans="1:5" hidden="1">
      <c r="A15116" s="1">
        <v>0.88</v>
      </c>
      <c r="B15116" s="1">
        <v>0.81699999999999995</v>
      </c>
      <c r="C15116">
        <v>-1.51387E-2</v>
      </c>
    </row>
    <row r="15117" spans="1:5" hidden="1">
      <c r="A15117" s="1">
        <v>0.88</v>
      </c>
      <c r="B15117" s="1">
        <v>0.81699999999999995</v>
      </c>
      <c r="C15117">
        <v>-2.4902000000000001E-2</v>
      </c>
      <c r="D15117" t="s">
        <v>14310</v>
      </c>
      <c r="E15117" t="s">
        <v>14311</v>
      </c>
    </row>
    <row r="15118" spans="1:5" hidden="1">
      <c r="A15118" s="1">
        <v>0.88</v>
      </c>
      <c r="B15118" s="1">
        <v>0.81699999999999995</v>
      </c>
      <c r="C15118">
        <v>-1.3854999999999999E-2</v>
      </c>
    </row>
    <row r="15119" spans="1:5" hidden="1">
      <c r="A15119" s="1">
        <v>0.88</v>
      </c>
      <c r="B15119" s="1">
        <v>0.81699999999999995</v>
      </c>
      <c r="C15119">
        <v>-1.1872000000000001E-2</v>
      </c>
      <c r="D15119" t="s">
        <v>14312</v>
      </c>
      <c r="E15119" t="s">
        <v>14313</v>
      </c>
    </row>
    <row r="15120" spans="1:5" hidden="1">
      <c r="A15120" s="1">
        <v>0.88100000000000001</v>
      </c>
      <c r="B15120" s="1">
        <v>0.81699999999999995</v>
      </c>
      <c r="C15120">
        <v>1.01776E-2</v>
      </c>
    </row>
    <row r="15121" spans="1:5" hidden="1">
      <c r="A15121" s="1">
        <v>0.88100000000000001</v>
      </c>
      <c r="B15121" s="1">
        <v>0.81799999999999995</v>
      </c>
      <c r="C15121">
        <v>1.14095E-2</v>
      </c>
      <c r="D15121" t="s">
        <v>14314</v>
      </c>
      <c r="E15121" t="s">
        <v>14315</v>
      </c>
    </row>
    <row r="15122" spans="1:5" hidden="1">
      <c r="A15122" s="1">
        <v>0.88100000000000001</v>
      </c>
      <c r="B15122" s="1">
        <v>0.81799999999999995</v>
      </c>
      <c r="C15122">
        <v>-9.9556000000000002E-3</v>
      </c>
    </row>
    <row r="15123" spans="1:5" hidden="1">
      <c r="A15123" s="1">
        <v>0.88100000000000001</v>
      </c>
      <c r="B15123" s="1">
        <v>0.81799999999999995</v>
      </c>
      <c r="C15123">
        <v>1.03774E-2</v>
      </c>
      <c r="D15123" t="s">
        <v>14316</v>
      </c>
      <c r="E15123" t="s">
        <v>14317</v>
      </c>
    </row>
    <row r="15124" spans="1:5" hidden="1">
      <c r="A15124" s="1">
        <v>0.88100000000000001</v>
      </c>
      <c r="B15124" s="1">
        <v>0.81799999999999995</v>
      </c>
      <c r="C15124">
        <v>1.09027E-2</v>
      </c>
    </row>
    <row r="15125" spans="1:5" hidden="1">
      <c r="A15125" s="1">
        <v>0.88100000000000001</v>
      </c>
      <c r="B15125" s="1">
        <v>0.81799999999999995</v>
      </c>
      <c r="C15125">
        <v>1.1975599999999999E-2</v>
      </c>
      <c r="D15125" t="s">
        <v>11039</v>
      </c>
      <c r="E15125" t="s">
        <v>11040</v>
      </c>
    </row>
    <row r="15126" spans="1:5" hidden="1">
      <c r="A15126" s="1">
        <v>0.88100000000000001</v>
      </c>
      <c r="B15126" s="1">
        <v>0.81799999999999995</v>
      </c>
      <c r="C15126">
        <v>-1.64336E-2</v>
      </c>
      <c r="D15126" t="s">
        <v>14318</v>
      </c>
      <c r="E15126" t="s">
        <v>14319</v>
      </c>
    </row>
    <row r="15127" spans="1:5" hidden="1">
      <c r="A15127" s="1">
        <v>0.88100000000000001</v>
      </c>
      <c r="B15127" s="1">
        <v>0.81799999999999995</v>
      </c>
      <c r="C15127">
        <v>-1.1749900000000001E-2</v>
      </c>
      <c r="D15127" t="s">
        <v>14320</v>
      </c>
      <c r="E15127" t="s">
        <v>14321</v>
      </c>
    </row>
    <row r="15128" spans="1:5" hidden="1">
      <c r="A15128" s="1">
        <v>0.88100000000000001</v>
      </c>
      <c r="B15128" s="1">
        <v>0.81799999999999995</v>
      </c>
      <c r="C15128">
        <v>1.39068E-2</v>
      </c>
      <c r="D15128" t="s">
        <v>14322</v>
      </c>
      <c r="E15128" t="s">
        <v>14323</v>
      </c>
    </row>
    <row r="15129" spans="1:5" hidden="1">
      <c r="A15129" s="1">
        <v>0.88100000000000001</v>
      </c>
      <c r="B15129" s="1">
        <v>0.81799999999999995</v>
      </c>
      <c r="C15129">
        <v>1.38809E-2</v>
      </c>
      <c r="D15129" t="s">
        <v>14324</v>
      </c>
      <c r="E15129" t="s">
        <v>14325</v>
      </c>
    </row>
    <row r="15130" spans="1:5" hidden="1">
      <c r="A15130" s="1">
        <v>0.88100000000000001</v>
      </c>
      <c r="B15130" s="1">
        <v>0.81799999999999995</v>
      </c>
      <c r="C15130">
        <v>1.9315599999999999E-2</v>
      </c>
      <c r="D15130" t="s">
        <v>14326</v>
      </c>
      <c r="E15130" t="s">
        <v>14327</v>
      </c>
    </row>
    <row r="15131" spans="1:5" hidden="1">
      <c r="A15131" s="1">
        <v>0.88100000000000001</v>
      </c>
      <c r="B15131" s="1">
        <v>0.81799999999999995</v>
      </c>
      <c r="C15131">
        <v>1.29301E-2</v>
      </c>
    </row>
    <row r="15132" spans="1:5" hidden="1">
      <c r="A15132" s="1">
        <v>0.88100000000000001</v>
      </c>
      <c r="B15132" s="1">
        <v>0.81799999999999995</v>
      </c>
      <c r="C15132">
        <v>1.4406199999999999E-2</v>
      </c>
      <c r="D15132" t="s">
        <v>14328</v>
      </c>
      <c r="E15132" t="s">
        <v>14329</v>
      </c>
    </row>
    <row r="15133" spans="1:5" hidden="1">
      <c r="A15133" s="1">
        <v>0.88100000000000001</v>
      </c>
      <c r="B15133" s="1">
        <v>0.81799999999999995</v>
      </c>
      <c r="C15133">
        <v>-1.2948599999999999E-2</v>
      </c>
      <c r="D15133" t="s">
        <v>14330</v>
      </c>
      <c r="E15133" t="s">
        <v>14331</v>
      </c>
    </row>
    <row r="15134" spans="1:5" hidden="1">
      <c r="A15134" s="1">
        <v>0.88100000000000001</v>
      </c>
      <c r="B15134" s="1">
        <v>0.81799999999999995</v>
      </c>
      <c r="C15134">
        <v>-1.28524E-2</v>
      </c>
      <c r="D15134" t="s">
        <v>14332</v>
      </c>
      <c r="E15134" t="s">
        <v>14333</v>
      </c>
    </row>
    <row r="15135" spans="1:5" hidden="1">
      <c r="A15135" s="1">
        <v>0.88100000000000001</v>
      </c>
      <c r="B15135" s="1">
        <v>0.81799999999999995</v>
      </c>
      <c r="C15135">
        <v>1.39919E-2</v>
      </c>
    </row>
    <row r="15136" spans="1:5" hidden="1">
      <c r="A15136" s="1">
        <v>0.88100000000000001</v>
      </c>
      <c r="B15136" s="1">
        <v>0.81899999999999995</v>
      </c>
      <c r="C15136">
        <v>1.50721E-2</v>
      </c>
    </row>
    <row r="15137" spans="1:5" hidden="1">
      <c r="A15137" s="1">
        <v>0.88100000000000001</v>
      </c>
      <c r="B15137" s="1">
        <v>0.81899999999999995</v>
      </c>
      <c r="C15137">
        <v>2.3407299999999999E-2</v>
      </c>
      <c r="D15137" t="s">
        <v>14334</v>
      </c>
      <c r="E15137" t="s">
        <v>14335</v>
      </c>
    </row>
    <row r="15138" spans="1:5" hidden="1">
      <c r="A15138" s="1">
        <v>0.88100000000000001</v>
      </c>
      <c r="B15138" s="1">
        <v>0.81899999999999995</v>
      </c>
      <c r="C15138">
        <v>1.8705099999999999E-2</v>
      </c>
    </row>
    <row r="15139" spans="1:5" hidden="1">
      <c r="A15139" s="1">
        <v>0.88100000000000001</v>
      </c>
      <c r="B15139" s="1">
        <v>0.81899999999999995</v>
      </c>
      <c r="C15139">
        <v>1.1383600000000001E-2</v>
      </c>
    </row>
    <row r="15140" spans="1:5" hidden="1">
      <c r="A15140" s="1">
        <v>0.88100000000000001</v>
      </c>
      <c r="B15140" s="1">
        <v>0.81899999999999995</v>
      </c>
      <c r="C15140">
        <v>1.4927899999999999E-2</v>
      </c>
      <c r="D15140" t="s">
        <v>14336</v>
      </c>
      <c r="E15140" t="s">
        <v>14337</v>
      </c>
    </row>
    <row r="15141" spans="1:5" hidden="1">
      <c r="A15141" s="1">
        <v>0.88200000000000001</v>
      </c>
      <c r="B15141" s="1">
        <v>0.82</v>
      </c>
      <c r="C15141">
        <v>1.2205000000000001E-2</v>
      </c>
    </row>
    <row r="15142" spans="1:5" hidden="1">
      <c r="A15142" s="1">
        <v>0.88200000000000001</v>
      </c>
      <c r="B15142" s="1">
        <v>0.82</v>
      </c>
      <c r="C15142">
        <v>1.44765E-2</v>
      </c>
      <c r="D15142" t="s">
        <v>14338</v>
      </c>
      <c r="E15142" t="s">
        <v>14339</v>
      </c>
    </row>
    <row r="15143" spans="1:5" hidden="1">
      <c r="A15143" s="1">
        <v>0.88200000000000001</v>
      </c>
      <c r="B15143" s="1">
        <v>0.82</v>
      </c>
      <c r="C15143">
        <v>-1.25638E-2</v>
      </c>
      <c r="D15143" t="s">
        <v>14340</v>
      </c>
      <c r="E15143" t="s">
        <v>14341</v>
      </c>
    </row>
    <row r="15144" spans="1:5" hidden="1">
      <c r="A15144" s="1">
        <v>0.88200000000000001</v>
      </c>
      <c r="B15144" s="1">
        <v>0.82</v>
      </c>
      <c r="C15144">
        <v>-1.18572E-2</v>
      </c>
      <c r="D15144" t="s">
        <v>12204</v>
      </c>
      <c r="E15144" t="s">
        <v>12205</v>
      </c>
    </row>
    <row r="15145" spans="1:5" hidden="1">
      <c r="A15145" s="1">
        <v>0.88200000000000001</v>
      </c>
      <c r="B15145" s="1">
        <v>0.82</v>
      </c>
      <c r="C15145">
        <v>1.2904199999999999E-2</v>
      </c>
    </row>
    <row r="15146" spans="1:5" hidden="1">
      <c r="A15146" s="1">
        <v>0.88200000000000001</v>
      </c>
      <c r="B15146" s="1">
        <v>0.82</v>
      </c>
      <c r="C15146">
        <v>-1.09915E-2</v>
      </c>
    </row>
    <row r="15147" spans="1:5" hidden="1">
      <c r="A15147" s="1">
        <v>0.88200000000000001</v>
      </c>
      <c r="B15147" s="1">
        <v>0.82</v>
      </c>
      <c r="C15147">
        <v>1.2837599999999999E-2</v>
      </c>
      <c r="D15147" t="s">
        <v>6795</v>
      </c>
      <c r="E15147" t="s">
        <v>6796</v>
      </c>
    </row>
    <row r="15148" spans="1:5" hidden="1">
      <c r="A15148" s="1">
        <v>0.88200000000000001</v>
      </c>
      <c r="B15148" s="1">
        <v>0.82099999999999995</v>
      </c>
      <c r="C15148">
        <v>-1.09952E-2</v>
      </c>
      <c r="D15148" t="s">
        <v>3297</v>
      </c>
      <c r="E15148" t="s">
        <v>3298</v>
      </c>
    </row>
    <row r="15149" spans="1:5" hidden="1">
      <c r="A15149" s="1">
        <v>0.88200000000000001</v>
      </c>
      <c r="B15149" s="1">
        <v>0.82099999999999995</v>
      </c>
      <c r="C15149">
        <v>1.37403E-2</v>
      </c>
    </row>
    <row r="15150" spans="1:5" hidden="1">
      <c r="A15150" s="1">
        <v>0.88200000000000001</v>
      </c>
      <c r="B15150" s="1">
        <v>0.82099999999999995</v>
      </c>
      <c r="C15150">
        <v>1.01073E-2</v>
      </c>
      <c r="D15150" t="s">
        <v>14342</v>
      </c>
      <c r="E15150" t="s">
        <v>14343</v>
      </c>
    </row>
    <row r="15151" spans="1:5" hidden="1">
      <c r="A15151" s="1">
        <v>0.88200000000000001</v>
      </c>
      <c r="B15151" s="1">
        <v>0.82099999999999995</v>
      </c>
      <c r="C15151">
        <v>1.2097699999999999E-2</v>
      </c>
    </row>
    <row r="15152" spans="1:5" hidden="1">
      <c r="A15152" s="1">
        <v>0.88300000000000001</v>
      </c>
      <c r="B15152" s="1">
        <v>0.82099999999999995</v>
      </c>
      <c r="C15152">
        <v>-1.9626299999999999E-2</v>
      </c>
    </row>
    <row r="15153" spans="1:5" hidden="1">
      <c r="A15153" s="1">
        <v>0.88300000000000001</v>
      </c>
      <c r="B15153" s="1">
        <v>0.82199999999999995</v>
      </c>
      <c r="C15153">
        <v>1.1916400000000001E-2</v>
      </c>
      <c r="D15153" t="s">
        <v>14344</v>
      </c>
      <c r="E15153" t="s">
        <v>14345</v>
      </c>
    </row>
    <row r="15154" spans="1:5" hidden="1">
      <c r="A15154" s="1">
        <v>0.88300000000000001</v>
      </c>
      <c r="B15154" s="1">
        <v>0.82199999999999995</v>
      </c>
      <c r="C15154">
        <v>1.24528E-2</v>
      </c>
      <c r="D15154" t="s">
        <v>12605</v>
      </c>
      <c r="E15154" t="s">
        <v>12606</v>
      </c>
    </row>
    <row r="15155" spans="1:5" hidden="1">
      <c r="A15155" s="1">
        <v>0.88300000000000001</v>
      </c>
      <c r="B15155" s="1">
        <v>0.82199999999999995</v>
      </c>
      <c r="C15155">
        <v>1.14132E-2</v>
      </c>
      <c r="D15155" t="s">
        <v>14346</v>
      </c>
      <c r="E15155" t="s">
        <v>14347</v>
      </c>
    </row>
    <row r="15156" spans="1:5" hidden="1">
      <c r="A15156" s="1">
        <v>0.88300000000000001</v>
      </c>
      <c r="B15156" s="1">
        <v>0.82199999999999995</v>
      </c>
      <c r="C15156">
        <v>-1.7328900000000001E-2</v>
      </c>
    </row>
    <row r="15157" spans="1:5" hidden="1">
      <c r="A15157" s="1">
        <v>0.88300000000000001</v>
      </c>
      <c r="B15157" s="1">
        <v>0.82199999999999995</v>
      </c>
      <c r="C15157">
        <v>1.56308E-2</v>
      </c>
      <c r="D15157" t="s">
        <v>14348</v>
      </c>
      <c r="E15157" t="s">
        <v>14349</v>
      </c>
    </row>
    <row r="15158" spans="1:5" hidden="1">
      <c r="A15158" s="1">
        <v>0.88300000000000001</v>
      </c>
      <c r="B15158" s="1">
        <v>0.82199999999999995</v>
      </c>
      <c r="C15158">
        <v>-1.1313399999999999E-2</v>
      </c>
      <c r="D15158" t="s">
        <v>14350</v>
      </c>
      <c r="E15158" t="s">
        <v>14351</v>
      </c>
    </row>
    <row r="15159" spans="1:5" hidden="1">
      <c r="A15159" s="1">
        <v>0.88300000000000001</v>
      </c>
      <c r="B15159" s="1">
        <v>0.82199999999999995</v>
      </c>
      <c r="C15159">
        <v>1.33148E-2</v>
      </c>
      <c r="D15159" t="s">
        <v>14352</v>
      </c>
      <c r="E15159" t="s">
        <v>14353</v>
      </c>
    </row>
    <row r="15160" spans="1:5" hidden="1">
      <c r="A15160" s="1">
        <v>0.88300000000000001</v>
      </c>
      <c r="B15160" s="1">
        <v>0.82199999999999995</v>
      </c>
      <c r="C15160">
        <v>-1.5234899999999999E-2</v>
      </c>
      <c r="D15160" t="s">
        <v>1160</v>
      </c>
      <c r="E15160" t="s">
        <v>1161</v>
      </c>
    </row>
    <row r="15161" spans="1:5" hidden="1">
      <c r="A15161" s="1">
        <v>0.88300000000000001</v>
      </c>
      <c r="B15161" s="1">
        <v>0.82199999999999995</v>
      </c>
      <c r="C15161">
        <v>1.3388799999999999E-2</v>
      </c>
      <c r="D15161" t="s">
        <v>14354</v>
      </c>
      <c r="E15161" t="s">
        <v>14355</v>
      </c>
    </row>
    <row r="15162" spans="1:5" hidden="1">
      <c r="A15162" s="1">
        <v>0.88300000000000001</v>
      </c>
      <c r="B15162" s="1">
        <v>0.82199999999999995</v>
      </c>
      <c r="C15162">
        <v>2.2711800000000001E-2</v>
      </c>
      <c r="D15162" t="s">
        <v>14356</v>
      </c>
      <c r="E15162" t="s">
        <v>14357</v>
      </c>
    </row>
    <row r="15163" spans="1:5" hidden="1">
      <c r="A15163" s="1">
        <v>0.88300000000000001</v>
      </c>
      <c r="B15163" s="1">
        <v>0.82299999999999995</v>
      </c>
      <c r="C15163">
        <v>-1.43988E-2</v>
      </c>
    </row>
    <row r="15164" spans="1:5" hidden="1">
      <c r="A15164" s="1">
        <v>0.88300000000000001</v>
      </c>
      <c r="B15164" s="1">
        <v>0.82299999999999995</v>
      </c>
      <c r="C15164">
        <v>-1.15797E-2</v>
      </c>
    </row>
    <row r="15165" spans="1:5" hidden="1">
      <c r="A15165" s="1">
        <v>0.88300000000000001</v>
      </c>
      <c r="B15165" s="1">
        <v>0.82299999999999995</v>
      </c>
      <c r="C15165">
        <v>-1.2734000000000001E-2</v>
      </c>
      <c r="D15165" t="s">
        <v>1433</v>
      </c>
      <c r="E15165" t="s">
        <v>1434</v>
      </c>
    </row>
    <row r="15166" spans="1:5" hidden="1">
      <c r="A15166" s="1">
        <v>0.88400000000000001</v>
      </c>
      <c r="B15166" s="1">
        <v>0.82299999999999995</v>
      </c>
      <c r="C15166">
        <v>1.06178E-2</v>
      </c>
    </row>
    <row r="15167" spans="1:5" hidden="1">
      <c r="A15167" s="1">
        <v>0.88400000000000001</v>
      </c>
      <c r="B15167" s="1">
        <v>0.82299999999999995</v>
      </c>
      <c r="C15167">
        <v>1.38032E-2</v>
      </c>
      <c r="D15167" t="s">
        <v>14358</v>
      </c>
      <c r="E15167" t="s">
        <v>14359</v>
      </c>
    </row>
    <row r="15168" spans="1:5" hidden="1">
      <c r="A15168" s="1">
        <v>0.88400000000000001</v>
      </c>
      <c r="B15168" s="1">
        <v>0.82299999999999995</v>
      </c>
      <c r="C15168">
        <v>-1.59341E-2</v>
      </c>
    </row>
    <row r="15169" spans="1:5" hidden="1">
      <c r="A15169" s="1">
        <v>0.88400000000000001</v>
      </c>
      <c r="B15169" s="1">
        <v>0.82299999999999995</v>
      </c>
      <c r="C15169">
        <v>1.4295199999999999E-2</v>
      </c>
    </row>
    <row r="15170" spans="1:5" hidden="1">
      <c r="A15170" s="1">
        <v>0.88400000000000001</v>
      </c>
      <c r="B15170" s="1">
        <v>0.82299999999999995</v>
      </c>
      <c r="C15170">
        <v>-1.1143200000000001E-2</v>
      </c>
      <c r="D15170" t="s">
        <v>14360</v>
      </c>
      <c r="E15170" t="s">
        <v>14361</v>
      </c>
    </row>
    <row r="15171" spans="1:5" hidden="1">
      <c r="A15171" s="1">
        <v>0.88400000000000001</v>
      </c>
      <c r="B15171" s="1">
        <v>0.82399999999999995</v>
      </c>
      <c r="C15171">
        <v>-1.0296E-2</v>
      </c>
    </row>
    <row r="15172" spans="1:5" hidden="1">
      <c r="A15172" s="1">
        <v>0.88400000000000001</v>
      </c>
      <c r="B15172" s="1">
        <v>0.82399999999999995</v>
      </c>
      <c r="C15172">
        <v>-1.45764E-2</v>
      </c>
    </row>
    <row r="15173" spans="1:5" hidden="1">
      <c r="A15173" s="1">
        <v>0.88400000000000001</v>
      </c>
      <c r="B15173" s="1">
        <v>0.82399999999999995</v>
      </c>
      <c r="C15173">
        <v>-1.31336E-2</v>
      </c>
      <c r="D15173" t="s">
        <v>6717</v>
      </c>
      <c r="E15173" t="s">
        <v>6718</v>
      </c>
    </row>
    <row r="15174" spans="1:5" hidden="1">
      <c r="A15174" s="1">
        <v>0.88400000000000001</v>
      </c>
      <c r="B15174" s="1">
        <v>0.82399999999999995</v>
      </c>
      <c r="C15174">
        <v>-1.41435E-2</v>
      </c>
      <c r="D15174" t="s">
        <v>824</v>
      </c>
      <c r="E15174" t="s">
        <v>825</v>
      </c>
    </row>
    <row r="15175" spans="1:5" hidden="1">
      <c r="A15175" s="1">
        <v>0.88400000000000001</v>
      </c>
      <c r="B15175" s="1">
        <v>0.82399999999999995</v>
      </c>
      <c r="C15175">
        <v>-2.0429200000000002E-2</v>
      </c>
      <c r="D15175" t="s">
        <v>14362</v>
      </c>
      <c r="E15175" t="s">
        <v>14363</v>
      </c>
    </row>
    <row r="15176" spans="1:5" hidden="1">
      <c r="A15176" s="1">
        <v>0.88400000000000001</v>
      </c>
      <c r="B15176" s="1">
        <v>0.82399999999999995</v>
      </c>
      <c r="C15176">
        <v>2.9741E-2</v>
      </c>
      <c r="D15176" t="s">
        <v>9526</v>
      </c>
      <c r="E15176" t="s">
        <v>9527</v>
      </c>
    </row>
    <row r="15177" spans="1:5" hidden="1">
      <c r="A15177" s="1">
        <v>0.88400000000000001</v>
      </c>
      <c r="B15177" s="1">
        <v>0.82399999999999995</v>
      </c>
      <c r="C15177">
        <v>-1.6762900000000001E-2</v>
      </c>
    </row>
    <row r="15178" spans="1:5" hidden="1">
      <c r="A15178" s="1">
        <v>0.88400000000000001</v>
      </c>
      <c r="B15178" s="1">
        <v>0.82399999999999995</v>
      </c>
      <c r="C15178">
        <v>1.6374400000000001E-2</v>
      </c>
      <c r="D15178" t="s">
        <v>14364</v>
      </c>
      <c r="E15178" t="s">
        <v>14365</v>
      </c>
    </row>
    <row r="15179" spans="1:5" hidden="1">
      <c r="A15179" s="1">
        <v>0.88400000000000001</v>
      </c>
      <c r="B15179" s="1">
        <v>0.82399999999999995</v>
      </c>
      <c r="C15179">
        <v>-1.16463E-2</v>
      </c>
      <c r="D15179" t="s">
        <v>14366</v>
      </c>
      <c r="E15179" t="s">
        <v>14366</v>
      </c>
    </row>
    <row r="15180" spans="1:5" hidden="1">
      <c r="A15180" s="1">
        <v>0.88500000000000001</v>
      </c>
      <c r="B15180" s="1">
        <v>0.82499999999999996</v>
      </c>
      <c r="C15180">
        <v>-1.5090599999999999E-2</v>
      </c>
    </row>
    <row r="15181" spans="1:5" hidden="1">
      <c r="A15181" s="1">
        <v>0.88500000000000001</v>
      </c>
      <c r="B15181" s="1">
        <v>0.82499999999999996</v>
      </c>
      <c r="C15181">
        <v>1.30522E-2</v>
      </c>
    </row>
    <row r="15182" spans="1:5" hidden="1">
      <c r="A15182" s="1">
        <v>0.88500000000000001</v>
      </c>
      <c r="B15182" s="1">
        <v>0.82499999999999996</v>
      </c>
      <c r="C15182">
        <v>1.0303400000000001E-2</v>
      </c>
      <c r="D15182" t="s">
        <v>14367</v>
      </c>
      <c r="E15182" t="s">
        <v>14368</v>
      </c>
    </row>
    <row r="15183" spans="1:5" hidden="1">
      <c r="A15183" s="1">
        <v>0.88500000000000001</v>
      </c>
      <c r="B15183" s="1">
        <v>0.82499999999999996</v>
      </c>
      <c r="C15183">
        <v>1.31853E-2</v>
      </c>
      <c r="D15183" t="s">
        <v>14369</v>
      </c>
      <c r="E15183" t="s">
        <v>14370</v>
      </c>
    </row>
    <row r="15184" spans="1:5" hidden="1">
      <c r="A15184" s="1">
        <v>0.88500000000000001</v>
      </c>
      <c r="B15184" s="1">
        <v>0.82499999999999996</v>
      </c>
      <c r="C15184">
        <v>-1.41768E-2</v>
      </c>
      <c r="D15184" t="s">
        <v>14371</v>
      </c>
      <c r="E15184" t="s">
        <v>14372</v>
      </c>
    </row>
    <row r="15185" spans="1:5" hidden="1">
      <c r="A15185" s="1">
        <v>0.88500000000000001</v>
      </c>
      <c r="B15185" s="1">
        <v>0.82599999999999996</v>
      </c>
      <c r="C15185">
        <v>-1.0751E-2</v>
      </c>
    </row>
    <row r="15186" spans="1:5" hidden="1">
      <c r="A15186" s="1">
        <v>0.88500000000000001</v>
      </c>
      <c r="B15186" s="1">
        <v>0.82599999999999996</v>
      </c>
      <c r="C15186">
        <v>1.16907E-2</v>
      </c>
      <c r="D15186" t="s">
        <v>14373</v>
      </c>
      <c r="E15186" t="s">
        <v>14374</v>
      </c>
    </row>
    <row r="15187" spans="1:5" hidden="1">
      <c r="A15187" s="1">
        <v>0.88500000000000001</v>
      </c>
      <c r="B15187" s="1">
        <v>0.82599999999999996</v>
      </c>
      <c r="C15187">
        <v>1.0677000000000001E-2</v>
      </c>
      <c r="D15187" t="s">
        <v>14375</v>
      </c>
      <c r="E15187" t="s">
        <v>14376</v>
      </c>
    </row>
    <row r="15188" spans="1:5" hidden="1">
      <c r="A15188" s="1">
        <v>0.88600000000000001</v>
      </c>
      <c r="B15188" s="1">
        <v>0.82599999999999996</v>
      </c>
      <c r="C15188">
        <v>-1.3299999999999999E-2</v>
      </c>
    </row>
    <row r="15189" spans="1:5" hidden="1">
      <c r="A15189" s="1">
        <v>0.88600000000000001</v>
      </c>
      <c r="B15189" s="1">
        <v>0.82599999999999996</v>
      </c>
      <c r="C15189">
        <v>-1.47688E-2</v>
      </c>
    </row>
    <row r="15190" spans="1:5" hidden="1">
      <c r="A15190" s="1">
        <v>0.88600000000000001</v>
      </c>
      <c r="B15190" s="1">
        <v>0.82599999999999996</v>
      </c>
      <c r="C15190">
        <v>1.62893E-2</v>
      </c>
      <c r="D15190" t="s">
        <v>14377</v>
      </c>
      <c r="E15190" t="s">
        <v>14378</v>
      </c>
    </row>
    <row r="15191" spans="1:5" hidden="1">
      <c r="A15191" s="1">
        <v>0.88600000000000001</v>
      </c>
      <c r="B15191" s="1">
        <v>0.82599999999999996</v>
      </c>
      <c r="C15191">
        <v>-1.9508000000000001E-2</v>
      </c>
      <c r="D15191" t="s">
        <v>14379</v>
      </c>
      <c r="E15191" t="s">
        <v>14380</v>
      </c>
    </row>
    <row r="15192" spans="1:5" hidden="1">
      <c r="A15192" s="1">
        <v>0.88600000000000001</v>
      </c>
      <c r="B15192" s="1">
        <v>0.82599999999999996</v>
      </c>
      <c r="C15192">
        <v>-1.31743E-2</v>
      </c>
      <c r="D15192" t="s">
        <v>14381</v>
      </c>
      <c r="E15192" t="s">
        <v>14382</v>
      </c>
    </row>
    <row r="15193" spans="1:5" hidden="1">
      <c r="A15193" s="1">
        <v>0.88600000000000001</v>
      </c>
      <c r="B15193" s="1">
        <v>0.82599999999999996</v>
      </c>
      <c r="C15193">
        <v>-1.56863E-2</v>
      </c>
      <c r="D15193" t="s">
        <v>14383</v>
      </c>
      <c r="E15193" t="s">
        <v>14384</v>
      </c>
    </row>
    <row r="15194" spans="1:5" hidden="1">
      <c r="A15194" s="1">
        <v>0.88600000000000001</v>
      </c>
      <c r="B15194" s="1">
        <v>0.82599999999999996</v>
      </c>
      <c r="C15194">
        <v>2.5253399999999999E-2</v>
      </c>
    </row>
    <row r="15195" spans="1:5" hidden="1">
      <c r="A15195" s="1">
        <v>0.88600000000000001</v>
      </c>
      <c r="B15195" s="1">
        <v>0.82599999999999996</v>
      </c>
      <c r="C15195">
        <v>-1.2833900000000001E-2</v>
      </c>
    </row>
    <row r="15196" spans="1:5" hidden="1">
      <c r="A15196" s="1">
        <v>0.88600000000000001</v>
      </c>
      <c r="B15196" s="1">
        <v>0.82699999999999996</v>
      </c>
      <c r="C15196">
        <v>1.7391799999999999E-2</v>
      </c>
    </row>
    <row r="15197" spans="1:5" hidden="1">
      <c r="A15197" s="1">
        <v>0.88600000000000001</v>
      </c>
      <c r="B15197" s="1">
        <v>0.82699999999999996</v>
      </c>
      <c r="C15197">
        <v>-1.11839E-2</v>
      </c>
    </row>
    <row r="15198" spans="1:5" hidden="1">
      <c r="A15198" s="1">
        <v>0.88600000000000001</v>
      </c>
      <c r="B15198" s="1">
        <v>0.82699999999999996</v>
      </c>
      <c r="C15198">
        <v>1.7340000000000001E-2</v>
      </c>
    </row>
    <row r="15199" spans="1:5" hidden="1">
      <c r="A15199" s="1">
        <v>0.88600000000000001</v>
      </c>
      <c r="B15199" s="1">
        <v>0.82699999999999996</v>
      </c>
      <c r="C15199">
        <v>1.2693299999999999E-2</v>
      </c>
    </row>
    <row r="15200" spans="1:5" hidden="1">
      <c r="A15200" s="1">
        <v>0.88600000000000001</v>
      </c>
      <c r="B15200" s="1">
        <v>0.82699999999999996</v>
      </c>
      <c r="C15200">
        <v>-1.1997799999999999E-2</v>
      </c>
      <c r="D15200" t="s">
        <v>14385</v>
      </c>
      <c r="E15200" t="s">
        <v>14386</v>
      </c>
    </row>
    <row r="15201" spans="1:5" hidden="1">
      <c r="A15201" s="1">
        <v>0.88600000000000001</v>
      </c>
      <c r="B15201" s="1">
        <v>0.82699999999999996</v>
      </c>
      <c r="C15201">
        <v>1.10951E-2</v>
      </c>
      <c r="D15201" t="s">
        <v>14387</v>
      </c>
      <c r="E15201" t="s">
        <v>14388</v>
      </c>
    </row>
    <row r="15202" spans="1:5" hidden="1">
      <c r="A15202" s="1">
        <v>0.88700000000000001</v>
      </c>
      <c r="B15202" s="1">
        <v>0.82799999999999996</v>
      </c>
      <c r="C15202">
        <v>1.54273E-2</v>
      </c>
    </row>
    <row r="15203" spans="1:5" hidden="1">
      <c r="A15203" s="1">
        <v>0.88700000000000001</v>
      </c>
      <c r="B15203" s="1">
        <v>0.82799999999999996</v>
      </c>
      <c r="C15203">
        <v>-1.1761000000000001E-2</v>
      </c>
      <c r="D15203" t="s">
        <v>14389</v>
      </c>
      <c r="E15203" t="s">
        <v>14390</v>
      </c>
    </row>
    <row r="15204" spans="1:5" hidden="1">
      <c r="A15204" s="1">
        <v>0.88700000000000001</v>
      </c>
      <c r="B15204" s="1">
        <v>0.82799999999999996</v>
      </c>
      <c r="C15204">
        <v>2.8013300000000001E-2</v>
      </c>
      <c r="D15204" t="s">
        <v>14391</v>
      </c>
      <c r="E15204" t="s">
        <v>14392</v>
      </c>
    </row>
    <row r="15205" spans="1:5" hidden="1">
      <c r="A15205" s="1">
        <v>0.88700000000000001</v>
      </c>
      <c r="B15205" s="1">
        <v>0.82899999999999996</v>
      </c>
      <c r="C15205">
        <v>1.51091E-2</v>
      </c>
    </row>
    <row r="15206" spans="1:5" hidden="1">
      <c r="A15206" s="1">
        <v>0.88700000000000001</v>
      </c>
      <c r="B15206" s="1">
        <v>0.82899999999999996</v>
      </c>
      <c r="C15206">
        <v>-1.3743999999999999E-2</v>
      </c>
      <c r="D15206" t="s">
        <v>12040</v>
      </c>
      <c r="E15206" t="s">
        <v>12041</v>
      </c>
    </row>
    <row r="15207" spans="1:5" hidden="1">
      <c r="A15207" s="1">
        <v>0.88800000000000001</v>
      </c>
      <c r="B15207" s="1">
        <v>0.82899999999999996</v>
      </c>
      <c r="C15207">
        <v>2.60044E-2</v>
      </c>
      <c r="D15207" t="s">
        <v>14393</v>
      </c>
      <c r="E15207" t="s">
        <v>14394</v>
      </c>
    </row>
    <row r="15208" spans="1:5" hidden="1">
      <c r="A15208" s="1">
        <v>0.88800000000000001</v>
      </c>
      <c r="B15208" s="1">
        <v>0.82899999999999996</v>
      </c>
      <c r="C15208">
        <v>1.36071E-2</v>
      </c>
    </row>
    <row r="15209" spans="1:5" hidden="1">
      <c r="A15209" s="1">
        <v>0.88800000000000001</v>
      </c>
      <c r="B15209" s="1">
        <v>0.82899999999999996</v>
      </c>
      <c r="C15209">
        <v>-1.4458E-2</v>
      </c>
    </row>
    <row r="15210" spans="1:5" hidden="1">
      <c r="A15210" s="1">
        <v>0.88800000000000001</v>
      </c>
      <c r="B15210" s="1">
        <v>0.82899999999999996</v>
      </c>
      <c r="C15210">
        <v>-1.1672200000000001E-2</v>
      </c>
      <c r="D15210" t="s">
        <v>7167</v>
      </c>
      <c r="E15210" t="s">
        <v>7168</v>
      </c>
    </row>
    <row r="15211" spans="1:5" hidden="1">
      <c r="A15211" s="1">
        <v>0.88800000000000001</v>
      </c>
      <c r="B15211" s="1">
        <v>0.82899999999999996</v>
      </c>
      <c r="C15211">
        <v>1.40474E-2</v>
      </c>
      <c r="D15211" t="s">
        <v>2923</v>
      </c>
      <c r="E15211" t="s">
        <v>2924</v>
      </c>
    </row>
    <row r="15212" spans="1:5" hidden="1">
      <c r="A15212" s="1">
        <v>0.88800000000000001</v>
      </c>
      <c r="B15212" s="1">
        <v>0.83</v>
      </c>
      <c r="C15212">
        <v>-1.1461300000000001E-2</v>
      </c>
    </row>
    <row r="15213" spans="1:5" hidden="1">
      <c r="A15213" s="1">
        <v>0.88800000000000001</v>
      </c>
      <c r="B15213" s="1">
        <v>0.83</v>
      </c>
      <c r="C15213">
        <v>1.10803E-2</v>
      </c>
      <c r="D15213" t="s">
        <v>5105</v>
      </c>
      <c r="E15213" t="s">
        <v>5106</v>
      </c>
    </row>
    <row r="15214" spans="1:5" hidden="1">
      <c r="A15214" s="1">
        <v>0.88900000000000001</v>
      </c>
      <c r="B15214" s="1">
        <v>0.83</v>
      </c>
      <c r="C15214">
        <v>1.1605600000000001E-2</v>
      </c>
      <c r="D15214" t="s">
        <v>14395</v>
      </c>
      <c r="E15214" t="s">
        <v>14396</v>
      </c>
    </row>
    <row r="15215" spans="1:5" hidden="1">
      <c r="A15215" s="1">
        <v>0.88900000000000001</v>
      </c>
      <c r="B15215" s="1">
        <v>0.83</v>
      </c>
      <c r="C15215">
        <v>-1.8127999999999998E-2</v>
      </c>
      <c r="D15215" t="s">
        <v>14397</v>
      </c>
      <c r="E15215" t="s">
        <v>14398</v>
      </c>
    </row>
    <row r="15216" spans="1:5" hidden="1">
      <c r="A15216" s="1">
        <v>0.88900000000000001</v>
      </c>
      <c r="B15216" s="1">
        <v>0.83</v>
      </c>
      <c r="C15216">
        <v>1.3854999999999999E-2</v>
      </c>
      <c r="D15216" t="s">
        <v>14399</v>
      </c>
      <c r="E15216" t="s">
        <v>14400</v>
      </c>
    </row>
    <row r="15217" spans="1:5" hidden="1">
      <c r="A15217" s="1">
        <v>0.88900000000000001</v>
      </c>
      <c r="B15217" s="1">
        <v>0.83</v>
      </c>
      <c r="C15217">
        <v>-8.9640999999999992E-3</v>
      </c>
      <c r="D15217" t="s">
        <v>14401</v>
      </c>
      <c r="E15217" t="s">
        <v>14402</v>
      </c>
    </row>
    <row r="15218" spans="1:5" hidden="1">
      <c r="A15218" s="1">
        <v>0.88900000000000001</v>
      </c>
      <c r="B15218" s="1">
        <v>0.83</v>
      </c>
      <c r="C15218">
        <v>9.6596000000000008E-3</v>
      </c>
      <c r="D15218" t="s">
        <v>9975</v>
      </c>
      <c r="E15218" t="s">
        <v>9976</v>
      </c>
    </row>
    <row r="15219" spans="1:5" hidden="1">
      <c r="A15219" s="1">
        <v>0.88900000000000001</v>
      </c>
      <c r="B15219" s="1">
        <v>0.83099999999999996</v>
      </c>
      <c r="C15219">
        <v>-1.8227899999999998E-2</v>
      </c>
    </row>
    <row r="15220" spans="1:5" hidden="1">
      <c r="A15220" s="1">
        <v>0.88900000000000001</v>
      </c>
      <c r="B15220" s="1">
        <v>0.83099999999999996</v>
      </c>
      <c r="C15220">
        <v>-1.32963E-2</v>
      </c>
      <c r="D15220" t="s">
        <v>10794</v>
      </c>
      <c r="E15220" t="s">
        <v>10795</v>
      </c>
    </row>
    <row r="15221" spans="1:5" hidden="1">
      <c r="A15221" s="1">
        <v>0.88900000000000001</v>
      </c>
      <c r="B15221" s="1">
        <v>0.83099999999999996</v>
      </c>
      <c r="C15221">
        <v>-1.67444E-2</v>
      </c>
    </row>
    <row r="15222" spans="1:5" hidden="1">
      <c r="A15222" s="1">
        <v>0.88900000000000001</v>
      </c>
      <c r="B15222" s="1">
        <v>0.83099999999999996</v>
      </c>
      <c r="C15222">
        <v>1.8209400000000001E-2</v>
      </c>
      <c r="D15222" t="s">
        <v>14403</v>
      </c>
      <c r="E15222" t="s">
        <v>14404</v>
      </c>
    </row>
    <row r="15223" spans="1:5" hidden="1">
      <c r="A15223" s="1">
        <v>0.88900000000000001</v>
      </c>
      <c r="B15223" s="1">
        <v>0.83099999999999996</v>
      </c>
      <c r="C15223">
        <v>-1.44913E-2</v>
      </c>
      <c r="D15223" t="s">
        <v>14405</v>
      </c>
      <c r="E15223" t="s">
        <v>14406</v>
      </c>
    </row>
    <row r="15224" spans="1:5" hidden="1">
      <c r="A15224" s="1">
        <v>0.88900000000000001</v>
      </c>
      <c r="B15224" s="1">
        <v>0.83099999999999996</v>
      </c>
      <c r="C15224">
        <v>-1.6748099999999998E-2</v>
      </c>
      <c r="D15224" t="s">
        <v>14407</v>
      </c>
      <c r="E15224" t="s">
        <v>14408</v>
      </c>
    </row>
    <row r="15225" spans="1:5" hidden="1">
      <c r="A15225" s="1">
        <v>0.88900000000000001</v>
      </c>
      <c r="B15225" s="1">
        <v>0.83099999999999996</v>
      </c>
      <c r="C15225">
        <v>1.42989E-2</v>
      </c>
      <c r="D15225" t="s">
        <v>14409</v>
      </c>
      <c r="E15225" t="s">
        <v>14409</v>
      </c>
    </row>
    <row r="15226" spans="1:5" hidden="1">
      <c r="A15226" s="1">
        <v>0.88900000000000001</v>
      </c>
      <c r="B15226" s="1">
        <v>0.83099999999999996</v>
      </c>
      <c r="C15226">
        <v>1.1816500000000001E-2</v>
      </c>
      <c r="D15226" t="s">
        <v>14410</v>
      </c>
      <c r="E15226" t="s">
        <v>14411</v>
      </c>
    </row>
    <row r="15227" spans="1:5" hidden="1">
      <c r="A15227" s="1">
        <v>0.88900000000000001</v>
      </c>
      <c r="B15227" s="1">
        <v>0.83099999999999996</v>
      </c>
      <c r="C15227">
        <v>-1.9004799999999999E-2</v>
      </c>
    </row>
    <row r="15228" spans="1:5" hidden="1">
      <c r="A15228" s="1">
        <v>0.88900000000000001</v>
      </c>
      <c r="B15228" s="1">
        <v>0.83199999999999996</v>
      </c>
      <c r="C15228">
        <v>1.02553E-2</v>
      </c>
      <c r="D15228" t="s">
        <v>14412</v>
      </c>
      <c r="E15228" t="s">
        <v>14413</v>
      </c>
    </row>
    <row r="15229" spans="1:5" hidden="1">
      <c r="A15229" s="1">
        <v>0.88900000000000001</v>
      </c>
      <c r="B15229" s="1">
        <v>0.83199999999999996</v>
      </c>
      <c r="C15229">
        <v>1.5357000000000001E-2</v>
      </c>
      <c r="D15229" t="s">
        <v>14414</v>
      </c>
      <c r="E15229" t="s">
        <v>14415</v>
      </c>
    </row>
    <row r="15230" spans="1:5" hidden="1">
      <c r="A15230" s="1">
        <v>0.88900000000000001</v>
      </c>
      <c r="B15230" s="1">
        <v>0.83199999999999996</v>
      </c>
      <c r="C15230">
        <v>1.1553799999999999E-2</v>
      </c>
    </row>
    <row r="15231" spans="1:5" hidden="1">
      <c r="A15231" s="1">
        <v>0.89</v>
      </c>
      <c r="B15231" s="1">
        <v>0.83199999999999996</v>
      </c>
      <c r="C15231">
        <v>-1.2475E-2</v>
      </c>
      <c r="D15231" t="s">
        <v>14416</v>
      </c>
      <c r="E15231" t="s">
        <v>14417</v>
      </c>
    </row>
    <row r="15232" spans="1:5" hidden="1">
      <c r="A15232" s="1">
        <v>0.89</v>
      </c>
      <c r="B15232" s="1">
        <v>0.83199999999999996</v>
      </c>
      <c r="C15232">
        <v>1.0776900000000001E-2</v>
      </c>
    </row>
    <row r="15233" spans="1:5" hidden="1">
      <c r="A15233" s="1">
        <v>0.89</v>
      </c>
      <c r="B15233" s="1">
        <v>0.83199999999999996</v>
      </c>
      <c r="C15233">
        <v>9.9556000000000002E-3</v>
      </c>
    </row>
    <row r="15234" spans="1:5" hidden="1">
      <c r="A15234" s="1">
        <v>0.89</v>
      </c>
      <c r="B15234" s="1">
        <v>0.83299999999999996</v>
      </c>
      <c r="C15234">
        <v>1.1032200000000001E-2</v>
      </c>
      <c r="D15234" t="s">
        <v>14418</v>
      </c>
      <c r="E15234" t="s">
        <v>14419</v>
      </c>
    </row>
    <row r="15235" spans="1:5" hidden="1">
      <c r="A15235" s="1">
        <v>0.89</v>
      </c>
      <c r="B15235" s="1">
        <v>0.83299999999999996</v>
      </c>
      <c r="C15235">
        <v>-1.42767E-2</v>
      </c>
      <c r="D15235" t="s">
        <v>14420</v>
      </c>
      <c r="E15235" t="s">
        <v>14421</v>
      </c>
    </row>
    <row r="15236" spans="1:5" hidden="1">
      <c r="A15236" s="1">
        <v>0.89100000000000001</v>
      </c>
      <c r="B15236" s="1">
        <v>0.83399999999999996</v>
      </c>
      <c r="C15236">
        <v>-1.2456500000000001E-2</v>
      </c>
    </row>
    <row r="15237" spans="1:5" hidden="1">
      <c r="A15237" s="1">
        <v>0.89100000000000001</v>
      </c>
      <c r="B15237" s="1">
        <v>0.83399999999999996</v>
      </c>
      <c r="C15237">
        <v>-2.5486499999999999E-2</v>
      </c>
      <c r="D15237" t="s">
        <v>14422</v>
      </c>
      <c r="E15237" t="s">
        <v>14423</v>
      </c>
    </row>
    <row r="15238" spans="1:5" hidden="1">
      <c r="A15238" s="1">
        <v>0.89100000000000001</v>
      </c>
      <c r="B15238" s="1">
        <v>0.83399999999999996</v>
      </c>
      <c r="C15238">
        <v>8.8863999999999992E-3</v>
      </c>
      <c r="D15238" t="s">
        <v>14424</v>
      </c>
      <c r="E15238" t="s">
        <v>14425</v>
      </c>
    </row>
    <row r="15239" spans="1:5" hidden="1">
      <c r="A15239" s="1">
        <v>0.89100000000000001</v>
      </c>
      <c r="B15239" s="1">
        <v>0.83399999999999996</v>
      </c>
      <c r="C15239">
        <v>-1.0281200000000001E-2</v>
      </c>
      <c r="D15239" t="s">
        <v>5314</v>
      </c>
      <c r="E15239" t="s">
        <v>5315</v>
      </c>
    </row>
    <row r="15240" spans="1:5" hidden="1">
      <c r="A15240" s="1">
        <v>0.89100000000000001</v>
      </c>
      <c r="B15240" s="1">
        <v>0.83399999999999996</v>
      </c>
      <c r="C15240">
        <v>-1.0921200000000001E-2</v>
      </c>
      <c r="D15240" t="s">
        <v>14426</v>
      </c>
      <c r="E15240" t="s">
        <v>14427</v>
      </c>
    </row>
    <row r="15241" spans="1:5" hidden="1">
      <c r="A15241" s="1">
        <v>0.89100000000000001</v>
      </c>
      <c r="B15241" s="1">
        <v>0.83399999999999996</v>
      </c>
      <c r="C15241">
        <v>-1.18128E-2</v>
      </c>
    </row>
    <row r="15242" spans="1:5" hidden="1">
      <c r="A15242" s="1">
        <v>0.89200000000000002</v>
      </c>
      <c r="B15242" s="1">
        <v>0.83499999999999996</v>
      </c>
      <c r="C15242">
        <v>-1.06067E-2</v>
      </c>
      <c r="D15242" t="s">
        <v>14428</v>
      </c>
      <c r="E15242" t="s">
        <v>14429</v>
      </c>
    </row>
    <row r="15243" spans="1:5" hidden="1">
      <c r="A15243" s="1">
        <v>0.89200000000000002</v>
      </c>
      <c r="B15243" s="1">
        <v>0.83499999999999996</v>
      </c>
      <c r="C15243">
        <v>1.6840500000000001E-2</v>
      </c>
      <c r="D15243" t="s">
        <v>14430</v>
      </c>
      <c r="E15243" t="s">
        <v>14431</v>
      </c>
    </row>
    <row r="15244" spans="1:5" hidden="1">
      <c r="A15244" s="1">
        <v>0.89200000000000002</v>
      </c>
      <c r="B15244" s="1">
        <v>0.83499999999999996</v>
      </c>
      <c r="C15244">
        <v>-9.9112000000000002E-3</v>
      </c>
    </row>
    <row r="15245" spans="1:5" hidden="1">
      <c r="A15245" s="1">
        <v>0.89200000000000002</v>
      </c>
      <c r="B15245" s="1">
        <v>0.83499999999999996</v>
      </c>
      <c r="C15245">
        <v>1.15242E-2</v>
      </c>
      <c r="D15245" t="s">
        <v>14432</v>
      </c>
      <c r="E15245" t="s">
        <v>14433</v>
      </c>
    </row>
    <row r="15246" spans="1:5" hidden="1">
      <c r="A15246" s="1">
        <v>0.89300000000000002</v>
      </c>
      <c r="B15246" s="1">
        <v>0.83599999999999997</v>
      </c>
      <c r="C15246">
        <v>1.27525E-2</v>
      </c>
      <c r="D15246" t="s">
        <v>11188</v>
      </c>
      <c r="E15246" t="s">
        <v>11189</v>
      </c>
    </row>
    <row r="15247" spans="1:5" hidden="1">
      <c r="A15247" s="1">
        <v>0.89300000000000002</v>
      </c>
      <c r="B15247" s="1">
        <v>0.83599999999999997</v>
      </c>
      <c r="C15247">
        <v>-1.7147599999999999E-2</v>
      </c>
      <c r="D15247" t="s">
        <v>6587</v>
      </c>
      <c r="E15247" t="s">
        <v>6588</v>
      </c>
    </row>
    <row r="15248" spans="1:5" hidden="1">
      <c r="A15248" s="1">
        <v>0.89300000000000002</v>
      </c>
      <c r="B15248" s="1">
        <v>0.83599999999999997</v>
      </c>
      <c r="C15248">
        <v>1.2264199999999999E-2</v>
      </c>
      <c r="D15248" t="s">
        <v>14434</v>
      </c>
      <c r="E15248" t="s">
        <v>14435</v>
      </c>
    </row>
    <row r="15249" spans="1:5" hidden="1">
      <c r="A15249" s="1">
        <v>0.89300000000000002</v>
      </c>
      <c r="B15249" s="1">
        <v>0.83599999999999997</v>
      </c>
      <c r="C15249">
        <v>-1.46245E-2</v>
      </c>
      <c r="D15249" t="s">
        <v>14436</v>
      </c>
      <c r="E15249" t="s">
        <v>14437</v>
      </c>
    </row>
    <row r="15250" spans="1:5" hidden="1">
      <c r="A15250" s="1">
        <v>0.89300000000000002</v>
      </c>
      <c r="B15250" s="1">
        <v>0.83599999999999997</v>
      </c>
      <c r="C15250">
        <v>9.8297999999999996E-3</v>
      </c>
    </row>
    <row r="15251" spans="1:5" hidden="1">
      <c r="A15251" s="1">
        <v>0.89300000000000002</v>
      </c>
      <c r="B15251" s="1">
        <v>0.83599999999999997</v>
      </c>
      <c r="C15251">
        <v>-9.0492000000000003E-3</v>
      </c>
      <c r="D15251" t="s">
        <v>14438</v>
      </c>
      <c r="E15251" t="s">
        <v>14439</v>
      </c>
    </row>
    <row r="15252" spans="1:5" hidden="1">
      <c r="A15252" s="1">
        <v>0.89300000000000002</v>
      </c>
      <c r="B15252" s="1">
        <v>0.83699999999999997</v>
      </c>
      <c r="C15252">
        <v>1.9885300000000002E-2</v>
      </c>
      <c r="D15252" t="s">
        <v>192</v>
      </c>
      <c r="E15252" t="s">
        <v>193</v>
      </c>
    </row>
    <row r="15253" spans="1:5" hidden="1">
      <c r="A15253" s="1">
        <v>0.89400000000000002</v>
      </c>
      <c r="B15253" s="1">
        <v>0.83699999999999997</v>
      </c>
      <c r="C15253">
        <v>9.2823000000000003E-3</v>
      </c>
    </row>
    <row r="15254" spans="1:5" hidden="1">
      <c r="A15254" s="1">
        <v>0.89400000000000002</v>
      </c>
      <c r="B15254" s="1">
        <v>0.83699999999999997</v>
      </c>
      <c r="C15254">
        <v>-1.51313E-2</v>
      </c>
    </row>
    <row r="15255" spans="1:5" hidden="1">
      <c r="A15255" s="1">
        <v>0.89400000000000002</v>
      </c>
      <c r="B15255" s="1">
        <v>0.83699999999999997</v>
      </c>
      <c r="C15255">
        <v>-1.3070699999999999E-2</v>
      </c>
    </row>
    <row r="15256" spans="1:5" hidden="1">
      <c r="A15256" s="1">
        <v>0.89400000000000002</v>
      </c>
      <c r="B15256" s="1">
        <v>0.83699999999999997</v>
      </c>
      <c r="C15256">
        <v>1.4228599999999999E-2</v>
      </c>
    </row>
    <row r="15257" spans="1:5" hidden="1">
      <c r="A15257" s="1">
        <v>0.89400000000000002</v>
      </c>
      <c r="B15257" s="1">
        <v>0.83699999999999997</v>
      </c>
      <c r="C15257">
        <v>-1.1831299999999999E-2</v>
      </c>
      <c r="D15257" t="s">
        <v>14440</v>
      </c>
      <c r="E15257" t="s">
        <v>14441</v>
      </c>
    </row>
    <row r="15258" spans="1:5" hidden="1">
      <c r="A15258" s="1">
        <v>0.89400000000000002</v>
      </c>
      <c r="B15258" s="1">
        <v>0.83699999999999997</v>
      </c>
      <c r="C15258">
        <v>1.1032200000000001E-2</v>
      </c>
      <c r="D15258" t="s">
        <v>14442</v>
      </c>
      <c r="E15258" t="s">
        <v>14443</v>
      </c>
    </row>
    <row r="15259" spans="1:5" hidden="1">
      <c r="A15259" s="1">
        <v>0.89400000000000002</v>
      </c>
      <c r="B15259" s="1">
        <v>0.83699999999999997</v>
      </c>
      <c r="C15259">
        <v>1.1254200000000001E-2</v>
      </c>
    </row>
    <row r="15260" spans="1:5" hidden="1">
      <c r="A15260" s="1">
        <v>0.89400000000000002</v>
      </c>
      <c r="B15260" s="1">
        <v>0.83799999999999997</v>
      </c>
      <c r="C15260">
        <v>-1.1539000000000001E-2</v>
      </c>
    </row>
    <row r="15261" spans="1:5" hidden="1">
      <c r="A15261" s="1">
        <v>0.89400000000000002</v>
      </c>
      <c r="B15261" s="1">
        <v>0.83799999999999997</v>
      </c>
      <c r="C15261">
        <v>-1.18905E-2</v>
      </c>
      <c r="D15261" t="s">
        <v>14444</v>
      </c>
      <c r="E15261" t="s">
        <v>14445</v>
      </c>
    </row>
    <row r="15262" spans="1:5" hidden="1">
      <c r="A15262" s="1">
        <v>0.89400000000000002</v>
      </c>
      <c r="B15262" s="1">
        <v>0.83799999999999997</v>
      </c>
      <c r="C15262">
        <v>1.06141E-2</v>
      </c>
    </row>
    <row r="15263" spans="1:5" hidden="1">
      <c r="A15263" s="1">
        <v>0.89500000000000002</v>
      </c>
      <c r="B15263" s="1">
        <v>0.83799999999999997</v>
      </c>
      <c r="C15263">
        <v>1.6822E-2</v>
      </c>
    </row>
    <row r="15264" spans="1:5" hidden="1">
      <c r="A15264" s="1">
        <v>0.89500000000000002</v>
      </c>
      <c r="B15264" s="1">
        <v>0.83899999999999997</v>
      </c>
      <c r="C15264">
        <v>2.57492E-2</v>
      </c>
      <c r="D15264" t="s">
        <v>9526</v>
      </c>
      <c r="E15264" t="s">
        <v>9527</v>
      </c>
    </row>
    <row r="15265" spans="1:5" hidden="1">
      <c r="A15265" s="1">
        <v>0.89500000000000002</v>
      </c>
      <c r="B15265" s="1">
        <v>0.83899999999999997</v>
      </c>
      <c r="C15265">
        <v>1.0954500000000001E-2</v>
      </c>
      <c r="D15265" t="s">
        <v>14446</v>
      </c>
      <c r="E15265" t="s">
        <v>14447</v>
      </c>
    </row>
    <row r="15266" spans="1:5" hidden="1">
      <c r="A15266" s="1">
        <v>0.89600000000000002</v>
      </c>
      <c r="B15266" s="1">
        <v>0.84</v>
      </c>
      <c r="C15266">
        <v>1.2016300000000001E-2</v>
      </c>
      <c r="D15266" t="s">
        <v>14448</v>
      </c>
      <c r="E15266" t="s">
        <v>14449</v>
      </c>
    </row>
    <row r="15267" spans="1:5" hidden="1">
      <c r="A15267" s="1">
        <v>0.89600000000000002</v>
      </c>
      <c r="B15267" s="1">
        <v>0.84</v>
      </c>
      <c r="C15267">
        <v>-9.3748000000000008E-3</v>
      </c>
    </row>
    <row r="15268" spans="1:5" hidden="1">
      <c r="A15268" s="1">
        <v>0.89600000000000002</v>
      </c>
      <c r="B15268" s="1">
        <v>0.84</v>
      </c>
      <c r="C15268">
        <v>1.0529E-2</v>
      </c>
      <c r="D15268" t="s">
        <v>13036</v>
      </c>
      <c r="E15268" t="s">
        <v>13037</v>
      </c>
    </row>
    <row r="15269" spans="1:5" hidden="1">
      <c r="A15269" s="1">
        <v>0.89600000000000002</v>
      </c>
      <c r="B15269" s="1">
        <v>0.84</v>
      </c>
      <c r="C15269">
        <v>1.12838E-2</v>
      </c>
      <c r="D15269" t="s">
        <v>14450</v>
      </c>
      <c r="E15269" t="s">
        <v>14451</v>
      </c>
    </row>
    <row r="15270" spans="1:5" hidden="1">
      <c r="A15270" s="1">
        <v>0.89600000000000002</v>
      </c>
      <c r="B15270" s="1">
        <v>0.84</v>
      </c>
      <c r="C15270">
        <v>1.1483500000000001E-2</v>
      </c>
    </row>
    <row r="15271" spans="1:5" hidden="1">
      <c r="A15271" s="1">
        <v>0.89600000000000002</v>
      </c>
      <c r="B15271" s="1">
        <v>0.84</v>
      </c>
      <c r="C15271">
        <v>8.9677999999999997E-3</v>
      </c>
    </row>
    <row r="15272" spans="1:5" hidden="1">
      <c r="A15272" s="1">
        <v>0.89600000000000002</v>
      </c>
      <c r="B15272" s="1">
        <v>0.84</v>
      </c>
      <c r="C15272">
        <v>1.0599300000000001E-2</v>
      </c>
    </row>
    <row r="15273" spans="1:5" hidden="1">
      <c r="A15273" s="1">
        <v>0.89700000000000002</v>
      </c>
      <c r="B15273" s="1">
        <v>0.84099999999999997</v>
      </c>
      <c r="C15273">
        <v>1.2534200000000001E-2</v>
      </c>
    </row>
    <row r="15274" spans="1:5" hidden="1">
      <c r="A15274" s="1">
        <v>0.89700000000000002</v>
      </c>
      <c r="B15274" s="1">
        <v>0.84099999999999997</v>
      </c>
      <c r="C15274">
        <v>8.4647000000000003E-3</v>
      </c>
    </row>
    <row r="15275" spans="1:5" hidden="1">
      <c r="A15275" s="1">
        <v>0.89700000000000002</v>
      </c>
      <c r="B15275" s="1">
        <v>0.84099999999999997</v>
      </c>
      <c r="C15275">
        <v>-1.4850199999999999E-2</v>
      </c>
    </row>
    <row r="15276" spans="1:5" hidden="1">
      <c r="A15276" s="1">
        <v>0.89700000000000002</v>
      </c>
      <c r="B15276" s="1">
        <v>0.84099999999999997</v>
      </c>
      <c r="C15276">
        <v>1.1642599999999999E-2</v>
      </c>
    </row>
    <row r="15277" spans="1:5" hidden="1">
      <c r="A15277" s="1">
        <v>0.89700000000000002</v>
      </c>
      <c r="B15277" s="1">
        <v>0.84099999999999997</v>
      </c>
      <c r="C15277">
        <v>1.0403300000000001E-2</v>
      </c>
      <c r="D15277" t="s">
        <v>14452</v>
      </c>
      <c r="E15277" t="s">
        <v>14453</v>
      </c>
    </row>
    <row r="15278" spans="1:5" hidden="1">
      <c r="A15278" s="1">
        <v>0.89700000000000002</v>
      </c>
      <c r="B15278" s="1">
        <v>0.84099999999999997</v>
      </c>
      <c r="C15278">
        <v>-1.4772499999999999E-2</v>
      </c>
    </row>
    <row r="15279" spans="1:5" hidden="1">
      <c r="A15279" s="1">
        <v>0.89700000000000002</v>
      </c>
      <c r="B15279" s="1">
        <v>0.84099999999999997</v>
      </c>
      <c r="C15279">
        <v>9.8297999999999996E-3</v>
      </c>
    </row>
    <row r="15280" spans="1:5" hidden="1">
      <c r="A15280" s="1">
        <v>0.89700000000000002</v>
      </c>
      <c r="B15280" s="1">
        <v>0.84099999999999997</v>
      </c>
      <c r="C15280">
        <v>1.44136E-2</v>
      </c>
    </row>
    <row r="15281" spans="1:5" hidden="1">
      <c r="A15281" s="1">
        <v>0.89700000000000002</v>
      </c>
      <c r="B15281" s="1">
        <v>0.84099999999999997</v>
      </c>
      <c r="C15281">
        <v>1.17684E-2</v>
      </c>
      <c r="D15281" t="s">
        <v>14454</v>
      </c>
      <c r="E15281" t="s">
        <v>14455</v>
      </c>
    </row>
    <row r="15282" spans="1:5" hidden="1">
      <c r="A15282" s="1">
        <v>0.89700000000000002</v>
      </c>
      <c r="B15282" s="1">
        <v>0.84199999999999997</v>
      </c>
      <c r="C15282">
        <v>1.07695E-2</v>
      </c>
    </row>
    <row r="15283" spans="1:5" hidden="1">
      <c r="A15283" s="1">
        <v>0.89700000000000002</v>
      </c>
      <c r="B15283" s="1">
        <v>0.84199999999999997</v>
      </c>
      <c r="C15283">
        <v>-9.6670000000000002E-3</v>
      </c>
      <c r="D15283" t="s">
        <v>14456</v>
      </c>
      <c r="E15283" t="s">
        <v>14457</v>
      </c>
    </row>
    <row r="15284" spans="1:5" hidden="1">
      <c r="A15284" s="1">
        <v>0.89700000000000002</v>
      </c>
      <c r="B15284" s="1">
        <v>0.84199999999999997</v>
      </c>
      <c r="C15284">
        <v>1.1476099999999999E-2</v>
      </c>
    </row>
    <row r="15285" spans="1:5" hidden="1">
      <c r="A15285" s="1">
        <v>0.89700000000000002</v>
      </c>
      <c r="B15285" s="1">
        <v>0.84199999999999997</v>
      </c>
      <c r="C15285">
        <v>1.14576E-2</v>
      </c>
      <c r="D15285" t="s">
        <v>14458</v>
      </c>
      <c r="E15285" t="s">
        <v>14459</v>
      </c>
    </row>
    <row r="15286" spans="1:5" hidden="1">
      <c r="A15286" s="1">
        <v>0.89700000000000002</v>
      </c>
      <c r="B15286" s="1">
        <v>0.84199999999999997</v>
      </c>
      <c r="C15286">
        <v>9.6707000000000008E-3</v>
      </c>
    </row>
    <row r="15287" spans="1:5" hidden="1">
      <c r="A15287" s="1">
        <v>0.89700000000000002</v>
      </c>
      <c r="B15287" s="1">
        <v>0.84199999999999997</v>
      </c>
      <c r="C15287">
        <v>8.9715000000000003E-3</v>
      </c>
    </row>
    <row r="15288" spans="1:5" hidden="1">
      <c r="A15288" s="1">
        <v>0.89700000000000002</v>
      </c>
      <c r="B15288" s="1">
        <v>0.84199999999999997</v>
      </c>
      <c r="C15288">
        <v>-1.08176E-2</v>
      </c>
    </row>
    <row r="15289" spans="1:5" hidden="1">
      <c r="A15289" s="1">
        <v>0.89700000000000002</v>
      </c>
      <c r="B15289" s="1">
        <v>0.84199999999999997</v>
      </c>
      <c r="C15289">
        <v>-1.2042199999999999E-2</v>
      </c>
    </row>
    <row r="15290" spans="1:5" hidden="1">
      <c r="A15290" s="1">
        <v>0.89700000000000002</v>
      </c>
      <c r="B15290" s="1">
        <v>0.84299999999999997</v>
      </c>
      <c r="C15290">
        <v>-1.36589E-2</v>
      </c>
      <c r="D15290" t="s">
        <v>14460</v>
      </c>
      <c r="E15290" t="s">
        <v>14461</v>
      </c>
    </row>
    <row r="15291" spans="1:5" hidden="1">
      <c r="A15291" s="1">
        <v>0.89800000000000002</v>
      </c>
      <c r="B15291" s="1">
        <v>0.84299999999999997</v>
      </c>
      <c r="C15291">
        <v>1.15575E-2</v>
      </c>
    </row>
    <row r="15292" spans="1:5" hidden="1">
      <c r="A15292" s="1">
        <v>0.89800000000000002</v>
      </c>
      <c r="B15292" s="1">
        <v>0.84299999999999997</v>
      </c>
      <c r="C15292">
        <v>1.13504E-2</v>
      </c>
    </row>
    <row r="15293" spans="1:5" hidden="1">
      <c r="A15293" s="1">
        <v>0.89800000000000002</v>
      </c>
      <c r="B15293" s="1">
        <v>0.84299999999999997</v>
      </c>
      <c r="C15293">
        <v>8.9899999999999997E-3</v>
      </c>
      <c r="D15293" t="s">
        <v>14462</v>
      </c>
      <c r="E15293" t="s">
        <v>14463</v>
      </c>
    </row>
    <row r="15294" spans="1:5" hidden="1">
      <c r="A15294" s="1">
        <v>0.89800000000000002</v>
      </c>
      <c r="B15294" s="1">
        <v>0.84399999999999997</v>
      </c>
      <c r="C15294">
        <v>1.22346E-2</v>
      </c>
    </row>
    <row r="15295" spans="1:5" hidden="1">
      <c r="A15295" s="1">
        <v>0.89800000000000002</v>
      </c>
      <c r="B15295" s="1">
        <v>0.84399999999999997</v>
      </c>
      <c r="C15295">
        <v>-1.1542699999999999E-2</v>
      </c>
    </row>
    <row r="15296" spans="1:5" hidden="1">
      <c r="A15296" s="1">
        <v>0.89900000000000002</v>
      </c>
      <c r="B15296" s="1">
        <v>0.84399999999999997</v>
      </c>
      <c r="C15296">
        <v>-1.1772100000000001E-2</v>
      </c>
    </row>
    <row r="15297" spans="1:5" hidden="1">
      <c r="A15297" s="1">
        <v>0.89900000000000002</v>
      </c>
      <c r="B15297" s="1">
        <v>0.84399999999999997</v>
      </c>
      <c r="C15297">
        <v>9.9518999999999996E-3</v>
      </c>
      <c r="D15297" t="s">
        <v>14464</v>
      </c>
      <c r="E15297" t="s">
        <v>14465</v>
      </c>
    </row>
    <row r="15298" spans="1:5" hidden="1">
      <c r="A15298" s="1">
        <v>0.89900000000000002</v>
      </c>
      <c r="B15298" s="1">
        <v>0.84399999999999997</v>
      </c>
      <c r="C15298">
        <v>-1.7787600000000001E-2</v>
      </c>
      <c r="D15298" t="s">
        <v>14466</v>
      </c>
      <c r="E15298" t="s">
        <v>14467</v>
      </c>
    </row>
    <row r="15299" spans="1:5" hidden="1">
      <c r="A15299" s="1">
        <v>0.89900000000000002</v>
      </c>
      <c r="B15299" s="1">
        <v>0.84399999999999997</v>
      </c>
      <c r="C15299">
        <v>1.0125800000000001E-2</v>
      </c>
    </row>
    <row r="15300" spans="1:5" hidden="1">
      <c r="A15300" s="1">
        <v>0.89900000000000002</v>
      </c>
      <c r="B15300" s="1">
        <v>0.84399999999999997</v>
      </c>
      <c r="C15300">
        <v>-1.01295E-2</v>
      </c>
      <c r="D15300" t="s">
        <v>14468</v>
      </c>
      <c r="E15300" t="s">
        <v>14469</v>
      </c>
    </row>
    <row r="15301" spans="1:5" hidden="1">
      <c r="A15301" s="1">
        <v>0.89900000000000002</v>
      </c>
      <c r="B15301" s="1">
        <v>0.84399999999999997</v>
      </c>
      <c r="C15301">
        <v>-9.3082000000000008E-3</v>
      </c>
    </row>
    <row r="15302" spans="1:5" hidden="1">
      <c r="A15302" s="1">
        <v>0.89900000000000002</v>
      </c>
      <c r="B15302" s="1">
        <v>0.84399999999999997</v>
      </c>
      <c r="C15302">
        <v>-1.54273E-2</v>
      </c>
      <c r="D15302" t="s">
        <v>14470</v>
      </c>
      <c r="E15302" t="s">
        <v>14471</v>
      </c>
    </row>
    <row r="15303" spans="1:5" hidden="1">
      <c r="A15303" s="1">
        <v>0.89900000000000002</v>
      </c>
      <c r="B15303" s="1">
        <v>0.84399999999999997</v>
      </c>
      <c r="C15303">
        <v>1.10507E-2</v>
      </c>
    </row>
    <row r="15304" spans="1:5" hidden="1">
      <c r="A15304" s="1">
        <v>0.89900000000000002</v>
      </c>
      <c r="B15304" s="1">
        <v>0.84499999999999997</v>
      </c>
      <c r="C15304">
        <v>-8.5608999999999998E-3</v>
      </c>
    </row>
    <row r="15305" spans="1:5" hidden="1">
      <c r="A15305" s="1">
        <v>0.89900000000000002</v>
      </c>
      <c r="B15305" s="1">
        <v>0.84499999999999997</v>
      </c>
      <c r="C15305">
        <v>-1.11913E-2</v>
      </c>
    </row>
    <row r="15306" spans="1:5" hidden="1">
      <c r="A15306" s="1">
        <v>0.89900000000000002</v>
      </c>
      <c r="B15306" s="1">
        <v>0.84499999999999997</v>
      </c>
      <c r="C15306">
        <v>1.1716600000000001E-2</v>
      </c>
      <c r="D15306" t="s">
        <v>14472</v>
      </c>
      <c r="E15306" t="s">
        <v>14473</v>
      </c>
    </row>
    <row r="15307" spans="1:5" hidden="1">
      <c r="A15307" s="1">
        <v>0.89900000000000002</v>
      </c>
      <c r="B15307" s="1">
        <v>0.84499999999999997</v>
      </c>
      <c r="C15307">
        <v>-1.2944900000000001E-2</v>
      </c>
    </row>
    <row r="15308" spans="1:5" hidden="1">
      <c r="A15308" s="1">
        <v>0.89900000000000002</v>
      </c>
      <c r="B15308" s="1">
        <v>0.84499999999999997</v>
      </c>
      <c r="C15308">
        <v>9.3637000000000008E-3</v>
      </c>
      <c r="D15308" t="s">
        <v>4893</v>
      </c>
      <c r="E15308" t="s">
        <v>4894</v>
      </c>
    </row>
    <row r="15309" spans="1:5" hidden="1">
      <c r="A15309" s="1">
        <v>0.9</v>
      </c>
      <c r="B15309" s="1">
        <v>0.84599999999999997</v>
      </c>
      <c r="C15309">
        <v>1.6962600000000001E-2</v>
      </c>
      <c r="D15309" t="s">
        <v>14474</v>
      </c>
      <c r="E15309" t="s">
        <v>14475</v>
      </c>
    </row>
    <row r="15310" spans="1:5" hidden="1">
      <c r="A15310" s="1">
        <v>0.9</v>
      </c>
      <c r="B15310" s="1">
        <v>0.84599999999999997</v>
      </c>
      <c r="C15310">
        <v>-1.02294E-2</v>
      </c>
      <c r="D15310" t="s">
        <v>14476</v>
      </c>
      <c r="E15310" t="s">
        <v>14477</v>
      </c>
    </row>
    <row r="15311" spans="1:5" hidden="1">
      <c r="A15311" s="1">
        <v>0.9</v>
      </c>
      <c r="B15311" s="1">
        <v>0.84599999999999997</v>
      </c>
      <c r="C15311">
        <v>-9.6521999999999997E-3</v>
      </c>
    </row>
    <row r="15312" spans="1:5" hidden="1">
      <c r="A15312" s="1">
        <v>0.9</v>
      </c>
      <c r="B15312" s="1">
        <v>0.84599999999999997</v>
      </c>
      <c r="C15312">
        <v>-9.9445000000000002E-3</v>
      </c>
      <c r="D15312" t="s">
        <v>14478</v>
      </c>
      <c r="E15312" t="s">
        <v>14479</v>
      </c>
    </row>
    <row r="15313" spans="1:5" hidden="1">
      <c r="A15313" s="1">
        <v>0.9</v>
      </c>
      <c r="B15313" s="1">
        <v>0.84599999999999997</v>
      </c>
      <c r="C15313">
        <v>1.2264199999999999E-2</v>
      </c>
      <c r="D15313" t="s">
        <v>14480</v>
      </c>
      <c r="E15313" t="s">
        <v>14481</v>
      </c>
    </row>
    <row r="15314" spans="1:5" hidden="1">
      <c r="A15314" s="1">
        <v>0.90100000000000002</v>
      </c>
      <c r="B15314" s="1">
        <v>0.84699999999999998</v>
      </c>
      <c r="C15314">
        <v>1.11395E-2</v>
      </c>
    </row>
    <row r="15315" spans="1:5" hidden="1">
      <c r="A15315" s="1">
        <v>0.90100000000000002</v>
      </c>
      <c r="B15315" s="1">
        <v>0.84699999999999998</v>
      </c>
      <c r="C15315">
        <v>-1.43322E-2</v>
      </c>
      <c r="D15315" t="s">
        <v>14482</v>
      </c>
      <c r="E15315" t="s">
        <v>14483</v>
      </c>
    </row>
    <row r="15316" spans="1:5" hidden="1">
      <c r="A15316" s="1">
        <v>0.90100000000000002</v>
      </c>
      <c r="B15316" s="1">
        <v>0.84699999999999998</v>
      </c>
      <c r="C15316">
        <v>-1.46319E-2</v>
      </c>
      <c r="D15316" t="s">
        <v>14484</v>
      </c>
      <c r="E15316" t="s">
        <v>14485</v>
      </c>
    </row>
    <row r="15317" spans="1:5" hidden="1">
      <c r="A15317" s="1">
        <v>0.90100000000000002</v>
      </c>
      <c r="B15317" s="1">
        <v>0.84699999999999998</v>
      </c>
      <c r="C15317">
        <v>1.26415E-2</v>
      </c>
    </row>
    <row r="15318" spans="1:5" hidden="1">
      <c r="A15318" s="1">
        <v>0.90100000000000002</v>
      </c>
      <c r="B15318" s="1">
        <v>0.84799999999999998</v>
      </c>
      <c r="C15318">
        <v>-1.05586E-2</v>
      </c>
      <c r="D15318" t="s">
        <v>14486</v>
      </c>
      <c r="E15318" t="s">
        <v>14487</v>
      </c>
    </row>
    <row r="15319" spans="1:5" hidden="1">
      <c r="A15319" s="1">
        <v>0.90100000000000002</v>
      </c>
      <c r="B15319" s="1">
        <v>0.84799999999999998</v>
      </c>
      <c r="C15319">
        <v>-1.31964E-2</v>
      </c>
    </row>
    <row r="15320" spans="1:5" hidden="1">
      <c r="A15320" s="1">
        <v>0.90200000000000002</v>
      </c>
      <c r="B15320" s="1">
        <v>0.84799999999999998</v>
      </c>
      <c r="C15320">
        <v>-9.3895999999999997E-3</v>
      </c>
    </row>
    <row r="15321" spans="1:5" hidden="1">
      <c r="A15321" s="1">
        <v>0.90200000000000002</v>
      </c>
      <c r="B15321" s="1">
        <v>0.84799999999999998</v>
      </c>
      <c r="C15321">
        <v>1.35849E-2</v>
      </c>
      <c r="D15321" t="s">
        <v>14488</v>
      </c>
      <c r="E15321" t="s">
        <v>14489</v>
      </c>
    </row>
    <row r="15322" spans="1:5" hidden="1">
      <c r="A15322" s="1">
        <v>0.90200000000000002</v>
      </c>
      <c r="B15322" s="1">
        <v>0.84799999999999998</v>
      </c>
      <c r="C15322">
        <v>1.70884E-2</v>
      </c>
      <c r="D15322" t="s">
        <v>14490</v>
      </c>
      <c r="E15322" t="s">
        <v>14491</v>
      </c>
    </row>
    <row r="15323" spans="1:5" hidden="1">
      <c r="A15323" s="1">
        <v>0.90200000000000002</v>
      </c>
      <c r="B15323" s="1">
        <v>0.84899999999999998</v>
      </c>
      <c r="C15323">
        <v>1.0270100000000001E-2</v>
      </c>
      <c r="D15323" t="s">
        <v>14492</v>
      </c>
      <c r="E15323" t="s">
        <v>14493</v>
      </c>
    </row>
    <row r="15324" spans="1:5" hidden="1">
      <c r="A15324" s="1">
        <v>0.90200000000000002</v>
      </c>
      <c r="B15324" s="1">
        <v>0.84899999999999998</v>
      </c>
      <c r="C15324">
        <v>-1.10914E-2</v>
      </c>
    </row>
    <row r="15325" spans="1:5" hidden="1">
      <c r="A15325" s="1">
        <v>0.90200000000000002</v>
      </c>
      <c r="B15325" s="1">
        <v>0.84899999999999998</v>
      </c>
      <c r="C15325">
        <v>-1.1531599999999999E-2</v>
      </c>
    </row>
    <row r="15326" spans="1:5" hidden="1">
      <c r="A15326" s="1">
        <v>0.90200000000000002</v>
      </c>
      <c r="B15326" s="1">
        <v>0.84899999999999998</v>
      </c>
      <c r="C15326">
        <v>1.32926E-2</v>
      </c>
    </row>
    <row r="15327" spans="1:5" hidden="1">
      <c r="A15327" s="1">
        <v>0.90200000000000002</v>
      </c>
      <c r="B15327" s="1">
        <v>0.84899999999999998</v>
      </c>
      <c r="C15327">
        <v>9.2749000000000009E-3</v>
      </c>
    </row>
    <row r="15328" spans="1:5" hidden="1">
      <c r="A15328" s="1">
        <v>0.90200000000000002</v>
      </c>
      <c r="B15328" s="1">
        <v>0.84899999999999998</v>
      </c>
      <c r="C15328">
        <v>1.1927500000000001E-2</v>
      </c>
    </row>
    <row r="15329" spans="1:5" hidden="1">
      <c r="A15329" s="1">
        <v>0.90200000000000002</v>
      </c>
      <c r="B15329" s="1">
        <v>0.84899999999999998</v>
      </c>
      <c r="C15329">
        <v>-1.2919E-2</v>
      </c>
    </row>
    <row r="15330" spans="1:5" hidden="1">
      <c r="A15330" s="1">
        <v>0.90200000000000002</v>
      </c>
      <c r="B15330" s="1">
        <v>0.84899999999999998</v>
      </c>
      <c r="C15330">
        <v>1.2393599999999999E-2</v>
      </c>
      <c r="D15330" t="s">
        <v>14494</v>
      </c>
      <c r="E15330" t="s">
        <v>14495</v>
      </c>
    </row>
    <row r="15331" spans="1:5" hidden="1">
      <c r="A15331" s="1">
        <v>0.90200000000000002</v>
      </c>
      <c r="B15331" s="1">
        <v>0.84899999999999998</v>
      </c>
      <c r="C15331">
        <v>1.29782E-2</v>
      </c>
      <c r="D15331" t="s">
        <v>14496</v>
      </c>
      <c r="E15331" t="s">
        <v>14497</v>
      </c>
    </row>
    <row r="15332" spans="1:5" hidden="1">
      <c r="A15332" s="1">
        <v>0.90200000000000002</v>
      </c>
      <c r="B15332" s="1">
        <v>0.84899999999999998</v>
      </c>
      <c r="C15332">
        <v>1.8453600000000001E-2</v>
      </c>
      <c r="D15332" t="s">
        <v>14498</v>
      </c>
      <c r="E15332" t="s">
        <v>14499</v>
      </c>
    </row>
    <row r="15333" spans="1:5" hidden="1">
      <c r="A15333" s="1">
        <v>0.90300000000000002</v>
      </c>
      <c r="B15333" s="1">
        <v>0.85</v>
      </c>
      <c r="C15333">
        <v>7.3769999999999999E-3</v>
      </c>
      <c r="D15333" t="s">
        <v>14500</v>
      </c>
      <c r="E15333" t="s">
        <v>14501</v>
      </c>
    </row>
    <row r="15334" spans="1:5" hidden="1">
      <c r="A15334" s="1">
        <v>0.90300000000000002</v>
      </c>
      <c r="B15334" s="1">
        <v>0.85</v>
      </c>
      <c r="C15334">
        <v>-9.8483000000000008E-3</v>
      </c>
    </row>
    <row r="15335" spans="1:5" hidden="1">
      <c r="A15335" s="1">
        <v>0.90300000000000002</v>
      </c>
      <c r="B15335" s="1">
        <v>0.85099999999999998</v>
      </c>
      <c r="C15335">
        <v>-1.13984E-2</v>
      </c>
      <c r="D15335" t="s">
        <v>14502</v>
      </c>
      <c r="E15335" t="s">
        <v>14503</v>
      </c>
    </row>
    <row r="15336" spans="1:5" hidden="1">
      <c r="A15336" s="1">
        <v>0.90300000000000002</v>
      </c>
      <c r="B15336" s="1">
        <v>0.85099999999999998</v>
      </c>
      <c r="C15336">
        <v>-9.7520999999999997E-3</v>
      </c>
      <c r="D15336" t="s">
        <v>14504</v>
      </c>
      <c r="E15336" t="s">
        <v>14505</v>
      </c>
    </row>
    <row r="15337" spans="1:5" hidden="1">
      <c r="A15337" s="1">
        <v>0.90300000000000002</v>
      </c>
      <c r="B15337" s="1">
        <v>0.85099999999999998</v>
      </c>
      <c r="C15337">
        <v>7.4694999999999996E-3</v>
      </c>
      <c r="D15337" t="s">
        <v>14506</v>
      </c>
      <c r="E15337" t="s">
        <v>14507</v>
      </c>
    </row>
    <row r="15338" spans="1:5" hidden="1">
      <c r="A15338" s="1">
        <v>0.90400000000000003</v>
      </c>
      <c r="B15338" s="1">
        <v>0.85099999999999998</v>
      </c>
      <c r="C15338">
        <v>1.03071E-2</v>
      </c>
      <c r="D15338" t="s">
        <v>14508</v>
      </c>
      <c r="E15338" t="s">
        <v>14509</v>
      </c>
    </row>
    <row r="15339" spans="1:5" hidden="1">
      <c r="A15339" s="1">
        <v>0.90400000000000003</v>
      </c>
      <c r="B15339" s="1">
        <v>0.85099999999999998</v>
      </c>
      <c r="C15339">
        <v>1.5971099999999998E-2</v>
      </c>
    </row>
    <row r="15340" spans="1:5" hidden="1">
      <c r="A15340" s="1">
        <v>0.90400000000000003</v>
      </c>
      <c r="B15340" s="1">
        <v>0.85099999999999998</v>
      </c>
      <c r="C15340">
        <v>-1.17684E-2</v>
      </c>
      <c r="D15340" t="s">
        <v>8042</v>
      </c>
      <c r="E15340" t="s">
        <v>8043</v>
      </c>
    </row>
    <row r="15341" spans="1:5" hidden="1">
      <c r="A15341" s="1">
        <v>0.90400000000000003</v>
      </c>
      <c r="B15341" s="1">
        <v>0.85099999999999998</v>
      </c>
      <c r="C15341">
        <v>9.1972000000000009E-3</v>
      </c>
      <c r="D15341" t="s">
        <v>14510</v>
      </c>
      <c r="E15341" t="s">
        <v>14511</v>
      </c>
    </row>
    <row r="15342" spans="1:5" hidden="1">
      <c r="A15342" s="1">
        <v>0.90400000000000003</v>
      </c>
      <c r="B15342" s="1">
        <v>0.85099999999999998</v>
      </c>
      <c r="C15342">
        <v>-1.03737E-2</v>
      </c>
      <c r="D15342" t="s">
        <v>14512</v>
      </c>
      <c r="E15342" t="s">
        <v>14513</v>
      </c>
    </row>
    <row r="15343" spans="1:5" hidden="1">
      <c r="A15343" s="1">
        <v>0.90400000000000003</v>
      </c>
      <c r="B15343" s="1">
        <v>0.85099999999999998</v>
      </c>
      <c r="C15343">
        <v>8.1650000000000004E-3</v>
      </c>
      <c r="D15343" t="s">
        <v>14514</v>
      </c>
      <c r="E15343" t="s">
        <v>14515</v>
      </c>
    </row>
    <row r="15344" spans="1:5" hidden="1">
      <c r="A15344" s="1">
        <v>0.90400000000000003</v>
      </c>
      <c r="B15344" s="1">
        <v>0.85099999999999998</v>
      </c>
      <c r="C15344">
        <v>1.2471299999999999E-2</v>
      </c>
    </row>
    <row r="15345" spans="1:5" hidden="1">
      <c r="A15345" s="1">
        <v>0.90400000000000003</v>
      </c>
      <c r="B15345" s="1">
        <v>0.85099999999999998</v>
      </c>
      <c r="C15345">
        <v>1.3596E-2</v>
      </c>
    </row>
    <row r="15346" spans="1:5" hidden="1">
      <c r="A15346" s="1">
        <v>0.90400000000000003</v>
      </c>
      <c r="B15346" s="1">
        <v>0.85199999999999998</v>
      </c>
      <c r="C15346">
        <v>-1.15353E-2</v>
      </c>
    </row>
    <row r="15347" spans="1:5" hidden="1">
      <c r="A15347" s="1">
        <v>0.90400000000000003</v>
      </c>
      <c r="B15347" s="1">
        <v>0.85199999999999998</v>
      </c>
      <c r="C15347">
        <v>9.2785999999999997E-3</v>
      </c>
    </row>
    <row r="15348" spans="1:5" hidden="1">
      <c r="A15348" s="1">
        <v>0.90400000000000003</v>
      </c>
      <c r="B15348" s="1">
        <v>0.85199999999999998</v>
      </c>
      <c r="C15348">
        <v>1.11691E-2</v>
      </c>
      <c r="D15348" t="s">
        <v>14516</v>
      </c>
      <c r="E15348" t="s">
        <v>14517</v>
      </c>
    </row>
    <row r="15349" spans="1:5" hidden="1">
      <c r="A15349" s="1">
        <v>0.90400000000000003</v>
      </c>
      <c r="B15349" s="1">
        <v>0.85199999999999998</v>
      </c>
      <c r="C15349">
        <v>-1.0074E-2</v>
      </c>
    </row>
    <row r="15350" spans="1:5" hidden="1">
      <c r="A15350" s="1">
        <v>0.90400000000000003</v>
      </c>
      <c r="B15350" s="1">
        <v>0.85199999999999998</v>
      </c>
      <c r="C15350">
        <v>-1.09397E-2</v>
      </c>
      <c r="D15350" t="s">
        <v>14518</v>
      </c>
      <c r="E15350" t="s">
        <v>14519</v>
      </c>
    </row>
    <row r="15351" spans="1:5" hidden="1">
      <c r="A15351" s="1">
        <v>0.90400000000000003</v>
      </c>
      <c r="B15351" s="1">
        <v>0.85199999999999998</v>
      </c>
      <c r="C15351">
        <v>1.5190499999999999E-2</v>
      </c>
    </row>
    <row r="15352" spans="1:5" hidden="1">
      <c r="A15352" s="1">
        <v>0.90400000000000003</v>
      </c>
      <c r="B15352" s="1">
        <v>0.85199999999999998</v>
      </c>
      <c r="C15352">
        <v>1.0492E-2</v>
      </c>
    </row>
    <row r="15353" spans="1:5" hidden="1">
      <c r="A15353" s="1">
        <v>0.90400000000000003</v>
      </c>
      <c r="B15353" s="1">
        <v>0.85199999999999998</v>
      </c>
      <c r="C15353">
        <v>-8.1908999999999992E-3</v>
      </c>
      <c r="D15353" t="s">
        <v>14506</v>
      </c>
      <c r="E15353" t="s">
        <v>14507</v>
      </c>
    </row>
    <row r="15354" spans="1:5" hidden="1">
      <c r="A15354" s="1">
        <v>0.90400000000000003</v>
      </c>
      <c r="B15354" s="1">
        <v>0.85199999999999998</v>
      </c>
      <c r="C15354">
        <v>-1.38032E-2</v>
      </c>
    </row>
    <row r="15355" spans="1:5" hidden="1">
      <c r="A15355" s="1">
        <v>0.90400000000000003</v>
      </c>
      <c r="B15355" s="1">
        <v>0.85199999999999998</v>
      </c>
      <c r="C15355">
        <v>-8.9640999999999992E-3</v>
      </c>
    </row>
    <row r="15356" spans="1:5" hidden="1">
      <c r="A15356" s="1">
        <v>0.90400000000000003</v>
      </c>
      <c r="B15356" s="1">
        <v>0.85199999999999998</v>
      </c>
      <c r="C15356">
        <v>1.6174600000000001E-2</v>
      </c>
    </row>
    <row r="15357" spans="1:5" hidden="1">
      <c r="A15357" s="1">
        <v>0.90400000000000003</v>
      </c>
      <c r="B15357" s="1">
        <v>0.85299999999999998</v>
      </c>
      <c r="C15357">
        <v>-1.15797E-2</v>
      </c>
    </row>
    <row r="15358" spans="1:5" hidden="1">
      <c r="A15358" s="1">
        <v>0.90400000000000003</v>
      </c>
      <c r="B15358" s="1">
        <v>0.85299999999999998</v>
      </c>
      <c r="C15358">
        <v>-1.2634100000000001E-2</v>
      </c>
      <c r="D15358" t="s">
        <v>14520</v>
      </c>
      <c r="E15358" t="s">
        <v>14521</v>
      </c>
    </row>
    <row r="15359" spans="1:5" hidden="1">
      <c r="A15359" s="1">
        <v>0.90400000000000003</v>
      </c>
      <c r="B15359" s="1">
        <v>0.85299999999999998</v>
      </c>
      <c r="C15359">
        <v>1.1343000000000001E-2</v>
      </c>
      <c r="D15359" t="s">
        <v>1959</v>
      </c>
      <c r="E15359" t="s">
        <v>1960</v>
      </c>
    </row>
    <row r="15360" spans="1:5" hidden="1">
      <c r="A15360" s="1">
        <v>0.90400000000000003</v>
      </c>
      <c r="B15360" s="1">
        <v>0.85299999999999998</v>
      </c>
      <c r="C15360">
        <v>-1.4827999999999999E-2</v>
      </c>
      <c r="D15360" t="s">
        <v>14522</v>
      </c>
      <c r="E15360" t="s">
        <v>14523</v>
      </c>
    </row>
    <row r="15361" spans="1:5" hidden="1">
      <c r="A15361" s="1">
        <v>0.90500000000000003</v>
      </c>
      <c r="B15361" s="1">
        <v>0.85299999999999998</v>
      </c>
      <c r="C15361">
        <v>1.07954E-2</v>
      </c>
      <c r="D15361" t="s">
        <v>14524</v>
      </c>
      <c r="E15361" t="s">
        <v>14525</v>
      </c>
    </row>
    <row r="15362" spans="1:5" hidden="1">
      <c r="A15362" s="1">
        <v>0.90500000000000003</v>
      </c>
      <c r="B15362" s="1">
        <v>0.85299999999999998</v>
      </c>
      <c r="C15362">
        <v>-9.5855999999999997E-3</v>
      </c>
      <c r="D15362" t="s">
        <v>14526</v>
      </c>
      <c r="E15362" t="s">
        <v>14527</v>
      </c>
    </row>
    <row r="15363" spans="1:5" hidden="1">
      <c r="A15363" s="1">
        <v>0.90500000000000003</v>
      </c>
      <c r="B15363" s="1">
        <v>0.85299999999999998</v>
      </c>
      <c r="C15363">
        <v>1.1428000000000001E-2</v>
      </c>
      <c r="D15363" t="s">
        <v>14528</v>
      </c>
      <c r="E15363" t="s">
        <v>14529</v>
      </c>
    </row>
    <row r="15364" spans="1:5" hidden="1">
      <c r="A15364" s="1">
        <v>0.90500000000000003</v>
      </c>
      <c r="B15364" s="1">
        <v>0.85399999999999998</v>
      </c>
      <c r="C15364">
        <v>-1.8016999999999998E-2</v>
      </c>
      <c r="D15364" t="s">
        <v>2434</v>
      </c>
      <c r="E15364" t="s">
        <v>2435</v>
      </c>
    </row>
    <row r="15365" spans="1:5" hidden="1">
      <c r="A15365" s="1">
        <v>0.90500000000000003</v>
      </c>
      <c r="B15365" s="1">
        <v>0.85399999999999998</v>
      </c>
      <c r="C15365">
        <v>-1.53274E-2</v>
      </c>
    </row>
    <row r="15366" spans="1:5" hidden="1">
      <c r="A15366" s="1">
        <v>0.90500000000000003</v>
      </c>
      <c r="B15366" s="1">
        <v>0.85399999999999998</v>
      </c>
      <c r="C15366">
        <v>-1.0976700000000001E-2</v>
      </c>
      <c r="D15366" t="s">
        <v>14530</v>
      </c>
      <c r="E15366" t="s">
        <v>14531</v>
      </c>
    </row>
    <row r="15367" spans="1:5" hidden="1">
      <c r="A15367" s="1">
        <v>0.90500000000000003</v>
      </c>
      <c r="B15367" s="1">
        <v>0.85399999999999998</v>
      </c>
      <c r="C15367">
        <v>1.07399E-2</v>
      </c>
      <c r="D15367" t="s">
        <v>2143</v>
      </c>
      <c r="E15367" t="s">
        <v>2144</v>
      </c>
    </row>
    <row r="15368" spans="1:5" hidden="1">
      <c r="A15368" s="1">
        <v>0.90500000000000003</v>
      </c>
      <c r="B15368" s="1">
        <v>0.85399999999999998</v>
      </c>
      <c r="C15368">
        <v>-1.14798E-2</v>
      </c>
      <c r="D15368" t="s">
        <v>65</v>
      </c>
      <c r="E15368" t="s">
        <v>66</v>
      </c>
    </row>
    <row r="15369" spans="1:5" hidden="1">
      <c r="A15369" s="1">
        <v>0.90600000000000003</v>
      </c>
      <c r="B15369" s="1">
        <v>0.85499999999999998</v>
      </c>
      <c r="C15369">
        <v>1.1894200000000001E-2</v>
      </c>
      <c r="D15369" t="s">
        <v>14532</v>
      </c>
      <c r="E15369" t="s">
        <v>14533</v>
      </c>
    </row>
    <row r="15370" spans="1:5" hidden="1">
      <c r="A15370" s="1">
        <v>0.90600000000000003</v>
      </c>
      <c r="B15370" s="1">
        <v>0.85499999999999998</v>
      </c>
      <c r="C15370">
        <v>-1.27081E-2</v>
      </c>
    </row>
    <row r="15371" spans="1:5" hidden="1">
      <c r="A15371" s="1">
        <v>0.90600000000000003</v>
      </c>
      <c r="B15371" s="1">
        <v>0.85499999999999998</v>
      </c>
      <c r="C15371">
        <v>1.32704E-2</v>
      </c>
    </row>
    <row r="15372" spans="1:5" hidden="1">
      <c r="A15372" s="1">
        <v>0.90600000000000003</v>
      </c>
      <c r="B15372" s="1">
        <v>0.85499999999999998</v>
      </c>
      <c r="C15372">
        <v>-9.8075999999999997E-3</v>
      </c>
      <c r="D15372" t="s">
        <v>14534</v>
      </c>
      <c r="E15372" t="s">
        <v>14535</v>
      </c>
    </row>
    <row r="15373" spans="1:5" hidden="1">
      <c r="A15373" s="1">
        <v>0.90600000000000003</v>
      </c>
      <c r="B15373" s="1">
        <v>0.85499999999999998</v>
      </c>
      <c r="C15373">
        <v>-1.03626E-2</v>
      </c>
    </row>
    <row r="15374" spans="1:5" hidden="1">
      <c r="A15374" s="1">
        <v>0.90600000000000003</v>
      </c>
      <c r="B15374" s="1">
        <v>0.85499999999999998</v>
      </c>
      <c r="C15374">
        <v>1.0665900000000001E-2</v>
      </c>
    </row>
    <row r="15375" spans="1:5" hidden="1">
      <c r="A15375" s="1">
        <v>0.90600000000000003</v>
      </c>
      <c r="B15375" s="1">
        <v>0.85499999999999998</v>
      </c>
      <c r="C15375">
        <v>-7.6100999999999999E-3</v>
      </c>
    </row>
    <row r="15376" spans="1:5" hidden="1">
      <c r="A15376" s="1">
        <v>0.90600000000000003</v>
      </c>
      <c r="B15376" s="1">
        <v>0.85599999999999998</v>
      </c>
      <c r="C15376">
        <v>-1.16352E-2</v>
      </c>
      <c r="D15376" t="s">
        <v>14536</v>
      </c>
      <c r="E15376" t="s">
        <v>14537</v>
      </c>
    </row>
    <row r="15377" spans="1:5" hidden="1">
      <c r="A15377" s="1">
        <v>0.90600000000000003</v>
      </c>
      <c r="B15377" s="1">
        <v>0.85599999999999998</v>
      </c>
      <c r="C15377">
        <v>-1.0987800000000001E-2</v>
      </c>
    </row>
    <row r="15378" spans="1:5" hidden="1">
      <c r="A15378" s="1">
        <v>0.90700000000000003</v>
      </c>
      <c r="B15378" s="1">
        <v>0.85599999999999998</v>
      </c>
      <c r="C15378">
        <v>1.07621E-2</v>
      </c>
      <c r="D15378" t="s">
        <v>14538</v>
      </c>
      <c r="E15378" t="s">
        <v>14539</v>
      </c>
    </row>
    <row r="15379" spans="1:5" hidden="1">
      <c r="A15379" s="1">
        <v>0.90700000000000003</v>
      </c>
      <c r="B15379" s="1">
        <v>0.85599999999999998</v>
      </c>
      <c r="C15379">
        <v>-1.2304799999999999E-2</v>
      </c>
    </row>
    <row r="15380" spans="1:5" hidden="1">
      <c r="A15380" s="1">
        <v>0.90700000000000003</v>
      </c>
      <c r="B15380" s="1">
        <v>0.85699999999999998</v>
      </c>
      <c r="C15380">
        <v>-1.07843E-2</v>
      </c>
    </row>
    <row r="15381" spans="1:5" hidden="1">
      <c r="A15381" s="1">
        <v>0.90700000000000003</v>
      </c>
      <c r="B15381" s="1">
        <v>0.85699999999999998</v>
      </c>
      <c r="C15381">
        <v>-1.0103600000000001E-2</v>
      </c>
    </row>
    <row r="15382" spans="1:5" hidden="1">
      <c r="A15382" s="1">
        <v>0.90700000000000003</v>
      </c>
      <c r="B15382" s="1">
        <v>0.85699999999999998</v>
      </c>
      <c r="C15382">
        <v>1.01739E-2</v>
      </c>
      <c r="D15382" t="s">
        <v>4146</v>
      </c>
      <c r="E15382" t="s">
        <v>4147</v>
      </c>
    </row>
    <row r="15383" spans="1:5" hidden="1">
      <c r="A15383" s="1">
        <v>0.90800000000000003</v>
      </c>
      <c r="B15383" s="1">
        <v>0.85699999999999998</v>
      </c>
      <c r="C15383">
        <v>7.9874000000000004E-3</v>
      </c>
      <c r="D15383" t="s">
        <v>14540</v>
      </c>
      <c r="E15383" t="s">
        <v>14541</v>
      </c>
    </row>
    <row r="15384" spans="1:5" hidden="1">
      <c r="A15384" s="1">
        <v>0.90800000000000003</v>
      </c>
      <c r="B15384" s="1">
        <v>0.85699999999999998</v>
      </c>
      <c r="C15384">
        <v>1.1254200000000001E-2</v>
      </c>
    </row>
    <row r="15385" spans="1:5" hidden="1">
      <c r="A15385" s="1">
        <v>0.90800000000000003</v>
      </c>
      <c r="B15385" s="1">
        <v>0.85699999999999998</v>
      </c>
      <c r="C15385">
        <v>-1.0025900000000001E-2</v>
      </c>
    </row>
    <row r="15386" spans="1:5" hidden="1">
      <c r="A15386" s="1">
        <v>0.90800000000000003</v>
      </c>
      <c r="B15386" s="1">
        <v>0.85699999999999998</v>
      </c>
      <c r="C15386">
        <v>8.3055999999999998E-3</v>
      </c>
      <c r="D15386" t="s">
        <v>14542</v>
      </c>
      <c r="E15386" t="s">
        <v>14543</v>
      </c>
    </row>
    <row r="15387" spans="1:5" hidden="1">
      <c r="A15387" s="1">
        <v>0.90800000000000003</v>
      </c>
      <c r="B15387" s="1">
        <v>0.85799999999999998</v>
      </c>
      <c r="C15387">
        <v>1.08842E-2</v>
      </c>
    </row>
    <row r="15388" spans="1:5" hidden="1">
      <c r="A15388" s="1">
        <v>0.90800000000000003</v>
      </c>
      <c r="B15388" s="1">
        <v>0.85799999999999998</v>
      </c>
      <c r="C15388">
        <v>9.1305999999999991E-3</v>
      </c>
      <c r="D15388" t="s">
        <v>14544</v>
      </c>
      <c r="E15388" t="s">
        <v>14545</v>
      </c>
    </row>
    <row r="15389" spans="1:5" hidden="1">
      <c r="A15389" s="1">
        <v>0.90800000000000003</v>
      </c>
      <c r="B15389" s="1">
        <v>0.85799999999999998</v>
      </c>
      <c r="C15389">
        <v>-8.9344999999999997E-3</v>
      </c>
      <c r="D15389" t="s">
        <v>14546</v>
      </c>
      <c r="E15389" t="s">
        <v>14547</v>
      </c>
    </row>
    <row r="15390" spans="1:5" hidden="1">
      <c r="A15390" s="1">
        <v>0.90800000000000003</v>
      </c>
      <c r="B15390" s="1">
        <v>0.85799999999999998</v>
      </c>
      <c r="C15390">
        <v>1.11617E-2</v>
      </c>
      <c r="D15390" t="s">
        <v>14548</v>
      </c>
      <c r="E15390" t="s">
        <v>14549</v>
      </c>
    </row>
    <row r="15391" spans="1:5" hidden="1">
      <c r="A15391" s="1">
        <v>0.90800000000000003</v>
      </c>
      <c r="B15391" s="1">
        <v>0.85799999999999998</v>
      </c>
      <c r="C15391">
        <v>-9.9074999999999996E-3</v>
      </c>
      <c r="D15391" t="s">
        <v>14550</v>
      </c>
      <c r="E15391" t="s">
        <v>14551</v>
      </c>
    </row>
    <row r="15392" spans="1:5" hidden="1">
      <c r="A15392" s="1">
        <v>0.90800000000000003</v>
      </c>
      <c r="B15392" s="1">
        <v>0.85799999999999998</v>
      </c>
      <c r="C15392">
        <v>1.2589700000000001E-2</v>
      </c>
      <c r="D15392" t="s">
        <v>14552</v>
      </c>
      <c r="E15392" t="s">
        <v>14553</v>
      </c>
    </row>
    <row r="15393" spans="1:5" hidden="1">
      <c r="A15393" s="1">
        <v>0.90800000000000003</v>
      </c>
      <c r="B15393" s="1">
        <v>0.85899999999999999</v>
      </c>
      <c r="C15393">
        <v>-1.2005200000000001E-2</v>
      </c>
      <c r="D15393" t="s">
        <v>14554</v>
      </c>
      <c r="E15393" t="s">
        <v>14555</v>
      </c>
    </row>
    <row r="15394" spans="1:5" hidden="1">
      <c r="A15394" s="1">
        <v>0.90800000000000003</v>
      </c>
      <c r="B15394" s="1">
        <v>0.85899999999999999</v>
      </c>
      <c r="C15394">
        <v>-9.9518999999999996E-3</v>
      </c>
    </row>
    <row r="15395" spans="1:5" hidden="1">
      <c r="A15395" s="1">
        <v>0.90900000000000003</v>
      </c>
      <c r="B15395" s="1">
        <v>0.86</v>
      </c>
      <c r="C15395">
        <v>1.2793199999999999E-2</v>
      </c>
    </row>
    <row r="15396" spans="1:5" hidden="1">
      <c r="A15396" s="1">
        <v>0.91</v>
      </c>
      <c r="B15396" s="1">
        <v>0.86</v>
      </c>
      <c r="C15396">
        <v>8.3759000000000004E-3</v>
      </c>
    </row>
    <row r="15397" spans="1:5" hidden="1">
      <c r="A15397" s="1">
        <v>0.91</v>
      </c>
      <c r="B15397" s="1">
        <v>0.86</v>
      </c>
      <c r="C15397">
        <v>-1.3743999999999999E-2</v>
      </c>
      <c r="D15397" t="s">
        <v>14556</v>
      </c>
      <c r="E15397" t="s">
        <v>14557</v>
      </c>
    </row>
    <row r="15398" spans="1:5" hidden="1">
      <c r="A15398" s="1">
        <v>0.91</v>
      </c>
      <c r="B15398" s="1">
        <v>0.86</v>
      </c>
      <c r="C15398">
        <v>8.4350999999999992E-3</v>
      </c>
    </row>
    <row r="15399" spans="1:5" hidden="1">
      <c r="A15399" s="1">
        <v>0.91</v>
      </c>
      <c r="B15399" s="1">
        <v>0.86</v>
      </c>
      <c r="C15399">
        <v>-8.2538000000000004E-3</v>
      </c>
    </row>
    <row r="15400" spans="1:5" hidden="1">
      <c r="A15400" s="1">
        <v>0.91</v>
      </c>
      <c r="B15400" s="1">
        <v>0.86</v>
      </c>
      <c r="C15400">
        <v>1.10951E-2</v>
      </c>
    </row>
    <row r="15401" spans="1:5" hidden="1">
      <c r="A15401" s="1">
        <v>0.91</v>
      </c>
      <c r="B15401" s="1">
        <v>0.86</v>
      </c>
      <c r="C15401">
        <v>-1.11728E-2</v>
      </c>
    </row>
    <row r="15402" spans="1:5" hidden="1">
      <c r="A15402" s="1">
        <v>0.91</v>
      </c>
      <c r="B15402" s="1">
        <v>0.86</v>
      </c>
      <c r="C15402">
        <v>-9.8446000000000002E-3</v>
      </c>
      <c r="D15402" t="s">
        <v>14558</v>
      </c>
      <c r="E15402" t="s">
        <v>14559</v>
      </c>
    </row>
    <row r="15403" spans="1:5" hidden="1">
      <c r="A15403" s="1">
        <v>0.91</v>
      </c>
      <c r="B15403" s="1">
        <v>0.86099999999999999</v>
      </c>
      <c r="C15403">
        <v>8.7457999999999998E-3</v>
      </c>
      <c r="D15403" t="s">
        <v>14560</v>
      </c>
      <c r="E15403" t="s">
        <v>14561</v>
      </c>
    </row>
    <row r="15404" spans="1:5" hidden="1">
      <c r="A15404" s="1">
        <v>0.91</v>
      </c>
      <c r="B15404" s="1">
        <v>0.86099999999999999</v>
      </c>
      <c r="C15404">
        <v>7.7691000000000001E-3</v>
      </c>
      <c r="D15404" t="s">
        <v>14562</v>
      </c>
      <c r="E15404" t="s">
        <v>14563</v>
      </c>
    </row>
    <row r="15405" spans="1:5" hidden="1">
      <c r="A15405" s="1">
        <v>0.91</v>
      </c>
      <c r="B15405" s="1">
        <v>0.86099999999999999</v>
      </c>
      <c r="C15405">
        <v>1.2567500000000001E-2</v>
      </c>
    </row>
    <row r="15406" spans="1:5" hidden="1">
      <c r="A15406" s="1">
        <v>0.91</v>
      </c>
      <c r="B15406" s="1">
        <v>0.86099999999999999</v>
      </c>
      <c r="C15406">
        <v>9.7669000000000002E-3</v>
      </c>
    </row>
    <row r="15407" spans="1:5" hidden="1">
      <c r="A15407" s="1">
        <v>0.91</v>
      </c>
      <c r="B15407" s="1">
        <v>0.86099999999999999</v>
      </c>
      <c r="C15407">
        <v>-1.12727E-2</v>
      </c>
      <c r="D15407" t="s">
        <v>14564</v>
      </c>
      <c r="E15407" t="s">
        <v>14565</v>
      </c>
    </row>
    <row r="15408" spans="1:5" hidden="1">
      <c r="A15408" s="1">
        <v>0.91</v>
      </c>
      <c r="B15408" s="1">
        <v>0.86099999999999999</v>
      </c>
      <c r="C15408">
        <v>-9.3562999999999997E-3</v>
      </c>
    </row>
    <row r="15409" spans="1:5" hidden="1">
      <c r="A15409" s="1">
        <v>0.91</v>
      </c>
      <c r="B15409" s="1">
        <v>0.86099999999999999</v>
      </c>
      <c r="C15409">
        <v>-9.6743999999999997E-3</v>
      </c>
    </row>
    <row r="15410" spans="1:5" hidden="1">
      <c r="A15410" s="1">
        <v>0.91</v>
      </c>
      <c r="B15410" s="1">
        <v>0.86099999999999999</v>
      </c>
      <c r="C15410">
        <v>8.2982000000000004E-3</v>
      </c>
    </row>
    <row r="15411" spans="1:5" hidden="1">
      <c r="A15411" s="1">
        <v>0.91</v>
      </c>
      <c r="B15411" s="1">
        <v>0.86099999999999999</v>
      </c>
      <c r="C15411">
        <v>9.5560000000000003E-3</v>
      </c>
    </row>
    <row r="15412" spans="1:5" hidden="1">
      <c r="A15412" s="1">
        <v>0.91</v>
      </c>
      <c r="B15412" s="1">
        <v>0.86099999999999999</v>
      </c>
      <c r="C15412">
        <v>-9.5930000000000008E-3</v>
      </c>
    </row>
    <row r="15413" spans="1:5" hidden="1">
      <c r="A15413" s="1">
        <v>0.91</v>
      </c>
      <c r="B15413" s="1">
        <v>0.86099999999999999</v>
      </c>
      <c r="C15413">
        <v>7.6766999999999998E-3</v>
      </c>
    </row>
    <row r="15414" spans="1:5" hidden="1">
      <c r="A15414" s="1">
        <v>0.91</v>
      </c>
      <c r="B15414" s="1">
        <v>0.86199999999999999</v>
      </c>
      <c r="C15414">
        <v>-2.29708E-2</v>
      </c>
      <c r="D15414" t="s">
        <v>90</v>
      </c>
      <c r="E15414" t="s">
        <v>91</v>
      </c>
    </row>
    <row r="15415" spans="1:5" hidden="1">
      <c r="A15415" s="1">
        <v>0.91100000000000003</v>
      </c>
      <c r="B15415" s="1">
        <v>0.86199999999999999</v>
      </c>
      <c r="C15415">
        <v>-1.0222E-2</v>
      </c>
    </row>
    <row r="15416" spans="1:5" hidden="1">
      <c r="A15416" s="1">
        <v>0.91100000000000003</v>
      </c>
      <c r="B15416" s="1">
        <v>0.86199999999999999</v>
      </c>
      <c r="C15416">
        <v>-9.1491000000000003E-3</v>
      </c>
      <c r="D15416" t="s">
        <v>6023</v>
      </c>
      <c r="E15416" t="s">
        <v>6024</v>
      </c>
    </row>
    <row r="15417" spans="1:5" hidden="1">
      <c r="A15417" s="1">
        <v>0.91100000000000003</v>
      </c>
      <c r="B15417" s="1">
        <v>0.86199999999999999</v>
      </c>
      <c r="C15417">
        <v>-9.0898999999999997E-3</v>
      </c>
      <c r="D15417" t="s">
        <v>14566</v>
      </c>
      <c r="E15417" t="s">
        <v>14567</v>
      </c>
    </row>
    <row r="15418" spans="1:5" hidden="1">
      <c r="A15418" s="1">
        <v>0.91100000000000003</v>
      </c>
      <c r="B15418" s="1">
        <v>0.86199999999999999</v>
      </c>
      <c r="C15418">
        <v>7.9170999999999998E-3</v>
      </c>
      <c r="D15418" t="s">
        <v>14568</v>
      </c>
      <c r="E15418" t="s">
        <v>14569</v>
      </c>
    </row>
    <row r="15419" spans="1:5" hidden="1">
      <c r="A15419" s="1">
        <v>0.91200000000000003</v>
      </c>
      <c r="B15419" s="1">
        <v>0.86299999999999999</v>
      </c>
      <c r="C15419">
        <v>8.4350999999999992E-3</v>
      </c>
      <c r="D15419" t="s">
        <v>14570</v>
      </c>
      <c r="E15419" t="s">
        <v>14571</v>
      </c>
    </row>
    <row r="15420" spans="1:5" hidden="1">
      <c r="A15420" s="1">
        <v>0.91200000000000003</v>
      </c>
      <c r="B15420" s="1">
        <v>0.86299999999999999</v>
      </c>
      <c r="C15420">
        <v>-1.01443E-2</v>
      </c>
    </row>
    <row r="15421" spans="1:5" hidden="1">
      <c r="A15421" s="1">
        <v>0.91200000000000003</v>
      </c>
      <c r="B15421" s="1">
        <v>0.86299999999999999</v>
      </c>
      <c r="C15421">
        <v>1.48021E-2</v>
      </c>
      <c r="D15421" t="s">
        <v>14572</v>
      </c>
      <c r="E15421" t="s">
        <v>14573</v>
      </c>
    </row>
    <row r="15422" spans="1:5" hidden="1">
      <c r="A15422" s="1">
        <v>0.91200000000000003</v>
      </c>
      <c r="B15422" s="1">
        <v>0.86399999999999999</v>
      </c>
      <c r="C15422">
        <v>-1.03774E-2</v>
      </c>
      <c r="D15422" t="s">
        <v>7560</v>
      </c>
      <c r="E15422" t="s">
        <v>7561</v>
      </c>
    </row>
    <row r="15423" spans="1:5" hidden="1">
      <c r="A15423" s="1">
        <v>0.91200000000000003</v>
      </c>
      <c r="B15423" s="1">
        <v>0.86399999999999999</v>
      </c>
      <c r="C15423">
        <v>-1.05253E-2</v>
      </c>
    </row>
    <row r="15424" spans="1:5" hidden="1">
      <c r="A15424" s="1">
        <v>0.91200000000000003</v>
      </c>
      <c r="B15424" s="1">
        <v>0.86399999999999999</v>
      </c>
      <c r="C15424">
        <v>-1.0048100000000001E-2</v>
      </c>
    </row>
    <row r="15425" spans="1:5" hidden="1">
      <c r="A15425" s="1">
        <v>0.91200000000000003</v>
      </c>
      <c r="B15425" s="1">
        <v>0.86399999999999999</v>
      </c>
      <c r="C15425">
        <v>6.7258999999999999E-3</v>
      </c>
      <c r="D15425" t="s">
        <v>14574</v>
      </c>
      <c r="E15425" t="s">
        <v>14575</v>
      </c>
    </row>
    <row r="15426" spans="1:5" hidden="1">
      <c r="A15426" s="1">
        <v>0.91200000000000003</v>
      </c>
      <c r="B15426" s="1">
        <v>0.86399999999999999</v>
      </c>
      <c r="C15426">
        <v>9.6152000000000008E-3</v>
      </c>
      <c r="D15426" t="s">
        <v>14576</v>
      </c>
      <c r="E15426" t="s">
        <v>14577</v>
      </c>
    </row>
    <row r="15427" spans="1:5" hidden="1">
      <c r="A15427" s="1">
        <v>0.91300000000000003</v>
      </c>
      <c r="B15427" s="1">
        <v>0.86399999999999999</v>
      </c>
      <c r="C15427">
        <v>-8.1761000000000004E-3</v>
      </c>
    </row>
    <row r="15428" spans="1:5" hidden="1">
      <c r="A15428" s="1">
        <v>0.91300000000000003</v>
      </c>
      <c r="B15428" s="1">
        <v>0.86399999999999999</v>
      </c>
      <c r="C15428">
        <v>-1.9752100000000002E-2</v>
      </c>
      <c r="D15428" t="s">
        <v>14578</v>
      </c>
      <c r="E15428" t="s">
        <v>14579</v>
      </c>
    </row>
    <row r="15429" spans="1:5" hidden="1">
      <c r="A15429" s="1">
        <v>0.91300000000000003</v>
      </c>
      <c r="B15429" s="1">
        <v>0.86399999999999999</v>
      </c>
      <c r="C15429">
        <v>-1.1860900000000001E-2</v>
      </c>
      <c r="D15429" t="s">
        <v>14580</v>
      </c>
      <c r="E15429" t="s">
        <v>14581</v>
      </c>
    </row>
    <row r="15430" spans="1:5" hidden="1">
      <c r="A15430" s="1">
        <v>0.91300000000000003</v>
      </c>
      <c r="B15430" s="1">
        <v>0.86499999999999999</v>
      </c>
      <c r="C15430">
        <v>-1.0588200000000001E-2</v>
      </c>
      <c r="D15430" t="s">
        <v>14582</v>
      </c>
      <c r="E15430" t="s">
        <v>14583</v>
      </c>
    </row>
    <row r="15431" spans="1:5" hidden="1">
      <c r="A15431" s="1">
        <v>0.91300000000000003</v>
      </c>
      <c r="B15431" s="1">
        <v>0.86499999999999999</v>
      </c>
      <c r="C15431">
        <v>-1.0314500000000001E-2</v>
      </c>
      <c r="D15431" t="s">
        <v>14584</v>
      </c>
      <c r="E15431" t="s">
        <v>14585</v>
      </c>
    </row>
    <row r="15432" spans="1:5" hidden="1">
      <c r="A15432" s="1">
        <v>0.91300000000000003</v>
      </c>
      <c r="B15432" s="1">
        <v>0.86499999999999999</v>
      </c>
      <c r="C15432">
        <v>1.2482399999999999E-2</v>
      </c>
      <c r="D15432" t="s">
        <v>14586</v>
      </c>
      <c r="E15432" t="s">
        <v>14587</v>
      </c>
    </row>
    <row r="15433" spans="1:5" hidden="1">
      <c r="A15433" s="1">
        <v>0.91300000000000003</v>
      </c>
      <c r="B15433" s="1">
        <v>0.86499999999999999</v>
      </c>
      <c r="C15433">
        <v>-1.1372500000000001E-2</v>
      </c>
    </row>
    <row r="15434" spans="1:5" hidden="1">
      <c r="A15434" s="1">
        <v>0.91300000000000003</v>
      </c>
      <c r="B15434" s="1">
        <v>0.86499999999999999</v>
      </c>
      <c r="C15434">
        <v>1.14798E-2</v>
      </c>
    </row>
    <row r="15435" spans="1:5" hidden="1">
      <c r="A15435" s="1">
        <v>0.91300000000000003</v>
      </c>
      <c r="B15435" s="1">
        <v>0.86499999999999999</v>
      </c>
      <c r="C15435">
        <v>1.0214600000000001E-2</v>
      </c>
      <c r="D15435" t="s">
        <v>14588</v>
      </c>
      <c r="E15435" t="s">
        <v>14589</v>
      </c>
    </row>
    <row r="15436" spans="1:5" hidden="1">
      <c r="A15436" s="1">
        <v>0.91300000000000003</v>
      </c>
      <c r="B15436" s="1">
        <v>0.86499999999999999</v>
      </c>
      <c r="C15436">
        <v>1.20459E-2</v>
      </c>
      <c r="D15436" t="s">
        <v>14590</v>
      </c>
      <c r="E15436" t="s">
        <v>14591</v>
      </c>
    </row>
    <row r="15437" spans="1:5" hidden="1">
      <c r="A15437" s="1">
        <v>0.91300000000000003</v>
      </c>
      <c r="B15437" s="1">
        <v>0.86599999999999999</v>
      </c>
      <c r="C15437">
        <v>-1.06622E-2</v>
      </c>
      <c r="D15437" t="s">
        <v>1263</v>
      </c>
      <c r="E15437" t="s">
        <v>1264</v>
      </c>
    </row>
    <row r="15438" spans="1:5" hidden="1">
      <c r="A15438" s="1">
        <v>0.91300000000000003</v>
      </c>
      <c r="B15438" s="1">
        <v>0.86599999999999999</v>
      </c>
      <c r="C15438">
        <v>-8.8123999999999997E-3</v>
      </c>
    </row>
    <row r="15439" spans="1:5" hidden="1">
      <c r="A15439" s="1">
        <v>0.91300000000000003</v>
      </c>
      <c r="B15439" s="1">
        <v>0.86599999999999999</v>
      </c>
      <c r="C15439">
        <v>9.2157000000000003E-3</v>
      </c>
      <c r="D15439" t="s">
        <v>11164</v>
      </c>
      <c r="E15439" t="s">
        <v>11165</v>
      </c>
    </row>
    <row r="15440" spans="1:5" hidden="1">
      <c r="A15440" s="1">
        <v>0.91300000000000003</v>
      </c>
      <c r="B15440" s="1">
        <v>0.86599999999999999</v>
      </c>
      <c r="C15440">
        <v>-1.0444E-2</v>
      </c>
      <c r="D15440" t="s">
        <v>14592</v>
      </c>
      <c r="E15440" t="s">
        <v>14593</v>
      </c>
    </row>
    <row r="15441" spans="1:5" hidden="1">
      <c r="A15441" s="1">
        <v>0.91300000000000003</v>
      </c>
      <c r="B15441" s="1">
        <v>0.86599999999999999</v>
      </c>
      <c r="C15441">
        <v>8.1206000000000004E-3</v>
      </c>
    </row>
    <row r="15442" spans="1:5" hidden="1">
      <c r="A15442" s="1">
        <v>0.91300000000000003</v>
      </c>
      <c r="B15442" s="1">
        <v>0.86599999999999999</v>
      </c>
      <c r="C15442">
        <v>-1.1705500000000001E-2</v>
      </c>
      <c r="D15442" t="s">
        <v>14594</v>
      </c>
      <c r="E15442" t="s">
        <v>14595</v>
      </c>
    </row>
    <row r="15443" spans="1:5" hidden="1">
      <c r="A15443" s="1">
        <v>0.91300000000000003</v>
      </c>
      <c r="B15443" s="1">
        <v>0.86599999999999999</v>
      </c>
      <c r="C15443">
        <v>-7.3658999999999999E-3</v>
      </c>
    </row>
    <row r="15444" spans="1:5" hidden="1">
      <c r="A15444" s="1">
        <v>0.91400000000000003</v>
      </c>
      <c r="B15444" s="1">
        <v>0.86599999999999999</v>
      </c>
      <c r="C15444">
        <v>9.0603000000000003E-3</v>
      </c>
    </row>
    <row r="15445" spans="1:5" hidden="1">
      <c r="A15445" s="1">
        <v>0.91400000000000003</v>
      </c>
      <c r="B15445" s="1">
        <v>0.86599999999999999</v>
      </c>
      <c r="C15445">
        <v>-1.14317E-2</v>
      </c>
    </row>
    <row r="15446" spans="1:5" hidden="1">
      <c r="A15446" s="1">
        <v>0.91400000000000003</v>
      </c>
      <c r="B15446" s="1">
        <v>0.86599999999999999</v>
      </c>
      <c r="C15446">
        <v>-1.95671E-2</v>
      </c>
      <c r="D15446" t="s">
        <v>90</v>
      </c>
      <c r="E15446" t="s">
        <v>91</v>
      </c>
    </row>
    <row r="15447" spans="1:5" hidden="1">
      <c r="A15447" s="1">
        <v>0.91400000000000003</v>
      </c>
      <c r="B15447" s="1">
        <v>0.86699999999999999</v>
      </c>
      <c r="C15447">
        <v>7.9577999999999992E-3</v>
      </c>
      <c r="D15447" t="s">
        <v>14596</v>
      </c>
      <c r="E15447" t="s">
        <v>14597</v>
      </c>
    </row>
    <row r="15448" spans="1:5" hidden="1">
      <c r="A15448" s="1">
        <v>0.91400000000000003</v>
      </c>
      <c r="B15448" s="1">
        <v>0.86699999999999999</v>
      </c>
      <c r="C15448">
        <v>-9.3156000000000003E-3</v>
      </c>
      <c r="D15448" t="s">
        <v>14598</v>
      </c>
      <c r="E15448" t="s">
        <v>14599</v>
      </c>
    </row>
    <row r="15449" spans="1:5" hidden="1">
      <c r="A15449" s="1">
        <v>0.91400000000000003</v>
      </c>
      <c r="B15449" s="1">
        <v>0.86699999999999999</v>
      </c>
      <c r="C15449">
        <v>1.1220900000000001E-2</v>
      </c>
      <c r="D15449" t="s">
        <v>14600</v>
      </c>
      <c r="E15449" t="s">
        <v>14601</v>
      </c>
    </row>
    <row r="15450" spans="1:5" hidden="1">
      <c r="A15450" s="1">
        <v>0.91400000000000003</v>
      </c>
      <c r="B15450" s="1">
        <v>0.86699999999999999</v>
      </c>
      <c r="C15450">
        <v>-1.1613E-2</v>
      </c>
      <c r="D15450" t="s">
        <v>3558</v>
      </c>
      <c r="E15450" t="s">
        <v>3559</v>
      </c>
    </row>
    <row r="15451" spans="1:5" hidden="1">
      <c r="A15451" s="1">
        <v>0.91400000000000003</v>
      </c>
      <c r="B15451" s="1">
        <v>0.86799999999999999</v>
      </c>
      <c r="C15451">
        <v>-8.7679999999999998E-3</v>
      </c>
    </row>
    <row r="15452" spans="1:5" hidden="1">
      <c r="A15452" s="1">
        <v>0.91500000000000004</v>
      </c>
      <c r="B15452" s="1">
        <v>0.86799999999999999</v>
      </c>
      <c r="C15452">
        <v>8.9307999999999992E-3</v>
      </c>
    </row>
    <row r="15453" spans="1:5" hidden="1">
      <c r="A15453" s="1">
        <v>0.91500000000000004</v>
      </c>
      <c r="B15453" s="1">
        <v>0.86799999999999999</v>
      </c>
      <c r="C15453">
        <v>-1.02183E-2</v>
      </c>
      <c r="D15453" t="s">
        <v>14602</v>
      </c>
      <c r="E15453" t="s">
        <v>14603</v>
      </c>
    </row>
    <row r="15454" spans="1:5" hidden="1">
      <c r="A15454" s="1">
        <v>0.91500000000000004</v>
      </c>
      <c r="B15454" s="1">
        <v>0.86799999999999999</v>
      </c>
      <c r="C15454">
        <v>1.42434E-2</v>
      </c>
      <c r="D15454" t="s">
        <v>5</v>
      </c>
      <c r="E15454" t="s">
        <v>6</v>
      </c>
    </row>
    <row r="15455" spans="1:5" hidden="1">
      <c r="A15455" s="1">
        <v>0.91500000000000004</v>
      </c>
      <c r="B15455" s="1">
        <v>0.86899999999999999</v>
      </c>
      <c r="C15455">
        <v>9.0159000000000003E-3</v>
      </c>
    </row>
    <row r="15456" spans="1:5" hidden="1">
      <c r="A15456" s="1">
        <v>0.91500000000000004</v>
      </c>
      <c r="B15456" s="1">
        <v>0.86899999999999999</v>
      </c>
      <c r="C15456">
        <v>9.0750999999999991E-3</v>
      </c>
      <c r="D15456" t="s">
        <v>11120</v>
      </c>
      <c r="E15456" t="s">
        <v>11121</v>
      </c>
    </row>
    <row r="15457" spans="1:5" hidden="1">
      <c r="A15457" s="1">
        <v>0.91600000000000004</v>
      </c>
      <c r="B15457" s="1">
        <v>0.86899999999999999</v>
      </c>
      <c r="C15457">
        <v>1.00851E-2</v>
      </c>
      <c r="D15457" t="s">
        <v>14604</v>
      </c>
      <c r="E15457" t="s">
        <v>14605</v>
      </c>
    </row>
    <row r="15458" spans="1:5" hidden="1">
      <c r="A15458" s="1">
        <v>0.91600000000000004</v>
      </c>
      <c r="B15458" s="1">
        <v>0.86899999999999999</v>
      </c>
      <c r="C15458">
        <v>8.9788999999999997E-3</v>
      </c>
      <c r="D15458" t="s">
        <v>14606</v>
      </c>
      <c r="E15458" t="s">
        <v>14607</v>
      </c>
    </row>
    <row r="15459" spans="1:5" hidden="1">
      <c r="A15459" s="1">
        <v>0.91600000000000004</v>
      </c>
      <c r="B15459" s="1">
        <v>0.86899999999999999</v>
      </c>
      <c r="C15459">
        <v>-1.2378800000000001E-2</v>
      </c>
      <c r="D15459" t="s">
        <v>14608</v>
      </c>
      <c r="E15459" t="s">
        <v>14609</v>
      </c>
    </row>
    <row r="15460" spans="1:5" hidden="1">
      <c r="A15460" s="1">
        <v>0.91600000000000004</v>
      </c>
      <c r="B15460" s="1">
        <v>0.86899999999999999</v>
      </c>
      <c r="C15460">
        <v>9.6596000000000008E-3</v>
      </c>
      <c r="D15460" t="s">
        <v>14610</v>
      </c>
      <c r="E15460" t="s">
        <v>14611</v>
      </c>
    </row>
    <row r="15461" spans="1:5" hidden="1">
      <c r="A15461" s="1">
        <v>0.91600000000000004</v>
      </c>
      <c r="B15461" s="1">
        <v>0.87</v>
      </c>
      <c r="C15461">
        <v>-9.6892000000000002E-3</v>
      </c>
    </row>
    <row r="15462" spans="1:5" hidden="1">
      <c r="A15462" s="1">
        <v>0.91600000000000004</v>
      </c>
      <c r="B15462" s="1">
        <v>0.87</v>
      </c>
      <c r="C15462">
        <v>-1.4206399999999999E-2</v>
      </c>
    </row>
    <row r="15463" spans="1:5" hidden="1">
      <c r="A15463" s="1">
        <v>0.91600000000000004</v>
      </c>
      <c r="B15463" s="1">
        <v>0.87</v>
      </c>
      <c r="C15463">
        <v>1.16019E-2</v>
      </c>
    </row>
    <row r="15464" spans="1:5" hidden="1">
      <c r="A15464" s="1">
        <v>0.91600000000000004</v>
      </c>
      <c r="B15464" s="1">
        <v>0.87</v>
      </c>
      <c r="C15464">
        <v>1.0081400000000001E-2</v>
      </c>
      <c r="D15464" t="s">
        <v>14612</v>
      </c>
      <c r="E15464" t="s">
        <v>14613</v>
      </c>
    </row>
    <row r="15465" spans="1:5" hidden="1">
      <c r="A15465" s="1">
        <v>0.91600000000000004</v>
      </c>
      <c r="B15465" s="1">
        <v>0.87</v>
      </c>
      <c r="C15465">
        <v>-1.2138400000000001E-2</v>
      </c>
    </row>
    <row r="15466" spans="1:5" hidden="1">
      <c r="A15466" s="1">
        <v>0.91600000000000004</v>
      </c>
      <c r="B15466" s="1">
        <v>0.87</v>
      </c>
      <c r="C15466">
        <v>1.02072E-2</v>
      </c>
    </row>
    <row r="15467" spans="1:5" hidden="1">
      <c r="A15467" s="1">
        <v>0.91700000000000004</v>
      </c>
      <c r="B15467" s="1">
        <v>0.871</v>
      </c>
      <c r="C15467">
        <v>8.5719999999999998E-3</v>
      </c>
    </row>
    <row r="15468" spans="1:5" hidden="1">
      <c r="A15468" s="1">
        <v>0.91700000000000004</v>
      </c>
      <c r="B15468" s="1">
        <v>0.871</v>
      </c>
      <c r="C15468">
        <v>-1.13615E-2</v>
      </c>
      <c r="D15468" t="s">
        <v>14614</v>
      </c>
      <c r="E15468" t="s">
        <v>14615</v>
      </c>
    </row>
    <row r="15469" spans="1:5" hidden="1">
      <c r="A15469" s="1">
        <v>0.91700000000000004</v>
      </c>
      <c r="B15469" s="1">
        <v>0.871</v>
      </c>
      <c r="C15469">
        <v>7.9910999999999992E-3</v>
      </c>
    </row>
    <row r="15470" spans="1:5" hidden="1">
      <c r="A15470" s="1">
        <v>0.91700000000000004</v>
      </c>
      <c r="B15470" s="1">
        <v>0.871</v>
      </c>
      <c r="C15470">
        <v>-9.5413000000000008E-3</v>
      </c>
    </row>
    <row r="15471" spans="1:5" hidden="1">
      <c r="A15471" s="1">
        <v>0.91700000000000004</v>
      </c>
      <c r="B15471" s="1">
        <v>0.871</v>
      </c>
      <c r="C15471">
        <v>1.0932300000000001E-2</v>
      </c>
    </row>
    <row r="15472" spans="1:5" hidden="1">
      <c r="A15472" s="1">
        <v>0.91700000000000004</v>
      </c>
      <c r="B15472" s="1">
        <v>0.871</v>
      </c>
      <c r="C15472">
        <v>-9.6410999999999997E-3</v>
      </c>
      <c r="D15472" t="s">
        <v>14616</v>
      </c>
      <c r="E15472" t="s">
        <v>14617</v>
      </c>
    </row>
    <row r="15473" spans="1:5" hidden="1">
      <c r="A15473" s="1">
        <v>0.91700000000000004</v>
      </c>
      <c r="B15473" s="1">
        <v>0.871</v>
      </c>
      <c r="C15473">
        <v>-9.7484000000000008E-3</v>
      </c>
    </row>
    <row r="15474" spans="1:5" hidden="1">
      <c r="A15474" s="1">
        <v>0.91700000000000004</v>
      </c>
      <c r="B15474" s="1">
        <v>0.871</v>
      </c>
      <c r="C15474">
        <v>8.5793999999999992E-3</v>
      </c>
    </row>
    <row r="15475" spans="1:5" hidden="1">
      <c r="A15475" s="1">
        <v>0.91700000000000004</v>
      </c>
      <c r="B15475" s="1">
        <v>0.872</v>
      </c>
      <c r="C15475">
        <v>-9.1861000000000009E-3</v>
      </c>
    </row>
    <row r="15476" spans="1:5" hidden="1">
      <c r="A15476" s="1">
        <v>0.91700000000000004</v>
      </c>
      <c r="B15476" s="1">
        <v>0.872</v>
      </c>
      <c r="C15476">
        <v>8.0429000000000004E-3</v>
      </c>
      <c r="D15476" t="s">
        <v>14618</v>
      </c>
      <c r="E15476" t="s">
        <v>14619</v>
      </c>
    </row>
    <row r="15477" spans="1:5" hidden="1">
      <c r="A15477" s="1">
        <v>0.91800000000000004</v>
      </c>
      <c r="B15477" s="1">
        <v>0.872</v>
      </c>
      <c r="C15477">
        <v>-8.7679999999999998E-3</v>
      </c>
      <c r="D15477" t="s">
        <v>4561</v>
      </c>
      <c r="E15477" t="s">
        <v>4562</v>
      </c>
    </row>
    <row r="15478" spans="1:5" hidden="1">
      <c r="A15478" s="1">
        <v>0.91800000000000004</v>
      </c>
      <c r="B15478" s="1">
        <v>0.872</v>
      </c>
      <c r="C15478">
        <v>-2.0136899999999999E-2</v>
      </c>
      <c r="D15478" t="s">
        <v>9526</v>
      </c>
      <c r="E15478" t="s">
        <v>9527</v>
      </c>
    </row>
    <row r="15479" spans="1:5" hidden="1">
      <c r="A15479" s="1">
        <v>0.91800000000000004</v>
      </c>
      <c r="B15479" s="1">
        <v>0.872</v>
      </c>
      <c r="C15479">
        <v>-9.9889000000000002E-3</v>
      </c>
    </row>
    <row r="15480" spans="1:5" hidden="1">
      <c r="A15480" s="1">
        <v>0.91800000000000004</v>
      </c>
      <c r="B15480" s="1">
        <v>0.873</v>
      </c>
      <c r="C15480">
        <v>1.1587099999999999E-2</v>
      </c>
      <c r="D15480" t="s">
        <v>14620</v>
      </c>
      <c r="E15480" t="s">
        <v>14621</v>
      </c>
    </row>
    <row r="15481" spans="1:5" hidden="1">
      <c r="A15481" s="1">
        <v>0.91800000000000004</v>
      </c>
      <c r="B15481" s="1">
        <v>0.873</v>
      </c>
      <c r="C15481">
        <v>-9.8113000000000002E-3</v>
      </c>
    </row>
    <row r="15482" spans="1:5" hidden="1">
      <c r="A15482" s="1">
        <v>0.91900000000000004</v>
      </c>
      <c r="B15482" s="1">
        <v>0.873</v>
      </c>
      <c r="C15482">
        <v>-7.9541000000000004E-3</v>
      </c>
    </row>
    <row r="15483" spans="1:5" hidden="1">
      <c r="A15483" s="1">
        <v>0.91900000000000004</v>
      </c>
      <c r="B15483" s="1">
        <v>0.873</v>
      </c>
      <c r="C15483">
        <v>-1.06733E-2</v>
      </c>
    </row>
    <row r="15484" spans="1:5" hidden="1">
      <c r="A15484" s="1">
        <v>0.91900000000000004</v>
      </c>
      <c r="B15484" s="1">
        <v>0.873</v>
      </c>
      <c r="C15484">
        <v>-8.8012999999999997E-3</v>
      </c>
    </row>
    <row r="15485" spans="1:5" hidden="1">
      <c r="A15485" s="1">
        <v>0.91900000000000004</v>
      </c>
      <c r="B15485" s="1">
        <v>0.873</v>
      </c>
      <c r="C15485">
        <v>-1.2715499999999999E-2</v>
      </c>
    </row>
    <row r="15486" spans="1:5" hidden="1">
      <c r="A15486" s="1">
        <v>0.91900000000000004</v>
      </c>
      <c r="B15486" s="1">
        <v>0.874</v>
      </c>
      <c r="C15486">
        <v>1.01406E-2</v>
      </c>
      <c r="D15486" t="s">
        <v>14622</v>
      </c>
      <c r="E15486" t="s">
        <v>14623</v>
      </c>
    </row>
    <row r="15487" spans="1:5" hidden="1">
      <c r="A15487" s="1">
        <v>0.91900000000000004</v>
      </c>
      <c r="B15487" s="1">
        <v>0.874</v>
      </c>
      <c r="C15487">
        <v>-1.6130200000000001E-2</v>
      </c>
      <c r="D15487" t="s">
        <v>14624</v>
      </c>
      <c r="E15487" t="s">
        <v>14625</v>
      </c>
    </row>
    <row r="15488" spans="1:5" hidden="1">
      <c r="A15488" s="1">
        <v>0.91900000000000004</v>
      </c>
      <c r="B15488" s="1">
        <v>0.874</v>
      </c>
      <c r="C15488">
        <v>-1.1772100000000001E-2</v>
      </c>
      <c r="D15488" t="s">
        <v>14626</v>
      </c>
      <c r="E15488" t="s">
        <v>14627</v>
      </c>
    </row>
    <row r="15489" spans="1:5" hidden="1">
      <c r="A15489" s="1">
        <v>0.91900000000000004</v>
      </c>
      <c r="B15489" s="1">
        <v>0.874</v>
      </c>
      <c r="C15489">
        <v>-6.3115000000000003E-3</v>
      </c>
      <c r="D15489" t="s">
        <v>14628</v>
      </c>
      <c r="E15489" t="s">
        <v>14629</v>
      </c>
    </row>
    <row r="15490" spans="1:5" hidden="1">
      <c r="A15490" s="1">
        <v>0.91900000000000004</v>
      </c>
      <c r="B15490" s="1">
        <v>0.875</v>
      </c>
      <c r="C15490">
        <v>7.4213999999999999E-3</v>
      </c>
    </row>
    <row r="15491" spans="1:5" hidden="1">
      <c r="A15491" s="1">
        <v>0.91900000000000004</v>
      </c>
      <c r="B15491" s="1">
        <v>0.875</v>
      </c>
      <c r="C15491">
        <v>9.0825000000000003E-3</v>
      </c>
      <c r="D15491" t="s">
        <v>14630</v>
      </c>
      <c r="E15491" t="s">
        <v>14631</v>
      </c>
    </row>
    <row r="15492" spans="1:5" hidden="1">
      <c r="A15492" s="1">
        <v>0.92</v>
      </c>
      <c r="B15492" s="1">
        <v>0.875</v>
      </c>
      <c r="C15492">
        <v>8.3204000000000004E-3</v>
      </c>
      <c r="D15492" t="s">
        <v>14632</v>
      </c>
      <c r="E15492" t="s">
        <v>14633</v>
      </c>
    </row>
    <row r="15493" spans="1:5" hidden="1">
      <c r="A15493" s="1">
        <v>0.92</v>
      </c>
      <c r="B15493" s="1">
        <v>0.875</v>
      </c>
      <c r="C15493">
        <v>7.6693000000000004E-3</v>
      </c>
      <c r="D15493" t="s">
        <v>14634</v>
      </c>
      <c r="E15493" t="s">
        <v>14635</v>
      </c>
    </row>
    <row r="15494" spans="1:5" hidden="1">
      <c r="A15494" s="1">
        <v>0.92</v>
      </c>
      <c r="B15494" s="1">
        <v>0.875</v>
      </c>
      <c r="C15494">
        <v>-7.6397000000000001E-3</v>
      </c>
      <c r="D15494" t="s">
        <v>14636</v>
      </c>
      <c r="E15494" t="s">
        <v>14637</v>
      </c>
    </row>
    <row r="15495" spans="1:5" hidden="1">
      <c r="A15495" s="1">
        <v>0.92</v>
      </c>
      <c r="B15495" s="1">
        <v>0.875</v>
      </c>
      <c r="C15495">
        <v>8.0465999999999992E-3</v>
      </c>
    </row>
    <row r="15496" spans="1:5" hidden="1">
      <c r="A15496" s="1">
        <v>0.92</v>
      </c>
      <c r="B15496" s="1">
        <v>0.875</v>
      </c>
      <c r="C15496">
        <v>8.7975999999999992E-3</v>
      </c>
    </row>
    <row r="15497" spans="1:5" hidden="1">
      <c r="A15497" s="1">
        <v>0.92</v>
      </c>
      <c r="B15497" s="1">
        <v>0.875</v>
      </c>
      <c r="C15497">
        <v>1.0425500000000001E-2</v>
      </c>
    </row>
    <row r="15498" spans="1:5" hidden="1">
      <c r="A15498" s="1">
        <v>0.92</v>
      </c>
      <c r="B15498" s="1">
        <v>0.875</v>
      </c>
      <c r="C15498">
        <v>-1.1927500000000001E-2</v>
      </c>
    </row>
    <row r="15499" spans="1:5" hidden="1">
      <c r="A15499" s="1">
        <v>0.92</v>
      </c>
      <c r="B15499" s="1">
        <v>0.876</v>
      </c>
      <c r="C15499">
        <v>-9.6226000000000003E-3</v>
      </c>
      <c r="D15499" t="s">
        <v>3769</v>
      </c>
      <c r="E15499" t="s">
        <v>3770</v>
      </c>
    </row>
    <row r="15500" spans="1:5" hidden="1">
      <c r="A15500" s="1">
        <v>0.92</v>
      </c>
      <c r="B15500" s="1">
        <v>0.876</v>
      </c>
      <c r="C15500">
        <v>-8.3277999999999998E-3</v>
      </c>
    </row>
    <row r="15501" spans="1:5" hidden="1">
      <c r="A15501" s="1">
        <v>0.92</v>
      </c>
      <c r="B15501" s="1">
        <v>0.876</v>
      </c>
      <c r="C15501">
        <v>1.0358900000000001E-2</v>
      </c>
      <c r="D15501" t="s">
        <v>14638</v>
      </c>
      <c r="E15501" t="s">
        <v>14639</v>
      </c>
    </row>
    <row r="15502" spans="1:5" hidden="1">
      <c r="A15502" s="1">
        <v>0.92</v>
      </c>
      <c r="B15502" s="1">
        <v>0.876</v>
      </c>
      <c r="C15502">
        <v>7.4177000000000002E-3</v>
      </c>
    </row>
    <row r="15503" spans="1:5" hidden="1">
      <c r="A15503" s="1">
        <v>0.92</v>
      </c>
      <c r="B15503" s="1">
        <v>0.876</v>
      </c>
      <c r="C15503">
        <v>9.5302000000000008E-3</v>
      </c>
      <c r="D15503" t="s">
        <v>9487</v>
      </c>
      <c r="E15503" t="s">
        <v>9488</v>
      </c>
    </row>
    <row r="15504" spans="1:5" hidden="1">
      <c r="A15504" s="1">
        <v>0.92</v>
      </c>
      <c r="B15504" s="1">
        <v>0.876</v>
      </c>
      <c r="C15504">
        <v>9.1675999999999997E-3</v>
      </c>
    </row>
    <row r="15505" spans="1:5" hidden="1">
      <c r="A15505" s="1">
        <v>0.92</v>
      </c>
      <c r="B15505" s="1">
        <v>0.876</v>
      </c>
      <c r="C15505">
        <v>8.1723999999999998E-3</v>
      </c>
      <c r="D15505" t="s">
        <v>14640</v>
      </c>
      <c r="E15505" t="s">
        <v>14641</v>
      </c>
    </row>
    <row r="15506" spans="1:5" hidden="1">
      <c r="A15506" s="1">
        <v>0.92</v>
      </c>
      <c r="B15506" s="1">
        <v>0.876</v>
      </c>
      <c r="C15506">
        <v>-1.05734E-2</v>
      </c>
      <c r="D15506" t="s">
        <v>14642</v>
      </c>
      <c r="E15506" t="s">
        <v>14643</v>
      </c>
    </row>
    <row r="15507" spans="1:5" hidden="1">
      <c r="A15507" s="1">
        <v>0.92</v>
      </c>
      <c r="B15507" s="1">
        <v>0.876</v>
      </c>
      <c r="C15507">
        <v>-1.06807E-2</v>
      </c>
    </row>
    <row r="15508" spans="1:5" hidden="1">
      <c r="A15508" s="1">
        <v>0.92100000000000004</v>
      </c>
      <c r="B15508" s="1">
        <v>0.877</v>
      </c>
      <c r="C15508">
        <v>1.5756599999999999E-2</v>
      </c>
      <c r="D15508" t="s">
        <v>14644</v>
      </c>
      <c r="E15508" t="s">
        <v>14645</v>
      </c>
    </row>
    <row r="15509" spans="1:5" hidden="1">
      <c r="A15509" s="1">
        <v>0.92100000000000004</v>
      </c>
      <c r="B15509" s="1">
        <v>0.877</v>
      </c>
      <c r="C15509">
        <v>-1.22974E-2</v>
      </c>
      <c r="D15509" t="s">
        <v>14385</v>
      </c>
      <c r="E15509" t="s">
        <v>14386</v>
      </c>
    </row>
    <row r="15510" spans="1:5" hidden="1">
      <c r="A15510" s="1">
        <v>0.92100000000000004</v>
      </c>
      <c r="B15510" s="1">
        <v>0.877</v>
      </c>
      <c r="C15510">
        <v>-1.11358E-2</v>
      </c>
    </row>
    <row r="15511" spans="1:5" hidden="1">
      <c r="A15511" s="1">
        <v>0.92100000000000004</v>
      </c>
      <c r="B15511" s="1">
        <v>0.877</v>
      </c>
      <c r="C15511">
        <v>1.03552E-2</v>
      </c>
    </row>
    <row r="15512" spans="1:5" hidden="1">
      <c r="A15512" s="1">
        <v>0.92200000000000004</v>
      </c>
      <c r="B15512" s="1">
        <v>0.878</v>
      </c>
      <c r="C15512">
        <v>1.00222E-2</v>
      </c>
      <c r="D15512" t="s">
        <v>14646</v>
      </c>
      <c r="E15512" t="s">
        <v>14647</v>
      </c>
    </row>
    <row r="15513" spans="1:5" hidden="1">
      <c r="A15513" s="1">
        <v>0.92200000000000004</v>
      </c>
      <c r="B15513" s="1">
        <v>0.878</v>
      </c>
      <c r="C15513">
        <v>7.1771999999999999E-3</v>
      </c>
      <c r="D15513" t="s">
        <v>10644</v>
      </c>
      <c r="E15513" t="s">
        <v>10645</v>
      </c>
    </row>
    <row r="15514" spans="1:5" hidden="1">
      <c r="A15514" s="1">
        <v>0.92200000000000004</v>
      </c>
      <c r="B15514" s="1">
        <v>0.878</v>
      </c>
      <c r="C15514">
        <v>9.4303000000000008E-3</v>
      </c>
    </row>
    <row r="15515" spans="1:5" hidden="1">
      <c r="A15515" s="1">
        <v>0.92200000000000004</v>
      </c>
      <c r="B15515" s="1">
        <v>0.879</v>
      </c>
      <c r="C15515">
        <v>9.4414000000000008E-3</v>
      </c>
      <c r="D15515" t="s">
        <v>14648</v>
      </c>
      <c r="E15515" t="s">
        <v>14649</v>
      </c>
    </row>
    <row r="15516" spans="1:5" hidden="1">
      <c r="A15516" s="1">
        <v>0.92300000000000004</v>
      </c>
      <c r="B15516" s="1">
        <v>0.879</v>
      </c>
      <c r="C15516">
        <v>-8.0651000000000004E-3</v>
      </c>
    </row>
    <row r="15517" spans="1:5" hidden="1">
      <c r="A15517" s="1">
        <v>0.92300000000000004</v>
      </c>
      <c r="B15517" s="1">
        <v>0.879</v>
      </c>
      <c r="C15517">
        <v>-7.4694999999999996E-3</v>
      </c>
    </row>
    <row r="15518" spans="1:5" hidden="1">
      <c r="A15518" s="1">
        <v>0.92300000000000004</v>
      </c>
      <c r="B15518" s="1">
        <v>0.879</v>
      </c>
      <c r="C15518">
        <v>1.00555E-2</v>
      </c>
    </row>
    <row r="15519" spans="1:5" hidden="1">
      <c r="A15519" s="1">
        <v>0.92300000000000004</v>
      </c>
      <c r="B15519" s="1">
        <v>0.88</v>
      </c>
      <c r="C15519">
        <v>1.5323700000000001E-2</v>
      </c>
    </row>
    <row r="15520" spans="1:5" hidden="1">
      <c r="A15520" s="1">
        <v>0.92300000000000004</v>
      </c>
      <c r="B15520" s="1">
        <v>0.88</v>
      </c>
      <c r="C15520">
        <v>8.7939000000000003E-3</v>
      </c>
    </row>
    <row r="15521" spans="1:5" hidden="1">
      <c r="A15521" s="1">
        <v>0.92300000000000004</v>
      </c>
      <c r="B15521" s="1">
        <v>0.88</v>
      </c>
      <c r="C15521">
        <v>1.3854999999999999E-2</v>
      </c>
    </row>
    <row r="15522" spans="1:5" hidden="1">
      <c r="A15522" s="1">
        <v>0.92300000000000004</v>
      </c>
      <c r="B15522" s="1">
        <v>0.88</v>
      </c>
      <c r="C15522">
        <v>8.9715000000000003E-3</v>
      </c>
      <c r="D15522" t="s">
        <v>14650</v>
      </c>
      <c r="E15522" t="s">
        <v>14651</v>
      </c>
    </row>
    <row r="15523" spans="1:5" hidden="1">
      <c r="A15523" s="1">
        <v>0.92400000000000004</v>
      </c>
      <c r="B15523" s="1">
        <v>0.88</v>
      </c>
      <c r="C15523">
        <v>-7.3029999999999996E-3</v>
      </c>
      <c r="D15523" t="s">
        <v>14652</v>
      </c>
      <c r="E15523" t="s">
        <v>14653</v>
      </c>
    </row>
    <row r="15524" spans="1:5" hidden="1">
      <c r="A15524" s="1">
        <v>0.92400000000000004</v>
      </c>
      <c r="B15524" s="1">
        <v>0.88100000000000001</v>
      </c>
      <c r="C15524">
        <v>-9.2638000000000009E-3</v>
      </c>
      <c r="D15524" t="s">
        <v>14654</v>
      </c>
      <c r="E15524" t="s">
        <v>14655</v>
      </c>
    </row>
    <row r="15525" spans="1:5" hidden="1">
      <c r="A15525" s="1">
        <v>0.92400000000000004</v>
      </c>
      <c r="B15525" s="1">
        <v>0.88100000000000001</v>
      </c>
      <c r="C15525">
        <v>8.3277999999999998E-3</v>
      </c>
    </row>
    <row r="15526" spans="1:5" hidden="1">
      <c r="A15526" s="1">
        <v>0.92400000000000004</v>
      </c>
      <c r="B15526" s="1">
        <v>0.88100000000000001</v>
      </c>
      <c r="C15526">
        <v>-6.2227000000000003E-3</v>
      </c>
    </row>
    <row r="15527" spans="1:5" hidden="1">
      <c r="A15527" s="1">
        <v>0.92400000000000004</v>
      </c>
      <c r="B15527" s="1">
        <v>0.88100000000000001</v>
      </c>
      <c r="C15527">
        <v>7.4768999999999999E-3</v>
      </c>
    </row>
    <row r="15528" spans="1:5" hidden="1">
      <c r="A15528" s="1">
        <v>0.92400000000000004</v>
      </c>
      <c r="B15528" s="1">
        <v>0.88100000000000001</v>
      </c>
      <c r="C15528">
        <v>7.2401000000000002E-3</v>
      </c>
    </row>
    <row r="15529" spans="1:5" hidden="1">
      <c r="A15529" s="1">
        <v>0.92400000000000004</v>
      </c>
      <c r="B15529" s="1">
        <v>0.88100000000000001</v>
      </c>
      <c r="C15529">
        <v>8.9418999999999992E-3</v>
      </c>
      <c r="D15529" t="s">
        <v>14656</v>
      </c>
      <c r="E15529" t="s">
        <v>14657</v>
      </c>
    </row>
    <row r="15530" spans="1:5" hidden="1">
      <c r="A15530" s="1">
        <v>0.92400000000000004</v>
      </c>
      <c r="B15530" s="1">
        <v>0.88100000000000001</v>
      </c>
      <c r="C15530">
        <v>8.3537000000000004E-3</v>
      </c>
      <c r="D15530" t="s">
        <v>14658</v>
      </c>
      <c r="E15530" t="s">
        <v>14658</v>
      </c>
    </row>
    <row r="15531" spans="1:5" hidden="1">
      <c r="A15531" s="1">
        <v>0.92400000000000004</v>
      </c>
      <c r="B15531" s="1">
        <v>0.88100000000000001</v>
      </c>
      <c r="C15531">
        <v>7.9541000000000004E-3</v>
      </c>
      <c r="D15531" t="s">
        <v>14659</v>
      </c>
      <c r="E15531" t="s">
        <v>14660</v>
      </c>
    </row>
    <row r="15532" spans="1:5" hidden="1">
      <c r="A15532" s="1">
        <v>0.92400000000000004</v>
      </c>
      <c r="B15532" s="1">
        <v>0.88100000000000001</v>
      </c>
      <c r="C15532">
        <v>8.6976999999999992E-3</v>
      </c>
      <c r="D15532" t="s">
        <v>14661</v>
      </c>
      <c r="E15532" t="s">
        <v>14662</v>
      </c>
    </row>
    <row r="15533" spans="1:5" hidden="1">
      <c r="A15533" s="1">
        <v>0.92400000000000004</v>
      </c>
      <c r="B15533" s="1">
        <v>0.88200000000000001</v>
      </c>
      <c r="C15533">
        <v>-6.9699999999999996E-3</v>
      </c>
    </row>
    <row r="15534" spans="1:5" hidden="1">
      <c r="A15534" s="1">
        <v>0.92500000000000004</v>
      </c>
      <c r="B15534" s="1">
        <v>0.88200000000000001</v>
      </c>
      <c r="C15534">
        <v>8.3943999999999998E-3</v>
      </c>
      <c r="D15534" t="s">
        <v>342</v>
      </c>
      <c r="E15534" t="s">
        <v>343</v>
      </c>
    </row>
    <row r="15535" spans="1:5" hidden="1">
      <c r="A15535" s="1">
        <v>0.92500000000000004</v>
      </c>
      <c r="B15535" s="1">
        <v>0.88200000000000001</v>
      </c>
      <c r="C15535">
        <v>-9.3822000000000003E-3</v>
      </c>
    </row>
    <row r="15536" spans="1:5" hidden="1">
      <c r="A15536" s="1">
        <v>0.92500000000000004</v>
      </c>
      <c r="B15536" s="1">
        <v>0.88200000000000001</v>
      </c>
      <c r="C15536">
        <v>-1.10359E-2</v>
      </c>
    </row>
    <row r="15537" spans="1:5" hidden="1">
      <c r="A15537" s="1">
        <v>0.92500000000000004</v>
      </c>
      <c r="B15537" s="1">
        <v>0.88200000000000001</v>
      </c>
      <c r="C15537">
        <v>7.8431000000000004E-3</v>
      </c>
    </row>
    <row r="15538" spans="1:5" hidden="1">
      <c r="A15538" s="1">
        <v>0.92500000000000004</v>
      </c>
      <c r="B15538" s="1">
        <v>0.88200000000000001</v>
      </c>
      <c r="C15538">
        <v>-1.31743E-2</v>
      </c>
      <c r="D15538" t="s">
        <v>5</v>
      </c>
      <c r="E15538" t="s">
        <v>6</v>
      </c>
    </row>
    <row r="15539" spans="1:5" hidden="1">
      <c r="A15539" s="1">
        <v>0.92500000000000004</v>
      </c>
      <c r="B15539" s="1">
        <v>0.88200000000000001</v>
      </c>
      <c r="C15539">
        <v>8.4609999999999998E-3</v>
      </c>
    </row>
    <row r="15540" spans="1:5" hidden="1">
      <c r="A15540" s="1">
        <v>0.92500000000000004</v>
      </c>
      <c r="B15540" s="1">
        <v>0.88200000000000001</v>
      </c>
      <c r="C15540">
        <v>-1.8423999999999999E-2</v>
      </c>
      <c r="D15540" t="s">
        <v>14663</v>
      </c>
      <c r="E15540" t="s">
        <v>14664</v>
      </c>
    </row>
    <row r="15541" spans="1:5" hidden="1">
      <c r="A15541" s="1">
        <v>0.92500000000000004</v>
      </c>
      <c r="B15541" s="1">
        <v>0.88300000000000001</v>
      </c>
      <c r="C15541">
        <v>-7.3325999999999999E-3</v>
      </c>
      <c r="D15541" t="s">
        <v>14665</v>
      </c>
      <c r="E15541" t="s">
        <v>14666</v>
      </c>
    </row>
    <row r="15542" spans="1:5" hidden="1">
      <c r="A15542" s="1">
        <v>0.92500000000000004</v>
      </c>
      <c r="B15542" s="1">
        <v>0.88300000000000001</v>
      </c>
      <c r="C15542">
        <v>8.8641999999999992E-3</v>
      </c>
    </row>
    <row r="15543" spans="1:5" hidden="1">
      <c r="A15543" s="1">
        <v>0.92500000000000004</v>
      </c>
      <c r="B15543" s="1">
        <v>0.88300000000000001</v>
      </c>
      <c r="C15543">
        <v>-7.1253999999999996E-3</v>
      </c>
      <c r="D15543" t="s">
        <v>1134</v>
      </c>
      <c r="E15543" t="s">
        <v>1135</v>
      </c>
    </row>
    <row r="15544" spans="1:5" hidden="1">
      <c r="A15544" s="1">
        <v>0.92500000000000004</v>
      </c>
      <c r="B15544" s="1">
        <v>0.88300000000000001</v>
      </c>
      <c r="C15544">
        <v>6.3596E-3</v>
      </c>
    </row>
    <row r="15545" spans="1:5" hidden="1">
      <c r="A15545" s="1">
        <v>0.92600000000000005</v>
      </c>
      <c r="B15545" s="1">
        <v>0.88300000000000001</v>
      </c>
      <c r="C15545">
        <v>9.9593000000000008E-3</v>
      </c>
      <c r="D15545" t="s">
        <v>14667</v>
      </c>
      <c r="E15545" t="s">
        <v>14668</v>
      </c>
    </row>
    <row r="15546" spans="1:5" hidden="1">
      <c r="A15546" s="1">
        <v>0.92600000000000005</v>
      </c>
      <c r="B15546" s="1">
        <v>0.88300000000000001</v>
      </c>
      <c r="C15546">
        <v>9.9112000000000002E-3</v>
      </c>
    </row>
    <row r="15547" spans="1:5" hidden="1">
      <c r="A15547" s="1">
        <v>0.92600000000000005</v>
      </c>
      <c r="B15547" s="1">
        <v>0.88400000000000001</v>
      </c>
      <c r="C15547">
        <v>6.9848000000000002E-3</v>
      </c>
    </row>
    <row r="15548" spans="1:5" hidden="1">
      <c r="A15548" s="1">
        <v>0.92600000000000005</v>
      </c>
      <c r="B15548" s="1">
        <v>0.88400000000000001</v>
      </c>
      <c r="C15548">
        <v>-8.9529999999999992E-3</v>
      </c>
      <c r="D15548" t="s">
        <v>3188</v>
      </c>
      <c r="E15548" t="s">
        <v>3189</v>
      </c>
    </row>
    <row r="15549" spans="1:5" hidden="1">
      <c r="A15549" s="1">
        <v>0.92600000000000005</v>
      </c>
      <c r="B15549" s="1">
        <v>0.88400000000000001</v>
      </c>
      <c r="C15549">
        <v>-9.0121999999999997E-3</v>
      </c>
      <c r="D15549" t="s">
        <v>14669</v>
      </c>
      <c r="E15549" t="s">
        <v>14670</v>
      </c>
    </row>
    <row r="15550" spans="1:5" hidden="1">
      <c r="A15550" s="1">
        <v>0.92600000000000005</v>
      </c>
      <c r="B15550" s="1">
        <v>0.88400000000000001</v>
      </c>
      <c r="C15550">
        <v>8.7939000000000003E-3</v>
      </c>
    </row>
    <row r="15551" spans="1:5" hidden="1">
      <c r="A15551" s="1">
        <v>0.92600000000000005</v>
      </c>
      <c r="B15551" s="1">
        <v>0.88400000000000001</v>
      </c>
      <c r="C15551">
        <v>-8.6385000000000003E-3</v>
      </c>
    </row>
    <row r="15552" spans="1:5" hidden="1">
      <c r="A15552" s="1">
        <v>0.92600000000000005</v>
      </c>
      <c r="B15552" s="1">
        <v>0.88400000000000001</v>
      </c>
      <c r="C15552">
        <v>-8.2685999999999992E-3</v>
      </c>
    </row>
    <row r="15553" spans="1:5" hidden="1">
      <c r="A15553" s="1">
        <v>0.92600000000000005</v>
      </c>
      <c r="B15553" s="1">
        <v>0.88500000000000001</v>
      </c>
      <c r="C15553">
        <v>1.1298600000000001E-2</v>
      </c>
    </row>
    <row r="15554" spans="1:5" hidden="1">
      <c r="A15554" s="1">
        <v>0.92600000000000005</v>
      </c>
      <c r="B15554" s="1">
        <v>0.88500000000000001</v>
      </c>
      <c r="C15554">
        <v>7.5989999999999999E-3</v>
      </c>
      <c r="D15554" t="s">
        <v>14671</v>
      </c>
      <c r="E15554" t="s">
        <v>14672</v>
      </c>
    </row>
    <row r="15555" spans="1:5" hidden="1">
      <c r="A15555" s="1">
        <v>0.92600000000000005</v>
      </c>
      <c r="B15555" s="1">
        <v>0.88500000000000001</v>
      </c>
      <c r="C15555">
        <v>-9.7595000000000008E-3</v>
      </c>
    </row>
    <row r="15556" spans="1:5" hidden="1">
      <c r="A15556" s="1">
        <v>0.92600000000000005</v>
      </c>
      <c r="B15556" s="1">
        <v>0.88500000000000001</v>
      </c>
      <c r="C15556">
        <v>-7.6360000000000004E-3</v>
      </c>
    </row>
    <row r="15557" spans="1:5" hidden="1">
      <c r="A15557" s="1">
        <v>0.92600000000000005</v>
      </c>
      <c r="B15557" s="1">
        <v>0.88500000000000001</v>
      </c>
      <c r="C15557">
        <v>8.8012999999999997E-3</v>
      </c>
      <c r="D15557" t="s">
        <v>14673</v>
      </c>
      <c r="E15557" t="s">
        <v>14674</v>
      </c>
    </row>
    <row r="15558" spans="1:5" hidden="1">
      <c r="A15558" s="1">
        <v>0.92600000000000005</v>
      </c>
      <c r="B15558" s="1">
        <v>0.88500000000000001</v>
      </c>
      <c r="C15558">
        <v>9.0714000000000003E-3</v>
      </c>
      <c r="D15558" t="s">
        <v>14675</v>
      </c>
      <c r="E15558" t="s">
        <v>14676</v>
      </c>
    </row>
    <row r="15559" spans="1:5" hidden="1">
      <c r="A15559" s="1">
        <v>0.92600000000000005</v>
      </c>
      <c r="B15559" s="1">
        <v>0.88500000000000001</v>
      </c>
      <c r="C15559">
        <v>1.02294E-2</v>
      </c>
    </row>
    <row r="15560" spans="1:5" hidden="1">
      <c r="A15560" s="1">
        <v>0.92600000000000005</v>
      </c>
      <c r="B15560" s="1">
        <v>0.88500000000000001</v>
      </c>
      <c r="C15560">
        <v>1.2900500000000001E-2</v>
      </c>
      <c r="D15560" t="s">
        <v>4711</v>
      </c>
      <c r="E15560" t="s">
        <v>4712</v>
      </c>
    </row>
    <row r="15561" spans="1:5" hidden="1">
      <c r="A15561" s="1">
        <v>0.92600000000000005</v>
      </c>
      <c r="B15561" s="1">
        <v>0.88500000000000001</v>
      </c>
      <c r="C15561">
        <v>-7.6471000000000004E-3</v>
      </c>
      <c r="D15561" t="s">
        <v>14677</v>
      </c>
      <c r="E15561" t="s">
        <v>14678</v>
      </c>
    </row>
    <row r="15562" spans="1:5" hidden="1">
      <c r="A15562" s="1">
        <v>0.92600000000000005</v>
      </c>
      <c r="B15562" s="1">
        <v>0.88500000000000001</v>
      </c>
      <c r="C15562">
        <v>-6.0673000000000003E-3</v>
      </c>
    </row>
    <row r="15563" spans="1:5" hidden="1">
      <c r="A15563" s="1">
        <v>0.92600000000000005</v>
      </c>
      <c r="B15563" s="1">
        <v>0.88500000000000001</v>
      </c>
      <c r="C15563">
        <v>8.2982000000000004E-3</v>
      </c>
    </row>
    <row r="15564" spans="1:5" hidden="1">
      <c r="A15564" s="1">
        <v>0.92600000000000005</v>
      </c>
      <c r="B15564" s="1">
        <v>0.88500000000000001</v>
      </c>
      <c r="C15564">
        <v>8.0835999999999998E-3</v>
      </c>
    </row>
    <row r="15565" spans="1:5" hidden="1">
      <c r="A15565" s="1">
        <v>0.92600000000000005</v>
      </c>
      <c r="B15565" s="1">
        <v>0.88500000000000001</v>
      </c>
      <c r="C15565">
        <v>-9.3451999999999997E-3</v>
      </c>
    </row>
    <row r="15566" spans="1:5" hidden="1">
      <c r="A15566" s="1">
        <v>0.92600000000000005</v>
      </c>
      <c r="B15566" s="1">
        <v>0.88500000000000001</v>
      </c>
      <c r="C15566">
        <v>-1.01295E-2</v>
      </c>
      <c r="D15566" t="s">
        <v>14679</v>
      </c>
      <c r="E15566" t="s">
        <v>14680</v>
      </c>
    </row>
    <row r="15567" spans="1:5" hidden="1">
      <c r="A15567" s="1">
        <v>0.92600000000000005</v>
      </c>
      <c r="B15567" s="1">
        <v>0.88600000000000001</v>
      </c>
      <c r="C15567">
        <v>-7.8393999999999998E-3</v>
      </c>
      <c r="D15567" t="s">
        <v>10674</v>
      </c>
      <c r="E15567" t="s">
        <v>10675</v>
      </c>
    </row>
    <row r="15568" spans="1:5" hidden="1">
      <c r="A15568" s="1">
        <v>0.92600000000000005</v>
      </c>
      <c r="B15568" s="1">
        <v>0.88600000000000001</v>
      </c>
      <c r="C15568">
        <v>-1.04809E-2</v>
      </c>
      <c r="D15568" t="s">
        <v>14681</v>
      </c>
      <c r="E15568" t="s">
        <v>14682</v>
      </c>
    </row>
    <row r="15569" spans="1:5" hidden="1">
      <c r="A15569" s="1">
        <v>0.92600000000000005</v>
      </c>
      <c r="B15569" s="1">
        <v>0.88600000000000001</v>
      </c>
      <c r="C15569">
        <v>8.3795999999999992E-3</v>
      </c>
      <c r="D15569" t="s">
        <v>14683</v>
      </c>
      <c r="E15569" t="s">
        <v>14684</v>
      </c>
    </row>
    <row r="15570" spans="1:5" hidden="1">
      <c r="A15570" s="1">
        <v>0.92600000000000005</v>
      </c>
      <c r="B15570" s="1">
        <v>0.88600000000000001</v>
      </c>
      <c r="C15570">
        <v>9.9149000000000008E-3</v>
      </c>
      <c r="D15570" t="s">
        <v>14685</v>
      </c>
      <c r="E15570" t="s">
        <v>14686</v>
      </c>
    </row>
    <row r="15571" spans="1:5" hidden="1">
      <c r="A15571" s="1">
        <v>0.92700000000000005</v>
      </c>
      <c r="B15571" s="1">
        <v>0.88600000000000001</v>
      </c>
      <c r="C15571">
        <v>8.6680999999999998E-3</v>
      </c>
    </row>
    <row r="15572" spans="1:5" hidden="1">
      <c r="A15572" s="1">
        <v>0.92700000000000005</v>
      </c>
      <c r="B15572" s="1">
        <v>0.88600000000000001</v>
      </c>
      <c r="C15572">
        <v>-7.1216999999999999E-3</v>
      </c>
      <c r="D15572" t="s">
        <v>4695</v>
      </c>
      <c r="E15572" t="s">
        <v>4696</v>
      </c>
    </row>
    <row r="15573" spans="1:5" hidden="1">
      <c r="A15573" s="1">
        <v>0.92700000000000005</v>
      </c>
      <c r="B15573" s="1">
        <v>0.88700000000000001</v>
      </c>
      <c r="C15573">
        <v>-6.2633999999999997E-3</v>
      </c>
    </row>
    <row r="15574" spans="1:5" hidden="1">
      <c r="A15574" s="1">
        <v>0.92700000000000005</v>
      </c>
      <c r="B15574" s="1">
        <v>0.88700000000000001</v>
      </c>
      <c r="C15574">
        <v>8.9233999999999997E-3</v>
      </c>
      <c r="D15574" t="s">
        <v>14687</v>
      </c>
      <c r="E15574" t="s">
        <v>14688</v>
      </c>
    </row>
    <row r="15575" spans="1:5" hidden="1">
      <c r="A15575" s="1">
        <v>0.92700000000000005</v>
      </c>
      <c r="B15575" s="1">
        <v>0.88700000000000001</v>
      </c>
      <c r="C15575">
        <v>8.3870000000000004E-3</v>
      </c>
      <c r="D15575" t="s">
        <v>14689</v>
      </c>
      <c r="E15575" t="s">
        <v>14690</v>
      </c>
    </row>
    <row r="15576" spans="1:5" hidden="1">
      <c r="A15576" s="1">
        <v>0.92700000000000005</v>
      </c>
      <c r="B15576" s="1">
        <v>0.88700000000000001</v>
      </c>
      <c r="C15576">
        <v>-8.5868000000000003E-3</v>
      </c>
    </row>
    <row r="15577" spans="1:5" hidden="1">
      <c r="A15577" s="1">
        <v>0.92700000000000005</v>
      </c>
      <c r="B15577" s="1">
        <v>0.88700000000000001</v>
      </c>
      <c r="C15577">
        <v>-8.4203000000000004E-3</v>
      </c>
    </row>
    <row r="15578" spans="1:5" hidden="1">
      <c r="A15578" s="1">
        <v>0.92700000000000005</v>
      </c>
      <c r="B15578" s="1">
        <v>0.88700000000000001</v>
      </c>
      <c r="C15578">
        <v>-1.0643700000000001E-2</v>
      </c>
      <c r="D15578" t="s">
        <v>14691</v>
      </c>
      <c r="E15578" t="s">
        <v>14692</v>
      </c>
    </row>
    <row r="15579" spans="1:5" hidden="1">
      <c r="A15579" s="1">
        <v>0.92800000000000005</v>
      </c>
      <c r="B15579" s="1">
        <v>0.88700000000000001</v>
      </c>
      <c r="C15579">
        <v>7.8764000000000004E-3</v>
      </c>
      <c r="D15579" t="s">
        <v>9725</v>
      </c>
      <c r="E15579" t="s">
        <v>9725</v>
      </c>
    </row>
    <row r="15580" spans="1:5" hidden="1">
      <c r="A15580" s="1">
        <v>0.92800000000000005</v>
      </c>
      <c r="B15580" s="1">
        <v>0.88700000000000001</v>
      </c>
      <c r="C15580">
        <v>7.9614999999999998E-3</v>
      </c>
    </row>
    <row r="15581" spans="1:5" hidden="1">
      <c r="A15581" s="1">
        <v>0.92800000000000005</v>
      </c>
      <c r="B15581" s="1">
        <v>0.88800000000000001</v>
      </c>
      <c r="C15581">
        <v>7.7949999999999998E-3</v>
      </c>
    </row>
    <row r="15582" spans="1:5" hidden="1">
      <c r="A15582" s="1">
        <v>0.92800000000000005</v>
      </c>
      <c r="B15582" s="1">
        <v>0.88800000000000001</v>
      </c>
      <c r="C15582">
        <v>1.10248E-2</v>
      </c>
      <c r="D15582" t="s">
        <v>14693</v>
      </c>
      <c r="E15582" t="s">
        <v>14694</v>
      </c>
    </row>
    <row r="15583" spans="1:5" hidden="1">
      <c r="A15583" s="1">
        <v>0.92800000000000005</v>
      </c>
      <c r="B15583" s="1">
        <v>0.88800000000000001</v>
      </c>
      <c r="C15583">
        <v>1.03071E-2</v>
      </c>
      <c r="D15583" t="s">
        <v>10145</v>
      </c>
      <c r="E15583" t="s">
        <v>10146</v>
      </c>
    </row>
    <row r="15584" spans="1:5" hidden="1">
      <c r="A15584" s="1">
        <v>0.92800000000000005</v>
      </c>
      <c r="B15584" s="1">
        <v>0.88800000000000001</v>
      </c>
      <c r="C15584">
        <v>-7.4177000000000002E-3</v>
      </c>
    </row>
    <row r="15585" spans="1:5" hidden="1">
      <c r="A15585" s="1">
        <v>0.92800000000000005</v>
      </c>
      <c r="B15585" s="1">
        <v>0.88800000000000001</v>
      </c>
      <c r="C15585">
        <v>-7.1291000000000002E-3</v>
      </c>
    </row>
    <row r="15586" spans="1:5" hidden="1">
      <c r="A15586" s="1">
        <v>0.92800000000000005</v>
      </c>
      <c r="B15586" s="1">
        <v>0.88800000000000001</v>
      </c>
      <c r="C15586">
        <v>9.3340999999999997E-3</v>
      </c>
    </row>
    <row r="15587" spans="1:5" hidden="1">
      <c r="A15587" s="1">
        <v>0.92800000000000005</v>
      </c>
      <c r="B15587" s="1">
        <v>0.88800000000000001</v>
      </c>
      <c r="C15587">
        <v>-6.4558000000000003E-3</v>
      </c>
      <c r="D15587" t="s">
        <v>738</v>
      </c>
      <c r="E15587" t="s">
        <v>739</v>
      </c>
    </row>
    <row r="15588" spans="1:5" hidden="1">
      <c r="A15588" s="1">
        <v>0.92800000000000005</v>
      </c>
      <c r="B15588" s="1">
        <v>0.88900000000000001</v>
      </c>
      <c r="C15588">
        <v>5.7232999999999997E-3</v>
      </c>
    </row>
    <row r="15589" spans="1:5" hidden="1">
      <c r="A15589" s="1">
        <v>0.92800000000000005</v>
      </c>
      <c r="B15589" s="1">
        <v>0.88900000000000001</v>
      </c>
      <c r="C15589">
        <v>8.6126999999999992E-3</v>
      </c>
    </row>
    <row r="15590" spans="1:5" hidden="1">
      <c r="A15590" s="1">
        <v>0.92800000000000005</v>
      </c>
      <c r="B15590" s="1">
        <v>0.88900000000000001</v>
      </c>
      <c r="C15590">
        <v>6.8441999999999999E-3</v>
      </c>
    </row>
    <row r="15591" spans="1:5" hidden="1">
      <c r="A15591" s="1">
        <v>0.92800000000000005</v>
      </c>
      <c r="B15591" s="1">
        <v>0.88900000000000001</v>
      </c>
      <c r="C15591">
        <v>7.7654000000000004E-3</v>
      </c>
      <c r="D15591" t="s">
        <v>14695</v>
      </c>
      <c r="E15591" t="s">
        <v>14696</v>
      </c>
    </row>
    <row r="15592" spans="1:5" hidden="1">
      <c r="A15592" s="1">
        <v>0.92800000000000005</v>
      </c>
      <c r="B15592" s="1">
        <v>0.88900000000000001</v>
      </c>
      <c r="C15592">
        <v>-8.8050000000000003E-3</v>
      </c>
    </row>
    <row r="15593" spans="1:5" hidden="1">
      <c r="A15593" s="1">
        <v>0.92900000000000005</v>
      </c>
      <c r="B15593" s="1">
        <v>0.89</v>
      </c>
      <c r="C15593">
        <v>-6.3781000000000003E-3</v>
      </c>
    </row>
    <row r="15594" spans="1:5" hidden="1">
      <c r="A15594" s="1">
        <v>0.92900000000000005</v>
      </c>
      <c r="B15594" s="1">
        <v>0.89</v>
      </c>
      <c r="C15594">
        <v>9.4525000000000008E-3</v>
      </c>
    </row>
    <row r="15595" spans="1:5" hidden="1">
      <c r="A15595" s="1">
        <v>0.92900000000000005</v>
      </c>
      <c r="B15595" s="1">
        <v>0.89</v>
      </c>
      <c r="C15595">
        <v>6.9884999999999999E-3</v>
      </c>
    </row>
    <row r="15596" spans="1:5" hidden="1">
      <c r="A15596" s="1">
        <v>0.92900000000000005</v>
      </c>
      <c r="B15596" s="1">
        <v>0.89</v>
      </c>
      <c r="C15596">
        <v>-1.1672200000000001E-2</v>
      </c>
    </row>
    <row r="15597" spans="1:5" hidden="1">
      <c r="A15597" s="1">
        <v>0.92900000000000005</v>
      </c>
      <c r="B15597" s="1">
        <v>0.89</v>
      </c>
      <c r="C15597">
        <v>-9.7595000000000008E-3</v>
      </c>
    </row>
    <row r="15598" spans="1:5" hidden="1">
      <c r="A15598" s="1">
        <v>0.93</v>
      </c>
      <c r="B15598" s="1">
        <v>0.89</v>
      </c>
      <c r="C15598">
        <v>-7.8875000000000004E-3</v>
      </c>
      <c r="D15598" t="s">
        <v>14697</v>
      </c>
      <c r="E15598" t="s">
        <v>14698</v>
      </c>
    </row>
    <row r="15599" spans="1:5" hidden="1">
      <c r="A15599" s="1">
        <v>0.93</v>
      </c>
      <c r="B15599" s="1">
        <v>0.89100000000000001</v>
      </c>
      <c r="C15599">
        <v>7.6915000000000004E-3</v>
      </c>
      <c r="D15599" t="s">
        <v>14699</v>
      </c>
      <c r="E15599" t="s">
        <v>14700</v>
      </c>
    </row>
    <row r="15600" spans="1:5" hidden="1">
      <c r="A15600" s="1">
        <v>0.93</v>
      </c>
      <c r="B15600" s="1">
        <v>0.89100000000000001</v>
      </c>
      <c r="C15600">
        <v>-7.9763000000000004E-3</v>
      </c>
    </row>
    <row r="15601" spans="1:5" hidden="1">
      <c r="A15601" s="1">
        <v>0.93</v>
      </c>
      <c r="B15601" s="1">
        <v>0.89100000000000001</v>
      </c>
      <c r="C15601">
        <v>6.8663999999999999E-3</v>
      </c>
      <c r="D15601" t="s">
        <v>14701</v>
      </c>
      <c r="E15601" t="s">
        <v>14702</v>
      </c>
    </row>
    <row r="15602" spans="1:5" hidden="1">
      <c r="A15602" s="1">
        <v>0.93</v>
      </c>
      <c r="B15602" s="1">
        <v>0.89100000000000001</v>
      </c>
      <c r="C15602">
        <v>-6.9959000000000002E-3</v>
      </c>
      <c r="D15602" t="s">
        <v>14703</v>
      </c>
      <c r="E15602" t="s">
        <v>14704</v>
      </c>
    </row>
    <row r="15603" spans="1:5" hidden="1">
      <c r="A15603" s="1">
        <v>0.93</v>
      </c>
      <c r="B15603" s="1">
        <v>0.89100000000000001</v>
      </c>
      <c r="C15603">
        <v>7.6952000000000001E-3</v>
      </c>
    </row>
    <row r="15604" spans="1:5" hidden="1">
      <c r="A15604" s="1">
        <v>0.93100000000000005</v>
      </c>
      <c r="B15604" s="1">
        <v>0.89200000000000002</v>
      </c>
      <c r="C15604">
        <v>7.4732000000000002E-3</v>
      </c>
      <c r="D15604" t="s">
        <v>14705</v>
      </c>
      <c r="E15604" t="s">
        <v>14706</v>
      </c>
    </row>
    <row r="15605" spans="1:5" hidden="1">
      <c r="A15605" s="1">
        <v>0.93100000000000005</v>
      </c>
      <c r="B15605" s="1">
        <v>0.89200000000000002</v>
      </c>
      <c r="C15605">
        <v>9.5116999999999997E-3</v>
      </c>
      <c r="D15605" t="s">
        <v>14707</v>
      </c>
      <c r="E15605" t="s">
        <v>14708</v>
      </c>
    </row>
    <row r="15606" spans="1:5" hidden="1">
      <c r="A15606" s="1">
        <v>0.93100000000000005</v>
      </c>
      <c r="B15606" s="1">
        <v>0.89200000000000002</v>
      </c>
      <c r="C15606">
        <v>-7.5805000000000004E-3</v>
      </c>
    </row>
    <row r="15607" spans="1:5" hidden="1">
      <c r="A15607" s="1">
        <v>0.93100000000000005</v>
      </c>
      <c r="B15607" s="1">
        <v>0.89200000000000002</v>
      </c>
      <c r="C15607">
        <v>6.9329999999999999E-3</v>
      </c>
    </row>
    <row r="15608" spans="1:5" hidden="1">
      <c r="A15608" s="1">
        <v>0.93100000000000005</v>
      </c>
      <c r="B15608" s="1">
        <v>0.89200000000000002</v>
      </c>
      <c r="C15608">
        <v>-9.7484000000000008E-3</v>
      </c>
    </row>
    <row r="15609" spans="1:5" hidden="1">
      <c r="A15609" s="1">
        <v>0.93100000000000005</v>
      </c>
      <c r="B15609" s="1">
        <v>0.89200000000000002</v>
      </c>
      <c r="C15609">
        <v>8.2056999999999998E-3</v>
      </c>
      <c r="D15609" t="s">
        <v>14709</v>
      </c>
      <c r="E15609" t="s">
        <v>14710</v>
      </c>
    </row>
    <row r="15610" spans="1:5" hidden="1">
      <c r="A15610" s="1">
        <v>0.93100000000000005</v>
      </c>
      <c r="B15610" s="1">
        <v>0.89200000000000002</v>
      </c>
      <c r="C15610">
        <v>1.38957E-2</v>
      </c>
      <c r="D15610" t="s">
        <v>14711</v>
      </c>
      <c r="E15610" t="s">
        <v>14712</v>
      </c>
    </row>
    <row r="15611" spans="1:5" hidden="1">
      <c r="A15611" s="1">
        <v>0.93100000000000005</v>
      </c>
      <c r="B15611" s="1">
        <v>0.89200000000000002</v>
      </c>
      <c r="C15611">
        <v>-9.7558000000000002E-3</v>
      </c>
      <c r="D15611" t="s">
        <v>14713</v>
      </c>
      <c r="E15611" t="s">
        <v>14714</v>
      </c>
    </row>
    <row r="15612" spans="1:5" hidden="1">
      <c r="A15612" s="1">
        <v>0.93100000000000005</v>
      </c>
      <c r="B15612" s="1">
        <v>0.89200000000000002</v>
      </c>
      <c r="C15612">
        <v>-6.1709E-3</v>
      </c>
      <c r="D15612" t="s">
        <v>14715</v>
      </c>
      <c r="E15612" t="s">
        <v>14716</v>
      </c>
    </row>
    <row r="15613" spans="1:5" hidden="1">
      <c r="A15613" s="1">
        <v>0.93100000000000005</v>
      </c>
      <c r="B15613" s="1">
        <v>0.89300000000000002</v>
      </c>
      <c r="C15613">
        <v>6.3892000000000003E-3</v>
      </c>
    </row>
    <row r="15614" spans="1:5" hidden="1">
      <c r="A15614" s="1">
        <v>0.93100000000000005</v>
      </c>
      <c r="B15614" s="1">
        <v>0.89300000000000002</v>
      </c>
      <c r="C15614">
        <v>7.0365999999999996E-3</v>
      </c>
      <c r="D15614" t="s">
        <v>12246</v>
      </c>
      <c r="E15614" t="s">
        <v>12247</v>
      </c>
    </row>
    <row r="15615" spans="1:5" hidden="1">
      <c r="A15615" s="1">
        <v>0.93100000000000005</v>
      </c>
      <c r="B15615" s="1">
        <v>0.89300000000000002</v>
      </c>
      <c r="C15615">
        <v>-1.12468E-2</v>
      </c>
      <c r="D15615" t="s">
        <v>14717</v>
      </c>
      <c r="E15615" t="s">
        <v>14718</v>
      </c>
    </row>
    <row r="15616" spans="1:5" hidden="1">
      <c r="A15616" s="1">
        <v>0.93200000000000005</v>
      </c>
      <c r="B15616" s="1">
        <v>0.89300000000000002</v>
      </c>
      <c r="C15616">
        <v>-9.4450999999999997E-3</v>
      </c>
    </row>
    <row r="15617" spans="1:5" hidden="1">
      <c r="A15617" s="1">
        <v>0.93200000000000005</v>
      </c>
      <c r="B15617" s="1">
        <v>0.89300000000000002</v>
      </c>
      <c r="C15617">
        <v>6.0895000000000003E-3</v>
      </c>
    </row>
    <row r="15618" spans="1:5" hidden="1">
      <c r="A15618" s="1">
        <v>0.93200000000000005</v>
      </c>
      <c r="B15618" s="1">
        <v>0.89300000000000002</v>
      </c>
      <c r="C15618">
        <v>-6.7000000000000002E-3</v>
      </c>
    </row>
    <row r="15619" spans="1:5" hidden="1">
      <c r="A15619" s="1">
        <v>0.93200000000000005</v>
      </c>
      <c r="B15619" s="1">
        <v>0.89300000000000002</v>
      </c>
      <c r="C15619">
        <v>-6.5741999999999997E-3</v>
      </c>
      <c r="D15619" t="s">
        <v>9126</v>
      </c>
      <c r="E15619" t="s">
        <v>9127</v>
      </c>
    </row>
    <row r="15620" spans="1:5" hidden="1">
      <c r="A15620" s="1">
        <v>0.93200000000000005</v>
      </c>
      <c r="B15620" s="1">
        <v>0.89400000000000002</v>
      </c>
      <c r="C15620">
        <v>7.1919999999999996E-3</v>
      </c>
    </row>
    <row r="15621" spans="1:5" hidden="1">
      <c r="A15621" s="1">
        <v>0.93200000000000005</v>
      </c>
      <c r="B15621" s="1">
        <v>0.89400000000000002</v>
      </c>
      <c r="C15621">
        <v>7.5916000000000004E-3</v>
      </c>
    </row>
    <row r="15622" spans="1:5" hidden="1">
      <c r="A15622" s="1">
        <v>0.93200000000000005</v>
      </c>
      <c r="B15622" s="1">
        <v>0.89400000000000002</v>
      </c>
      <c r="C15622">
        <v>5.4051000000000004E-3</v>
      </c>
      <c r="D15622" t="s">
        <v>14719</v>
      </c>
      <c r="E15622" t="s">
        <v>14720</v>
      </c>
    </row>
    <row r="15623" spans="1:5" hidden="1">
      <c r="A15623" s="1">
        <v>0.93200000000000005</v>
      </c>
      <c r="B15623" s="1">
        <v>0.89400000000000002</v>
      </c>
      <c r="C15623">
        <v>9.4561999999999997E-3</v>
      </c>
    </row>
    <row r="15624" spans="1:5" hidden="1">
      <c r="A15624" s="1">
        <v>0.93200000000000005</v>
      </c>
      <c r="B15624" s="1">
        <v>0.89400000000000002</v>
      </c>
      <c r="C15624">
        <v>8.3981000000000004E-3</v>
      </c>
      <c r="D15624" t="s">
        <v>13653</v>
      </c>
      <c r="E15624" t="s">
        <v>13654</v>
      </c>
    </row>
    <row r="15625" spans="1:5" hidden="1">
      <c r="A15625" s="1">
        <v>0.93200000000000005</v>
      </c>
      <c r="B15625" s="1">
        <v>0.89400000000000002</v>
      </c>
      <c r="C15625">
        <v>-1.6263400000000001E-2</v>
      </c>
    </row>
    <row r="15626" spans="1:5" hidden="1">
      <c r="A15626" s="1">
        <v>0.93200000000000005</v>
      </c>
      <c r="B15626" s="1">
        <v>0.89400000000000002</v>
      </c>
      <c r="C15626">
        <v>8.9344999999999997E-3</v>
      </c>
      <c r="D15626" t="s">
        <v>14721</v>
      </c>
      <c r="E15626" t="s">
        <v>14722</v>
      </c>
    </row>
    <row r="15627" spans="1:5" hidden="1">
      <c r="A15627" s="1">
        <v>0.93200000000000005</v>
      </c>
      <c r="B15627" s="1">
        <v>0.89400000000000002</v>
      </c>
      <c r="C15627">
        <v>7.4843000000000002E-3</v>
      </c>
    </row>
    <row r="15628" spans="1:5" hidden="1">
      <c r="A15628" s="1">
        <v>0.93200000000000005</v>
      </c>
      <c r="B15628" s="1">
        <v>0.89400000000000002</v>
      </c>
      <c r="C15628">
        <v>1.49908E-2</v>
      </c>
    </row>
    <row r="15629" spans="1:5" hidden="1">
      <c r="A15629" s="1">
        <v>0.93200000000000005</v>
      </c>
      <c r="B15629" s="1">
        <v>0.89500000000000002</v>
      </c>
      <c r="C15629">
        <v>-5.9083E-3</v>
      </c>
    </row>
    <row r="15630" spans="1:5" hidden="1">
      <c r="A15630" s="1">
        <v>0.93300000000000005</v>
      </c>
      <c r="B15630" s="1">
        <v>0.89500000000000002</v>
      </c>
      <c r="C15630">
        <v>8.9382000000000003E-3</v>
      </c>
      <c r="D15630" t="s">
        <v>14723</v>
      </c>
      <c r="E15630" t="s">
        <v>14724</v>
      </c>
    </row>
    <row r="15631" spans="1:5" hidden="1">
      <c r="A15631" s="1">
        <v>0.93300000000000005</v>
      </c>
      <c r="B15631" s="1">
        <v>0.89500000000000002</v>
      </c>
      <c r="C15631">
        <v>5.5012999999999998E-3</v>
      </c>
      <c r="D15631" t="s">
        <v>12272</v>
      </c>
      <c r="E15631" t="s">
        <v>12273</v>
      </c>
    </row>
    <row r="15632" spans="1:5" hidden="1">
      <c r="A15632" s="1">
        <v>0.93300000000000005</v>
      </c>
      <c r="B15632" s="1">
        <v>0.89500000000000002</v>
      </c>
      <c r="C15632">
        <v>-9.1158000000000003E-3</v>
      </c>
    </row>
    <row r="15633" spans="1:5" hidden="1">
      <c r="A15633" s="1">
        <v>0.93300000000000005</v>
      </c>
      <c r="B15633" s="1">
        <v>0.89500000000000002</v>
      </c>
      <c r="C15633">
        <v>8.6201000000000003E-3</v>
      </c>
      <c r="D15633" t="s">
        <v>14725</v>
      </c>
      <c r="E15633" t="s">
        <v>14726</v>
      </c>
    </row>
    <row r="15634" spans="1:5" hidden="1">
      <c r="A15634" s="1">
        <v>0.93300000000000005</v>
      </c>
      <c r="B15634" s="1">
        <v>0.89500000000000002</v>
      </c>
      <c r="C15634">
        <v>8.8050000000000003E-3</v>
      </c>
    </row>
    <row r="15635" spans="1:5" hidden="1">
      <c r="A15635" s="1">
        <v>0.93300000000000005</v>
      </c>
      <c r="B15635" s="1">
        <v>0.89600000000000002</v>
      </c>
      <c r="C15635">
        <v>-7.7543000000000004E-3</v>
      </c>
    </row>
    <row r="15636" spans="1:5" hidden="1">
      <c r="A15636" s="1">
        <v>0.93300000000000005</v>
      </c>
      <c r="B15636" s="1">
        <v>0.89600000000000002</v>
      </c>
      <c r="C15636">
        <v>-7.8245999999999993E-3</v>
      </c>
    </row>
    <row r="15637" spans="1:5" hidden="1">
      <c r="A15637" s="1">
        <v>0.93300000000000005</v>
      </c>
      <c r="B15637" s="1">
        <v>0.89600000000000002</v>
      </c>
      <c r="C15637">
        <v>9.7336000000000002E-3</v>
      </c>
      <c r="D15637" t="s">
        <v>14727</v>
      </c>
      <c r="E15637" t="s">
        <v>14728</v>
      </c>
    </row>
    <row r="15638" spans="1:5" hidden="1">
      <c r="A15638" s="1">
        <v>0.93300000000000005</v>
      </c>
      <c r="B15638" s="1">
        <v>0.89600000000000002</v>
      </c>
      <c r="C15638">
        <v>7.9355999999999993E-3</v>
      </c>
      <c r="D15638" t="s">
        <v>14729</v>
      </c>
      <c r="E15638" t="s">
        <v>14730</v>
      </c>
    </row>
    <row r="15639" spans="1:5" hidden="1">
      <c r="A15639" s="1">
        <v>0.93300000000000005</v>
      </c>
      <c r="B15639" s="1">
        <v>0.89600000000000002</v>
      </c>
      <c r="C15639">
        <v>7.1402000000000002E-3</v>
      </c>
    </row>
    <row r="15640" spans="1:5" hidden="1">
      <c r="A15640" s="1">
        <v>0.93400000000000005</v>
      </c>
      <c r="B15640" s="1">
        <v>0.89700000000000002</v>
      </c>
      <c r="C15640">
        <v>7.2992999999999999E-3</v>
      </c>
      <c r="D15640" t="s">
        <v>6651</v>
      </c>
      <c r="E15640" t="s">
        <v>6652</v>
      </c>
    </row>
    <row r="15641" spans="1:5" hidden="1">
      <c r="A15641" s="1">
        <v>0.93400000000000005</v>
      </c>
      <c r="B15641" s="1">
        <v>0.89700000000000002</v>
      </c>
      <c r="C15641">
        <v>-1.50203E-2</v>
      </c>
      <c r="D15641" t="s">
        <v>138</v>
      </c>
      <c r="E15641" t="s">
        <v>139</v>
      </c>
    </row>
    <row r="15642" spans="1:5" hidden="1">
      <c r="A15642" s="1">
        <v>0.93400000000000005</v>
      </c>
      <c r="B15642" s="1">
        <v>0.89700000000000002</v>
      </c>
      <c r="C15642">
        <v>-8.6237999999999992E-3</v>
      </c>
      <c r="D15642" t="s">
        <v>14731</v>
      </c>
      <c r="E15642" t="s">
        <v>14732</v>
      </c>
    </row>
    <row r="15643" spans="1:5" hidden="1">
      <c r="A15643" s="1">
        <v>0.93400000000000005</v>
      </c>
      <c r="B15643" s="1">
        <v>0.89700000000000002</v>
      </c>
      <c r="C15643">
        <v>7.4324999999999999E-3</v>
      </c>
    </row>
    <row r="15644" spans="1:5" hidden="1">
      <c r="A15644" s="1">
        <v>0.93400000000000005</v>
      </c>
      <c r="B15644" s="1">
        <v>0.89700000000000002</v>
      </c>
      <c r="C15644">
        <v>8.2352999999999992E-3</v>
      </c>
    </row>
    <row r="15645" spans="1:5" hidden="1">
      <c r="A15645" s="1">
        <v>0.93400000000000005</v>
      </c>
      <c r="B15645" s="1">
        <v>0.89700000000000002</v>
      </c>
      <c r="C15645">
        <v>1.7158699999999999E-2</v>
      </c>
      <c r="D15645" t="s">
        <v>90</v>
      </c>
      <c r="E15645" t="s">
        <v>91</v>
      </c>
    </row>
    <row r="15646" spans="1:5" hidden="1">
      <c r="A15646" s="1">
        <v>0.93400000000000005</v>
      </c>
      <c r="B15646" s="1">
        <v>0.89800000000000002</v>
      </c>
      <c r="C15646">
        <v>-7.2845000000000002E-3</v>
      </c>
    </row>
    <row r="15647" spans="1:5" hidden="1">
      <c r="A15647" s="1">
        <v>0.93400000000000005</v>
      </c>
      <c r="B15647" s="1">
        <v>0.89800000000000002</v>
      </c>
      <c r="C15647">
        <v>-6.3115000000000003E-3</v>
      </c>
      <c r="D15647" t="s">
        <v>14733</v>
      </c>
      <c r="E15647" t="s">
        <v>14734</v>
      </c>
    </row>
    <row r="15648" spans="1:5" hidden="1">
      <c r="A15648" s="1">
        <v>0.93400000000000005</v>
      </c>
      <c r="B15648" s="1">
        <v>0.89800000000000002</v>
      </c>
      <c r="C15648">
        <v>-1.0136900000000001E-2</v>
      </c>
    </row>
    <row r="15649" spans="1:5" hidden="1">
      <c r="A15649" s="1">
        <v>0.93400000000000005</v>
      </c>
      <c r="B15649" s="1">
        <v>0.89800000000000002</v>
      </c>
      <c r="C15649">
        <v>8.8383000000000003E-3</v>
      </c>
      <c r="D15649" t="s">
        <v>1327</v>
      </c>
      <c r="E15649" t="s">
        <v>1328</v>
      </c>
    </row>
    <row r="15650" spans="1:5" hidden="1">
      <c r="A15650" s="1">
        <v>0.93400000000000005</v>
      </c>
      <c r="B15650" s="1">
        <v>0.89800000000000002</v>
      </c>
      <c r="C15650">
        <v>-7.3325999999999999E-3</v>
      </c>
    </row>
    <row r="15651" spans="1:5" hidden="1">
      <c r="A15651" s="1">
        <v>0.93400000000000005</v>
      </c>
      <c r="B15651" s="1">
        <v>0.89800000000000002</v>
      </c>
      <c r="C15651">
        <v>6.4373E-3</v>
      </c>
    </row>
    <row r="15652" spans="1:5" hidden="1">
      <c r="A15652" s="1">
        <v>0.93500000000000005</v>
      </c>
      <c r="B15652" s="1">
        <v>0.89800000000000002</v>
      </c>
      <c r="C15652">
        <v>-7.5323999999999999E-3</v>
      </c>
    </row>
    <row r="15653" spans="1:5" hidden="1">
      <c r="A15653" s="1">
        <v>0.93500000000000005</v>
      </c>
      <c r="B15653" s="1">
        <v>0.89800000000000002</v>
      </c>
      <c r="C15653">
        <v>7.6619000000000001E-3</v>
      </c>
      <c r="D15653" t="s">
        <v>14735</v>
      </c>
      <c r="E15653" t="s">
        <v>14736</v>
      </c>
    </row>
    <row r="15654" spans="1:5" hidden="1">
      <c r="A15654" s="1">
        <v>0.93500000000000005</v>
      </c>
      <c r="B15654" s="1">
        <v>0.89800000000000002</v>
      </c>
      <c r="C15654">
        <v>-6.8256999999999996E-3</v>
      </c>
      <c r="D15654" t="s">
        <v>14737</v>
      </c>
      <c r="E15654" t="s">
        <v>14738</v>
      </c>
    </row>
    <row r="15655" spans="1:5" hidden="1">
      <c r="A15655" s="1">
        <v>0.93500000000000005</v>
      </c>
      <c r="B15655" s="1">
        <v>0.89800000000000002</v>
      </c>
      <c r="C15655">
        <v>-9.6707000000000008E-3</v>
      </c>
    </row>
    <row r="15656" spans="1:5" hidden="1">
      <c r="A15656" s="1">
        <v>0.93500000000000005</v>
      </c>
      <c r="B15656" s="1">
        <v>0.89900000000000002</v>
      </c>
      <c r="C15656">
        <v>7.9097000000000004E-3</v>
      </c>
    </row>
    <row r="15657" spans="1:5" hidden="1">
      <c r="A15657" s="1">
        <v>0.93500000000000005</v>
      </c>
      <c r="B15657" s="1">
        <v>0.89900000000000002</v>
      </c>
      <c r="C15657">
        <v>-6.5668000000000002E-3</v>
      </c>
    </row>
    <row r="15658" spans="1:5" hidden="1">
      <c r="A15658" s="1">
        <v>0.93500000000000005</v>
      </c>
      <c r="B15658" s="1">
        <v>0.89900000000000002</v>
      </c>
      <c r="C15658">
        <v>-6.0377E-3</v>
      </c>
    </row>
    <row r="15659" spans="1:5" hidden="1">
      <c r="A15659" s="1">
        <v>0.93500000000000005</v>
      </c>
      <c r="B15659" s="1">
        <v>0.89900000000000002</v>
      </c>
      <c r="C15659">
        <v>7.7580000000000001E-3</v>
      </c>
      <c r="D15659" t="s">
        <v>14739</v>
      </c>
      <c r="E15659" t="s">
        <v>14740</v>
      </c>
    </row>
    <row r="15660" spans="1:5" hidden="1">
      <c r="A15660" s="1">
        <v>0.93500000000000005</v>
      </c>
      <c r="B15660" s="1">
        <v>0.89900000000000002</v>
      </c>
      <c r="C15660">
        <v>-8.7346999999999998E-3</v>
      </c>
      <c r="D15660" t="s">
        <v>3978</v>
      </c>
      <c r="E15660" t="s">
        <v>3979</v>
      </c>
    </row>
    <row r="15661" spans="1:5" hidden="1">
      <c r="A15661" s="1">
        <v>0.93500000000000005</v>
      </c>
      <c r="B15661" s="1">
        <v>0.89900000000000002</v>
      </c>
      <c r="C15661">
        <v>-7.8134999999999993E-3</v>
      </c>
    </row>
    <row r="15662" spans="1:5" hidden="1">
      <c r="A15662" s="1">
        <v>0.93500000000000005</v>
      </c>
      <c r="B15662" s="1">
        <v>0.89900000000000002</v>
      </c>
      <c r="C15662">
        <v>-6.6296999999999997E-3</v>
      </c>
      <c r="D15662" t="s">
        <v>14741</v>
      </c>
      <c r="E15662" t="s">
        <v>14742</v>
      </c>
    </row>
    <row r="15663" spans="1:5" hidden="1">
      <c r="A15663" s="1">
        <v>0.93500000000000005</v>
      </c>
      <c r="B15663" s="1">
        <v>0.89900000000000002</v>
      </c>
      <c r="C15663">
        <v>5.4939000000000003E-3</v>
      </c>
    </row>
    <row r="15664" spans="1:5" hidden="1">
      <c r="A15664" s="1">
        <v>0.93600000000000005</v>
      </c>
      <c r="B15664" s="1">
        <v>0.9</v>
      </c>
      <c r="C15664">
        <v>7.3325999999999999E-3</v>
      </c>
      <c r="D15664" t="s">
        <v>8329</v>
      </c>
      <c r="E15664" t="s">
        <v>8330</v>
      </c>
    </row>
    <row r="15665" spans="1:5" hidden="1">
      <c r="A15665" s="1">
        <v>0.93600000000000005</v>
      </c>
      <c r="B15665" s="1">
        <v>0.9</v>
      </c>
      <c r="C15665">
        <v>8.4794999999999992E-3</v>
      </c>
    </row>
    <row r="15666" spans="1:5" hidden="1">
      <c r="A15666" s="1">
        <v>0.93600000000000005</v>
      </c>
      <c r="B15666" s="1">
        <v>0.9</v>
      </c>
      <c r="C15666">
        <v>9.4377000000000003E-3</v>
      </c>
      <c r="D15666" t="s">
        <v>14743</v>
      </c>
      <c r="E15666" t="s">
        <v>14744</v>
      </c>
    </row>
    <row r="15667" spans="1:5" hidden="1">
      <c r="A15667" s="1">
        <v>0.93600000000000005</v>
      </c>
      <c r="B15667" s="1">
        <v>0.90100000000000002</v>
      </c>
      <c r="C15667">
        <v>-8.2130999999999992E-3</v>
      </c>
      <c r="D15667" t="s">
        <v>14745</v>
      </c>
      <c r="E15667" t="s">
        <v>14746</v>
      </c>
    </row>
    <row r="15668" spans="1:5" hidden="1">
      <c r="A15668" s="1">
        <v>0.93700000000000006</v>
      </c>
      <c r="B15668" s="1">
        <v>0.90100000000000002</v>
      </c>
      <c r="C15668">
        <v>-8.1464999999999992E-3</v>
      </c>
      <c r="D15668" t="s">
        <v>14747</v>
      </c>
      <c r="E15668" t="s">
        <v>14748</v>
      </c>
    </row>
    <row r="15669" spans="1:5" hidden="1">
      <c r="A15669" s="1">
        <v>0.93700000000000006</v>
      </c>
      <c r="B15669" s="1">
        <v>0.90100000000000002</v>
      </c>
      <c r="C15669">
        <v>7.4213999999999999E-3</v>
      </c>
      <c r="D15669" t="s">
        <v>14749</v>
      </c>
      <c r="E15669" t="s">
        <v>14750</v>
      </c>
    </row>
    <row r="15670" spans="1:5" hidden="1">
      <c r="A15670" s="1">
        <v>0.93700000000000006</v>
      </c>
      <c r="B15670" s="1">
        <v>0.90100000000000002</v>
      </c>
      <c r="C15670">
        <v>-5.1942000000000004E-3</v>
      </c>
      <c r="D15670" t="s">
        <v>14751</v>
      </c>
      <c r="E15670" t="s">
        <v>14752</v>
      </c>
    </row>
    <row r="15671" spans="1:5" hidden="1">
      <c r="A15671" s="1">
        <v>0.93700000000000006</v>
      </c>
      <c r="B15671" s="1">
        <v>0.90200000000000002</v>
      </c>
      <c r="C15671">
        <v>-7.3325999999999999E-3</v>
      </c>
      <c r="D15671" t="s">
        <v>14753</v>
      </c>
      <c r="E15671" t="s">
        <v>14754</v>
      </c>
    </row>
    <row r="15672" spans="1:5" hidden="1">
      <c r="A15672" s="1">
        <v>0.93700000000000006</v>
      </c>
      <c r="B15672" s="1">
        <v>0.90200000000000002</v>
      </c>
      <c r="C15672">
        <v>6.0413999999999997E-3</v>
      </c>
    </row>
    <row r="15673" spans="1:5" hidden="1">
      <c r="A15673" s="1">
        <v>0.93700000000000006</v>
      </c>
      <c r="B15673" s="1">
        <v>0.90200000000000002</v>
      </c>
      <c r="C15673">
        <v>7.1105999999999999E-3</v>
      </c>
      <c r="D15673" t="s">
        <v>14755</v>
      </c>
      <c r="E15673" t="s">
        <v>14756</v>
      </c>
    </row>
    <row r="15674" spans="1:5" hidden="1">
      <c r="A15674" s="1">
        <v>0.93700000000000006</v>
      </c>
      <c r="B15674" s="1">
        <v>0.90200000000000002</v>
      </c>
      <c r="C15674">
        <v>6.7517999999999996E-3</v>
      </c>
      <c r="D15674" t="s">
        <v>14757</v>
      </c>
      <c r="E15674" t="s">
        <v>14758</v>
      </c>
    </row>
    <row r="15675" spans="1:5" hidden="1">
      <c r="A15675" s="1">
        <v>0.93700000000000006</v>
      </c>
      <c r="B15675" s="1">
        <v>0.90200000000000002</v>
      </c>
      <c r="C15675">
        <v>-5.1868000000000001E-3</v>
      </c>
    </row>
    <row r="15676" spans="1:5" hidden="1">
      <c r="A15676" s="1">
        <v>0.93700000000000006</v>
      </c>
      <c r="B15676" s="1">
        <v>0.90200000000000002</v>
      </c>
      <c r="C15676">
        <v>7.1846000000000002E-3</v>
      </c>
    </row>
    <row r="15677" spans="1:5" hidden="1">
      <c r="A15677" s="1">
        <v>0.93799999999999994</v>
      </c>
      <c r="B15677" s="1">
        <v>0.90300000000000002</v>
      </c>
      <c r="C15677">
        <v>-6.8960000000000002E-3</v>
      </c>
    </row>
    <row r="15678" spans="1:5" hidden="1">
      <c r="A15678" s="1">
        <v>0.93799999999999994</v>
      </c>
      <c r="B15678" s="1">
        <v>0.90300000000000002</v>
      </c>
      <c r="C15678">
        <v>-7.7691000000000001E-3</v>
      </c>
    </row>
    <row r="15679" spans="1:5" hidden="1">
      <c r="A15679" s="1">
        <v>0.93799999999999994</v>
      </c>
      <c r="B15679" s="1">
        <v>0.90300000000000002</v>
      </c>
      <c r="C15679">
        <v>-5.6160000000000003E-3</v>
      </c>
    </row>
    <row r="15680" spans="1:5" hidden="1">
      <c r="A15680" s="1">
        <v>0.93799999999999994</v>
      </c>
      <c r="B15680" s="1">
        <v>0.90300000000000002</v>
      </c>
      <c r="C15680">
        <v>-7.7913000000000001E-3</v>
      </c>
      <c r="D15680" t="s">
        <v>1174</v>
      </c>
      <c r="E15680" t="s">
        <v>1175</v>
      </c>
    </row>
    <row r="15681" spans="1:5" hidden="1">
      <c r="A15681" s="1">
        <v>0.93799999999999994</v>
      </c>
      <c r="B15681" s="1">
        <v>0.90300000000000002</v>
      </c>
      <c r="C15681">
        <v>-1.18905E-2</v>
      </c>
      <c r="D15681" t="s">
        <v>14759</v>
      </c>
      <c r="E15681" t="s">
        <v>14760</v>
      </c>
    </row>
    <row r="15682" spans="1:5" hidden="1">
      <c r="A15682" s="1">
        <v>0.93899999999999995</v>
      </c>
      <c r="B15682" s="1">
        <v>0.90400000000000003</v>
      </c>
      <c r="C15682">
        <v>1.2992999999999999E-2</v>
      </c>
      <c r="D15682" t="s">
        <v>4985</v>
      </c>
      <c r="E15682" t="s">
        <v>4986</v>
      </c>
    </row>
    <row r="15683" spans="1:5" hidden="1">
      <c r="A15683" s="1">
        <v>0.93899999999999995</v>
      </c>
      <c r="B15683" s="1">
        <v>0.90400000000000003</v>
      </c>
      <c r="C15683">
        <v>7.8320000000000004E-3</v>
      </c>
    </row>
    <row r="15684" spans="1:5" hidden="1">
      <c r="A15684" s="1">
        <v>0.93899999999999995</v>
      </c>
      <c r="B15684" s="1">
        <v>0.90400000000000003</v>
      </c>
      <c r="C15684">
        <v>1.0170200000000001E-2</v>
      </c>
    </row>
    <row r="15685" spans="1:5" hidden="1">
      <c r="A15685" s="1">
        <v>0.93899999999999995</v>
      </c>
      <c r="B15685" s="1">
        <v>0.90400000000000003</v>
      </c>
      <c r="C15685">
        <v>6.6481999999999999E-3</v>
      </c>
    </row>
    <row r="15686" spans="1:5" hidden="1">
      <c r="A15686" s="1">
        <v>0.93899999999999995</v>
      </c>
      <c r="B15686" s="1">
        <v>0.90500000000000003</v>
      </c>
      <c r="C15686">
        <v>-6.182E-3</v>
      </c>
      <c r="D15686" t="s">
        <v>14761</v>
      </c>
      <c r="E15686" t="s">
        <v>14762</v>
      </c>
    </row>
    <row r="15687" spans="1:5" hidden="1">
      <c r="A15687" s="1">
        <v>0.93899999999999995</v>
      </c>
      <c r="B15687" s="1">
        <v>0.90500000000000003</v>
      </c>
      <c r="C15687">
        <v>8.1353999999999992E-3</v>
      </c>
    </row>
    <row r="15688" spans="1:5" hidden="1">
      <c r="A15688" s="1">
        <v>0.93899999999999995</v>
      </c>
      <c r="B15688" s="1">
        <v>0.90500000000000003</v>
      </c>
      <c r="C15688">
        <v>7.3289000000000002E-3</v>
      </c>
      <c r="D15688" t="s">
        <v>1710</v>
      </c>
      <c r="E15688" t="s">
        <v>1711</v>
      </c>
    </row>
    <row r="15689" spans="1:5" hidden="1">
      <c r="A15689" s="1">
        <v>0.93899999999999995</v>
      </c>
      <c r="B15689" s="1">
        <v>0.90500000000000003</v>
      </c>
      <c r="C15689">
        <v>6.5594E-3</v>
      </c>
    </row>
    <row r="15690" spans="1:5" hidden="1">
      <c r="A15690" s="1">
        <v>0.93899999999999995</v>
      </c>
      <c r="B15690" s="1">
        <v>0.90500000000000003</v>
      </c>
      <c r="C15690">
        <v>-1.1683300000000001E-2</v>
      </c>
    </row>
    <row r="15691" spans="1:5" hidden="1">
      <c r="A15691" s="1">
        <v>0.93899999999999995</v>
      </c>
      <c r="B15691" s="1">
        <v>0.90500000000000003</v>
      </c>
      <c r="C15691">
        <v>-7.4805999999999996E-3</v>
      </c>
      <c r="D15691" t="s">
        <v>14763</v>
      </c>
      <c r="E15691" t="s">
        <v>14764</v>
      </c>
    </row>
    <row r="15692" spans="1:5" hidden="1">
      <c r="A15692" s="1">
        <v>0.93899999999999995</v>
      </c>
      <c r="B15692" s="1">
        <v>0.90500000000000003</v>
      </c>
      <c r="C15692">
        <v>1.2260500000000001E-2</v>
      </c>
    </row>
    <row r="15693" spans="1:5" hidden="1">
      <c r="A15693" s="1">
        <v>0.94</v>
      </c>
      <c r="B15693" s="1">
        <v>0.90500000000000003</v>
      </c>
      <c r="C15693">
        <v>7.2030999999999996E-3</v>
      </c>
      <c r="D15693" t="s">
        <v>14765</v>
      </c>
      <c r="E15693" t="s">
        <v>14766</v>
      </c>
    </row>
    <row r="15694" spans="1:5" hidden="1">
      <c r="A15694" s="1">
        <v>0.94</v>
      </c>
      <c r="B15694" s="1">
        <v>0.90600000000000003</v>
      </c>
      <c r="C15694">
        <v>5.6493000000000003E-3</v>
      </c>
      <c r="D15694" t="s">
        <v>14462</v>
      </c>
      <c r="E15694" t="s">
        <v>14463</v>
      </c>
    </row>
    <row r="15695" spans="1:5" hidden="1">
      <c r="A15695" s="1">
        <v>0.94</v>
      </c>
      <c r="B15695" s="1">
        <v>0.90600000000000003</v>
      </c>
      <c r="C15695">
        <v>-6.7666000000000002E-3</v>
      </c>
      <c r="D15695" t="s">
        <v>4186</v>
      </c>
      <c r="E15695" t="s">
        <v>4187</v>
      </c>
    </row>
    <row r="15696" spans="1:5" hidden="1">
      <c r="A15696" s="1">
        <v>0.94</v>
      </c>
      <c r="B15696" s="1">
        <v>0.90600000000000003</v>
      </c>
      <c r="C15696">
        <v>1.0222E-2</v>
      </c>
      <c r="D15696" t="s">
        <v>14767</v>
      </c>
      <c r="E15696" t="s">
        <v>14768</v>
      </c>
    </row>
    <row r="15697" spans="1:5" hidden="1">
      <c r="A15697" s="1">
        <v>0.94</v>
      </c>
      <c r="B15697" s="1">
        <v>0.90600000000000003</v>
      </c>
      <c r="C15697">
        <v>-4.7613999999999998E-3</v>
      </c>
      <c r="D15697" t="s">
        <v>14769</v>
      </c>
      <c r="E15697" t="s">
        <v>14770</v>
      </c>
    </row>
    <row r="15698" spans="1:5" hidden="1">
      <c r="A15698" s="1">
        <v>0.94</v>
      </c>
      <c r="B15698" s="1">
        <v>0.90600000000000003</v>
      </c>
      <c r="C15698">
        <v>-7.4843000000000002E-3</v>
      </c>
    </row>
    <row r="15699" spans="1:5" hidden="1">
      <c r="A15699" s="1">
        <v>0.94</v>
      </c>
      <c r="B15699" s="1">
        <v>0.90600000000000003</v>
      </c>
      <c r="C15699">
        <v>-5.4124999999999998E-3</v>
      </c>
      <c r="D15699" t="s">
        <v>14771</v>
      </c>
      <c r="E15699" t="s">
        <v>14772</v>
      </c>
    </row>
    <row r="15700" spans="1:5" hidden="1">
      <c r="A15700" s="1">
        <v>0.94</v>
      </c>
      <c r="B15700" s="1">
        <v>0.90700000000000003</v>
      </c>
      <c r="C15700">
        <v>4.7318000000000004E-3</v>
      </c>
    </row>
    <row r="15701" spans="1:5" hidden="1">
      <c r="A15701" s="1">
        <v>0.94</v>
      </c>
      <c r="B15701" s="1">
        <v>0.90700000000000003</v>
      </c>
      <c r="C15701">
        <v>6.9329999999999999E-3</v>
      </c>
      <c r="D15701" t="s">
        <v>14773</v>
      </c>
      <c r="E15701" t="s">
        <v>14774</v>
      </c>
    </row>
    <row r="15702" spans="1:5" hidden="1">
      <c r="A15702" s="1">
        <v>0.94099999999999995</v>
      </c>
      <c r="B15702" s="1">
        <v>0.90700000000000003</v>
      </c>
      <c r="C15702">
        <v>7.1031999999999996E-3</v>
      </c>
      <c r="D15702" t="s">
        <v>9026</v>
      </c>
      <c r="E15702" t="s">
        <v>9027</v>
      </c>
    </row>
    <row r="15703" spans="1:5" hidden="1">
      <c r="A15703" s="1">
        <v>0.94099999999999995</v>
      </c>
      <c r="B15703" s="1">
        <v>0.90700000000000003</v>
      </c>
      <c r="C15703">
        <v>-8.6865999999999992E-3</v>
      </c>
      <c r="D15703" t="s">
        <v>14775</v>
      </c>
      <c r="E15703" t="s">
        <v>14776</v>
      </c>
    </row>
    <row r="15704" spans="1:5" hidden="1">
      <c r="A15704" s="1">
        <v>0.94099999999999995</v>
      </c>
      <c r="B15704" s="1">
        <v>0.90700000000000003</v>
      </c>
      <c r="C15704">
        <v>-6.1154E-3</v>
      </c>
      <c r="D15704" t="s">
        <v>14777</v>
      </c>
      <c r="E15704" t="s">
        <v>14778</v>
      </c>
    </row>
    <row r="15705" spans="1:5" hidden="1">
      <c r="A15705" s="1">
        <v>0.94099999999999995</v>
      </c>
      <c r="B15705" s="1">
        <v>0.90700000000000003</v>
      </c>
      <c r="C15705">
        <v>-5.96E-3</v>
      </c>
    </row>
    <row r="15706" spans="1:5" hidden="1">
      <c r="A15706" s="1">
        <v>0.94099999999999995</v>
      </c>
      <c r="B15706" s="1">
        <v>0.90800000000000003</v>
      </c>
      <c r="C15706">
        <v>-5.0869000000000001E-3</v>
      </c>
      <c r="D15706" t="s">
        <v>7954</v>
      </c>
      <c r="E15706" t="s">
        <v>7955</v>
      </c>
    </row>
    <row r="15707" spans="1:5" hidden="1">
      <c r="A15707" s="1">
        <v>0.94099999999999995</v>
      </c>
      <c r="B15707" s="1">
        <v>0.90800000000000003</v>
      </c>
      <c r="C15707">
        <v>-5.4235999999999998E-3</v>
      </c>
      <c r="D15707" t="s">
        <v>14779</v>
      </c>
      <c r="E15707" t="s">
        <v>14780</v>
      </c>
    </row>
    <row r="15708" spans="1:5" hidden="1">
      <c r="A15708" s="1">
        <v>0.94099999999999995</v>
      </c>
      <c r="B15708" s="1">
        <v>0.90800000000000003</v>
      </c>
      <c r="C15708">
        <v>-7.1993999999999999E-3</v>
      </c>
    </row>
    <row r="15709" spans="1:5" hidden="1">
      <c r="A15709" s="1">
        <v>0.94199999999999995</v>
      </c>
      <c r="B15709" s="1">
        <v>0.90800000000000003</v>
      </c>
      <c r="C15709">
        <v>-6.6334000000000002E-3</v>
      </c>
      <c r="D15709" t="s">
        <v>14781</v>
      </c>
      <c r="E15709" t="s">
        <v>14782</v>
      </c>
    </row>
    <row r="15710" spans="1:5" hidden="1">
      <c r="A15710" s="1">
        <v>0.94199999999999995</v>
      </c>
      <c r="B15710" s="1">
        <v>0.90800000000000003</v>
      </c>
      <c r="C15710">
        <v>5.9414999999999997E-3</v>
      </c>
    </row>
    <row r="15711" spans="1:5" hidden="1">
      <c r="A15711" s="1">
        <v>0.94199999999999995</v>
      </c>
      <c r="B15711" s="1">
        <v>0.90900000000000003</v>
      </c>
      <c r="C15711">
        <v>-6.8183000000000002E-3</v>
      </c>
    </row>
    <row r="15712" spans="1:5" hidden="1">
      <c r="A15712" s="1">
        <v>0.94299999999999995</v>
      </c>
      <c r="B15712" s="1">
        <v>0.90900000000000003</v>
      </c>
      <c r="C15712">
        <v>5.3458999999999998E-3</v>
      </c>
      <c r="D15712" t="s">
        <v>14783</v>
      </c>
      <c r="E15712" t="s">
        <v>14784</v>
      </c>
    </row>
    <row r="15713" spans="1:5" hidden="1">
      <c r="A15713" s="1">
        <v>0.94299999999999995</v>
      </c>
      <c r="B15713" s="1">
        <v>0.90900000000000003</v>
      </c>
      <c r="C15713">
        <v>-7.6286000000000001E-3</v>
      </c>
    </row>
    <row r="15714" spans="1:5" hidden="1">
      <c r="A15714" s="1">
        <v>0.94299999999999995</v>
      </c>
      <c r="B15714" s="1">
        <v>0.91</v>
      </c>
      <c r="C15714">
        <v>8.3721999999999998E-3</v>
      </c>
    </row>
    <row r="15715" spans="1:5" hidden="1">
      <c r="A15715" s="1">
        <v>0.94299999999999995</v>
      </c>
      <c r="B15715" s="1">
        <v>0.91</v>
      </c>
      <c r="C15715">
        <v>7.5138999999999996E-3</v>
      </c>
    </row>
    <row r="15716" spans="1:5" hidden="1">
      <c r="A15716" s="1">
        <v>0.94299999999999995</v>
      </c>
      <c r="B15716" s="1">
        <v>0.91</v>
      </c>
      <c r="C15716">
        <v>6.3188999999999997E-3</v>
      </c>
    </row>
    <row r="15717" spans="1:5" hidden="1">
      <c r="A15717" s="1">
        <v>0.94299999999999995</v>
      </c>
      <c r="B15717" s="1">
        <v>0.91</v>
      </c>
      <c r="C15717">
        <v>6.9255999999999996E-3</v>
      </c>
      <c r="D15717" t="s">
        <v>14785</v>
      </c>
      <c r="E15717" t="s">
        <v>14786</v>
      </c>
    </row>
    <row r="15718" spans="1:5" hidden="1">
      <c r="A15718" s="1">
        <v>0.94299999999999995</v>
      </c>
      <c r="B15718" s="1">
        <v>0.91</v>
      </c>
      <c r="C15718">
        <v>6.9737000000000002E-3</v>
      </c>
      <c r="D15718" t="s">
        <v>14787</v>
      </c>
      <c r="E15718" t="s">
        <v>14788</v>
      </c>
    </row>
    <row r="15719" spans="1:5" hidden="1">
      <c r="A15719" s="1">
        <v>0.94299999999999995</v>
      </c>
      <c r="B15719" s="1">
        <v>0.91</v>
      </c>
      <c r="C15719">
        <v>6.1228000000000003E-3</v>
      </c>
    </row>
    <row r="15720" spans="1:5" hidden="1">
      <c r="A15720" s="1">
        <v>0.94299999999999995</v>
      </c>
      <c r="B15720" s="1">
        <v>0.91</v>
      </c>
      <c r="C15720">
        <v>-4.9131000000000001E-3</v>
      </c>
    </row>
    <row r="15721" spans="1:5" hidden="1">
      <c r="A15721" s="1">
        <v>0.94299999999999995</v>
      </c>
      <c r="B15721" s="1">
        <v>0.91</v>
      </c>
      <c r="C15721">
        <v>7.2401000000000002E-3</v>
      </c>
      <c r="D15721" t="s">
        <v>14584</v>
      </c>
      <c r="E15721" t="s">
        <v>14585</v>
      </c>
    </row>
    <row r="15722" spans="1:5" hidden="1">
      <c r="A15722" s="1">
        <v>0.94299999999999995</v>
      </c>
      <c r="B15722" s="1">
        <v>0.91</v>
      </c>
      <c r="C15722">
        <v>-6.0340000000000003E-3</v>
      </c>
    </row>
    <row r="15723" spans="1:5" hidden="1">
      <c r="A15723" s="1">
        <v>0.94299999999999995</v>
      </c>
      <c r="B15723" s="1">
        <v>0.91100000000000003</v>
      </c>
      <c r="C15723">
        <v>-7.3511000000000002E-3</v>
      </c>
      <c r="D15723" t="s">
        <v>14789</v>
      </c>
      <c r="E15723" t="s">
        <v>14790</v>
      </c>
    </row>
    <row r="15724" spans="1:5" hidden="1">
      <c r="A15724" s="1">
        <v>0.94299999999999995</v>
      </c>
      <c r="B15724" s="1">
        <v>0.91100000000000003</v>
      </c>
      <c r="C15724">
        <v>-6.9737000000000002E-3</v>
      </c>
    </row>
    <row r="15725" spans="1:5" hidden="1">
      <c r="A15725" s="1">
        <v>0.94299999999999995</v>
      </c>
      <c r="B15725" s="1">
        <v>0.91100000000000003</v>
      </c>
      <c r="C15725">
        <v>6.0155E-3</v>
      </c>
    </row>
    <row r="15726" spans="1:5" hidden="1">
      <c r="A15726" s="1">
        <v>0.94399999999999995</v>
      </c>
      <c r="B15726" s="1">
        <v>0.91100000000000003</v>
      </c>
      <c r="C15726">
        <v>5.5272000000000003E-3</v>
      </c>
      <c r="D15726" t="s">
        <v>14791</v>
      </c>
      <c r="E15726" t="s">
        <v>14792</v>
      </c>
    </row>
    <row r="15727" spans="1:5" hidden="1">
      <c r="A15727" s="1">
        <v>0.94399999999999995</v>
      </c>
      <c r="B15727" s="1">
        <v>0.91200000000000003</v>
      </c>
      <c r="C15727">
        <v>-5.3014999999999998E-3</v>
      </c>
    </row>
    <row r="15728" spans="1:5" hidden="1">
      <c r="A15728" s="1">
        <v>0.94399999999999995</v>
      </c>
      <c r="B15728" s="1">
        <v>0.91200000000000003</v>
      </c>
      <c r="C15728">
        <v>5.0166000000000004E-3</v>
      </c>
      <c r="D15728" t="s">
        <v>14793</v>
      </c>
      <c r="E15728" t="s">
        <v>14794</v>
      </c>
    </row>
    <row r="15729" spans="1:5" hidden="1">
      <c r="A15729" s="1">
        <v>0.94399999999999995</v>
      </c>
      <c r="B15729" s="1">
        <v>0.91200000000000003</v>
      </c>
      <c r="C15729">
        <v>5.7862E-3</v>
      </c>
      <c r="D15729" t="s">
        <v>14795</v>
      </c>
      <c r="E15729" t="s">
        <v>14796</v>
      </c>
    </row>
    <row r="15730" spans="1:5" hidden="1">
      <c r="A15730" s="1">
        <v>0.94399999999999995</v>
      </c>
      <c r="B15730" s="1">
        <v>0.91200000000000003</v>
      </c>
      <c r="C15730">
        <v>5.6493000000000003E-3</v>
      </c>
      <c r="D15730" t="s">
        <v>14797</v>
      </c>
      <c r="E15730" t="s">
        <v>14798</v>
      </c>
    </row>
    <row r="15731" spans="1:5" hidden="1">
      <c r="A15731" s="1">
        <v>0.94399999999999995</v>
      </c>
      <c r="B15731" s="1">
        <v>0.91200000000000003</v>
      </c>
      <c r="C15731">
        <v>6.8885999999999999E-3</v>
      </c>
      <c r="D15731" t="s">
        <v>14799</v>
      </c>
      <c r="E15731" t="s">
        <v>14800</v>
      </c>
    </row>
    <row r="15732" spans="1:5" hidden="1">
      <c r="A15732" s="1">
        <v>0.94399999999999995</v>
      </c>
      <c r="B15732" s="1">
        <v>0.91200000000000003</v>
      </c>
      <c r="C15732">
        <v>8.3537000000000004E-3</v>
      </c>
      <c r="D15732" t="s">
        <v>14801</v>
      </c>
      <c r="E15732" t="s">
        <v>14802</v>
      </c>
    </row>
    <row r="15733" spans="1:5" hidden="1">
      <c r="A15733" s="1">
        <v>0.94399999999999995</v>
      </c>
      <c r="B15733" s="1">
        <v>0.91200000000000003</v>
      </c>
      <c r="C15733">
        <v>-5.2053000000000004E-3</v>
      </c>
    </row>
    <row r="15734" spans="1:5" hidden="1">
      <c r="A15734" s="1">
        <v>0.94399999999999995</v>
      </c>
      <c r="B15734" s="1">
        <v>0.91200000000000003</v>
      </c>
      <c r="C15734">
        <v>-5.7529E-3</v>
      </c>
    </row>
    <row r="15735" spans="1:5" hidden="1">
      <c r="A15735" s="1">
        <v>0.94499999999999995</v>
      </c>
      <c r="B15735" s="1">
        <v>0.91300000000000003</v>
      </c>
      <c r="C15735">
        <v>7.5582999999999996E-3</v>
      </c>
    </row>
    <row r="15736" spans="1:5" hidden="1">
      <c r="A15736" s="1">
        <v>0.94499999999999995</v>
      </c>
      <c r="B15736" s="1">
        <v>0.91300000000000003</v>
      </c>
      <c r="C15736">
        <v>-5.8639E-3</v>
      </c>
    </row>
    <row r="15737" spans="1:5" hidden="1">
      <c r="A15737" s="1">
        <v>0.94499999999999995</v>
      </c>
      <c r="B15737" s="1">
        <v>0.91300000000000003</v>
      </c>
      <c r="C15737">
        <v>1.0025900000000001E-2</v>
      </c>
    </row>
    <row r="15738" spans="1:5" hidden="1">
      <c r="A15738" s="1">
        <v>0.94499999999999995</v>
      </c>
      <c r="B15738" s="1">
        <v>0.91300000000000003</v>
      </c>
      <c r="C15738">
        <v>5.0869000000000001E-3</v>
      </c>
      <c r="D15738" t="s">
        <v>14803</v>
      </c>
      <c r="E15738" t="s">
        <v>14804</v>
      </c>
    </row>
    <row r="15739" spans="1:5" hidden="1">
      <c r="A15739" s="1">
        <v>0.94499999999999995</v>
      </c>
      <c r="B15739" s="1">
        <v>0.91400000000000003</v>
      </c>
      <c r="C15739">
        <v>6.2411999999999997E-3</v>
      </c>
      <c r="D15739" t="s">
        <v>14805</v>
      </c>
      <c r="E15739" t="s">
        <v>14806</v>
      </c>
    </row>
    <row r="15740" spans="1:5" hidden="1">
      <c r="A15740" s="1">
        <v>0.94499999999999995</v>
      </c>
      <c r="B15740" s="1">
        <v>0.91400000000000003</v>
      </c>
      <c r="C15740">
        <v>6.1154E-3</v>
      </c>
      <c r="D15740" t="s">
        <v>5977</v>
      </c>
      <c r="E15740" t="s">
        <v>5978</v>
      </c>
    </row>
    <row r="15741" spans="1:5" hidden="1">
      <c r="A15741" s="1">
        <v>0.94499999999999995</v>
      </c>
      <c r="B15741" s="1">
        <v>0.91400000000000003</v>
      </c>
      <c r="C15741">
        <v>-7.6841000000000001E-3</v>
      </c>
      <c r="D15741" t="s">
        <v>14807</v>
      </c>
      <c r="E15741" t="s">
        <v>14808</v>
      </c>
    </row>
    <row r="15742" spans="1:5" hidden="1">
      <c r="A15742" s="1">
        <v>0.94499999999999995</v>
      </c>
      <c r="B15742" s="1">
        <v>0.91400000000000003</v>
      </c>
      <c r="C15742">
        <v>-6.8405000000000002E-3</v>
      </c>
    </row>
    <row r="15743" spans="1:5" hidden="1">
      <c r="A15743" s="1">
        <v>0.94599999999999995</v>
      </c>
      <c r="B15743" s="1">
        <v>0.91400000000000003</v>
      </c>
      <c r="C15743">
        <v>-7.1660999999999999E-3</v>
      </c>
    </row>
    <row r="15744" spans="1:5" hidden="1">
      <c r="A15744" s="1">
        <v>0.94599999999999995</v>
      </c>
      <c r="B15744" s="1">
        <v>0.91400000000000003</v>
      </c>
      <c r="C15744">
        <v>-4.9833999999999998E-3</v>
      </c>
    </row>
    <row r="15745" spans="1:5" hidden="1">
      <c r="A15745" s="1">
        <v>0.94599999999999995</v>
      </c>
      <c r="B15745" s="1">
        <v>0.91400000000000003</v>
      </c>
      <c r="C15745">
        <v>5.5975E-3</v>
      </c>
    </row>
    <row r="15746" spans="1:5" hidden="1">
      <c r="A15746" s="1">
        <v>0.94599999999999995</v>
      </c>
      <c r="B15746" s="1">
        <v>0.91400000000000003</v>
      </c>
      <c r="C15746">
        <v>6.3743999999999997E-3</v>
      </c>
    </row>
    <row r="15747" spans="1:5" hidden="1">
      <c r="A15747" s="1">
        <v>0.94599999999999995</v>
      </c>
      <c r="B15747" s="1">
        <v>0.91500000000000004</v>
      </c>
      <c r="C15747">
        <v>-7.3880999999999999E-3</v>
      </c>
      <c r="D15747" t="s">
        <v>14809</v>
      </c>
      <c r="E15747" t="s">
        <v>14810</v>
      </c>
    </row>
    <row r="15748" spans="1:5" hidden="1">
      <c r="A15748" s="1">
        <v>0.94599999999999995</v>
      </c>
      <c r="B15748" s="1">
        <v>0.91500000000000004</v>
      </c>
      <c r="C15748">
        <v>-5.3311000000000001E-3</v>
      </c>
    </row>
    <row r="15749" spans="1:5" hidden="1">
      <c r="A15749" s="1">
        <v>0.94599999999999995</v>
      </c>
      <c r="B15749" s="1">
        <v>0.91500000000000004</v>
      </c>
      <c r="C15749">
        <v>6.3337000000000003E-3</v>
      </c>
      <c r="D15749" t="s">
        <v>1107</v>
      </c>
      <c r="E15749" t="s">
        <v>1108</v>
      </c>
    </row>
    <row r="15750" spans="1:5" hidden="1">
      <c r="A15750" s="1">
        <v>0.94599999999999995</v>
      </c>
      <c r="B15750" s="1">
        <v>0.91500000000000004</v>
      </c>
      <c r="C15750">
        <v>5.3680999999999998E-3</v>
      </c>
    </row>
    <row r="15751" spans="1:5" hidden="1">
      <c r="A15751" s="1">
        <v>0.94599999999999995</v>
      </c>
      <c r="B15751" s="1">
        <v>0.91500000000000004</v>
      </c>
      <c r="C15751">
        <v>-9.4969000000000008E-3</v>
      </c>
      <c r="D15751" t="s">
        <v>14811</v>
      </c>
      <c r="E15751" t="s">
        <v>14812</v>
      </c>
    </row>
    <row r="15752" spans="1:5" hidden="1">
      <c r="A15752" s="1">
        <v>0.94599999999999995</v>
      </c>
      <c r="B15752" s="1">
        <v>0.91500000000000004</v>
      </c>
      <c r="C15752">
        <v>7.9799999999999992E-3</v>
      </c>
    </row>
    <row r="15753" spans="1:5" hidden="1">
      <c r="A15753" s="1">
        <v>0.94699999999999995</v>
      </c>
      <c r="B15753" s="1">
        <v>0.91600000000000004</v>
      </c>
      <c r="C15753">
        <v>-8.2056999999999998E-3</v>
      </c>
    </row>
    <row r="15754" spans="1:5" hidden="1">
      <c r="A15754" s="1">
        <v>0.94699999999999995</v>
      </c>
      <c r="B15754" s="1">
        <v>0.91600000000000004</v>
      </c>
      <c r="C15754">
        <v>-4.9575000000000001E-3</v>
      </c>
      <c r="D15754" t="s">
        <v>14813</v>
      </c>
      <c r="E15754" t="s">
        <v>14814</v>
      </c>
    </row>
    <row r="15755" spans="1:5" hidden="1">
      <c r="A15755" s="1">
        <v>0.94699999999999995</v>
      </c>
      <c r="B15755" s="1">
        <v>0.91600000000000004</v>
      </c>
      <c r="C15755">
        <v>1.0414400000000001E-2</v>
      </c>
      <c r="D15755" t="s">
        <v>14815</v>
      </c>
      <c r="E15755" t="s">
        <v>14816</v>
      </c>
    </row>
    <row r="15756" spans="1:5" hidden="1">
      <c r="A15756" s="1">
        <v>0.94699999999999995</v>
      </c>
      <c r="B15756" s="1">
        <v>0.91600000000000004</v>
      </c>
      <c r="C15756">
        <v>-7.9503999999999998E-3</v>
      </c>
    </row>
    <row r="15757" spans="1:5" hidden="1">
      <c r="A15757" s="1">
        <v>0.94699999999999995</v>
      </c>
      <c r="B15757" s="1">
        <v>0.91600000000000004</v>
      </c>
      <c r="C15757">
        <v>-5.6382000000000003E-3</v>
      </c>
    </row>
    <row r="15758" spans="1:5" hidden="1">
      <c r="A15758" s="1">
        <v>0.94699999999999995</v>
      </c>
      <c r="B15758" s="1">
        <v>0.91600000000000004</v>
      </c>
      <c r="C15758">
        <v>-5.0721000000000004E-3</v>
      </c>
    </row>
    <row r="15759" spans="1:5" hidden="1">
      <c r="A15759" s="1">
        <v>0.94699999999999995</v>
      </c>
      <c r="B15759" s="1">
        <v>0.91600000000000004</v>
      </c>
      <c r="C15759">
        <v>-5.4717000000000003E-3</v>
      </c>
      <c r="D15759" t="s">
        <v>14817</v>
      </c>
      <c r="E15759" t="s">
        <v>14818</v>
      </c>
    </row>
    <row r="15760" spans="1:5" hidden="1">
      <c r="A15760" s="1">
        <v>0.94699999999999995</v>
      </c>
      <c r="B15760" s="1">
        <v>0.91600000000000004</v>
      </c>
      <c r="C15760">
        <v>-4.9242000000000001E-3</v>
      </c>
    </row>
    <row r="15761" spans="1:5" hidden="1">
      <c r="A15761" s="1">
        <v>0.94699999999999995</v>
      </c>
      <c r="B15761" s="1">
        <v>0.91700000000000004</v>
      </c>
      <c r="C15761">
        <v>6.3854999999999997E-3</v>
      </c>
    </row>
    <row r="15762" spans="1:5" hidden="1">
      <c r="A15762" s="1">
        <v>0.94699999999999995</v>
      </c>
      <c r="B15762" s="1">
        <v>0.91700000000000004</v>
      </c>
      <c r="C15762">
        <v>-8.7495000000000003E-3</v>
      </c>
      <c r="D15762" t="s">
        <v>5</v>
      </c>
      <c r="E15762" t="s">
        <v>6</v>
      </c>
    </row>
    <row r="15763" spans="1:5" hidden="1">
      <c r="A15763" s="1">
        <v>0.94699999999999995</v>
      </c>
      <c r="B15763" s="1">
        <v>0.91700000000000004</v>
      </c>
      <c r="C15763">
        <v>-5.3163000000000004E-3</v>
      </c>
    </row>
    <row r="15764" spans="1:5" hidden="1">
      <c r="A15764" s="1">
        <v>0.94699999999999995</v>
      </c>
      <c r="B15764" s="1">
        <v>0.91700000000000004</v>
      </c>
      <c r="C15764">
        <v>-5.8342999999999997E-3</v>
      </c>
      <c r="D15764" t="s">
        <v>1060</v>
      </c>
      <c r="E15764" t="s">
        <v>1061</v>
      </c>
    </row>
    <row r="15765" spans="1:5" hidden="1">
      <c r="A15765" s="1">
        <v>0.94699999999999995</v>
      </c>
      <c r="B15765" s="1">
        <v>0.91700000000000004</v>
      </c>
      <c r="C15765">
        <v>-5.2645000000000001E-3</v>
      </c>
    </row>
    <row r="15766" spans="1:5" hidden="1">
      <c r="A15766" s="1">
        <v>0.94699999999999995</v>
      </c>
      <c r="B15766" s="1">
        <v>0.91700000000000004</v>
      </c>
      <c r="C15766">
        <v>6.8663999999999999E-3</v>
      </c>
    </row>
    <row r="15767" spans="1:5" hidden="1">
      <c r="A15767" s="1">
        <v>0.94699999999999995</v>
      </c>
      <c r="B15767" s="1">
        <v>0.91700000000000004</v>
      </c>
      <c r="C15767">
        <v>-6.2560000000000003E-3</v>
      </c>
    </row>
    <row r="15768" spans="1:5" hidden="1">
      <c r="A15768" s="1">
        <v>0.94699999999999995</v>
      </c>
      <c r="B15768" s="1">
        <v>0.91700000000000004</v>
      </c>
      <c r="C15768">
        <v>6.0488E-3</v>
      </c>
      <c r="D15768" t="s">
        <v>14819</v>
      </c>
      <c r="E15768" t="s">
        <v>14820</v>
      </c>
    </row>
    <row r="15769" spans="1:5" hidden="1">
      <c r="A15769" s="1">
        <v>0.94699999999999995</v>
      </c>
      <c r="B15769" s="1">
        <v>0.91700000000000004</v>
      </c>
      <c r="C15769">
        <v>5.8491000000000003E-3</v>
      </c>
    </row>
    <row r="15770" spans="1:5" hidden="1">
      <c r="A15770" s="1">
        <v>0.94699999999999995</v>
      </c>
      <c r="B15770" s="1">
        <v>0.91700000000000004</v>
      </c>
      <c r="C15770">
        <v>-6.1745999999999997E-3</v>
      </c>
      <c r="D15770" t="s">
        <v>14821</v>
      </c>
      <c r="E15770" t="s">
        <v>14822</v>
      </c>
    </row>
    <row r="15771" spans="1:5" hidden="1">
      <c r="A15771" s="1">
        <v>0.94799999999999995</v>
      </c>
      <c r="B15771" s="1">
        <v>0.91800000000000004</v>
      </c>
      <c r="C15771">
        <v>-4.8132000000000001E-3</v>
      </c>
    </row>
    <row r="15772" spans="1:5" hidden="1">
      <c r="A15772" s="1">
        <v>0.94799999999999995</v>
      </c>
      <c r="B15772" s="1">
        <v>0.91800000000000004</v>
      </c>
      <c r="C15772">
        <v>-4.6023000000000001E-3</v>
      </c>
    </row>
    <row r="15773" spans="1:5" hidden="1">
      <c r="A15773" s="1">
        <v>0.94799999999999995</v>
      </c>
      <c r="B15773" s="1">
        <v>0.91800000000000004</v>
      </c>
      <c r="C15773">
        <v>6.2264E-3</v>
      </c>
      <c r="D15773" t="s">
        <v>14823</v>
      </c>
      <c r="E15773" t="s">
        <v>14824</v>
      </c>
    </row>
    <row r="15774" spans="1:5" hidden="1">
      <c r="A15774" s="1">
        <v>0.94799999999999995</v>
      </c>
      <c r="B15774" s="1">
        <v>0.91800000000000004</v>
      </c>
      <c r="C15774">
        <v>6.7000000000000002E-3</v>
      </c>
      <c r="D15774" t="s">
        <v>14825</v>
      </c>
      <c r="E15774" t="s">
        <v>14826</v>
      </c>
    </row>
    <row r="15775" spans="1:5" hidden="1">
      <c r="A15775" s="1">
        <v>0.94799999999999995</v>
      </c>
      <c r="B15775" s="1">
        <v>0.91800000000000004</v>
      </c>
      <c r="C15775">
        <v>6.5039E-3</v>
      </c>
      <c r="D15775" t="s">
        <v>4681</v>
      </c>
      <c r="E15775" t="s">
        <v>4682</v>
      </c>
    </row>
    <row r="15776" spans="1:5" hidden="1">
      <c r="A15776" s="1">
        <v>0.94799999999999995</v>
      </c>
      <c r="B15776" s="1">
        <v>0.91800000000000004</v>
      </c>
      <c r="C15776">
        <v>-7.9985000000000004E-3</v>
      </c>
    </row>
    <row r="15777" spans="1:5" hidden="1">
      <c r="A15777" s="1">
        <v>0.94799999999999995</v>
      </c>
      <c r="B15777" s="1">
        <v>0.91800000000000004</v>
      </c>
      <c r="C15777">
        <v>5.0092000000000001E-3</v>
      </c>
      <c r="D15777" t="s">
        <v>14827</v>
      </c>
      <c r="E15777" t="s">
        <v>14828</v>
      </c>
    </row>
    <row r="15778" spans="1:5" hidden="1">
      <c r="A15778" s="1">
        <v>0.94799999999999995</v>
      </c>
      <c r="B15778" s="1">
        <v>0.91900000000000004</v>
      </c>
      <c r="C15778">
        <v>7.9763000000000004E-3</v>
      </c>
      <c r="D15778" t="s">
        <v>14829</v>
      </c>
      <c r="E15778" t="s">
        <v>14830</v>
      </c>
    </row>
    <row r="15779" spans="1:5" hidden="1">
      <c r="A15779" s="1">
        <v>0.94799999999999995</v>
      </c>
      <c r="B15779" s="1">
        <v>0.91900000000000004</v>
      </c>
      <c r="C15779">
        <v>6.3041E-3</v>
      </c>
    </row>
    <row r="15780" spans="1:5" hidden="1">
      <c r="A15780" s="1">
        <v>0.94799999999999995</v>
      </c>
      <c r="B15780" s="1">
        <v>0.91900000000000004</v>
      </c>
      <c r="C15780">
        <v>9.1786999999999997E-3</v>
      </c>
    </row>
    <row r="15781" spans="1:5" hidden="1">
      <c r="A15781" s="1">
        <v>0.94799999999999995</v>
      </c>
      <c r="B15781" s="1">
        <v>0.91900000000000004</v>
      </c>
      <c r="C15781">
        <v>4.9611999999999998E-3</v>
      </c>
      <c r="D15781" t="s">
        <v>14831</v>
      </c>
      <c r="E15781" t="s">
        <v>14832</v>
      </c>
    </row>
    <row r="15782" spans="1:5" hidden="1">
      <c r="A15782" s="1">
        <v>0.94799999999999995</v>
      </c>
      <c r="B15782" s="1">
        <v>0.91900000000000004</v>
      </c>
      <c r="C15782">
        <v>5.9711E-3</v>
      </c>
    </row>
    <row r="15783" spans="1:5" hidden="1">
      <c r="A15783" s="1">
        <v>0.94799999999999995</v>
      </c>
      <c r="B15783" s="1">
        <v>0.91900000000000004</v>
      </c>
      <c r="C15783">
        <v>-4.9538000000000004E-3</v>
      </c>
      <c r="D15783" t="s">
        <v>7093</v>
      </c>
      <c r="E15783" t="s">
        <v>7094</v>
      </c>
    </row>
    <row r="15784" spans="1:5" hidden="1">
      <c r="A15784" s="1">
        <v>0.94799999999999995</v>
      </c>
      <c r="B15784" s="1">
        <v>0.91900000000000004</v>
      </c>
      <c r="C15784">
        <v>6.3226000000000003E-3</v>
      </c>
    </row>
    <row r="15785" spans="1:5" hidden="1">
      <c r="A15785" s="1">
        <v>0.94899999999999995</v>
      </c>
      <c r="B15785" s="1">
        <v>0.91900000000000004</v>
      </c>
      <c r="C15785">
        <v>1.1964499999999999E-2</v>
      </c>
      <c r="D15785" t="s">
        <v>14833</v>
      </c>
      <c r="E15785" t="s">
        <v>14834</v>
      </c>
    </row>
    <row r="15786" spans="1:5" hidden="1">
      <c r="A15786" s="1">
        <v>0.94899999999999995</v>
      </c>
      <c r="B15786" s="1">
        <v>0.92</v>
      </c>
      <c r="C15786">
        <v>8.8345999999999997E-3</v>
      </c>
    </row>
    <row r="15787" spans="1:5" hidden="1">
      <c r="A15787" s="1">
        <v>0.94899999999999995</v>
      </c>
      <c r="B15787" s="1">
        <v>0.92</v>
      </c>
      <c r="C15787">
        <v>5.9933E-3</v>
      </c>
    </row>
    <row r="15788" spans="1:5" hidden="1">
      <c r="A15788" s="1">
        <v>0.94899999999999995</v>
      </c>
      <c r="B15788" s="1">
        <v>0.92</v>
      </c>
      <c r="C15788">
        <v>-4.9167999999999998E-3</v>
      </c>
      <c r="D15788" t="s">
        <v>14835</v>
      </c>
      <c r="E15788" t="s">
        <v>14836</v>
      </c>
    </row>
    <row r="15789" spans="1:5" hidden="1">
      <c r="A15789" s="1">
        <v>0.94899999999999995</v>
      </c>
      <c r="B15789" s="1">
        <v>0.92</v>
      </c>
      <c r="C15789">
        <v>-5.5456999999999998E-3</v>
      </c>
      <c r="D15789" t="s">
        <v>14837</v>
      </c>
      <c r="E15789" t="s">
        <v>14837</v>
      </c>
    </row>
    <row r="15790" spans="1:5" hidden="1">
      <c r="A15790" s="1">
        <v>0.94899999999999995</v>
      </c>
      <c r="B15790" s="1">
        <v>0.92</v>
      </c>
      <c r="C15790">
        <v>-5.1387000000000004E-3</v>
      </c>
    </row>
    <row r="15791" spans="1:5" hidden="1">
      <c r="A15791" s="1">
        <v>0.94899999999999995</v>
      </c>
      <c r="B15791" s="1">
        <v>0.92</v>
      </c>
      <c r="C15791">
        <v>5.7751E-3</v>
      </c>
      <c r="D15791" t="s">
        <v>14838</v>
      </c>
      <c r="E15791" t="s">
        <v>14839</v>
      </c>
    </row>
    <row r="15792" spans="1:5" hidden="1">
      <c r="A15792" s="1">
        <v>0.94899999999999995</v>
      </c>
      <c r="B15792" s="1">
        <v>0.92</v>
      </c>
      <c r="C15792">
        <v>-6.3041E-3</v>
      </c>
      <c r="D15792" t="s">
        <v>14840</v>
      </c>
      <c r="E15792" t="s">
        <v>14841</v>
      </c>
    </row>
    <row r="15793" spans="1:5" hidden="1">
      <c r="A15793" s="1">
        <v>0.94899999999999995</v>
      </c>
      <c r="B15793" s="1">
        <v>0.92100000000000004</v>
      </c>
      <c r="C15793">
        <v>5.5309000000000001E-3</v>
      </c>
      <c r="D15793" t="s">
        <v>14842</v>
      </c>
      <c r="E15793" t="s">
        <v>14843</v>
      </c>
    </row>
    <row r="15794" spans="1:5" hidden="1">
      <c r="A15794" s="1">
        <v>0.94899999999999995</v>
      </c>
      <c r="B15794" s="1">
        <v>0.92100000000000004</v>
      </c>
      <c r="C15794">
        <v>6.7036999999999999E-3</v>
      </c>
      <c r="D15794" t="s">
        <v>14844</v>
      </c>
      <c r="E15794" t="s">
        <v>14845</v>
      </c>
    </row>
    <row r="15795" spans="1:5" hidden="1">
      <c r="A15795" s="1">
        <v>0.94899999999999995</v>
      </c>
      <c r="B15795" s="1">
        <v>0.92100000000000004</v>
      </c>
      <c r="C15795">
        <v>6.0673000000000003E-3</v>
      </c>
      <c r="D15795" t="s">
        <v>2955</v>
      </c>
      <c r="E15795" t="s">
        <v>2956</v>
      </c>
    </row>
    <row r="15796" spans="1:5" hidden="1">
      <c r="A15796" s="1">
        <v>0.94899999999999995</v>
      </c>
      <c r="B15796" s="1">
        <v>0.92100000000000004</v>
      </c>
      <c r="C15796">
        <v>-4.6614999999999998E-3</v>
      </c>
      <c r="D15796" t="s">
        <v>14846</v>
      </c>
      <c r="E15796" t="s">
        <v>14847</v>
      </c>
    </row>
    <row r="15797" spans="1:5" hidden="1">
      <c r="A15797" s="1">
        <v>0.94899999999999995</v>
      </c>
      <c r="B15797" s="1">
        <v>0.92100000000000004</v>
      </c>
      <c r="C15797">
        <v>-6.4595E-3</v>
      </c>
      <c r="D15797" t="s">
        <v>14848</v>
      </c>
      <c r="E15797" t="s">
        <v>14849</v>
      </c>
    </row>
    <row r="15798" spans="1:5" hidden="1">
      <c r="A15798" s="1">
        <v>0.94899999999999995</v>
      </c>
      <c r="B15798" s="1">
        <v>0.92100000000000004</v>
      </c>
      <c r="C15798">
        <v>5.5087000000000001E-3</v>
      </c>
    </row>
    <row r="15799" spans="1:5" hidden="1">
      <c r="A15799" s="1">
        <v>0.94899999999999995</v>
      </c>
      <c r="B15799" s="1">
        <v>0.92100000000000004</v>
      </c>
      <c r="C15799">
        <v>6.9404000000000002E-3</v>
      </c>
    </row>
    <row r="15800" spans="1:5" hidden="1">
      <c r="A15800" s="1">
        <v>0.94899999999999995</v>
      </c>
      <c r="B15800" s="1">
        <v>0.92100000000000004</v>
      </c>
      <c r="C15800">
        <v>-6.2744999999999997E-3</v>
      </c>
    </row>
    <row r="15801" spans="1:5" hidden="1">
      <c r="A15801" s="1">
        <v>0.95</v>
      </c>
      <c r="B15801" s="1">
        <v>0.92100000000000004</v>
      </c>
      <c r="C15801">
        <v>5.5383000000000003E-3</v>
      </c>
      <c r="D15801" t="s">
        <v>14850</v>
      </c>
      <c r="E15801" t="s">
        <v>14851</v>
      </c>
    </row>
    <row r="15802" spans="1:5" hidden="1">
      <c r="A15802" s="1">
        <v>0.95</v>
      </c>
      <c r="B15802" s="1">
        <v>0.92200000000000004</v>
      </c>
      <c r="C15802">
        <v>-4.8279999999999998E-3</v>
      </c>
    </row>
    <row r="15803" spans="1:5" hidden="1">
      <c r="A15803" s="1">
        <v>0.95</v>
      </c>
      <c r="B15803" s="1">
        <v>0.92200000000000004</v>
      </c>
      <c r="C15803">
        <v>-6.1856999999999997E-3</v>
      </c>
    </row>
    <row r="15804" spans="1:5" hidden="1">
      <c r="A15804" s="1">
        <v>0.95</v>
      </c>
      <c r="B15804" s="1">
        <v>0.92200000000000004</v>
      </c>
      <c r="C15804">
        <v>-3.9992999999999999E-3</v>
      </c>
      <c r="D15804" t="s">
        <v>14852</v>
      </c>
      <c r="E15804" t="s">
        <v>14853</v>
      </c>
    </row>
    <row r="15805" spans="1:5" hidden="1">
      <c r="A15805" s="1">
        <v>0.95</v>
      </c>
      <c r="B15805" s="1">
        <v>0.92200000000000004</v>
      </c>
      <c r="C15805">
        <v>4.2174999999999999E-3</v>
      </c>
      <c r="D15805" t="s">
        <v>14854</v>
      </c>
      <c r="E15805" t="s">
        <v>14855</v>
      </c>
    </row>
    <row r="15806" spans="1:5" hidden="1">
      <c r="A15806" s="1">
        <v>0.95</v>
      </c>
      <c r="B15806" s="1">
        <v>0.92200000000000004</v>
      </c>
      <c r="C15806">
        <v>5.9933E-3</v>
      </c>
    </row>
    <row r="15807" spans="1:5" hidden="1">
      <c r="A15807" s="1">
        <v>0.95</v>
      </c>
      <c r="B15807" s="1">
        <v>0.92200000000000004</v>
      </c>
      <c r="C15807">
        <v>4.6430000000000004E-3</v>
      </c>
      <c r="D15807" t="s">
        <v>14856</v>
      </c>
      <c r="E15807" t="s">
        <v>14857</v>
      </c>
    </row>
    <row r="15808" spans="1:5" hidden="1">
      <c r="A15808" s="1">
        <v>0.95</v>
      </c>
      <c r="B15808" s="1">
        <v>0.92200000000000004</v>
      </c>
      <c r="C15808">
        <v>-4.0769999999999999E-3</v>
      </c>
      <c r="D15808" t="s">
        <v>14858</v>
      </c>
      <c r="E15808" t="s">
        <v>14859</v>
      </c>
    </row>
    <row r="15809" spans="1:5" hidden="1">
      <c r="A15809" s="1">
        <v>0.95099999999999996</v>
      </c>
      <c r="B15809" s="1">
        <v>0.92300000000000004</v>
      </c>
      <c r="C15809">
        <v>-5.7121999999999997E-3</v>
      </c>
      <c r="D15809" t="s">
        <v>14860</v>
      </c>
      <c r="E15809" t="s">
        <v>14861</v>
      </c>
    </row>
    <row r="15810" spans="1:5" hidden="1">
      <c r="A15810" s="1">
        <v>0.95099999999999996</v>
      </c>
      <c r="B15810" s="1">
        <v>0.92300000000000004</v>
      </c>
      <c r="C15810">
        <v>5.2645000000000001E-3</v>
      </c>
    </row>
    <row r="15811" spans="1:5" hidden="1">
      <c r="A15811" s="1">
        <v>0.95099999999999996</v>
      </c>
      <c r="B15811" s="1">
        <v>0.92300000000000004</v>
      </c>
      <c r="C15811">
        <v>-4.9722999999999998E-3</v>
      </c>
    </row>
    <row r="15812" spans="1:5" hidden="1">
      <c r="A15812" s="1">
        <v>0.95099999999999996</v>
      </c>
      <c r="B15812" s="1">
        <v>0.92300000000000004</v>
      </c>
      <c r="C15812">
        <v>-5.4088000000000001E-3</v>
      </c>
      <c r="D15812" t="s">
        <v>14862</v>
      </c>
      <c r="E15812" t="s">
        <v>14863</v>
      </c>
    </row>
    <row r="15813" spans="1:5" hidden="1">
      <c r="A15813" s="1">
        <v>0.95099999999999996</v>
      </c>
      <c r="B15813" s="1">
        <v>0.92300000000000004</v>
      </c>
      <c r="C15813">
        <v>-5.1831000000000004E-3</v>
      </c>
    </row>
    <row r="15814" spans="1:5" hidden="1">
      <c r="A15814" s="1">
        <v>0.95099999999999996</v>
      </c>
      <c r="B15814" s="1">
        <v>0.92300000000000004</v>
      </c>
      <c r="C15814">
        <v>-4.8834999999999998E-3</v>
      </c>
      <c r="D15814" t="s">
        <v>14864</v>
      </c>
      <c r="E15814" t="s">
        <v>14865</v>
      </c>
    </row>
    <row r="15815" spans="1:5" hidden="1">
      <c r="A15815" s="1">
        <v>0.95099999999999996</v>
      </c>
      <c r="B15815" s="1">
        <v>0.92400000000000004</v>
      </c>
      <c r="C15815">
        <v>-5.0794999999999998E-3</v>
      </c>
    </row>
    <row r="15816" spans="1:5" hidden="1">
      <c r="A15816" s="1">
        <v>0.95099999999999996</v>
      </c>
      <c r="B15816" s="1">
        <v>0.92400000000000004</v>
      </c>
      <c r="C15816">
        <v>-4.4469000000000002E-3</v>
      </c>
    </row>
    <row r="15817" spans="1:5" hidden="1">
      <c r="A15817" s="1">
        <v>0.95099999999999996</v>
      </c>
      <c r="B15817" s="1">
        <v>0.92400000000000004</v>
      </c>
      <c r="C15817">
        <v>-4.6689000000000001E-3</v>
      </c>
    </row>
    <row r="15818" spans="1:5" hidden="1">
      <c r="A15818" s="1">
        <v>0.95099999999999996</v>
      </c>
      <c r="B15818" s="1">
        <v>0.92400000000000004</v>
      </c>
      <c r="C15818">
        <v>-5.5531E-3</v>
      </c>
      <c r="D15818" t="s">
        <v>14866</v>
      </c>
      <c r="E15818" t="s">
        <v>14867</v>
      </c>
    </row>
    <row r="15819" spans="1:5" hidden="1">
      <c r="A15819" s="1">
        <v>0.95099999999999996</v>
      </c>
      <c r="B15819" s="1">
        <v>0.92400000000000004</v>
      </c>
      <c r="C15819">
        <v>1.0621500000000001E-2</v>
      </c>
    </row>
    <row r="15820" spans="1:5" hidden="1">
      <c r="A15820" s="1">
        <v>0.95099999999999996</v>
      </c>
      <c r="B15820" s="1">
        <v>0.92400000000000004</v>
      </c>
      <c r="C15820">
        <v>6.8774999999999999E-3</v>
      </c>
      <c r="D15820" t="s">
        <v>14868</v>
      </c>
      <c r="E15820" t="s">
        <v>14869</v>
      </c>
    </row>
    <row r="15821" spans="1:5" hidden="1">
      <c r="A15821" s="1">
        <v>0.95099999999999996</v>
      </c>
      <c r="B15821" s="1">
        <v>0.92400000000000004</v>
      </c>
      <c r="C15821">
        <v>-5.8306E-3</v>
      </c>
      <c r="D15821" t="s">
        <v>14870</v>
      </c>
      <c r="E15821" t="s">
        <v>14871</v>
      </c>
    </row>
    <row r="15822" spans="1:5" hidden="1">
      <c r="A15822" s="1">
        <v>0.95099999999999996</v>
      </c>
      <c r="B15822" s="1">
        <v>0.92400000000000004</v>
      </c>
      <c r="C15822">
        <v>4.6430000000000004E-3</v>
      </c>
      <c r="D15822" t="s">
        <v>14872</v>
      </c>
      <c r="E15822" t="s">
        <v>14873</v>
      </c>
    </row>
    <row r="15823" spans="1:5" hidden="1">
      <c r="A15823" s="1">
        <v>0.95099999999999996</v>
      </c>
      <c r="B15823" s="1">
        <v>0.92400000000000004</v>
      </c>
      <c r="C15823">
        <v>-7.0070000000000002E-3</v>
      </c>
      <c r="D15823" t="s">
        <v>14874</v>
      </c>
      <c r="E15823" t="s">
        <v>14875</v>
      </c>
    </row>
    <row r="15824" spans="1:5" hidden="1">
      <c r="A15824" s="1">
        <v>0.95099999999999996</v>
      </c>
      <c r="B15824" s="1">
        <v>0.92400000000000004</v>
      </c>
      <c r="C15824">
        <v>-4.7022000000000001E-3</v>
      </c>
      <c r="D15824" t="s">
        <v>14876</v>
      </c>
      <c r="E15824" t="s">
        <v>14876</v>
      </c>
    </row>
    <row r="15825" spans="1:5" hidden="1">
      <c r="A15825" s="1">
        <v>0.95099999999999996</v>
      </c>
      <c r="B15825" s="1">
        <v>0.92400000000000004</v>
      </c>
      <c r="C15825">
        <v>1.0998900000000001E-2</v>
      </c>
      <c r="D15825" t="s">
        <v>14877</v>
      </c>
      <c r="E15825" t="s">
        <v>14878</v>
      </c>
    </row>
    <row r="15826" spans="1:5" hidden="1">
      <c r="A15826" s="1">
        <v>0.95099999999999996</v>
      </c>
      <c r="B15826" s="1">
        <v>0.92400000000000004</v>
      </c>
      <c r="C15826">
        <v>-4.9833999999999998E-3</v>
      </c>
      <c r="D15826" t="s">
        <v>14879</v>
      </c>
      <c r="E15826" t="s">
        <v>14880</v>
      </c>
    </row>
    <row r="15827" spans="1:5" hidden="1">
      <c r="A15827" s="1">
        <v>0.95199999999999996</v>
      </c>
      <c r="B15827" s="1">
        <v>0.92500000000000004</v>
      </c>
      <c r="C15827">
        <v>-5.3977000000000001E-3</v>
      </c>
      <c r="D15827" t="s">
        <v>14881</v>
      </c>
      <c r="E15827" t="s">
        <v>14882</v>
      </c>
    </row>
    <row r="15828" spans="1:5" hidden="1">
      <c r="A15828" s="1">
        <v>0.95199999999999996</v>
      </c>
      <c r="B15828" s="1">
        <v>0.92500000000000004</v>
      </c>
      <c r="C15828">
        <v>-3.8032000000000001E-3</v>
      </c>
      <c r="D15828" t="s">
        <v>14883</v>
      </c>
      <c r="E15828" t="s">
        <v>14884</v>
      </c>
    </row>
    <row r="15829" spans="1:5" hidden="1">
      <c r="A15829" s="1">
        <v>0.95199999999999996</v>
      </c>
      <c r="B15829" s="1">
        <v>0.92500000000000004</v>
      </c>
      <c r="C15829">
        <v>-5.2497000000000004E-3</v>
      </c>
      <c r="D15829" t="s">
        <v>14885</v>
      </c>
      <c r="E15829" t="s">
        <v>14886</v>
      </c>
    </row>
    <row r="15830" spans="1:5" hidden="1">
      <c r="A15830" s="1">
        <v>0.95199999999999996</v>
      </c>
      <c r="B15830" s="1">
        <v>0.92500000000000004</v>
      </c>
      <c r="C15830">
        <v>-4.2027000000000002E-3</v>
      </c>
    </row>
    <row r="15831" spans="1:5" hidden="1">
      <c r="A15831" s="1">
        <v>0.95199999999999996</v>
      </c>
      <c r="B15831" s="1">
        <v>0.92500000000000004</v>
      </c>
      <c r="C15831">
        <v>-5.0017999999999998E-3</v>
      </c>
      <c r="D15831" t="s">
        <v>14887</v>
      </c>
      <c r="E15831" t="s">
        <v>14888</v>
      </c>
    </row>
    <row r="15832" spans="1:5" hidden="1">
      <c r="A15832" s="1">
        <v>0.95199999999999996</v>
      </c>
      <c r="B15832" s="1">
        <v>0.92500000000000004</v>
      </c>
      <c r="C15832">
        <v>5.0017999999999998E-3</v>
      </c>
    </row>
    <row r="15833" spans="1:5" hidden="1">
      <c r="A15833" s="1">
        <v>0.95199999999999996</v>
      </c>
      <c r="B15833" s="1">
        <v>0.92600000000000005</v>
      </c>
      <c r="C15833">
        <v>6.4151E-3</v>
      </c>
      <c r="D15833" t="s">
        <v>14889</v>
      </c>
      <c r="E15833" t="s">
        <v>14890</v>
      </c>
    </row>
    <row r="15834" spans="1:5" hidden="1">
      <c r="A15834" s="1">
        <v>0.95199999999999996</v>
      </c>
      <c r="B15834" s="1">
        <v>0.92600000000000005</v>
      </c>
      <c r="C15834">
        <v>-4.6319000000000004E-3</v>
      </c>
    </row>
    <row r="15835" spans="1:5" hidden="1">
      <c r="A15835" s="1">
        <v>0.95199999999999996</v>
      </c>
      <c r="B15835" s="1">
        <v>0.92600000000000005</v>
      </c>
      <c r="C15835">
        <v>5.1313000000000001E-3</v>
      </c>
    </row>
    <row r="15836" spans="1:5" hidden="1">
      <c r="A15836" s="1">
        <v>0.95199999999999996</v>
      </c>
      <c r="B15836" s="1">
        <v>0.92600000000000005</v>
      </c>
      <c r="C15836">
        <v>-4.3470000000000002E-3</v>
      </c>
      <c r="D15836" t="s">
        <v>14891</v>
      </c>
      <c r="E15836" t="s">
        <v>14892</v>
      </c>
    </row>
    <row r="15837" spans="1:5" hidden="1">
      <c r="A15837" s="1">
        <v>0.95299999999999996</v>
      </c>
      <c r="B15837" s="1">
        <v>0.92700000000000005</v>
      </c>
      <c r="C15837">
        <v>6.1190999999999997E-3</v>
      </c>
      <c r="D15837" t="s">
        <v>14893</v>
      </c>
      <c r="E15837" t="s">
        <v>14894</v>
      </c>
    </row>
    <row r="15838" spans="1:5" hidden="1">
      <c r="A15838" s="1">
        <v>0.95299999999999996</v>
      </c>
      <c r="B15838" s="1">
        <v>0.92700000000000005</v>
      </c>
      <c r="C15838">
        <v>6.7147999999999999E-3</v>
      </c>
      <c r="D15838" t="s">
        <v>14895</v>
      </c>
      <c r="E15838" t="s">
        <v>14896</v>
      </c>
    </row>
    <row r="15839" spans="1:5" hidden="1">
      <c r="A15839" s="1">
        <v>0.95299999999999996</v>
      </c>
      <c r="B15839" s="1">
        <v>0.92700000000000005</v>
      </c>
      <c r="C15839">
        <v>-1.16352E-2</v>
      </c>
      <c r="D15839" t="s">
        <v>13016</v>
      </c>
      <c r="E15839" t="s">
        <v>13017</v>
      </c>
    </row>
    <row r="15840" spans="1:5" hidden="1">
      <c r="A15840" s="1">
        <v>0.95299999999999996</v>
      </c>
      <c r="B15840" s="1">
        <v>0.92700000000000005</v>
      </c>
      <c r="C15840">
        <v>5.8195E-3</v>
      </c>
      <c r="D15840" t="s">
        <v>14897</v>
      </c>
      <c r="E15840" t="s">
        <v>14898</v>
      </c>
    </row>
    <row r="15841" spans="1:5" hidden="1">
      <c r="A15841" s="1">
        <v>0.95299999999999996</v>
      </c>
      <c r="B15841" s="1">
        <v>0.92700000000000005</v>
      </c>
      <c r="C15841">
        <v>4.9056999999999998E-3</v>
      </c>
    </row>
    <row r="15842" spans="1:5" hidden="1">
      <c r="A15842" s="1">
        <v>0.95399999999999996</v>
      </c>
      <c r="B15842" s="1">
        <v>0.92800000000000005</v>
      </c>
      <c r="C15842">
        <v>-6.6334000000000002E-3</v>
      </c>
      <c r="D15842" t="s">
        <v>14899</v>
      </c>
      <c r="E15842" t="s">
        <v>14900</v>
      </c>
    </row>
    <row r="15843" spans="1:5" hidden="1">
      <c r="A15843" s="1">
        <v>0.95399999999999996</v>
      </c>
      <c r="B15843" s="1">
        <v>0.92800000000000005</v>
      </c>
      <c r="C15843">
        <v>4.8021000000000001E-3</v>
      </c>
      <c r="D15843" t="s">
        <v>14901</v>
      </c>
      <c r="E15843" t="s">
        <v>14902</v>
      </c>
    </row>
    <row r="15844" spans="1:5" hidden="1">
      <c r="A15844" s="1">
        <v>0.95399999999999996</v>
      </c>
      <c r="B15844" s="1">
        <v>0.92800000000000005</v>
      </c>
      <c r="C15844">
        <v>4.5468000000000001E-3</v>
      </c>
    </row>
    <row r="15845" spans="1:5" hidden="1">
      <c r="A15845" s="1">
        <v>0.95399999999999996</v>
      </c>
      <c r="B15845" s="1">
        <v>0.92800000000000005</v>
      </c>
      <c r="C15845">
        <v>4.9649000000000004E-3</v>
      </c>
    </row>
    <row r="15846" spans="1:5" hidden="1">
      <c r="A15846" s="1">
        <v>0.95399999999999996</v>
      </c>
      <c r="B15846" s="1">
        <v>0.92800000000000005</v>
      </c>
      <c r="C15846">
        <v>-5.5050000000000003E-3</v>
      </c>
    </row>
    <row r="15847" spans="1:5" hidden="1">
      <c r="A15847" s="1">
        <v>0.95399999999999996</v>
      </c>
      <c r="B15847" s="1">
        <v>0.92800000000000005</v>
      </c>
      <c r="C15847">
        <v>5.4051000000000004E-3</v>
      </c>
      <c r="D15847" t="s">
        <v>14903</v>
      </c>
      <c r="E15847" t="s">
        <v>14904</v>
      </c>
    </row>
    <row r="15848" spans="1:5" hidden="1">
      <c r="A15848" s="1">
        <v>0.95399999999999996</v>
      </c>
      <c r="B15848" s="1">
        <v>0.92800000000000005</v>
      </c>
      <c r="C15848">
        <v>4.8501999999999998E-3</v>
      </c>
      <c r="D15848" t="s">
        <v>14905</v>
      </c>
      <c r="E15848" t="s">
        <v>14906</v>
      </c>
    </row>
    <row r="15849" spans="1:5" hidden="1">
      <c r="A15849" s="1">
        <v>0.95399999999999996</v>
      </c>
      <c r="B15849" s="1">
        <v>0.92800000000000005</v>
      </c>
      <c r="C15849">
        <v>4.8132000000000001E-3</v>
      </c>
      <c r="D15849" t="s">
        <v>14907</v>
      </c>
      <c r="E15849" t="s">
        <v>14908</v>
      </c>
    </row>
    <row r="15850" spans="1:5" hidden="1">
      <c r="A15850" s="1">
        <v>0.95399999999999996</v>
      </c>
      <c r="B15850" s="1">
        <v>0.92800000000000005</v>
      </c>
      <c r="C15850">
        <v>-7.0143999999999996E-3</v>
      </c>
    </row>
    <row r="15851" spans="1:5" hidden="1">
      <c r="A15851" s="1">
        <v>0.95499999999999996</v>
      </c>
      <c r="B15851" s="1">
        <v>0.92900000000000005</v>
      </c>
      <c r="C15851">
        <v>4.8539000000000004E-3</v>
      </c>
      <c r="D15851" t="s">
        <v>14909</v>
      </c>
      <c r="E15851" t="s">
        <v>14910</v>
      </c>
    </row>
    <row r="15852" spans="1:5" hidden="1">
      <c r="A15852" s="1">
        <v>0.95499999999999996</v>
      </c>
      <c r="B15852" s="1">
        <v>0.92900000000000005</v>
      </c>
      <c r="C15852">
        <v>-1.1143200000000001E-2</v>
      </c>
    </row>
    <row r="15853" spans="1:5" hidden="1">
      <c r="A15853" s="1">
        <v>0.95499999999999996</v>
      </c>
      <c r="B15853" s="1">
        <v>0.92900000000000005</v>
      </c>
      <c r="C15853">
        <v>5.4124999999999998E-3</v>
      </c>
    </row>
    <row r="15854" spans="1:5" hidden="1">
      <c r="A15854" s="1">
        <v>0.95499999999999996</v>
      </c>
      <c r="B15854" s="1">
        <v>0.92900000000000005</v>
      </c>
      <c r="C15854">
        <v>-5.1424000000000001E-3</v>
      </c>
    </row>
    <row r="15855" spans="1:5" hidden="1">
      <c r="A15855" s="1">
        <v>0.95499999999999996</v>
      </c>
      <c r="B15855" s="1">
        <v>0.92900000000000005</v>
      </c>
      <c r="C15855">
        <v>-6.8811999999999996E-3</v>
      </c>
      <c r="D15855" t="s">
        <v>14911</v>
      </c>
      <c r="E15855" t="s">
        <v>14912</v>
      </c>
    </row>
    <row r="15856" spans="1:5" hidden="1">
      <c r="A15856" s="1">
        <v>0.95499999999999996</v>
      </c>
      <c r="B15856" s="1">
        <v>0.92900000000000005</v>
      </c>
      <c r="C15856">
        <v>-5.5716000000000003E-3</v>
      </c>
      <c r="D15856" t="s">
        <v>14913</v>
      </c>
      <c r="E15856" t="s">
        <v>14914</v>
      </c>
    </row>
    <row r="15857" spans="1:5" hidden="1">
      <c r="A15857" s="1">
        <v>0.95499999999999996</v>
      </c>
      <c r="B15857" s="1">
        <v>0.92900000000000005</v>
      </c>
      <c r="C15857">
        <v>8.4905999999999992E-3</v>
      </c>
    </row>
    <row r="15858" spans="1:5" hidden="1">
      <c r="A15858" s="1">
        <v>0.95499999999999996</v>
      </c>
      <c r="B15858" s="1">
        <v>0.93</v>
      </c>
      <c r="C15858">
        <v>-4.4098999999999996E-3</v>
      </c>
    </row>
    <row r="15859" spans="1:5" hidden="1">
      <c r="A15859" s="1">
        <v>0.95499999999999996</v>
      </c>
      <c r="B15859" s="1">
        <v>0.93</v>
      </c>
      <c r="C15859">
        <v>-5.8084E-3</v>
      </c>
      <c r="D15859" t="s">
        <v>14915</v>
      </c>
      <c r="E15859" t="s">
        <v>14916</v>
      </c>
    </row>
    <row r="15860" spans="1:5" hidden="1">
      <c r="A15860" s="1">
        <v>0.95499999999999996</v>
      </c>
      <c r="B15860" s="1">
        <v>0.93</v>
      </c>
      <c r="C15860">
        <v>-5.0239999999999998E-3</v>
      </c>
      <c r="D15860" t="s">
        <v>14917</v>
      </c>
      <c r="E15860" t="s">
        <v>14918</v>
      </c>
    </row>
    <row r="15861" spans="1:5" hidden="1">
      <c r="A15861" s="1">
        <v>0.95499999999999996</v>
      </c>
      <c r="B15861" s="1">
        <v>0.93</v>
      </c>
      <c r="C15861">
        <v>4.6800000000000001E-3</v>
      </c>
    </row>
    <row r="15862" spans="1:5" hidden="1">
      <c r="A15862" s="1">
        <v>0.95499999999999996</v>
      </c>
      <c r="B15862" s="1">
        <v>0.93</v>
      </c>
      <c r="C15862">
        <v>6.3854999999999997E-3</v>
      </c>
      <c r="D15862" t="s">
        <v>14919</v>
      </c>
      <c r="E15862" t="s">
        <v>14920</v>
      </c>
    </row>
    <row r="15863" spans="1:5" hidden="1">
      <c r="A15863" s="1">
        <v>0.95499999999999996</v>
      </c>
      <c r="B15863" s="1">
        <v>0.93</v>
      </c>
      <c r="C15863">
        <v>-4.7096000000000004E-3</v>
      </c>
    </row>
    <row r="15864" spans="1:5" hidden="1">
      <c r="A15864" s="1">
        <v>0.95499999999999996</v>
      </c>
      <c r="B15864" s="1">
        <v>0.93</v>
      </c>
      <c r="C15864">
        <v>-4.1472000000000002E-3</v>
      </c>
    </row>
    <row r="15865" spans="1:5" hidden="1">
      <c r="A15865" s="1">
        <v>0.95499999999999996</v>
      </c>
      <c r="B15865" s="1">
        <v>0.93100000000000005</v>
      </c>
      <c r="C15865">
        <v>4.6245000000000001E-3</v>
      </c>
      <c r="D15865" t="s">
        <v>14921</v>
      </c>
      <c r="E15865" t="s">
        <v>14922</v>
      </c>
    </row>
    <row r="15866" spans="1:5" hidden="1">
      <c r="A15866" s="1">
        <v>0.95599999999999996</v>
      </c>
      <c r="B15866" s="1">
        <v>0.93100000000000005</v>
      </c>
      <c r="C15866">
        <v>-3.6847999999999998E-3</v>
      </c>
    </row>
    <row r="15867" spans="1:5" hidden="1">
      <c r="A15867" s="1">
        <v>0.95599999999999996</v>
      </c>
      <c r="B15867" s="1">
        <v>0.93100000000000005</v>
      </c>
      <c r="C15867">
        <v>6.2708E-3</v>
      </c>
      <c r="D15867" t="s">
        <v>14923</v>
      </c>
      <c r="E15867" t="s">
        <v>14924</v>
      </c>
    </row>
    <row r="15868" spans="1:5" hidden="1">
      <c r="A15868" s="1">
        <v>0.95599999999999996</v>
      </c>
      <c r="B15868" s="1">
        <v>0.93100000000000005</v>
      </c>
      <c r="C15868">
        <v>-4.2507999999999999E-3</v>
      </c>
    </row>
    <row r="15869" spans="1:5" hidden="1">
      <c r="A15869" s="1">
        <v>0.95599999999999996</v>
      </c>
      <c r="B15869" s="1">
        <v>0.93100000000000005</v>
      </c>
      <c r="C15869">
        <v>7.7283999999999999E-3</v>
      </c>
    </row>
    <row r="15870" spans="1:5" hidden="1">
      <c r="A15870" s="1">
        <v>0.95599999999999996</v>
      </c>
      <c r="B15870" s="1">
        <v>0.93200000000000005</v>
      </c>
      <c r="C15870">
        <v>5.5864E-3</v>
      </c>
    </row>
    <row r="15871" spans="1:5" hidden="1">
      <c r="A15871" s="1">
        <v>0.95599999999999996</v>
      </c>
      <c r="B15871" s="1">
        <v>0.93200000000000005</v>
      </c>
      <c r="C15871">
        <v>7.2474999999999996E-3</v>
      </c>
      <c r="D15871" t="s">
        <v>14925</v>
      </c>
      <c r="E15871" t="s">
        <v>14926</v>
      </c>
    </row>
    <row r="15872" spans="1:5" hidden="1">
      <c r="A15872" s="1">
        <v>0.95599999999999996</v>
      </c>
      <c r="B15872" s="1">
        <v>0.93200000000000005</v>
      </c>
      <c r="C15872">
        <v>4.9316000000000004E-3</v>
      </c>
    </row>
    <row r="15873" spans="1:5" hidden="1">
      <c r="A15873" s="1">
        <v>0.95599999999999996</v>
      </c>
      <c r="B15873" s="1">
        <v>0.93200000000000005</v>
      </c>
      <c r="C15873">
        <v>-6.6370999999999999E-3</v>
      </c>
      <c r="D15873" t="s">
        <v>14927</v>
      </c>
      <c r="E15873" t="s">
        <v>14928</v>
      </c>
    </row>
    <row r="15874" spans="1:5" hidden="1">
      <c r="A15874" s="1">
        <v>0.95599999999999996</v>
      </c>
      <c r="B15874" s="1">
        <v>0.93200000000000005</v>
      </c>
      <c r="C15874">
        <v>5.2534000000000001E-3</v>
      </c>
    </row>
    <row r="15875" spans="1:5" hidden="1">
      <c r="A15875" s="1">
        <v>0.95699999999999996</v>
      </c>
      <c r="B15875" s="1">
        <v>0.93200000000000005</v>
      </c>
      <c r="C15875">
        <v>9.5338999999999997E-3</v>
      </c>
    </row>
    <row r="15876" spans="1:5" hidden="1">
      <c r="A15876" s="1">
        <v>0.95699999999999996</v>
      </c>
      <c r="B15876" s="1">
        <v>0.93300000000000005</v>
      </c>
      <c r="C15876">
        <v>2.6784999999999999E-3</v>
      </c>
      <c r="D15876" t="s">
        <v>14929</v>
      </c>
      <c r="E15876" t="s">
        <v>14930</v>
      </c>
    </row>
    <row r="15877" spans="1:5" hidden="1">
      <c r="A15877" s="1">
        <v>0.95699999999999996</v>
      </c>
      <c r="B15877" s="1">
        <v>0.93300000000000005</v>
      </c>
      <c r="C15877">
        <v>-6.2411999999999997E-3</v>
      </c>
    </row>
    <row r="15878" spans="1:5" hidden="1">
      <c r="A15878" s="1">
        <v>0.95699999999999996</v>
      </c>
      <c r="B15878" s="1">
        <v>0.93300000000000005</v>
      </c>
      <c r="C15878">
        <v>4.4727999999999999E-3</v>
      </c>
    </row>
    <row r="15879" spans="1:5" hidden="1">
      <c r="A15879" s="1">
        <v>0.95699999999999996</v>
      </c>
      <c r="B15879" s="1">
        <v>0.93300000000000005</v>
      </c>
      <c r="C15879">
        <v>3.7366000000000001E-3</v>
      </c>
      <c r="D15879" t="s">
        <v>14931</v>
      </c>
      <c r="E15879" t="s">
        <v>14932</v>
      </c>
    </row>
    <row r="15880" spans="1:5" hidden="1">
      <c r="A15880" s="1">
        <v>0.95799999999999996</v>
      </c>
      <c r="B15880" s="1">
        <v>0.93400000000000005</v>
      </c>
      <c r="C15880">
        <v>4.3137000000000002E-3</v>
      </c>
    </row>
    <row r="15881" spans="1:5" hidden="1">
      <c r="A15881" s="1">
        <v>0.95799999999999996</v>
      </c>
      <c r="B15881" s="1">
        <v>0.93400000000000005</v>
      </c>
      <c r="C15881">
        <v>6.4558000000000003E-3</v>
      </c>
      <c r="D15881" t="s">
        <v>14933</v>
      </c>
      <c r="E15881" t="s">
        <v>14934</v>
      </c>
    </row>
    <row r="15882" spans="1:5" hidden="1">
      <c r="A15882" s="1">
        <v>0.95799999999999996</v>
      </c>
      <c r="B15882" s="1">
        <v>0.93400000000000005</v>
      </c>
      <c r="C15882">
        <v>4.7244000000000001E-3</v>
      </c>
      <c r="D15882" t="s">
        <v>14935</v>
      </c>
      <c r="E15882" t="s">
        <v>14936</v>
      </c>
    </row>
    <row r="15883" spans="1:5" hidden="1">
      <c r="A15883" s="1">
        <v>0.95799999999999996</v>
      </c>
      <c r="B15883" s="1">
        <v>0.93400000000000005</v>
      </c>
      <c r="C15883">
        <v>9.6448000000000002E-3</v>
      </c>
    </row>
    <row r="15884" spans="1:5" hidden="1">
      <c r="A15884" s="1">
        <v>0.95799999999999996</v>
      </c>
      <c r="B15884" s="1">
        <v>0.93400000000000005</v>
      </c>
      <c r="C15884">
        <v>9.5376000000000002E-3</v>
      </c>
    </row>
    <row r="15885" spans="1:5" hidden="1">
      <c r="A15885" s="1">
        <v>0.95799999999999996</v>
      </c>
      <c r="B15885" s="1">
        <v>0.93400000000000005</v>
      </c>
      <c r="C15885">
        <v>4.7835999999999998E-3</v>
      </c>
      <c r="D15885" t="s">
        <v>9752</v>
      </c>
      <c r="E15885" t="s">
        <v>9753</v>
      </c>
    </row>
    <row r="15886" spans="1:5" hidden="1">
      <c r="A15886" s="1">
        <v>0.95799999999999996</v>
      </c>
      <c r="B15886" s="1">
        <v>0.93500000000000005</v>
      </c>
      <c r="C15886">
        <v>-3.6292999999999998E-3</v>
      </c>
      <c r="D15886" t="s">
        <v>14937</v>
      </c>
      <c r="E15886" t="s">
        <v>14938</v>
      </c>
    </row>
    <row r="15887" spans="1:5" hidden="1">
      <c r="A15887" s="1">
        <v>0.95799999999999996</v>
      </c>
      <c r="B15887" s="1">
        <v>0.93500000000000005</v>
      </c>
      <c r="C15887">
        <v>4.0917000000000002E-3</v>
      </c>
    </row>
    <row r="15888" spans="1:5" hidden="1">
      <c r="A15888" s="1">
        <v>0.95799999999999996</v>
      </c>
      <c r="B15888" s="1">
        <v>0.93500000000000005</v>
      </c>
      <c r="C15888">
        <v>-4.2174999999999999E-3</v>
      </c>
    </row>
    <row r="15889" spans="1:5" hidden="1">
      <c r="A15889" s="1">
        <v>0.95799999999999996</v>
      </c>
      <c r="B15889" s="1">
        <v>0.93500000000000005</v>
      </c>
      <c r="C15889">
        <v>5.0980000000000001E-3</v>
      </c>
    </row>
    <row r="15890" spans="1:5" hidden="1">
      <c r="A15890" s="1">
        <v>0.95799999999999996</v>
      </c>
      <c r="B15890" s="1">
        <v>0.93500000000000005</v>
      </c>
      <c r="C15890">
        <v>-4.1656999999999996E-3</v>
      </c>
      <c r="D15890" t="s">
        <v>2309</v>
      </c>
      <c r="E15890" t="s">
        <v>2310</v>
      </c>
    </row>
    <row r="15891" spans="1:5" hidden="1">
      <c r="A15891" s="1">
        <v>0.95899999999999996</v>
      </c>
      <c r="B15891" s="1">
        <v>0.93500000000000005</v>
      </c>
      <c r="C15891">
        <v>4.5541999999999996E-3</v>
      </c>
      <c r="D15891" t="s">
        <v>14939</v>
      </c>
      <c r="E15891" t="s">
        <v>14940</v>
      </c>
    </row>
    <row r="15892" spans="1:5" hidden="1">
      <c r="A15892" s="1">
        <v>0.95899999999999996</v>
      </c>
      <c r="B15892" s="1">
        <v>0.93600000000000005</v>
      </c>
      <c r="C15892">
        <v>-5.0277000000000004E-3</v>
      </c>
    </row>
    <row r="15893" spans="1:5" hidden="1">
      <c r="A15893" s="1">
        <v>0.95899999999999996</v>
      </c>
      <c r="B15893" s="1">
        <v>0.93600000000000005</v>
      </c>
      <c r="C15893">
        <v>-4.1989999999999996E-3</v>
      </c>
    </row>
    <row r="15894" spans="1:5" hidden="1">
      <c r="A15894" s="1">
        <v>0.95899999999999996</v>
      </c>
      <c r="B15894" s="1">
        <v>0.93600000000000005</v>
      </c>
      <c r="C15894">
        <v>4.1656999999999996E-3</v>
      </c>
      <c r="D15894" t="s">
        <v>14941</v>
      </c>
      <c r="E15894" t="s">
        <v>14942</v>
      </c>
    </row>
    <row r="15895" spans="1:5" hidden="1">
      <c r="A15895" s="1">
        <v>0.95899999999999996</v>
      </c>
      <c r="B15895" s="1">
        <v>0.93600000000000005</v>
      </c>
      <c r="C15895">
        <v>-4.7207000000000004E-3</v>
      </c>
    </row>
    <row r="15896" spans="1:5" hidden="1">
      <c r="A15896" s="1">
        <v>0.95899999999999996</v>
      </c>
      <c r="B15896" s="1">
        <v>0.93600000000000005</v>
      </c>
      <c r="C15896">
        <v>4.7207000000000004E-3</v>
      </c>
    </row>
    <row r="15897" spans="1:5" hidden="1">
      <c r="A15897" s="1">
        <v>0.95899999999999996</v>
      </c>
      <c r="B15897" s="1">
        <v>0.93600000000000005</v>
      </c>
      <c r="C15897">
        <v>4.0103999999999999E-3</v>
      </c>
      <c r="D15897" t="s">
        <v>14943</v>
      </c>
      <c r="E15897" t="s">
        <v>14944</v>
      </c>
    </row>
    <row r="15898" spans="1:5" hidden="1">
      <c r="A15898" s="1">
        <v>0.96</v>
      </c>
      <c r="B15898" s="1">
        <v>0.93700000000000006</v>
      </c>
      <c r="C15898">
        <v>5.2645000000000001E-3</v>
      </c>
      <c r="D15898" t="s">
        <v>14945</v>
      </c>
      <c r="E15898" t="s">
        <v>14946</v>
      </c>
    </row>
    <row r="15899" spans="1:5" hidden="1">
      <c r="A15899" s="1">
        <v>0.96</v>
      </c>
      <c r="B15899" s="1">
        <v>0.93700000000000006</v>
      </c>
      <c r="C15899">
        <v>4.7835999999999998E-3</v>
      </c>
      <c r="D15899" t="s">
        <v>14947</v>
      </c>
      <c r="E15899" t="s">
        <v>14948</v>
      </c>
    </row>
    <row r="15900" spans="1:5" hidden="1">
      <c r="A15900" s="1">
        <v>0.96</v>
      </c>
      <c r="B15900" s="1">
        <v>0.93700000000000006</v>
      </c>
      <c r="C15900">
        <v>4.1952999999999999E-3</v>
      </c>
    </row>
    <row r="15901" spans="1:5" hidden="1">
      <c r="A15901" s="1">
        <v>0.96</v>
      </c>
      <c r="B15901" s="1">
        <v>0.93700000000000006</v>
      </c>
      <c r="C15901">
        <v>-3.8291000000000002E-3</v>
      </c>
    </row>
    <row r="15902" spans="1:5" hidden="1">
      <c r="A15902" s="1">
        <v>0.96</v>
      </c>
      <c r="B15902" s="1">
        <v>0.93700000000000006</v>
      </c>
      <c r="C15902">
        <v>6.4447000000000003E-3</v>
      </c>
      <c r="D15902" t="s">
        <v>8367</v>
      </c>
      <c r="E15902" t="s">
        <v>8368</v>
      </c>
    </row>
    <row r="15903" spans="1:5" hidden="1">
      <c r="A15903" s="1">
        <v>0.96</v>
      </c>
      <c r="B15903" s="1">
        <v>0.93700000000000006</v>
      </c>
      <c r="C15903">
        <v>4.9056999999999998E-3</v>
      </c>
    </row>
    <row r="15904" spans="1:5" hidden="1">
      <c r="A15904" s="1">
        <v>0.96</v>
      </c>
      <c r="B15904" s="1">
        <v>0.93799999999999994</v>
      </c>
      <c r="C15904">
        <v>-4.2766999999999996E-3</v>
      </c>
      <c r="D15904" t="s">
        <v>14949</v>
      </c>
      <c r="E15904" t="s">
        <v>14950</v>
      </c>
    </row>
    <row r="15905" spans="1:5" hidden="1">
      <c r="A15905" s="1">
        <v>0.96</v>
      </c>
      <c r="B15905" s="1">
        <v>0.93799999999999994</v>
      </c>
      <c r="C15905">
        <v>4.1212999999999996E-3</v>
      </c>
    </row>
    <row r="15906" spans="1:5" hidden="1">
      <c r="A15906" s="1">
        <v>0.96</v>
      </c>
      <c r="B15906" s="1">
        <v>0.93799999999999994</v>
      </c>
      <c r="C15906">
        <v>-4.3321999999999996E-3</v>
      </c>
      <c r="D15906" t="s">
        <v>7391</v>
      </c>
      <c r="E15906" t="s">
        <v>7392</v>
      </c>
    </row>
    <row r="15907" spans="1:5" hidden="1">
      <c r="A15907" s="1">
        <v>0.96</v>
      </c>
      <c r="B15907" s="1">
        <v>0.93799999999999994</v>
      </c>
      <c r="C15907">
        <v>-4.7355000000000001E-3</v>
      </c>
    </row>
    <row r="15908" spans="1:5" hidden="1">
      <c r="A15908" s="1">
        <v>0.96</v>
      </c>
      <c r="B15908" s="1">
        <v>0.93799999999999994</v>
      </c>
      <c r="C15908">
        <v>-4.5024000000000002E-3</v>
      </c>
      <c r="D15908" t="s">
        <v>14951</v>
      </c>
      <c r="E15908" t="s">
        <v>14952</v>
      </c>
    </row>
    <row r="15909" spans="1:5" hidden="1">
      <c r="A15909" s="1">
        <v>0.96</v>
      </c>
      <c r="B15909" s="1">
        <v>0.93799999999999994</v>
      </c>
      <c r="C15909">
        <v>-7.5212999999999999E-3</v>
      </c>
    </row>
    <row r="15910" spans="1:5" hidden="1">
      <c r="A15910" s="1">
        <v>0.96099999999999997</v>
      </c>
      <c r="B15910" s="1">
        <v>0.93799999999999994</v>
      </c>
      <c r="C15910">
        <v>3.3850999999999998E-3</v>
      </c>
    </row>
    <row r="15911" spans="1:5" hidden="1">
      <c r="A15911" s="1">
        <v>0.96099999999999997</v>
      </c>
      <c r="B15911" s="1">
        <v>0.93899999999999995</v>
      </c>
      <c r="C15911">
        <v>3.7255000000000001E-3</v>
      </c>
      <c r="D15911" t="s">
        <v>14953</v>
      </c>
      <c r="E15911" t="s">
        <v>14954</v>
      </c>
    </row>
    <row r="15912" spans="1:5" hidden="1">
      <c r="A15912" s="1">
        <v>0.96099999999999997</v>
      </c>
      <c r="B15912" s="1">
        <v>0.93899999999999995</v>
      </c>
      <c r="C15912">
        <v>-4.2582000000000002E-3</v>
      </c>
      <c r="D15912" t="s">
        <v>14955</v>
      </c>
      <c r="E15912" t="s">
        <v>14956</v>
      </c>
    </row>
    <row r="15913" spans="1:5" hidden="1">
      <c r="A15913" s="1">
        <v>0.96099999999999997</v>
      </c>
      <c r="B15913" s="1">
        <v>0.93899999999999995</v>
      </c>
      <c r="C15913">
        <v>4.0584999999999996E-3</v>
      </c>
      <c r="D15913" t="s">
        <v>6583</v>
      </c>
      <c r="E15913" t="s">
        <v>6584</v>
      </c>
    </row>
    <row r="15914" spans="1:5" hidden="1">
      <c r="A15914" s="1">
        <v>0.96099999999999997</v>
      </c>
      <c r="B15914" s="1">
        <v>0.93899999999999995</v>
      </c>
      <c r="C15914">
        <v>4.9500999999999998E-3</v>
      </c>
    </row>
    <row r="15915" spans="1:5" hidden="1">
      <c r="A15915" s="1">
        <v>0.96099999999999997</v>
      </c>
      <c r="B15915" s="1">
        <v>0.93899999999999995</v>
      </c>
      <c r="C15915">
        <v>-5.0905999999999998E-3</v>
      </c>
      <c r="D15915" t="s">
        <v>14957</v>
      </c>
      <c r="E15915" t="s">
        <v>14958</v>
      </c>
    </row>
    <row r="15916" spans="1:5" hidden="1">
      <c r="A15916" s="1">
        <v>0.96099999999999997</v>
      </c>
      <c r="B15916" s="1">
        <v>0.93899999999999995</v>
      </c>
      <c r="C15916">
        <v>-4.1286999999999999E-3</v>
      </c>
    </row>
    <row r="15917" spans="1:5" hidden="1">
      <c r="A15917" s="1">
        <v>0.96199999999999997</v>
      </c>
      <c r="B15917" s="1">
        <v>0.94</v>
      </c>
      <c r="C15917">
        <v>5.8972E-3</v>
      </c>
      <c r="D15917" t="s">
        <v>14959</v>
      </c>
      <c r="E15917" t="s">
        <v>14960</v>
      </c>
    </row>
    <row r="15918" spans="1:5" hidden="1">
      <c r="A15918" s="1">
        <v>0.96199999999999997</v>
      </c>
      <c r="B15918" s="1">
        <v>0.94</v>
      </c>
      <c r="C15918">
        <v>-5.1682999999999998E-3</v>
      </c>
      <c r="D15918" t="s">
        <v>14961</v>
      </c>
      <c r="E15918" t="s">
        <v>14962</v>
      </c>
    </row>
    <row r="15919" spans="1:5" hidden="1">
      <c r="A15919" s="1">
        <v>0.96199999999999997</v>
      </c>
      <c r="B15919" s="1">
        <v>0.94</v>
      </c>
      <c r="C15919">
        <v>-3.7328999999999999E-3</v>
      </c>
      <c r="D15919" t="s">
        <v>14963</v>
      </c>
      <c r="E15919" t="s">
        <v>14964</v>
      </c>
    </row>
    <row r="15920" spans="1:5" hidden="1">
      <c r="A15920" s="1">
        <v>0.96199999999999997</v>
      </c>
      <c r="B15920" s="1">
        <v>0.94</v>
      </c>
      <c r="C15920">
        <v>-4.8206000000000004E-3</v>
      </c>
      <c r="D15920" t="s">
        <v>14965</v>
      </c>
      <c r="E15920" t="s">
        <v>14966</v>
      </c>
    </row>
    <row r="15921" spans="1:5" hidden="1">
      <c r="A15921" s="1">
        <v>0.96199999999999997</v>
      </c>
      <c r="B15921" s="1">
        <v>0.94099999999999995</v>
      </c>
      <c r="C15921">
        <v>5.0203000000000001E-3</v>
      </c>
    </row>
    <row r="15922" spans="1:5" hidden="1">
      <c r="A15922" s="1">
        <v>0.96199999999999997</v>
      </c>
      <c r="B15922" s="1">
        <v>0.94099999999999995</v>
      </c>
      <c r="C15922">
        <v>3.1927000000000001E-3</v>
      </c>
      <c r="D15922" t="s">
        <v>14967</v>
      </c>
      <c r="E15922" t="s">
        <v>14968</v>
      </c>
    </row>
    <row r="15923" spans="1:5" hidden="1">
      <c r="A15923" s="1">
        <v>0.96199999999999997</v>
      </c>
      <c r="B15923" s="1">
        <v>0.94099999999999995</v>
      </c>
      <c r="C15923">
        <v>-4.1139000000000002E-3</v>
      </c>
      <c r="D15923" t="s">
        <v>14969</v>
      </c>
      <c r="E15923" t="s">
        <v>14970</v>
      </c>
    </row>
    <row r="15924" spans="1:5" hidden="1">
      <c r="A15924" s="1">
        <v>0.96199999999999997</v>
      </c>
      <c r="B15924" s="1">
        <v>0.94099999999999995</v>
      </c>
      <c r="C15924">
        <v>5.5234999999999998E-3</v>
      </c>
      <c r="D15924" t="s">
        <v>3497</v>
      </c>
      <c r="E15924" t="s">
        <v>3498</v>
      </c>
    </row>
    <row r="15925" spans="1:5" hidden="1">
      <c r="A15925" s="1">
        <v>0.96199999999999997</v>
      </c>
      <c r="B15925" s="1">
        <v>0.94099999999999995</v>
      </c>
      <c r="C15925">
        <v>-3.6884999999999999E-3</v>
      </c>
    </row>
    <row r="15926" spans="1:5" hidden="1">
      <c r="A15926" s="1">
        <v>0.96199999999999997</v>
      </c>
      <c r="B15926" s="1">
        <v>0.94099999999999995</v>
      </c>
      <c r="C15926">
        <v>-3.7588000000000001E-3</v>
      </c>
      <c r="D15926" t="s">
        <v>14971</v>
      </c>
      <c r="E15926" t="s">
        <v>14972</v>
      </c>
    </row>
    <row r="15927" spans="1:5" hidden="1">
      <c r="A15927" s="1">
        <v>0.96199999999999997</v>
      </c>
      <c r="B15927" s="1">
        <v>0.94099999999999995</v>
      </c>
      <c r="C15927">
        <v>-3.3111E-3</v>
      </c>
      <c r="D15927" t="s">
        <v>14973</v>
      </c>
      <c r="E15927" t="s">
        <v>14974</v>
      </c>
    </row>
    <row r="15928" spans="1:5" hidden="1">
      <c r="A15928" s="1">
        <v>0.96199999999999997</v>
      </c>
      <c r="B15928" s="1">
        <v>0.94099999999999995</v>
      </c>
      <c r="C15928">
        <v>-3.6145000000000001E-3</v>
      </c>
    </row>
    <row r="15929" spans="1:5" hidden="1">
      <c r="A15929" s="1">
        <v>0.96199999999999997</v>
      </c>
      <c r="B15929" s="1">
        <v>0.94099999999999995</v>
      </c>
      <c r="C15929">
        <v>4.0289000000000002E-3</v>
      </c>
      <c r="D15929" t="s">
        <v>14975</v>
      </c>
      <c r="E15929" t="s">
        <v>14976</v>
      </c>
    </row>
    <row r="15930" spans="1:5" hidden="1">
      <c r="A15930" s="1">
        <v>0.96199999999999997</v>
      </c>
      <c r="B15930" s="1">
        <v>0.94099999999999995</v>
      </c>
      <c r="C15930">
        <v>-4.4580000000000002E-3</v>
      </c>
    </row>
    <row r="15931" spans="1:5" hidden="1">
      <c r="A15931" s="1">
        <v>0.96199999999999997</v>
      </c>
      <c r="B15931" s="1">
        <v>0.94099999999999995</v>
      </c>
      <c r="C15931">
        <v>-5.0683999999999998E-3</v>
      </c>
      <c r="D15931" t="s">
        <v>14977</v>
      </c>
      <c r="E15931" t="s">
        <v>14978</v>
      </c>
    </row>
    <row r="15932" spans="1:5" hidden="1">
      <c r="A15932" s="1">
        <v>0.96299999999999997</v>
      </c>
      <c r="B15932" s="1">
        <v>0.94199999999999995</v>
      </c>
      <c r="C15932">
        <v>5.7603000000000003E-3</v>
      </c>
    </row>
    <row r="15933" spans="1:5" hidden="1">
      <c r="A15933" s="1">
        <v>0.96299999999999997</v>
      </c>
      <c r="B15933" s="1">
        <v>0.94199999999999995</v>
      </c>
      <c r="C15933">
        <v>-9.2119999999999997E-3</v>
      </c>
      <c r="D15933" t="s">
        <v>9526</v>
      </c>
      <c r="E15933" t="s">
        <v>9527</v>
      </c>
    </row>
    <row r="15934" spans="1:5" hidden="1">
      <c r="A15934" s="1">
        <v>0.96299999999999997</v>
      </c>
      <c r="B15934" s="1">
        <v>0.94199999999999995</v>
      </c>
      <c r="C15934">
        <v>4.8465000000000001E-3</v>
      </c>
    </row>
    <row r="15935" spans="1:5" hidden="1">
      <c r="A15935" s="1">
        <v>0.96299999999999997</v>
      </c>
      <c r="B15935" s="1">
        <v>0.94199999999999995</v>
      </c>
      <c r="C15935">
        <v>-4.3137000000000002E-3</v>
      </c>
      <c r="D15935" t="s">
        <v>14979</v>
      </c>
      <c r="E15935" t="s">
        <v>14980</v>
      </c>
    </row>
    <row r="15936" spans="1:5" hidden="1">
      <c r="A15936" s="1">
        <v>0.96299999999999997</v>
      </c>
      <c r="B15936" s="1">
        <v>0.94299999999999995</v>
      </c>
      <c r="C15936">
        <v>4.3506999999999999E-3</v>
      </c>
      <c r="D15936" t="s">
        <v>14981</v>
      </c>
      <c r="E15936" t="s">
        <v>14982</v>
      </c>
    </row>
    <row r="15937" spans="1:5" hidden="1">
      <c r="A15937" s="1">
        <v>0.96299999999999997</v>
      </c>
      <c r="B15937" s="1">
        <v>0.94299999999999995</v>
      </c>
      <c r="C15937">
        <v>-5.0055000000000004E-3</v>
      </c>
      <c r="D15937" t="s">
        <v>14983</v>
      </c>
      <c r="E15937" t="s">
        <v>14984</v>
      </c>
    </row>
    <row r="15938" spans="1:5" hidden="1">
      <c r="A15938" s="1">
        <v>0.96299999999999997</v>
      </c>
      <c r="B15938" s="1">
        <v>0.94299999999999995</v>
      </c>
      <c r="C15938">
        <v>4.1323999999999996E-3</v>
      </c>
      <c r="D15938" t="s">
        <v>6019</v>
      </c>
      <c r="E15938" t="s">
        <v>6020</v>
      </c>
    </row>
    <row r="15939" spans="1:5" hidden="1">
      <c r="A15939" s="1">
        <v>0.96299999999999997</v>
      </c>
      <c r="B15939" s="1">
        <v>0.94299999999999995</v>
      </c>
      <c r="C15939">
        <v>-4.9278999999999998E-3</v>
      </c>
      <c r="D15939" t="s">
        <v>8046</v>
      </c>
      <c r="E15939" t="s">
        <v>8047</v>
      </c>
    </row>
    <row r="15940" spans="1:5" hidden="1">
      <c r="A15940" s="1">
        <v>0.96299999999999997</v>
      </c>
      <c r="B15940" s="1">
        <v>0.94299999999999995</v>
      </c>
      <c r="C15940">
        <v>-3.3961999999999998E-3</v>
      </c>
      <c r="D15940" t="s">
        <v>14985</v>
      </c>
      <c r="E15940" t="s">
        <v>14986</v>
      </c>
    </row>
    <row r="15941" spans="1:5" hidden="1">
      <c r="A15941" s="1">
        <v>0.96299999999999997</v>
      </c>
      <c r="B15941" s="1">
        <v>0.94299999999999995</v>
      </c>
      <c r="C15941">
        <v>-4.6541000000000004E-3</v>
      </c>
      <c r="D15941" t="s">
        <v>14987</v>
      </c>
      <c r="E15941" t="s">
        <v>14988</v>
      </c>
    </row>
    <row r="15942" spans="1:5" hidden="1">
      <c r="A15942" s="1">
        <v>0.96299999999999997</v>
      </c>
      <c r="B15942" s="1">
        <v>0.94299999999999995</v>
      </c>
      <c r="C15942">
        <v>-5.3052000000000004E-3</v>
      </c>
    </row>
    <row r="15943" spans="1:5" hidden="1">
      <c r="A15943" s="1">
        <v>0.96299999999999997</v>
      </c>
      <c r="B15943" s="1">
        <v>0.94299999999999995</v>
      </c>
      <c r="C15943">
        <v>-4.8723999999999998E-3</v>
      </c>
    </row>
    <row r="15944" spans="1:5" hidden="1">
      <c r="A15944" s="1">
        <v>0.96299999999999997</v>
      </c>
      <c r="B15944" s="1">
        <v>0.94299999999999995</v>
      </c>
      <c r="C15944">
        <v>7.9763000000000004E-3</v>
      </c>
      <c r="D15944" t="s">
        <v>3721</v>
      </c>
      <c r="E15944" t="s">
        <v>3722</v>
      </c>
    </row>
    <row r="15945" spans="1:5" hidden="1">
      <c r="A15945" s="1">
        <v>0.96299999999999997</v>
      </c>
      <c r="B15945" s="1">
        <v>0.94299999999999995</v>
      </c>
      <c r="C15945">
        <v>4.5504999999999999E-3</v>
      </c>
    </row>
    <row r="15946" spans="1:5" hidden="1">
      <c r="A15946" s="1">
        <v>0.96399999999999997</v>
      </c>
      <c r="B15946" s="1">
        <v>0.94399999999999995</v>
      </c>
      <c r="C15946">
        <v>5.4013999999999998E-3</v>
      </c>
      <c r="D15946" t="s">
        <v>14989</v>
      </c>
      <c r="E15946" t="s">
        <v>14990</v>
      </c>
    </row>
    <row r="15947" spans="1:5" hidden="1">
      <c r="A15947" s="1">
        <v>0.96399999999999997</v>
      </c>
      <c r="B15947" s="1">
        <v>0.94399999999999995</v>
      </c>
      <c r="C15947">
        <v>-3.7847000000000002E-3</v>
      </c>
    </row>
    <row r="15948" spans="1:5" hidden="1">
      <c r="A15948" s="1">
        <v>0.96399999999999997</v>
      </c>
      <c r="B15948" s="1">
        <v>0.94399999999999995</v>
      </c>
      <c r="C15948">
        <v>3.6145000000000001E-3</v>
      </c>
      <c r="D15948" t="s">
        <v>14991</v>
      </c>
      <c r="E15948" t="s">
        <v>14992</v>
      </c>
    </row>
    <row r="15949" spans="1:5" hidden="1">
      <c r="A15949" s="1">
        <v>0.96399999999999997</v>
      </c>
      <c r="B15949" s="1">
        <v>0.94399999999999995</v>
      </c>
      <c r="C15949">
        <v>-4.3506999999999999E-3</v>
      </c>
    </row>
    <row r="15950" spans="1:5" hidden="1">
      <c r="A15950" s="1">
        <v>0.96399999999999997</v>
      </c>
      <c r="B15950" s="1">
        <v>0.94399999999999995</v>
      </c>
      <c r="C15950">
        <v>3.2074999999999998E-3</v>
      </c>
    </row>
    <row r="15951" spans="1:5" hidden="1">
      <c r="A15951" s="1">
        <v>0.96399999999999997</v>
      </c>
      <c r="B15951" s="1">
        <v>0.94399999999999995</v>
      </c>
      <c r="C15951">
        <v>5.1424000000000001E-3</v>
      </c>
    </row>
    <row r="15952" spans="1:5" hidden="1">
      <c r="A15952" s="1">
        <v>0.96399999999999997</v>
      </c>
      <c r="B15952" s="1">
        <v>0.94399999999999995</v>
      </c>
      <c r="C15952">
        <v>-3.4147000000000001E-3</v>
      </c>
      <c r="D15952" t="s">
        <v>14993</v>
      </c>
      <c r="E15952" t="s">
        <v>14994</v>
      </c>
    </row>
    <row r="15953" spans="1:5" hidden="1">
      <c r="A15953" s="1">
        <v>0.96399999999999997</v>
      </c>
      <c r="B15953" s="1">
        <v>0.94499999999999995</v>
      </c>
      <c r="C15953">
        <v>7.2770999999999999E-3</v>
      </c>
    </row>
    <row r="15954" spans="1:5" hidden="1">
      <c r="A15954" s="1">
        <v>0.96399999999999997</v>
      </c>
      <c r="B15954" s="1">
        <v>0.94499999999999995</v>
      </c>
      <c r="C15954">
        <v>-3.6218999999999999E-3</v>
      </c>
      <c r="D15954" t="s">
        <v>14995</v>
      </c>
      <c r="E15954" t="s">
        <v>14996</v>
      </c>
    </row>
    <row r="15955" spans="1:5" hidden="1">
      <c r="A15955" s="1">
        <v>0.96399999999999997</v>
      </c>
      <c r="B15955" s="1">
        <v>0.94499999999999995</v>
      </c>
      <c r="C15955">
        <v>-4.0362999999999996E-3</v>
      </c>
    </row>
    <row r="15956" spans="1:5" hidden="1">
      <c r="A15956" s="1">
        <v>0.96399999999999997</v>
      </c>
      <c r="B15956" s="1">
        <v>0.94499999999999995</v>
      </c>
      <c r="C15956">
        <v>4.0806999999999996E-3</v>
      </c>
      <c r="D15956" t="s">
        <v>14997</v>
      </c>
      <c r="E15956" t="s">
        <v>14998</v>
      </c>
    </row>
    <row r="15957" spans="1:5" hidden="1">
      <c r="A15957" s="1">
        <v>0.96399999999999997</v>
      </c>
      <c r="B15957" s="1">
        <v>0.94499999999999995</v>
      </c>
      <c r="C15957">
        <v>-4.5504999999999999E-3</v>
      </c>
    </row>
    <row r="15958" spans="1:5" hidden="1">
      <c r="A15958" s="1">
        <v>0.96399999999999997</v>
      </c>
      <c r="B15958" s="1">
        <v>0.94499999999999995</v>
      </c>
      <c r="C15958">
        <v>-3.4369000000000001E-3</v>
      </c>
    </row>
    <row r="15959" spans="1:5" hidden="1">
      <c r="A15959" s="1">
        <v>0.96499999999999997</v>
      </c>
      <c r="B15959" s="1">
        <v>0.94499999999999995</v>
      </c>
      <c r="C15959">
        <v>3.8143000000000001E-3</v>
      </c>
      <c r="D15959" t="s">
        <v>14999</v>
      </c>
      <c r="E15959" t="s">
        <v>15000</v>
      </c>
    </row>
    <row r="15960" spans="1:5" hidden="1">
      <c r="A15960" s="1">
        <v>0.96499999999999997</v>
      </c>
      <c r="B15960" s="1">
        <v>0.94499999999999995</v>
      </c>
      <c r="C15960">
        <v>3.6145000000000001E-3</v>
      </c>
      <c r="D15960" t="s">
        <v>15001</v>
      </c>
      <c r="E15960" t="s">
        <v>15002</v>
      </c>
    </row>
    <row r="15961" spans="1:5" hidden="1">
      <c r="A15961" s="1">
        <v>0.96499999999999997</v>
      </c>
      <c r="B15961" s="1">
        <v>0.94499999999999995</v>
      </c>
      <c r="C15961">
        <v>5.8120999999999997E-3</v>
      </c>
    </row>
    <row r="15962" spans="1:5" hidden="1">
      <c r="A15962" s="1">
        <v>0.96499999999999997</v>
      </c>
      <c r="B15962" s="1">
        <v>0.94499999999999995</v>
      </c>
      <c r="C15962">
        <v>5.1831000000000004E-3</v>
      </c>
      <c r="D15962" t="s">
        <v>15003</v>
      </c>
      <c r="E15962" t="s">
        <v>15004</v>
      </c>
    </row>
    <row r="15963" spans="1:5" hidden="1">
      <c r="A15963" s="1">
        <v>0.96499999999999997</v>
      </c>
      <c r="B15963" s="1">
        <v>0.94599999999999995</v>
      </c>
      <c r="C15963">
        <v>3.1224999999999998E-3</v>
      </c>
    </row>
    <row r="15964" spans="1:5" hidden="1">
      <c r="A15964" s="1">
        <v>0.96499999999999997</v>
      </c>
      <c r="B15964" s="1">
        <v>0.94599999999999995</v>
      </c>
      <c r="C15964">
        <v>-3.1113999999999998E-3</v>
      </c>
    </row>
    <row r="15965" spans="1:5" hidden="1">
      <c r="A15965" s="1">
        <v>0.96499999999999997</v>
      </c>
      <c r="B15965" s="1">
        <v>0.94599999999999995</v>
      </c>
      <c r="C15965">
        <v>3.7735999999999998E-3</v>
      </c>
      <c r="D15965" t="s">
        <v>4242</v>
      </c>
      <c r="E15965" t="s">
        <v>4243</v>
      </c>
    </row>
    <row r="15966" spans="1:5" hidden="1">
      <c r="A15966" s="1">
        <v>0.96499999999999997</v>
      </c>
      <c r="B15966" s="1">
        <v>0.94599999999999995</v>
      </c>
      <c r="C15966">
        <v>5.2237999999999998E-3</v>
      </c>
    </row>
    <row r="15967" spans="1:5" hidden="1">
      <c r="A15967" s="1">
        <v>0.96599999999999997</v>
      </c>
      <c r="B15967" s="1">
        <v>0.94699999999999995</v>
      </c>
      <c r="C15967">
        <v>-3.4221E-3</v>
      </c>
      <c r="D15967" t="s">
        <v>15005</v>
      </c>
      <c r="E15967" t="s">
        <v>15006</v>
      </c>
    </row>
    <row r="15968" spans="1:5" hidden="1">
      <c r="A15968" s="1">
        <v>0.96599999999999997</v>
      </c>
      <c r="B15968" s="1">
        <v>0.94699999999999995</v>
      </c>
      <c r="C15968">
        <v>-4.1805000000000002E-3</v>
      </c>
    </row>
    <row r="15969" spans="1:5" hidden="1">
      <c r="A15969" s="1">
        <v>0.96599999999999997</v>
      </c>
      <c r="B15969" s="1">
        <v>0.94699999999999995</v>
      </c>
      <c r="C15969">
        <v>3.1521000000000001E-3</v>
      </c>
    </row>
    <row r="15970" spans="1:5" hidden="1">
      <c r="A15970" s="1">
        <v>0.96599999999999997</v>
      </c>
      <c r="B15970" s="1">
        <v>0.94699999999999995</v>
      </c>
      <c r="C15970">
        <v>4.6319000000000004E-3</v>
      </c>
      <c r="D15970" t="s">
        <v>15007</v>
      </c>
      <c r="E15970" t="s">
        <v>15008</v>
      </c>
    </row>
    <row r="15971" spans="1:5" hidden="1">
      <c r="A15971" s="1">
        <v>0.96599999999999997</v>
      </c>
      <c r="B15971" s="1">
        <v>0.94699999999999995</v>
      </c>
      <c r="C15971">
        <v>3.2778E-3</v>
      </c>
    </row>
    <row r="15972" spans="1:5" hidden="1">
      <c r="A15972" s="1">
        <v>0.96599999999999997</v>
      </c>
      <c r="B15972" s="1">
        <v>0.94699999999999995</v>
      </c>
      <c r="C15972">
        <v>-4.5875000000000004E-3</v>
      </c>
      <c r="D15972" t="s">
        <v>15009</v>
      </c>
      <c r="E15972" t="s">
        <v>15010</v>
      </c>
    </row>
    <row r="15973" spans="1:5" hidden="1">
      <c r="A15973" s="1">
        <v>0.96599999999999997</v>
      </c>
      <c r="B15973" s="1">
        <v>0.94799999999999995</v>
      </c>
      <c r="C15973">
        <v>-3.9401000000000002E-3</v>
      </c>
    </row>
    <row r="15974" spans="1:5" hidden="1">
      <c r="A15974" s="1">
        <v>0.96699999999999997</v>
      </c>
      <c r="B15974" s="1">
        <v>0.94799999999999995</v>
      </c>
      <c r="C15974">
        <v>-4.1397999999999999E-3</v>
      </c>
      <c r="D15974" t="s">
        <v>15011</v>
      </c>
      <c r="E15974" t="s">
        <v>15012</v>
      </c>
    </row>
    <row r="15975" spans="1:5" hidden="1">
      <c r="A15975" s="1">
        <v>0.96699999999999997</v>
      </c>
      <c r="B15975" s="1">
        <v>0.94799999999999995</v>
      </c>
      <c r="C15975">
        <v>3.4369000000000001E-3</v>
      </c>
    </row>
    <row r="15976" spans="1:5" hidden="1">
      <c r="A15976" s="1">
        <v>0.96699999999999997</v>
      </c>
      <c r="B15976" s="1">
        <v>0.94799999999999995</v>
      </c>
      <c r="C15976">
        <v>3.6403999999999998E-3</v>
      </c>
      <c r="D15976" t="s">
        <v>13522</v>
      </c>
      <c r="E15976" t="s">
        <v>13523</v>
      </c>
    </row>
    <row r="15977" spans="1:5" hidden="1">
      <c r="A15977" s="1">
        <v>0.96699999999999997</v>
      </c>
      <c r="B15977" s="1">
        <v>0.94899999999999995</v>
      </c>
      <c r="C15977">
        <v>2.5527000000000002E-3</v>
      </c>
    </row>
    <row r="15978" spans="1:5" hidden="1">
      <c r="A15978" s="1">
        <v>0.96699999999999997</v>
      </c>
      <c r="B15978" s="1">
        <v>0.94899999999999995</v>
      </c>
      <c r="C15978">
        <v>3.0596E-3</v>
      </c>
    </row>
    <row r="15979" spans="1:5" hidden="1">
      <c r="A15979" s="1">
        <v>0.96699999999999997</v>
      </c>
      <c r="B15979" s="1">
        <v>0.94899999999999995</v>
      </c>
      <c r="C15979">
        <v>4.3137000000000002E-3</v>
      </c>
      <c r="D15979" t="s">
        <v>15013</v>
      </c>
      <c r="E15979" t="s">
        <v>15014</v>
      </c>
    </row>
    <row r="15980" spans="1:5" hidden="1">
      <c r="A15980" s="1">
        <v>0.96699999999999997</v>
      </c>
      <c r="B15980" s="1">
        <v>0.94899999999999995</v>
      </c>
      <c r="C15980">
        <v>3.5590000000000001E-3</v>
      </c>
    </row>
    <row r="15981" spans="1:5" hidden="1">
      <c r="A15981" s="1">
        <v>0.96699999999999997</v>
      </c>
      <c r="B15981" s="1">
        <v>0.94899999999999995</v>
      </c>
      <c r="C15981">
        <v>-4.3728999999999999E-3</v>
      </c>
    </row>
    <row r="15982" spans="1:5" hidden="1">
      <c r="A15982" s="1">
        <v>0.96799999999999997</v>
      </c>
      <c r="B15982" s="1">
        <v>0.94899999999999995</v>
      </c>
      <c r="C15982">
        <v>8.1908999999999992E-3</v>
      </c>
      <c r="D15982" t="s">
        <v>9526</v>
      </c>
      <c r="E15982" t="s">
        <v>9527</v>
      </c>
    </row>
    <row r="15983" spans="1:5" hidden="1">
      <c r="A15983" s="1">
        <v>0.96799999999999997</v>
      </c>
      <c r="B15983" s="1">
        <v>0.95</v>
      </c>
      <c r="C15983">
        <v>-5.8047000000000003E-3</v>
      </c>
    </row>
    <row r="15984" spans="1:5" hidden="1">
      <c r="A15984" s="1">
        <v>0.96799999999999997</v>
      </c>
      <c r="B15984" s="1">
        <v>0.95</v>
      </c>
      <c r="C15984">
        <v>3.4813000000000001E-3</v>
      </c>
      <c r="D15984" t="s">
        <v>15015</v>
      </c>
      <c r="E15984" t="s">
        <v>15016</v>
      </c>
    </row>
    <row r="15985" spans="1:5" hidden="1">
      <c r="A15985" s="1">
        <v>0.96799999999999997</v>
      </c>
      <c r="B15985" s="1">
        <v>0.95</v>
      </c>
      <c r="C15985">
        <v>-4.2138000000000002E-3</v>
      </c>
      <c r="D15985" t="s">
        <v>15017</v>
      </c>
      <c r="E15985" t="s">
        <v>15018</v>
      </c>
    </row>
    <row r="15986" spans="1:5" hidden="1">
      <c r="A15986" s="1">
        <v>0.96799999999999997</v>
      </c>
      <c r="B15986" s="1">
        <v>0.95</v>
      </c>
      <c r="C15986">
        <v>-3.9215999999999999E-3</v>
      </c>
    </row>
    <row r="15987" spans="1:5" hidden="1">
      <c r="A15987" s="1">
        <v>0.96799999999999997</v>
      </c>
      <c r="B15987" s="1">
        <v>0.95</v>
      </c>
      <c r="C15987">
        <v>-7.0809999999999996E-3</v>
      </c>
      <c r="D15987" t="s">
        <v>15019</v>
      </c>
      <c r="E15987" t="s">
        <v>15020</v>
      </c>
    </row>
    <row r="15988" spans="1:5" hidden="1">
      <c r="A15988" s="1">
        <v>0.96799999999999997</v>
      </c>
      <c r="B15988" s="1">
        <v>0.95</v>
      </c>
      <c r="C15988">
        <v>5.2534000000000001E-3</v>
      </c>
      <c r="D15988" t="s">
        <v>15021</v>
      </c>
      <c r="E15988" t="s">
        <v>15022</v>
      </c>
    </row>
    <row r="15989" spans="1:5" hidden="1">
      <c r="A15989" s="1">
        <v>0.96799999999999997</v>
      </c>
      <c r="B15989" s="1">
        <v>0.95</v>
      </c>
      <c r="C15989">
        <v>3.2962999999999998E-3</v>
      </c>
    </row>
    <row r="15990" spans="1:5" hidden="1">
      <c r="A15990" s="1">
        <v>0.96799999999999997</v>
      </c>
      <c r="B15990" s="1">
        <v>0.95</v>
      </c>
      <c r="C15990">
        <v>3.5848999999999998E-3</v>
      </c>
      <c r="D15990" t="s">
        <v>15023</v>
      </c>
      <c r="E15990" t="s">
        <v>15024</v>
      </c>
    </row>
    <row r="15991" spans="1:5" hidden="1">
      <c r="A15991" s="1">
        <v>0.96799999999999997</v>
      </c>
      <c r="B15991" s="1">
        <v>0.95</v>
      </c>
      <c r="C15991">
        <v>3.8846000000000002E-3</v>
      </c>
      <c r="D15991" t="s">
        <v>15025</v>
      </c>
      <c r="E15991" t="s">
        <v>15026</v>
      </c>
    </row>
    <row r="15992" spans="1:5" hidden="1">
      <c r="A15992" s="1">
        <v>0.96799999999999997</v>
      </c>
      <c r="B15992" s="1">
        <v>0.95099999999999996</v>
      </c>
      <c r="C15992">
        <v>-3.522E-3</v>
      </c>
    </row>
    <row r="15993" spans="1:5" hidden="1">
      <c r="A15993" s="1">
        <v>0.96799999999999997</v>
      </c>
      <c r="B15993" s="1">
        <v>0.95099999999999996</v>
      </c>
      <c r="C15993">
        <v>-5.2608000000000004E-3</v>
      </c>
      <c r="D15993" t="s">
        <v>2978</v>
      </c>
      <c r="E15993" t="s">
        <v>2979</v>
      </c>
    </row>
    <row r="15994" spans="1:5" hidden="1">
      <c r="A15994" s="1">
        <v>0.96799999999999997</v>
      </c>
      <c r="B15994" s="1">
        <v>0.95099999999999996</v>
      </c>
      <c r="C15994">
        <v>7.0772999999999999E-3</v>
      </c>
      <c r="D15994" t="s">
        <v>15027</v>
      </c>
      <c r="E15994" t="s">
        <v>15028</v>
      </c>
    </row>
    <row r="15995" spans="1:5" hidden="1">
      <c r="A15995" s="1">
        <v>0.96799999999999997</v>
      </c>
      <c r="B15995" s="1">
        <v>0.95099999999999996</v>
      </c>
      <c r="C15995">
        <v>-3.3999E-3</v>
      </c>
    </row>
    <row r="15996" spans="1:5" hidden="1">
      <c r="A15996" s="1">
        <v>0.96899999999999997</v>
      </c>
      <c r="B15996" s="1">
        <v>0.95099999999999996</v>
      </c>
      <c r="C15996">
        <v>-4.4727999999999999E-3</v>
      </c>
      <c r="D15996" t="s">
        <v>15029</v>
      </c>
      <c r="E15996" t="s">
        <v>15030</v>
      </c>
    </row>
    <row r="15997" spans="1:5" hidden="1">
      <c r="A15997" s="1">
        <v>0.96899999999999997</v>
      </c>
      <c r="B15997" s="1">
        <v>0.95099999999999996</v>
      </c>
      <c r="C15997">
        <v>3.7291999999999998E-3</v>
      </c>
    </row>
    <row r="15998" spans="1:5" hidden="1">
      <c r="A15998" s="1">
        <v>0.96899999999999997</v>
      </c>
      <c r="B15998" s="1">
        <v>0.95199999999999996</v>
      </c>
      <c r="C15998">
        <v>-2.8154E-3</v>
      </c>
    </row>
    <row r="15999" spans="1:5" hidden="1">
      <c r="A15999" s="1">
        <v>0.96899999999999997</v>
      </c>
      <c r="B15999" s="1">
        <v>0.95199999999999996</v>
      </c>
      <c r="C15999">
        <v>3.2445E-3</v>
      </c>
      <c r="D15999" t="s">
        <v>15031</v>
      </c>
      <c r="E15999" t="s">
        <v>15032</v>
      </c>
    </row>
    <row r="16000" spans="1:5" hidden="1">
      <c r="A16000" s="1">
        <v>0.96899999999999997</v>
      </c>
      <c r="B16000" s="1">
        <v>0.95199999999999996</v>
      </c>
      <c r="C16000">
        <v>3.9326999999999999E-3</v>
      </c>
      <c r="D16000" t="s">
        <v>15033</v>
      </c>
      <c r="E16000" t="s">
        <v>15034</v>
      </c>
    </row>
    <row r="16001" spans="1:5" hidden="1">
      <c r="A16001" s="1">
        <v>0.96899999999999997</v>
      </c>
      <c r="B16001" s="1">
        <v>0.95199999999999996</v>
      </c>
      <c r="C16001">
        <v>3.3999E-3</v>
      </c>
    </row>
    <row r="16002" spans="1:5" hidden="1">
      <c r="A16002" s="1">
        <v>0.96899999999999997</v>
      </c>
      <c r="B16002" s="1">
        <v>0.95199999999999996</v>
      </c>
      <c r="C16002">
        <v>3.8180000000000002E-3</v>
      </c>
      <c r="D16002" t="s">
        <v>15035</v>
      </c>
      <c r="E16002" t="s">
        <v>15036</v>
      </c>
    </row>
    <row r="16003" spans="1:5" hidden="1">
      <c r="A16003" s="1">
        <v>0.96899999999999997</v>
      </c>
      <c r="B16003" s="1">
        <v>0.95199999999999996</v>
      </c>
      <c r="C16003">
        <v>6.2189999999999997E-3</v>
      </c>
    </row>
    <row r="16004" spans="1:5" hidden="1">
      <c r="A16004" s="1">
        <v>0.96899999999999997</v>
      </c>
      <c r="B16004" s="1">
        <v>0.95199999999999996</v>
      </c>
      <c r="C16004">
        <v>3.9881999999999999E-3</v>
      </c>
      <c r="D16004" t="s">
        <v>15037</v>
      </c>
      <c r="E16004" t="s">
        <v>15038</v>
      </c>
    </row>
    <row r="16005" spans="1:5" hidden="1">
      <c r="A16005" s="1">
        <v>0.96899999999999997</v>
      </c>
      <c r="B16005" s="1">
        <v>0.95199999999999996</v>
      </c>
      <c r="C16005">
        <v>3.8143000000000001E-3</v>
      </c>
    </row>
    <row r="16006" spans="1:5" hidden="1">
      <c r="A16006" s="1">
        <v>0.96899999999999997</v>
      </c>
      <c r="B16006" s="1">
        <v>0.95199999999999996</v>
      </c>
      <c r="C16006">
        <v>-4.6170999999999999E-3</v>
      </c>
    </row>
    <row r="16007" spans="1:5" hidden="1">
      <c r="A16007" s="1">
        <v>0.96899999999999997</v>
      </c>
      <c r="B16007" s="1">
        <v>0.95299999999999996</v>
      </c>
      <c r="C16007">
        <v>-3.3777E-3</v>
      </c>
    </row>
    <row r="16008" spans="1:5" hidden="1">
      <c r="A16008" s="1">
        <v>0.97</v>
      </c>
      <c r="B16008" s="1">
        <v>0.95299999999999996</v>
      </c>
      <c r="C16008">
        <v>3.3370000000000001E-3</v>
      </c>
      <c r="D16008" t="s">
        <v>5955</v>
      </c>
      <c r="E16008" t="s">
        <v>5956</v>
      </c>
    </row>
    <row r="16009" spans="1:5" hidden="1">
      <c r="A16009" s="1">
        <v>0.97</v>
      </c>
      <c r="B16009" s="1">
        <v>0.95299999999999996</v>
      </c>
      <c r="C16009">
        <v>3.2926000000000001E-3</v>
      </c>
      <c r="D16009" t="s">
        <v>15039</v>
      </c>
      <c r="E16009" t="s">
        <v>15040</v>
      </c>
    </row>
    <row r="16010" spans="1:5" hidden="1">
      <c r="A16010" s="1">
        <v>0.97</v>
      </c>
      <c r="B16010" s="1">
        <v>0.95299999999999996</v>
      </c>
      <c r="C16010">
        <v>3.2371000000000001E-3</v>
      </c>
    </row>
    <row r="16011" spans="1:5" hidden="1">
      <c r="A16011" s="1">
        <v>0.97</v>
      </c>
      <c r="B16011" s="1">
        <v>0.95299999999999996</v>
      </c>
      <c r="C16011">
        <v>2.8487E-3</v>
      </c>
    </row>
    <row r="16012" spans="1:5" hidden="1">
      <c r="A16012" s="1">
        <v>0.97</v>
      </c>
      <c r="B16012" s="1">
        <v>0.95299999999999996</v>
      </c>
      <c r="C16012">
        <v>2.4158000000000001E-3</v>
      </c>
      <c r="D16012" t="s">
        <v>15041</v>
      </c>
      <c r="E16012" t="s">
        <v>15042</v>
      </c>
    </row>
    <row r="16013" spans="1:5" hidden="1">
      <c r="A16013" s="1">
        <v>0.97</v>
      </c>
      <c r="B16013" s="1">
        <v>0.95299999999999996</v>
      </c>
      <c r="C16013">
        <v>3.3517999999999998E-3</v>
      </c>
      <c r="D16013" t="s">
        <v>15043</v>
      </c>
      <c r="E16013" t="s">
        <v>15044</v>
      </c>
    </row>
    <row r="16014" spans="1:5" hidden="1">
      <c r="A16014" s="1">
        <v>0.97</v>
      </c>
      <c r="B16014" s="1">
        <v>0.95399999999999996</v>
      </c>
      <c r="C16014">
        <v>-2.5083000000000002E-3</v>
      </c>
      <c r="D16014" t="s">
        <v>15045</v>
      </c>
      <c r="E16014" t="s">
        <v>15046</v>
      </c>
    </row>
    <row r="16015" spans="1:5" hidden="1">
      <c r="A16015" s="1">
        <v>0.97</v>
      </c>
      <c r="B16015" s="1">
        <v>0.95399999999999996</v>
      </c>
      <c r="C16015">
        <v>3.0078000000000001E-3</v>
      </c>
    </row>
    <row r="16016" spans="1:5" hidden="1">
      <c r="A16016" s="1">
        <v>0.97</v>
      </c>
      <c r="B16016" s="1">
        <v>0.95399999999999996</v>
      </c>
      <c r="C16016">
        <v>3.3555E-3</v>
      </c>
    </row>
    <row r="16017" spans="1:5" hidden="1">
      <c r="A16017" s="1">
        <v>0.97099999999999997</v>
      </c>
      <c r="B16017" s="1">
        <v>0.95499999999999996</v>
      </c>
      <c r="C16017">
        <v>3.0447999999999999E-3</v>
      </c>
      <c r="D16017" t="s">
        <v>15047</v>
      </c>
      <c r="E16017" t="s">
        <v>15048</v>
      </c>
    </row>
    <row r="16018" spans="1:5" hidden="1">
      <c r="A16018" s="1">
        <v>0.97099999999999997</v>
      </c>
      <c r="B16018" s="1">
        <v>0.95499999999999996</v>
      </c>
      <c r="C16018">
        <v>-4.2138000000000002E-3</v>
      </c>
      <c r="D16018" t="s">
        <v>15049</v>
      </c>
      <c r="E16018" t="s">
        <v>15050</v>
      </c>
    </row>
    <row r="16019" spans="1:5" hidden="1">
      <c r="A16019" s="1">
        <v>0.97099999999999997</v>
      </c>
      <c r="B16019" s="1">
        <v>0.95499999999999996</v>
      </c>
      <c r="C16019">
        <v>3.2667E-3</v>
      </c>
    </row>
    <row r="16020" spans="1:5" hidden="1">
      <c r="A16020" s="1">
        <v>0.97199999999999998</v>
      </c>
      <c r="B16020" s="1">
        <v>0.95599999999999996</v>
      </c>
      <c r="C16020">
        <v>-2.3825000000000001E-3</v>
      </c>
      <c r="D16020" t="s">
        <v>5045</v>
      </c>
      <c r="E16020" t="s">
        <v>5046</v>
      </c>
    </row>
    <row r="16021" spans="1:5" hidden="1">
      <c r="A16021" s="1">
        <v>0.97199999999999998</v>
      </c>
      <c r="B16021" s="1">
        <v>0.95599999999999996</v>
      </c>
      <c r="C16021">
        <v>3.7847000000000002E-3</v>
      </c>
    </row>
    <row r="16022" spans="1:5" hidden="1">
      <c r="A16022" s="1">
        <v>0.97199999999999998</v>
      </c>
      <c r="B16022" s="1">
        <v>0.95599999999999996</v>
      </c>
      <c r="C16022">
        <v>-2.7858000000000002E-3</v>
      </c>
    </row>
    <row r="16023" spans="1:5" hidden="1">
      <c r="A16023" s="1">
        <v>0.97199999999999998</v>
      </c>
      <c r="B16023" s="1">
        <v>0.95599999999999996</v>
      </c>
      <c r="C16023">
        <v>4.1397999999999999E-3</v>
      </c>
    </row>
    <row r="16024" spans="1:5" hidden="1">
      <c r="A16024" s="1">
        <v>0.97199999999999998</v>
      </c>
      <c r="B16024" s="1">
        <v>0.95699999999999996</v>
      </c>
      <c r="C16024">
        <v>3.6218999999999999E-3</v>
      </c>
    </row>
    <row r="16025" spans="1:5" hidden="1">
      <c r="A16025" s="1">
        <v>0.97299999999999998</v>
      </c>
      <c r="B16025" s="1">
        <v>0.95699999999999996</v>
      </c>
      <c r="C16025">
        <v>-3.4813000000000001E-3</v>
      </c>
    </row>
    <row r="16026" spans="1:5" hidden="1">
      <c r="A16026" s="1">
        <v>0.97299999999999998</v>
      </c>
      <c r="B16026" s="1">
        <v>0.95699999999999996</v>
      </c>
      <c r="C16026">
        <v>-3.0891999999999998E-3</v>
      </c>
    </row>
    <row r="16027" spans="1:5" hidden="1">
      <c r="A16027" s="1">
        <v>0.97299999999999998</v>
      </c>
      <c r="B16027" s="1">
        <v>0.95699999999999996</v>
      </c>
      <c r="C16027">
        <v>-2.9042E-3</v>
      </c>
      <c r="D16027" t="s">
        <v>15051</v>
      </c>
      <c r="E16027" t="s">
        <v>15052</v>
      </c>
    </row>
    <row r="16028" spans="1:5" hidden="1">
      <c r="A16028" s="1">
        <v>0.97299999999999998</v>
      </c>
      <c r="B16028" s="1">
        <v>0.95699999999999996</v>
      </c>
      <c r="C16028">
        <v>-3.2593000000000001E-3</v>
      </c>
      <c r="D16028" t="s">
        <v>15053</v>
      </c>
      <c r="E16028" t="s">
        <v>15054</v>
      </c>
    </row>
    <row r="16029" spans="1:5" hidden="1">
      <c r="A16029" s="1">
        <v>0.97299999999999998</v>
      </c>
      <c r="B16029" s="1">
        <v>0.95799999999999996</v>
      </c>
      <c r="C16029">
        <v>4.0511000000000002E-3</v>
      </c>
      <c r="D16029" t="s">
        <v>15055</v>
      </c>
      <c r="E16029" t="s">
        <v>15056</v>
      </c>
    </row>
    <row r="16030" spans="1:5" hidden="1">
      <c r="A16030" s="1">
        <v>0.97299999999999998</v>
      </c>
      <c r="B16030" s="1">
        <v>0.95799999999999996</v>
      </c>
      <c r="C16030">
        <v>3.4813000000000001E-3</v>
      </c>
    </row>
    <row r="16031" spans="1:5" hidden="1">
      <c r="A16031" s="1">
        <v>0.97299999999999998</v>
      </c>
      <c r="B16031" s="1">
        <v>0.95799999999999996</v>
      </c>
      <c r="C16031">
        <v>-4.3248000000000002E-3</v>
      </c>
      <c r="D16031" t="s">
        <v>8473</v>
      </c>
      <c r="E16031" t="s">
        <v>8474</v>
      </c>
    </row>
    <row r="16032" spans="1:5" hidden="1">
      <c r="A16032" s="1">
        <v>0.97299999999999998</v>
      </c>
      <c r="B16032" s="1">
        <v>0.95799999999999996</v>
      </c>
      <c r="C16032">
        <v>-2.5674999999999999E-3</v>
      </c>
    </row>
    <row r="16033" spans="1:5" hidden="1">
      <c r="A16033" s="1">
        <v>0.97299999999999998</v>
      </c>
      <c r="B16033" s="1">
        <v>0.95799999999999996</v>
      </c>
      <c r="C16033">
        <v>2.5341999999999999E-3</v>
      </c>
      <c r="D16033" t="s">
        <v>15057</v>
      </c>
      <c r="E16033" t="s">
        <v>15058</v>
      </c>
    </row>
    <row r="16034" spans="1:5" hidden="1">
      <c r="A16034" s="1">
        <v>0.97299999999999998</v>
      </c>
      <c r="B16034" s="1">
        <v>0.95799999999999996</v>
      </c>
      <c r="C16034">
        <v>3.2518999999999998E-3</v>
      </c>
    </row>
    <row r="16035" spans="1:5" hidden="1">
      <c r="A16035" s="1">
        <v>0.97299999999999998</v>
      </c>
      <c r="B16035" s="1">
        <v>0.95799999999999996</v>
      </c>
      <c r="C16035">
        <v>3.2704000000000001E-3</v>
      </c>
      <c r="D16035" t="s">
        <v>15059</v>
      </c>
      <c r="E16035" t="s">
        <v>15060</v>
      </c>
    </row>
    <row r="16036" spans="1:5" hidden="1">
      <c r="A16036" s="1">
        <v>0.97399999999999998</v>
      </c>
      <c r="B16036" s="1">
        <v>0.95899999999999996</v>
      </c>
      <c r="C16036">
        <v>2.9745000000000001E-3</v>
      </c>
      <c r="D16036" t="s">
        <v>14292</v>
      </c>
      <c r="E16036" t="s">
        <v>14293</v>
      </c>
    </row>
    <row r="16037" spans="1:5" hidden="1">
      <c r="A16037" s="1">
        <v>0.97399999999999998</v>
      </c>
      <c r="B16037" s="1">
        <v>0.95899999999999996</v>
      </c>
      <c r="C16037">
        <v>-3.7255000000000001E-3</v>
      </c>
    </row>
    <row r="16038" spans="1:5" hidden="1">
      <c r="A16038" s="1">
        <v>0.97399999999999998</v>
      </c>
      <c r="B16038" s="1">
        <v>0.95899999999999996</v>
      </c>
      <c r="C16038">
        <v>2.5490000000000001E-3</v>
      </c>
      <c r="D16038" t="s">
        <v>10650</v>
      </c>
      <c r="E16038" t="s">
        <v>10651</v>
      </c>
    </row>
    <row r="16039" spans="1:5" hidden="1">
      <c r="A16039" s="1">
        <v>0.97399999999999998</v>
      </c>
      <c r="B16039" s="1">
        <v>0.95899999999999996</v>
      </c>
      <c r="C16039">
        <v>3.3888E-3</v>
      </c>
      <c r="D16039" t="s">
        <v>15061</v>
      </c>
      <c r="E16039" t="s">
        <v>15062</v>
      </c>
    </row>
    <row r="16040" spans="1:5" hidden="1">
      <c r="A16040" s="1">
        <v>0.97399999999999998</v>
      </c>
      <c r="B16040" s="1">
        <v>0.96</v>
      </c>
      <c r="C16040">
        <v>2.9375E-3</v>
      </c>
    </row>
    <row r="16041" spans="1:5" hidden="1">
      <c r="A16041" s="1">
        <v>0.97499999999999998</v>
      </c>
      <c r="B16041" s="1">
        <v>0.96</v>
      </c>
      <c r="C16041">
        <v>2.3195999999999998E-3</v>
      </c>
    </row>
    <row r="16042" spans="1:5" hidden="1">
      <c r="A16042" s="1">
        <v>0.97499999999999998</v>
      </c>
      <c r="B16042" s="1">
        <v>0.96</v>
      </c>
      <c r="C16042">
        <v>-3.1113999999999998E-3</v>
      </c>
      <c r="D16042" t="s">
        <v>15063</v>
      </c>
      <c r="E16042" t="s">
        <v>15064</v>
      </c>
    </row>
    <row r="16043" spans="1:5" hidden="1">
      <c r="A16043" s="1">
        <v>0.97499999999999998</v>
      </c>
      <c r="B16043" s="1">
        <v>0.96</v>
      </c>
      <c r="C16043">
        <v>-2.5008999999999999E-3</v>
      </c>
      <c r="D16043" t="s">
        <v>15065</v>
      </c>
      <c r="E16043" t="s">
        <v>15066</v>
      </c>
    </row>
    <row r="16044" spans="1:5" hidden="1">
      <c r="A16044" s="1">
        <v>0.97499999999999998</v>
      </c>
      <c r="B16044" s="1">
        <v>0.96099999999999997</v>
      </c>
      <c r="C16044">
        <v>2.4084000000000002E-3</v>
      </c>
    </row>
    <row r="16045" spans="1:5" hidden="1">
      <c r="A16045" s="1">
        <v>0.97499999999999998</v>
      </c>
      <c r="B16045" s="1">
        <v>0.96099999999999997</v>
      </c>
      <c r="C16045">
        <v>2.6859000000000002E-3</v>
      </c>
    </row>
    <row r="16046" spans="1:5" hidden="1">
      <c r="A16046" s="1">
        <v>0.97499999999999998</v>
      </c>
      <c r="B16046" s="1">
        <v>0.96099999999999997</v>
      </c>
      <c r="C16046">
        <v>2.0569999999999998E-3</v>
      </c>
      <c r="D16046" t="s">
        <v>15067</v>
      </c>
      <c r="E16046" t="s">
        <v>15068</v>
      </c>
    </row>
    <row r="16047" spans="1:5" hidden="1">
      <c r="A16047" s="1">
        <v>0.97499999999999998</v>
      </c>
      <c r="B16047" s="1">
        <v>0.96099999999999997</v>
      </c>
      <c r="C16047">
        <v>2.4084000000000002E-3</v>
      </c>
    </row>
    <row r="16048" spans="1:5" hidden="1">
      <c r="A16048" s="1">
        <v>0.97499999999999998</v>
      </c>
      <c r="B16048" s="1">
        <v>0.96099999999999997</v>
      </c>
      <c r="C16048">
        <v>2.7081000000000002E-3</v>
      </c>
      <c r="D16048" t="s">
        <v>5389</v>
      </c>
      <c r="E16048" t="s">
        <v>5390</v>
      </c>
    </row>
    <row r="16049" spans="1:5" hidden="1">
      <c r="A16049" s="1">
        <v>0.97499999999999998</v>
      </c>
      <c r="B16049" s="1">
        <v>0.96099999999999997</v>
      </c>
      <c r="C16049">
        <v>2.4120999999999999E-3</v>
      </c>
    </row>
    <row r="16050" spans="1:5" hidden="1">
      <c r="A16050" s="1">
        <v>0.97499999999999998</v>
      </c>
      <c r="B16050" s="1">
        <v>0.96099999999999997</v>
      </c>
      <c r="C16050">
        <v>-2.2309000000000001E-3</v>
      </c>
      <c r="D16050" t="s">
        <v>8712</v>
      </c>
      <c r="E16050" t="s">
        <v>8713</v>
      </c>
    </row>
    <row r="16051" spans="1:5" hidden="1">
      <c r="A16051" s="1">
        <v>0.97499999999999998</v>
      </c>
      <c r="B16051" s="1">
        <v>0.96099999999999997</v>
      </c>
      <c r="C16051">
        <v>2.6822E-3</v>
      </c>
    </row>
    <row r="16052" spans="1:5" hidden="1">
      <c r="A16052" s="1">
        <v>0.97499999999999998</v>
      </c>
      <c r="B16052" s="1">
        <v>0.96099999999999997</v>
      </c>
      <c r="C16052">
        <v>2.5379000000000001E-3</v>
      </c>
    </row>
    <row r="16053" spans="1:5" hidden="1">
      <c r="A16053" s="1">
        <v>0.97599999999999998</v>
      </c>
      <c r="B16053" s="1">
        <v>0.96199999999999997</v>
      </c>
      <c r="C16053">
        <v>2.6970000000000002E-3</v>
      </c>
      <c r="D16053" t="s">
        <v>15069</v>
      </c>
      <c r="E16053" t="s">
        <v>15070</v>
      </c>
    </row>
    <row r="16054" spans="1:5" hidden="1">
      <c r="A16054" s="1">
        <v>0.97599999999999998</v>
      </c>
      <c r="B16054" s="1">
        <v>0.96199999999999997</v>
      </c>
      <c r="C16054">
        <v>2.0273999999999999E-3</v>
      </c>
    </row>
    <row r="16055" spans="1:5" hidden="1">
      <c r="A16055" s="1">
        <v>0.97599999999999998</v>
      </c>
      <c r="B16055" s="1">
        <v>0.96299999999999997</v>
      </c>
      <c r="C16055">
        <v>-2.0200000000000001E-3</v>
      </c>
    </row>
    <row r="16056" spans="1:5" hidden="1">
      <c r="A16056" s="1">
        <v>0.97699999999999998</v>
      </c>
      <c r="B16056" s="1">
        <v>0.96299999999999997</v>
      </c>
      <c r="C16056">
        <v>2.0680999999999998E-3</v>
      </c>
    </row>
    <row r="16057" spans="1:5" hidden="1">
      <c r="A16057" s="1">
        <v>0.97699999999999998</v>
      </c>
      <c r="B16057" s="1">
        <v>0.96299999999999997</v>
      </c>
      <c r="C16057">
        <v>2.6415000000000002E-3</v>
      </c>
    </row>
    <row r="16058" spans="1:5" hidden="1">
      <c r="A16058" s="1">
        <v>0.97699999999999998</v>
      </c>
      <c r="B16058" s="1">
        <v>0.96299999999999997</v>
      </c>
      <c r="C16058">
        <v>-2.4935000000000001E-3</v>
      </c>
    </row>
    <row r="16059" spans="1:5" hidden="1">
      <c r="A16059" s="1">
        <v>0.97699999999999998</v>
      </c>
      <c r="B16059" s="1">
        <v>0.96299999999999997</v>
      </c>
      <c r="C16059">
        <v>-2.9079000000000002E-3</v>
      </c>
    </row>
    <row r="16060" spans="1:5" hidden="1">
      <c r="A16060" s="1">
        <v>0.97699999999999998</v>
      </c>
      <c r="B16060" s="1">
        <v>0.96299999999999997</v>
      </c>
      <c r="C16060">
        <v>3.3999E-3</v>
      </c>
    </row>
    <row r="16061" spans="1:5" hidden="1">
      <c r="A16061" s="1">
        <v>0.97699999999999998</v>
      </c>
      <c r="B16061" s="1">
        <v>0.96399999999999997</v>
      </c>
      <c r="C16061">
        <v>-2.5934E-3</v>
      </c>
      <c r="D16061" t="s">
        <v>15071</v>
      </c>
      <c r="E16061" t="s">
        <v>15072</v>
      </c>
    </row>
    <row r="16062" spans="1:5" hidden="1">
      <c r="A16062" s="1">
        <v>0.97799999999999998</v>
      </c>
      <c r="B16062" s="1">
        <v>0.96399999999999997</v>
      </c>
      <c r="C16062">
        <v>2.8598E-3</v>
      </c>
      <c r="D16062" t="s">
        <v>12702</v>
      </c>
      <c r="E16062" t="s">
        <v>12703</v>
      </c>
    </row>
    <row r="16063" spans="1:5" hidden="1">
      <c r="A16063" s="1">
        <v>0.97799999999999998</v>
      </c>
      <c r="B16063" s="1">
        <v>0.96499999999999997</v>
      </c>
      <c r="C16063">
        <v>2.2457000000000002E-3</v>
      </c>
    </row>
    <row r="16064" spans="1:5" hidden="1">
      <c r="A16064" s="1">
        <v>0.97799999999999998</v>
      </c>
      <c r="B16064" s="1">
        <v>0.96499999999999997</v>
      </c>
      <c r="C16064">
        <v>2.4750000000000002E-3</v>
      </c>
      <c r="D16064" t="s">
        <v>6172</v>
      </c>
      <c r="E16064" t="s">
        <v>6173</v>
      </c>
    </row>
    <row r="16065" spans="1:5" hidden="1">
      <c r="A16065" s="1">
        <v>0.97799999999999998</v>
      </c>
      <c r="B16065" s="1">
        <v>0.96499999999999997</v>
      </c>
      <c r="C16065">
        <v>2.4935000000000001E-3</v>
      </c>
      <c r="D16065" t="s">
        <v>15073</v>
      </c>
      <c r="E16065" t="s">
        <v>15074</v>
      </c>
    </row>
    <row r="16066" spans="1:5" hidden="1">
      <c r="A16066" s="1">
        <v>0.97799999999999998</v>
      </c>
      <c r="B16066" s="1">
        <v>0.96499999999999997</v>
      </c>
      <c r="C16066">
        <v>4.8279999999999998E-3</v>
      </c>
      <c r="D16066" t="s">
        <v>15075</v>
      </c>
      <c r="E16066" t="s">
        <v>15076</v>
      </c>
    </row>
    <row r="16067" spans="1:5" hidden="1">
      <c r="A16067" s="1">
        <v>0.97799999999999998</v>
      </c>
      <c r="B16067" s="1">
        <v>0.96499999999999997</v>
      </c>
      <c r="C16067">
        <v>-2.6526000000000002E-3</v>
      </c>
      <c r="D16067" t="s">
        <v>15077</v>
      </c>
      <c r="E16067" t="s">
        <v>15078</v>
      </c>
    </row>
    <row r="16068" spans="1:5" hidden="1">
      <c r="A16068" s="1">
        <v>0.97899999999999998</v>
      </c>
      <c r="B16068" s="1">
        <v>0.96499999999999997</v>
      </c>
      <c r="C16068">
        <v>2.9559999999999999E-3</v>
      </c>
      <c r="D16068" t="s">
        <v>15079</v>
      </c>
      <c r="E16068" t="s">
        <v>15080</v>
      </c>
    </row>
    <row r="16069" spans="1:5" hidden="1">
      <c r="A16069" s="1">
        <v>0.97899999999999998</v>
      </c>
      <c r="B16069" s="1">
        <v>0.96499999999999997</v>
      </c>
      <c r="C16069">
        <v>-2.6673999999999999E-3</v>
      </c>
    </row>
    <row r="16070" spans="1:5" hidden="1">
      <c r="A16070" s="1">
        <v>0.97899999999999998</v>
      </c>
      <c r="B16070" s="1">
        <v>0.96599999999999997</v>
      </c>
      <c r="C16070">
        <v>-2.5785999999999999E-3</v>
      </c>
    </row>
    <row r="16071" spans="1:5" hidden="1">
      <c r="A16071" s="1">
        <v>0.97899999999999998</v>
      </c>
      <c r="B16071" s="1">
        <v>0.96599999999999997</v>
      </c>
      <c r="C16071">
        <v>-2.4047000000000001E-3</v>
      </c>
      <c r="D16071" t="s">
        <v>15081</v>
      </c>
      <c r="E16071" t="s">
        <v>15082</v>
      </c>
    </row>
    <row r="16072" spans="1:5" hidden="1">
      <c r="A16072" s="1">
        <v>0.97899999999999998</v>
      </c>
      <c r="B16072" s="1">
        <v>0.96599999999999997</v>
      </c>
      <c r="C16072">
        <v>2.1199000000000001E-3</v>
      </c>
      <c r="D16072" t="s">
        <v>15083</v>
      </c>
      <c r="E16072" t="s">
        <v>15084</v>
      </c>
    </row>
    <row r="16073" spans="1:5" hidden="1">
      <c r="A16073" s="1">
        <v>0.97899999999999998</v>
      </c>
      <c r="B16073" s="1">
        <v>0.96599999999999997</v>
      </c>
      <c r="C16073">
        <v>2.6489E-3</v>
      </c>
      <c r="D16073" t="s">
        <v>11609</v>
      </c>
      <c r="E16073" t="s">
        <v>11610</v>
      </c>
    </row>
    <row r="16074" spans="1:5" hidden="1">
      <c r="A16074" s="1">
        <v>0.97899999999999998</v>
      </c>
      <c r="B16074" s="1">
        <v>0.96599999999999997</v>
      </c>
      <c r="C16074">
        <v>2.2937000000000001E-3</v>
      </c>
      <c r="D16074" t="s">
        <v>15085</v>
      </c>
      <c r="E16074" t="s">
        <v>15086</v>
      </c>
    </row>
    <row r="16075" spans="1:5" hidden="1">
      <c r="A16075" s="1">
        <v>0.98</v>
      </c>
      <c r="B16075" s="1">
        <v>0.96699999999999997</v>
      </c>
      <c r="C16075">
        <v>-2.3270000000000001E-3</v>
      </c>
      <c r="D16075" t="s">
        <v>15087</v>
      </c>
      <c r="E16075" t="s">
        <v>15087</v>
      </c>
    </row>
    <row r="16076" spans="1:5" hidden="1">
      <c r="A16076" s="1">
        <v>0.98</v>
      </c>
      <c r="B16076" s="1">
        <v>0.96699999999999997</v>
      </c>
      <c r="C16076">
        <v>3.0558999999999998E-3</v>
      </c>
    </row>
    <row r="16077" spans="1:5" hidden="1">
      <c r="A16077" s="1">
        <v>0.98</v>
      </c>
      <c r="B16077" s="1">
        <v>0.96699999999999997</v>
      </c>
      <c r="C16077">
        <v>-2.2049999999999999E-3</v>
      </c>
    </row>
    <row r="16078" spans="1:5" hidden="1">
      <c r="A16078" s="1">
        <v>0.98</v>
      </c>
      <c r="B16078" s="1">
        <v>0.96799999999999997</v>
      </c>
      <c r="C16078">
        <v>2.2346000000000002E-3</v>
      </c>
      <c r="D16078" t="s">
        <v>15088</v>
      </c>
      <c r="E16078" t="s">
        <v>15089</v>
      </c>
    </row>
    <row r="16079" spans="1:5" hidden="1">
      <c r="A16079" s="1">
        <v>0.98099999999999998</v>
      </c>
      <c r="B16079" s="1">
        <v>0.96799999999999997</v>
      </c>
      <c r="C16079">
        <v>1.9386E-3</v>
      </c>
    </row>
    <row r="16080" spans="1:5" hidden="1">
      <c r="A16080" s="1">
        <v>0.98099999999999998</v>
      </c>
      <c r="B16080" s="1">
        <v>0.96799999999999997</v>
      </c>
      <c r="C16080">
        <v>2.2788999999999999E-3</v>
      </c>
    </row>
    <row r="16081" spans="1:5" hidden="1">
      <c r="A16081" s="1">
        <v>0.98099999999999998</v>
      </c>
      <c r="B16081" s="1">
        <v>0.96799999999999997</v>
      </c>
      <c r="C16081">
        <v>-3.1113999999999998E-3</v>
      </c>
      <c r="D16081" t="s">
        <v>15090</v>
      </c>
      <c r="E16081" t="s">
        <v>15090</v>
      </c>
    </row>
    <row r="16082" spans="1:5" hidden="1">
      <c r="A16082" s="1">
        <v>0.98099999999999998</v>
      </c>
      <c r="B16082" s="1">
        <v>0.96799999999999997</v>
      </c>
      <c r="C16082">
        <v>-2.2160999999999999E-3</v>
      </c>
    </row>
    <row r="16083" spans="1:5" hidden="1">
      <c r="A16083" s="1">
        <v>0.98099999999999998</v>
      </c>
      <c r="B16083" s="1">
        <v>0.96799999999999997</v>
      </c>
      <c r="C16083">
        <v>-2.1716999999999999E-3</v>
      </c>
      <c r="D16083" t="s">
        <v>15091</v>
      </c>
      <c r="E16083" t="s">
        <v>15092</v>
      </c>
    </row>
    <row r="16084" spans="1:5" hidden="1">
      <c r="A16084" s="1">
        <v>0.98099999999999998</v>
      </c>
      <c r="B16084" s="1">
        <v>0.96799999999999997</v>
      </c>
      <c r="C16084">
        <v>2.5823E-3</v>
      </c>
      <c r="D16084" t="s">
        <v>15093</v>
      </c>
      <c r="E16084" t="s">
        <v>15093</v>
      </c>
    </row>
    <row r="16085" spans="1:5" hidden="1">
      <c r="A16085" s="1">
        <v>0.98099999999999998</v>
      </c>
      <c r="B16085" s="1">
        <v>0.96799999999999997</v>
      </c>
      <c r="C16085">
        <v>1.9608E-3</v>
      </c>
    </row>
    <row r="16086" spans="1:5" hidden="1">
      <c r="A16086" s="1">
        <v>0.98099999999999998</v>
      </c>
      <c r="B16086" s="1">
        <v>0.96899999999999997</v>
      </c>
      <c r="C16086">
        <v>-2.0273999999999999E-3</v>
      </c>
    </row>
    <row r="16087" spans="1:5" hidden="1">
      <c r="A16087" s="1">
        <v>0.98099999999999998</v>
      </c>
      <c r="B16087" s="1">
        <v>0.96899999999999997</v>
      </c>
      <c r="C16087">
        <v>-1.8312999999999999E-3</v>
      </c>
      <c r="D16087" t="s">
        <v>15094</v>
      </c>
      <c r="E16087" t="s">
        <v>15095</v>
      </c>
    </row>
    <row r="16088" spans="1:5" hidden="1">
      <c r="A16088" s="1">
        <v>0.98199999999999998</v>
      </c>
      <c r="B16088" s="1">
        <v>0.97</v>
      </c>
      <c r="C16088">
        <v>3.1002999999999998E-3</v>
      </c>
    </row>
    <row r="16089" spans="1:5" hidden="1">
      <c r="A16089" s="1">
        <v>0.98199999999999998</v>
      </c>
      <c r="B16089" s="1">
        <v>0.97</v>
      </c>
      <c r="C16089">
        <v>-2.6526000000000002E-3</v>
      </c>
      <c r="D16089" t="s">
        <v>15096</v>
      </c>
      <c r="E16089" t="s">
        <v>15097</v>
      </c>
    </row>
    <row r="16090" spans="1:5" hidden="1">
      <c r="A16090" s="1">
        <v>0.98199999999999998</v>
      </c>
      <c r="B16090" s="1">
        <v>0.97</v>
      </c>
      <c r="C16090">
        <v>-2.0014999999999998E-3</v>
      </c>
      <c r="D16090" t="s">
        <v>15098</v>
      </c>
      <c r="E16090" t="s">
        <v>15099</v>
      </c>
    </row>
    <row r="16091" spans="1:5" hidden="1">
      <c r="A16091" s="1">
        <v>0.98199999999999998</v>
      </c>
      <c r="B16091" s="1">
        <v>0.97</v>
      </c>
      <c r="C16091">
        <v>-1.7721E-3</v>
      </c>
      <c r="D16091" t="s">
        <v>15100</v>
      </c>
      <c r="E16091" t="s">
        <v>15101</v>
      </c>
    </row>
    <row r="16092" spans="1:5" hidden="1">
      <c r="A16092" s="1">
        <v>0.98199999999999998</v>
      </c>
      <c r="B16092" s="1">
        <v>0.97</v>
      </c>
      <c r="C16092">
        <v>-1.7684E-3</v>
      </c>
      <c r="D16092" t="s">
        <v>15102</v>
      </c>
      <c r="E16092" t="s">
        <v>15103</v>
      </c>
    </row>
    <row r="16093" spans="1:5" hidden="1">
      <c r="A16093" s="1">
        <v>0.98199999999999998</v>
      </c>
      <c r="B16093" s="1">
        <v>0.97</v>
      </c>
      <c r="C16093">
        <v>-3.2074999999999998E-3</v>
      </c>
      <c r="D16093" t="s">
        <v>15104</v>
      </c>
      <c r="E16093" t="s">
        <v>15105</v>
      </c>
    </row>
    <row r="16094" spans="1:5" hidden="1">
      <c r="A16094" s="1">
        <v>0.98199999999999998</v>
      </c>
      <c r="B16094" s="1">
        <v>0.97</v>
      </c>
      <c r="C16094">
        <v>2.2604999999999999E-3</v>
      </c>
      <c r="D16094" t="s">
        <v>15106</v>
      </c>
      <c r="E16094" t="s">
        <v>15107</v>
      </c>
    </row>
    <row r="16095" spans="1:5" hidden="1">
      <c r="A16095" s="1">
        <v>0.98199999999999998</v>
      </c>
      <c r="B16095" s="1">
        <v>0.97</v>
      </c>
      <c r="C16095">
        <v>-1.8090999999999999E-3</v>
      </c>
      <c r="D16095" t="s">
        <v>3423</v>
      </c>
      <c r="E16095" t="s">
        <v>3424</v>
      </c>
    </row>
    <row r="16096" spans="1:5" hidden="1">
      <c r="A16096" s="1">
        <v>0.98199999999999998</v>
      </c>
      <c r="B16096" s="1">
        <v>0.97</v>
      </c>
      <c r="C16096">
        <v>-1.9681999999999998E-3</v>
      </c>
      <c r="D16096" t="s">
        <v>15108</v>
      </c>
      <c r="E16096" t="s">
        <v>15109</v>
      </c>
    </row>
    <row r="16097" spans="1:5" hidden="1">
      <c r="A16097" s="1">
        <v>0.98199999999999998</v>
      </c>
      <c r="B16097" s="1">
        <v>0.97</v>
      </c>
      <c r="C16097">
        <v>1.6869999999999999E-3</v>
      </c>
    </row>
    <row r="16098" spans="1:5" hidden="1">
      <c r="A16098" s="1">
        <v>0.98199999999999998</v>
      </c>
      <c r="B16098" s="1">
        <v>0.97099999999999997</v>
      </c>
      <c r="C16098">
        <v>1.9016E-3</v>
      </c>
    </row>
    <row r="16099" spans="1:5" hidden="1">
      <c r="A16099" s="1">
        <v>0.98199999999999998</v>
      </c>
      <c r="B16099" s="1">
        <v>0.97099999999999997</v>
      </c>
      <c r="C16099">
        <v>1.8867999999999999E-3</v>
      </c>
    </row>
    <row r="16100" spans="1:5" hidden="1">
      <c r="A16100" s="1">
        <v>0.98199999999999998</v>
      </c>
      <c r="B16100" s="1">
        <v>0.97099999999999997</v>
      </c>
      <c r="C16100">
        <v>2.4786999999999999E-3</v>
      </c>
      <c r="D16100" t="s">
        <v>15110</v>
      </c>
      <c r="E16100" t="s">
        <v>15111</v>
      </c>
    </row>
    <row r="16101" spans="1:5" hidden="1">
      <c r="A16101" s="1">
        <v>0.98199999999999998</v>
      </c>
      <c r="B16101" s="1">
        <v>0.97099999999999997</v>
      </c>
      <c r="C16101">
        <v>2.2309000000000001E-3</v>
      </c>
    </row>
    <row r="16102" spans="1:5" hidden="1">
      <c r="A16102" s="1">
        <v>0.98199999999999998</v>
      </c>
      <c r="B16102" s="1">
        <v>0.97099999999999997</v>
      </c>
      <c r="C16102">
        <v>2.2973999999999998E-3</v>
      </c>
      <c r="D16102" t="s">
        <v>15112</v>
      </c>
      <c r="E16102" t="s">
        <v>15113</v>
      </c>
    </row>
    <row r="16103" spans="1:5" hidden="1">
      <c r="A16103" s="1">
        <v>0.98199999999999998</v>
      </c>
      <c r="B16103" s="1">
        <v>0.97099999999999997</v>
      </c>
      <c r="C16103">
        <v>2.2457000000000002E-3</v>
      </c>
    </row>
    <row r="16104" spans="1:5" hidden="1">
      <c r="A16104" s="1">
        <v>0.98199999999999998</v>
      </c>
      <c r="B16104" s="1">
        <v>0.97099999999999997</v>
      </c>
      <c r="C16104">
        <v>-1.9127E-3</v>
      </c>
      <c r="D16104" t="s">
        <v>3311</v>
      </c>
      <c r="E16104" t="s">
        <v>3312</v>
      </c>
    </row>
    <row r="16105" spans="1:5" hidden="1">
      <c r="A16105" s="1">
        <v>0.98199999999999998</v>
      </c>
      <c r="B16105" s="1">
        <v>0.97099999999999997</v>
      </c>
      <c r="C16105">
        <v>1.6907000000000001E-3</v>
      </c>
    </row>
    <row r="16106" spans="1:5" hidden="1">
      <c r="A16106" s="1">
        <v>0.98199999999999998</v>
      </c>
      <c r="B16106" s="1">
        <v>0.97099999999999997</v>
      </c>
      <c r="C16106">
        <v>2.5896999999999999E-3</v>
      </c>
    </row>
    <row r="16107" spans="1:5" hidden="1">
      <c r="A16107" s="1">
        <v>0.98199999999999998</v>
      </c>
      <c r="B16107" s="1">
        <v>0.97199999999999998</v>
      </c>
      <c r="C16107">
        <v>2.6156E-3</v>
      </c>
      <c r="D16107" t="s">
        <v>15114</v>
      </c>
      <c r="E16107" t="s">
        <v>15115</v>
      </c>
    </row>
    <row r="16108" spans="1:5" hidden="1">
      <c r="A16108" s="1">
        <v>0.98199999999999998</v>
      </c>
      <c r="B16108" s="1">
        <v>0.97199999999999998</v>
      </c>
      <c r="C16108">
        <v>1.9608E-3</v>
      </c>
    </row>
    <row r="16109" spans="1:5" hidden="1">
      <c r="A16109" s="1">
        <v>0.98199999999999998</v>
      </c>
      <c r="B16109" s="1">
        <v>0.97199999999999998</v>
      </c>
      <c r="C16109">
        <v>2.0052E-3</v>
      </c>
    </row>
    <row r="16110" spans="1:5" hidden="1">
      <c r="A16110" s="1">
        <v>0.98199999999999998</v>
      </c>
      <c r="B16110" s="1">
        <v>0.97199999999999998</v>
      </c>
      <c r="C16110">
        <v>2.2198000000000001E-3</v>
      </c>
    </row>
    <row r="16111" spans="1:5" hidden="1">
      <c r="A16111" s="1">
        <v>0.98199999999999998</v>
      </c>
      <c r="B16111" s="1">
        <v>0.97199999999999998</v>
      </c>
      <c r="C16111">
        <v>1.9608E-3</v>
      </c>
    </row>
    <row r="16112" spans="1:5" hidden="1">
      <c r="A16112" s="1">
        <v>0.98199999999999998</v>
      </c>
      <c r="B16112" s="1">
        <v>0.97199999999999998</v>
      </c>
      <c r="C16112">
        <v>1.7202999999999999E-3</v>
      </c>
    </row>
    <row r="16113" spans="1:5" hidden="1">
      <c r="A16113" s="1">
        <v>0.98199999999999998</v>
      </c>
      <c r="B16113" s="1">
        <v>0.97199999999999998</v>
      </c>
      <c r="C16113">
        <v>1.5834E-3</v>
      </c>
    </row>
    <row r="16114" spans="1:5" hidden="1">
      <c r="A16114" s="1">
        <v>0.98199999999999998</v>
      </c>
      <c r="B16114" s="1">
        <v>0.97199999999999998</v>
      </c>
      <c r="C16114">
        <v>-2.7117999999999999E-3</v>
      </c>
    </row>
    <row r="16115" spans="1:5" hidden="1">
      <c r="A16115" s="1">
        <v>0.98199999999999998</v>
      </c>
      <c r="B16115" s="1">
        <v>0.97199999999999998</v>
      </c>
      <c r="C16115">
        <v>1.6056E-3</v>
      </c>
    </row>
    <row r="16116" spans="1:5" hidden="1">
      <c r="A16116" s="1">
        <v>0.98299999999999998</v>
      </c>
      <c r="B16116" s="1">
        <v>0.97199999999999998</v>
      </c>
      <c r="C16116">
        <v>-2.3010999999999999E-3</v>
      </c>
      <c r="D16116" t="s">
        <v>15116</v>
      </c>
      <c r="E16116" t="s">
        <v>15117</v>
      </c>
    </row>
    <row r="16117" spans="1:5" hidden="1">
      <c r="A16117" s="1">
        <v>0.98299999999999998</v>
      </c>
      <c r="B16117" s="1">
        <v>0.97199999999999998</v>
      </c>
      <c r="C16117">
        <v>1.65E-3</v>
      </c>
    </row>
    <row r="16118" spans="1:5" hidden="1">
      <c r="A16118" s="1">
        <v>0.98299999999999998</v>
      </c>
      <c r="B16118" s="1">
        <v>0.97299999999999998</v>
      </c>
      <c r="C16118">
        <v>-1.5537999999999999E-3</v>
      </c>
    </row>
    <row r="16119" spans="1:5" hidden="1">
      <c r="A16119" s="1">
        <v>0.98299999999999998</v>
      </c>
      <c r="B16119" s="1">
        <v>0.97299999999999998</v>
      </c>
      <c r="C16119">
        <v>-1.9201000000000001E-3</v>
      </c>
    </row>
    <row r="16120" spans="1:5" hidden="1">
      <c r="A16120" s="1">
        <v>0.98299999999999998</v>
      </c>
      <c r="B16120" s="1">
        <v>0.97299999999999998</v>
      </c>
      <c r="C16120">
        <v>2.0495999999999999E-3</v>
      </c>
    </row>
    <row r="16121" spans="1:5" hidden="1">
      <c r="A16121" s="1">
        <v>0.98299999999999998</v>
      </c>
      <c r="B16121" s="1">
        <v>0.97299999999999998</v>
      </c>
      <c r="C16121">
        <v>2.2012999999999998E-3</v>
      </c>
    </row>
    <row r="16122" spans="1:5" hidden="1">
      <c r="A16122" s="1">
        <v>0.98299999999999998</v>
      </c>
      <c r="B16122" s="1">
        <v>0.97299999999999998</v>
      </c>
      <c r="C16122">
        <v>-2.3898999999999999E-3</v>
      </c>
      <c r="D16122" t="s">
        <v>15118</v>
      </c>
      <c r="E16122" t="s">
        <v>15119</v>
      </c>
    </row>
    <row r="16123" spans="1:5" hidden="1">
      <c r="A16123" s="1">
        <v>0.98299999999999998</v>
      </c>
      <c r="B16123" s="1">
        <v>0.97299999999999998</v>
      </c>
      <c r="C16123">
        <v>1.7462000000000001E-3</v>
      </c>
    </row>
    <row r="16124" spans="1:5" hidden="1">
      <c r="A16124" s="1">
        <v>0.98299999999999998</v>
      </c>
      <c r="B16124" s="1">
        <v>0.97399999999999998</v>
      </c>
      <c r="C16124">
        <v>2.0347999999999998E-3</v>
      </c>
      <c r="D16124" t="s">
        <v>15120</v>
      </c>
      <c r="E16124" t="s">
        <v>15121</v>
      </c>
    </row>
    <row r="16125" spans="1:5" hidden="1">
      <c r="A16125" s="1">
        <v>0.98299999999999998</v>
      </c>
      <c r="B16125" s="1">
        <v>0.97399999999999998</v>
      </c>
      <c r="C16125">
        <v>-2.0273999999999999E-3</v>
      </c>
    </row>
    <row r="16126" spans="1:5" hidden="1">
      <c r="A16126" s="1">
        <v>0.98299999999999998</v>
      </c>
      <c r="B16126" s="1">
        <v>0.97399999999999998</v>
      </c>
      <c r="C16126">
        <v>2.1013999999999998E-3</v>
      </c>
    </row>
    <row r="16127" spans="1:5" hidden="1">
      <c r="A16127" s="1">
        <v>0.98299999999999998</v>
      </c>
      <c r="B16127" s="1">
        <v>0.97399999999999998</v>
      </c>
      <c r="C16127">
        <v>-2.0458999999999998E-3</v>
      </c>
    </row>
    <row r="16128" spans="1:5" hidden="1">
      <c r="A16128" s="1">
        <v>0.98299999999999998</v>
      </c>
      <c r="B16128" s="1">
        <v>0.97399999999999998</v>
      </c>
      <c r="C16128">
        <v>-2.3417999999999998E-3</v>
      </c>
      <c r="D16128" t="s">
        <v>15122</v>
      </c>
      <c r="E16128" t="s">
        <v>15123</v>
      </c>
    </row>
    <row r="16129" spans="1:5" hidden="1">
      <c r="A16129" s="1">
        <v>0.98299999999999998</v>
      </c>
      <c r="B16129" s="1">
        <v>0.97399999999999998</v>
      </c>
      <c r="C16129">
        <v>-2.0755000000000001E-3</v>
      </c>
    </row>
    <row r="16130" spans="1:5" hidden="1">
      <c r="A16130" s="1">
        <v>0.98299999999999998</v>
      </c>
      <c r="B16130" s="1">
        <v>0.97399999999999998</v>
      </c>
      <c r="C16130">
        <v>1.9090000000000001E-3</v>
      </c>
    </row>
    <row r="16131" spans="1:5" hidden="1">
      <c r="A16131" s="1">
        <v>0.98399999999999999</v>
      </c>
      <c r="B16131" s="1">
        <v>0.97399999999999998</v>
      </c>
      <c r="C16131">
        <v>-2.2235000000000002E-3</v>
      </c>
      <c r="D16131" t="s">
        <v>15124</v>
      </c>
      <c r="E16131" t="s">
        <v>15125</v>
      </c>
    </row>
    <row r="16132" spans="1:5" hidden="1">
      <c r="A16132" s="1">
        <v>0.98399999999999999</v>
      </c>
      <c r="B16132" s="1">
        <v>0.97399999999999998</v>
      </c>
      <c r="C16132">
        <v>1.9756000000000001E-3</v>
      </c>
    </row>
    <row r="16133" spans="1:5" hidden="1">
      <c r="A16133" s="1">
        <v>0.98399999999999999</v>
      </c>
      <c r="B16133" s="1">
        <v>0.97399999999999998</v>
      </c>
      <c r="C16133">
        <v>1.428E-3</v>
      </c>
    </row>
    <row r="16134" spans="1:5" hidden="1">
      <c r="A16134" s="1">
        <v>0.98399999999999999</v>
      </c>
      <c r="B16134" s="1">
        <v>0.97399999999999998</v>
      </c>
      <c r="C16134">
        <v>2.2826000000000001E-3</v>
      </c>
    </row>
    <row r="16135" spans="1:5" hidden="1">
      <c r="A16135" s="1">
        <v>0.98399999999999999</v>
      </c>
      <c r="B16135" s="1">
        <v>0.97399999999999998</v>
      </c>
      <c r="C16135">
        <v>1.7313999999999999E-3</v>
      </c>
    </row>
    <row r="16136" spans="1:5" hidden="1">
      <c r="A16136" s="1">
        <v>0.98399999999999999</v>
      </c>
      <c r="B16136" s="1">
        <v>0.97499999999999998</v>
      </c>
      <c r="C16136">
        <v>1.8756999999999999E-3</v>
      </c>
    </row>
    <row r="16137" spans="1:5" hidden="1">
      <c r="A16137" s="1">
        <v>0.98499999999999999</v>
      </c>
      <c r="B16137" s="1">
        <v>0.97599999999999998</v>
      </c>
      <c r="C16137">
        <v>2.1383999999999999E-3</v>
      </c>
      <c r="D16137" t="s">
        <v>15126</v>
      </c>
      <c r="E16137" t="s">
        <v>15127</v>
      </c>
    </row>
    <row r="16138" spans="1:5" hidden="1">
      <c r="A16138" s="1">
        <v>0.98499999999999999</v>
      </c>
      <c r="B16138" s="1">
        <v>0.97599999999999998</v>
      </c>
      <c r="C16138">
        <v>1.8905E-3</v>
      </c>
    </row>
    <row r="16139" spans="1:5" hidden="1">
      <c r="A16139" s="1">
        <v>0.98499999999999999</v>
      </c>
      <c r="B16139" s="1">
        <v>0.97599999999999998</v>
      </c>
      <c r="C16139">
        <v>1.7129000000000001E-3</v>
      </c>
      <c r="D16139" t="s">
        <v>15128</v>
      </c>
      <c r="E16139" t="s">
        <v>15129</v>
      </c>
    </row>
    <row r="16140" spans="1:5" hidden="1">
      <c r="A16140" s="1">
        <v>0.98499999999999999</v>
      </c>
      <c r="B16140" s="1">
        <v>0.97599999999999998</v>
      </c>
      <c r="C16140">
        <v>-1.9570999999999998E-3</v>
      </c>
      <c r="D16140" t="s">
        <v>15130</v>
      </c>
      <c r="E16140" t="s">
        <v>15131</v>
      </c>
    </row>
    <row r="16141" spans="1:5" hidden="1">
      <c r="A16141" s="1">
        <v>0.98499999999999999</v>
      </c>
      <c r="B16141" s="1">
        <v>0.97599999999999998</v>
      </c>
      <c r="C16141">
        <v>1.5353000000000001E-3</v>
      </c>
      <c r="D16141" t="s">
        <v>15132</v>
      </c>
      <c r="E16141" t="s">
        <v>15133</v>
      </c>
    </row>
    <row r="16142" spans="1:5" hidden="1">
      <c r="A16142" s="1">
        <v>0.98499999999999999</v>
      </c>
      <c r="B16142" s="1">
        <v>0.97599999999999998</v>
      </c>
      <c r="C16142">
        <v>1.983E-3</v>
      </c>
    </row>
    <row r="16143" spans="1:5" hidden="1">
      <c r="A16143" s="1">
        <v>0.98499999999999999</v>
      </c>
      <c r="B16143" s="1">
        <v>0.97699999999999998</v>
      </c>
      <c r="C16143">
        <v>1.9978000000000001E-3</v>
      </c>
    </row>
    <row r="16144" spans="1:5" hidden="1">
      <c r="A16144" s="1">
        <v>0.98599999999999999</v>
      </c>
      <c r="B16144" s="1">
        <v>0.97699999999999998</v>
      </c>
      <c r="C16144">
        <v>1.4871999999999999E-3</v>
      </c>
      <c r="D16144" t="s">
        <v>15134</v>
      </c>
      <c r="E16144" t="s">
        <v>15135</v>
      </c>
    </row>
    <row r="16145" spans="1:5" hidden="1">
      <c r="A16145" s="1">
        <v>0.98599999999999999</v>
      </c>
      <c r="B16145" s="1">
        <v>0.97699999999999998</v>
      </c>
      <c r="C16145">
        <v>1.2172000000000001E-3</v>
      </c>
    </row>
    <row r="16146" spans="1:5" hidden="1">
      <c r="A16146" s="1">
        <v>0.98599999999999999</v>
      </c>
      <c r="B16146" s="1">
        <v>0.97699999999999998</v>
      </c>
      <c r="C16146">
        <v>3.1262E-3</v>
      </c>
    </row>
    <row r="16147" spans="1:5" hidden="1">
      <c r="A16147" s="1">
        <v>0.98599999999999999</v>
      </c>
      <c r="B16147" s="1">
        <v>0.97799999999999998</v>
      </c>
      <c r="C16147">
        <v>2.1568999999999998E-3</v>
      </c>
      <c r="D16147" t="s">
        <v>15136</v>
      </c>
      <c r="E16147" t="s">
        <v>15137</v>
      </c>
    </row>
    <row r="16148" spans="1:5" hidden="1">
      <c r="A16148" s="1">
        <v>0.98599999999999999</v>
      </c>
      <c r="B16148" s="1">
        <v>0.97799999999999998</v>
      </c>
      <c r="C16148">
        <v>-1.7240000000000001E-3</v>
      </c>
      <c r="D16148" t="s">
        <v>15138</v>
      </c>
      <c r="E16148" t="s">
        <v>15139</v>
      </c>
    </row>
    <row r="16149" spans="1:5" hidden="1">
      <c r="A16149" s="1">
        <v>0.98599999999999999</v>
      </c>
      <c r="B16149" s="1">
        <v>0.97799999999999998</v>
      </c>
      <c r="C16149">
        <v>1.3466999999999999E-3</v>
      </c>
      <c r="D16149" t="s">
        <v>15140</v>
      </c>
      <c r="E16149" t="s">
        <v>15141</v>
      </c>
    </row>
    <row r="16150" spans="1:5" hidden="1">
      <c r="A16150" s="1">
        <v>0.98599999999999999</v>
      </c>
      <c r="B16150" s="1">
        <v>0.97799999999999998</v>
      </c>
      <c r="C16150">
        <v>-1.1839000000000001E-3</v>
      </c>
      <c r="D16150" t="s">
        <v>15142</v>
      </c>
      <c r="E16150" t="s">
        <v>15143</v>
      </c>
    </row>
    <row r="16151" spans="1:5" hidden="1">
      <c r="A16151" s="1">
        <v>0.98599999999999999</v>
      </c>
      <c r="B16151" s="1">
        <v>0.97799999999999998</v>
      </c>
      <c r="C16151">
        <v>-1.5168E-3</v>
      </c>
    </row>
    <row r="16152" spans="1:5" hidden="1">
      <c r="A16152" s="1">
        <v>0.98699999999999999</v>
      </c>
      <c r="B16152" s="1">
        <v>0.97799999999999998</v>
      </c>
      <c r="C16152">
        <v>1.5648999999999999E-3</v>
      </c>
      <c r="D16152" t="s">
        <v>15144</v>
      </c>
      <c r="E16152" t="s">
        <v>15145</v>
      </c>
    </row>
    <row r="16153" spans="1:5" hidden="1">
      <c r="A16153" s="1">
        <v>0.98699999999999999</v>
      </c>
      <c r="B16153" s="1">
        <v>0.97799999999999998</v>
      </c>
      <c r="C16153">
        <v>-1.3910000000000001E-3</v>
      </c>
      <c r="D16153" t="s">
        <v>15146</v>
      </c>
      <c r="E16153" t="s">
        <v>15147</v>
      </c>
    </row>
    <row r="16154" spans="1:5" hidden="1">
      <c r="A16154" s="1">
        <v>0.98699999999999999</v>
      </c>
      <c r="B16154" s="1">
        <v>0.97899999999999998</v>
      </c>
      <c r="C16154">
        <v>-1.5204999999999999E-3</v>
      </c>
    </row>
    <row r="16155" spans="1:5" hidden="1">
      <c r="A16155" s="1">
        <v>0.98699999999999999</v>
      </c>
      <c r="B16155" s="1">
        <v>0.97899999999999998</v>
      </c>
      <c r="C16155">
        <v>-2.0458999999999998E-3</v>
      </c>
    </row>
    <row r="16156" spans="1:5" hidden="1">
      <c r="A16156" s="1">
        <v>0.98699999999999999</v>
      </c>
      <c r="B16156" s="1">
        <v>0.97899999999999998</v>
      </c>
      <c r="C16156">
        <v>-1.7018000000000001E-3</v>
      </c>
      <c r="D16156" t="s">
        <v>15148</v>
      </c>
      <c r="E16156" t="s">
        <v>15149</v>
      </c>
    </row>
    <row r="16157" spans="1:5" hidden="1">
      <c r="A16157" s="1">
        <v>0.98799999999999999</v>
      </c>
      <c r="B16157" s="1">
        <v>0.98</v>
      </c>
      <c r="C16157">
        <v>1.2135E-3</v>
      </c>
      <c r="D16157" t="s">
        <v>15150</v>
      </c>
      <c r="E16157" t="s">
        <v>15151</v>
      </c>
    </row>
    <row r="16158" spans="1:5" hidden="1">
      <c r="A16158" s="1">
        <v>0.98799999999999999</v>
      </c>
      <c r="B16158" s="1">
        <v>0.98</v>
      </c>
      <c r="C16158">
        <v>-1.2246E-3</v>
      </c>
      <c r="D16158" t="s">
        <v>15152</v>
      </c>
      <c r="E16158" t="s">
        <v>15153</v>
      </c>
    </row>
    <row r="16159" spans="1:5" hidden="1">
      <c r="A16159" s="1">
        <v>0.98799999999999999</v>
      </c>
      <c r="B16159" s="1">
        <v>0.98</v>
      </c>
      <c r="C16159">
        <v>1.0617999999999999E-3</v>
      </c>
    </row>
    <row r="16160" spans="1:5" hidden="1">
      <c r="A16160" s="1">
        <v>0.98799999999999999</v>
      </c>
      <c r="B16160" s="1">
        <v>0.98</v>
      </c>
      <c r="C16160">
        <v>-1.4465000000000001E-3</v>
      </c>
    </row>
    <row r="16161" spans="1:5" hidden="1">
      <c r="A16161" s="1">
        <v>0.98799999999999999</v>
      </c>
      <c r="B16161" s="1">
        <v>0.98</v>
      </c>
      <c r="C16161">
        <v>1.2689999999999999E-3</v>
      </c>
    </row>
    <row r="16162" spans="1:5" hidden="1">
      <c r="A16162" s="1">
        <v>0.98799999999999999</v>
      </c>
      <c r="B16162" s="1">
        <v>0.98099999999999998</v>
      </c>
      <c r="C16162">
        <v>1.3541E-3</v>
      </c>
    </row>
    <row r="16163" spans="1:5" hidden="1">
      <c r="A16163" s="1">
        <v>0.98799999999999999</v>
      </c>
      <c r="B16163" s="1">
        <v>0.98099999999999998</v>
      </c>
      <c r="C16163">
        <v>-1.3393000000000001E-3</v>
      </c>
    </row>
    <row r="16164" spans="1:5" hidden="1">
      <c r="A16164" s="1">
        <v>0.98799999999999999</v>
      </c>
      <c r="B16164" s="1">
        <v>0.98099999999999998</v>
      </c>
      <c r="C16164">
        <v>-1.0988E-3</v>
      </c>
    </row>
    <row r="16165" spans="1:5" hidden="1">
      <c r="A16165" s="1">
        <v>0.98799999999999999</v>
      </c>
      <c r="B16165" s="1">
        <v>0.98099999999999998</v>
      </c>
      <c r="C16165">
        <v>-1.5797000000000001E-3</v>
      </c>
      <c r="D16165" t="s">
        <v>15154</v>
      </c>
      <c r="E16165" t="s">
        <v>15155</v>
      </c>
    </row>
    <row r="16166" spans="1:5" hidden="1">
      <c r="A16166" s="1">
        <v>0.98899999999999999</v>
      </c>
      <c r="B16166" s="1">
        <v>0.98099999999999998</v>
      </c>
      <c r="C16166">
        <v>-1.2764E-3</v>
      </c>
      <c r="D16166" t="s">
        <v>15156</v>
      </c>
      <c r="E16166" t="s">
        <v>15157</v>
      </c>
    </row>
    <row r="16167" spans="1:5" hidden="1">
      <c r="A16167" s="1">
        <v>0.98899999999999999</v>
      </c>
      <c r="B16167" s="1">
        <v>0.98099999999999998</v>
      </c>
      <c r="C16167">
        <v>-1.5908000000000001E-3</v>
      </c>
      <c r="D16167" t="s">
        <v>15158</v>
      </c>
      <c r="E16167" t="s">
        <v>15159</v>
      </c>
    </row>
    <row r="16168" spans="1:5" hidden="1">
      <c r="A16168" s="1">
        <v>0.98899999999999999</v>
      </c>
      <c r="B16168" s="1">
        <v>0.98199999999999998</v>
      </c>
      <c r="C16168">
        <v>1.4132000000000001E-3</v>
      </c>
    </row>
    <row r="16169" spans="1:5" hidden="1">
      <c r="A16169" s="1">
        <v>0.98899999999999999</v>
      </c>
      <c r="B16169" s="1">
        <v>0.98199999999999998</v>
      </c>
      <c r="C16169">
        <v>1.1469E-3</v>
      </c>
      <c r="D16169" t="s">
        <v>15160</v>
      </c>
      <c r="E16169" t="s">
        <v>15161</v>
      </c>
    </row>
    <row r="16170" spans="1:5" hidden="1">
      <c r="A16170" s="1">
        <v>0.98899999999999999</v>
      </c>
      <c r="B16170" s="1">
        <v>0.98199999999999998</v>
      </c>
      <c r="C16170">
        <v>2.2123999999999998E-3</v>
      </c>
    </row>
    <row r="16171" spans="1:5" hidden="1">
      <c r="A16171" s="1">
        <v>0.98899999999999999</v>
      </c>
      <c r="B16171" s="1">
        <v>0.98199999999999998</v>
      </c>
      <c r="C16171">
        <v>-1.2949000000000001E-3</v>
      </c>
      <c r="D16171" t="s">
        <v>15162</v>
      </c>
      <c r="E16171" t="s">
        <v>15163</v>
      </c>
    </row>
    <row r="16172" spans="1:5" hidden="1">
      <c r="A16172" s="1">
        <v>0.98899999999999999</v>
      </c>
      <c r="B16172" s="1">
        <v>0.98199999999999998</v>
      </c>
      <c r="C16172">
        <v>-1.4576000000000001E-3</v>
      </c>
      <c r="D16172" t="s">
        <v>15164</v>
      </c>
      <c r="E16172" t="s">
        <v>15165</v>
      </c>
    </row>
    <row r="16173" spans="1:5" hidden="1">
      <c r="A16173" s="1">
        <v>0.98899999999999999</v>
      </c>
      <c r="B16173" s="1">
        <v>0.98199999999999998</v>
      </c>
      <c r="C16173">
        <v>-1.6019000000000001E-3</v>
      </c>
      <c r="D16173" t="s">
        <v>15166</v>
      </c>
      <c r="E16173" t="s">
        <v>15167</v>
      </c>
    </row>
    <row r="16174" spans="1:5" hidden="1">
      <c r="A16174" s="1">
        <v>0.98899999999999999</v>
      </c>
      <c r="B16174" s="1">
        <v>0.98199999999999998</v>
      </c>
      <c r="C16174">
        <v>-1.0692E-3</v>
      </c>
    </row>
    <row r="16175" spans="1:5" hidden="1">
      <c r="A16175" s="1">
        <v>0.98899999999999999</v>
      </c>
      <c r="B16175" s="1">
        <v>0.98199999999999998</v>
      </c>
      <c r="C16175">
        <v>1.2986E-3</v>
      </c>
      <c r="D16175" t="s">
        <v>10696</v>
      </c>
      <c r="E16175" t="s">
        <v>10697</v>
      </c>
    </row>
    <row r="16176" spans="1:5" hidden="1">
      <c r="A16176" s="1">
        <v>0.99</v>
      </c>
      <c r="B16176" s="1">
        <v>0.98299999999999998</v>
      </c>
      <c r="C16176">
        <v>1.6203999999999999E-3</v>
      </c>
      <c r="D16176" t="s">
        <v>15168</v>
      </c>
      <c r="E16176" t="s">
        <v>15169</v>
      </c>
    </row>
    <row r="16177" spans="1:5" hidden="1">
      <c r="A16177" s="1">
        <v>0.99</v>
      </c>
      <c r="B16177" s="1">
        <v>0.98299999999999998</v>
      </c>
      <c r="C16177">
        <v>1.4058E-3</v>
      </c>
      <c r="D16177" t="s">
        <v>15170</v>
      </c>
      <c r="E16177" t="s">
        <v>15171</v>
      </c>
    </row>
    <row r="16178" spans="1:5" hidden="1">
      <c r="A16178" s="1">
        <v>0.99</v>
      </c>
      <c r="B16178" s="1">
        <v>0.98299999999999998</v>
      </c>
      <c r="C16178">
        <v>1.3651E-3</v>
      </c>
      <c r="D16178" t="s">
        <v>15172</v>
      </c>
      <c r="E16178" t="s">
        <v>15173</v>
      </c>
    </row>
    <row r="16179" spans="1:5" hidden="1">
      <c r="A16179" s="1">
        <v>0.99</v>
      </c>
      <c r="B16179" s="1">
        <v>0.98399999999999999</v>
      </c>
      <c r="C16179">
        <v>-9.1009999999999995E-4</v>
      </c>
      <c r="D16179" t="s">
        <v>1863</v>
      </c>
      <c r="E16179" t="s">
        <v>1864</v>
      </c>
    </row>
    <row r="16180" spans="1:5" hidden="1">
      <c r="A16180" s="1">
        <v>0.99</v>
      </c>
      <c r="B16180" s="1">
        <v>0.98399999999999999</v>
      </c>
      <c r="C16180">
        <v>1.0617999999999999E-3</v>
      </c>
    </row>
    <row r="16181" spans="1:5" hidden="1">
      <c r="A16181" s="1">
        <v>0.99</v>
      </c>
      <c r="B16181" s="1">
        <v>0.98399999999999999</v>
      </c>
      <c r="C16181">
        <v>1.1691E-3</v>
      </c>
      <c r="D16181" t="s">
        <v>15174</v>
      </c>
      <c r="E16181" t="s">
        <v>15175</v>
      </c>
    </row>
    <row r="16182" spans="1:5" hidden="1">
      <c r="A16182" s="1">
        <v>0.99</v>
      </c>
      <c r="B16182" s="1">
        <v>0.98399999999999999</v>
      </c>
      <c r="C16182">
        <v>1.1247E-3</v>
      </c>
    </row>
    <row r="16183" spans="1:5" hidden="1">
      <c r="A16183" s="1">
        <v>0.99</v>
      </c>
      <c r="B16183" s="1">
        <v>0.98399999999999999</v>
      </c>
      <c r="C16183">
        <v>-1.3097E-3</v>
      </c>
      <c r="D16183" t="s">
        <v>15176</v>
      </c>
      <c r="E16183" t="s">
        <v>15177</v>
      </c>
    </row>
    <row r="16184" spans="1:5" hidden="1">
      <c r="A16184" s="1">
        <v>0.99099999999999999</v>
      </c>
      <c r="B16184" s="1">
        <v>0.98399999999999999</v>
      </c>
      <c r="C16184">
        <v>-9.5450000000000005E-4</v>
      </c>
    </row>
    <row r="16185" spans="1:5" hidden="1">
      <c r="A16185" s="1">
        <v>0.99099999999999999</v>
      </c>
      <c r="B16185" s="1">
        <v>0.98499999999999999</v>
      </c>
      <c r="C16185">
        <v>-1.0137E-3</v>
      </c>
    </row>
    <row r="16186" spans="1:5" hidden="1">
      <c r="A16186" s="1">
        <v>0.99099999999999999</v>
      </c>
      <c r="B16186" s="1">
        <v>0.98499999999999999</v>
      </c>
      <c r="C16186">
        <v>1.4576000000000001E-3</v>
      </c>
      <c r="D16186" t="s">
        <v>1275</v>
      </c>
      <c r="E16186" t="s">
        <v>1276</v>
      </c>
    </row>
    <row r="16187" spans="1:5" hidden="1">
      <c r="A16187" s="1">
        <v>0.99099999999999999</v>
      </c>
      <c r="B16187" s="1">
        <v>0.98499999999999999</v>
      </c>
      <c r="C16187">
        <v>-8.8420000000000002E-4</v>
      </c>
    </row>
    <row r="16188" spans="1:5" hidden="1">
      <c r="A16188" s="1">
        <v>0.99099999999999999</v>
      </c>
      <c r="B16188" s="1">
        <v>0.98499999999999999</v>
      </c>
      <c r="C16188">
        <v>-1.0544E-3</v>
      </c>
    </row>
    <row r="16189" spans="1:5" hidden="1">
      <c r="A16189" s="1">
        <v>0.99099999999999999</v>
      </c>
      <c r="B16189" s="1">
        <v>0.98499999999999999</v>
      </c>
      <c r="C16189">
        <v>9.4339999999999995E-4</v>
      </c>
    </row>
    <row r="16190" spans="1:5" hidden="1">
      <c r="A16190" s="1">
        <v>0.99099999999999999</v>
      </c>
      <c r="B16190" s="1">
        <v>0.98499999999999999</v>
      </c>
      <c r="C16190">
        <v>-1.1876E-3</v>
      </c>
    </row>
    <row r="16191" spans="1:5" hidden="1">
      <c r="A16191" s="1">
        <v>0.99099999999999999</v>
      </c>
      <c r="B16191" s="1">
        <v>0.98599999999999999</v>
      </c>
      <c r="C16191">
        <v>-1.1395000000000001E-3</v>
      </c>
      <c r="D16191" t="s">
        <v>7071</v>
      </c>
      <c r="E16191" t="s">
        <v>7072</v>
      </c>
    </row>
    <row r="16192" spans="1:5" hidden="1">
      <c r="A16192" s="1">
        <v>0.99099999999999999</v>
      </c>
      <c r="B16192" s="1">
        <v>0.98599999999999999</v>
      </c>
      <c r="C16192">
        <v>1.1617000000000001E-3</v>
      </c>
      <c r="D16192" t="s">
        <v>15178</v>
      </c>
      <c r="E16192" t="s">
        <v>15179</v>
      </c>
    </row>
    <row r="16193" spans="1:5" hidden="1">
      <c r="A16193" s="1">
        <v>0.99099999999999999</v>
      </c>
      <c r="B16193" s="1">
        <v>0.98599999999999999</v>
      </c>
      <c r="C16193">
        <v>8.5090000000000003E-4</v>
      </c>
      <c r="D16193" t="s">
        <v>15180</v>
      </c>
      <c r="E16193" t="s">
        <v>15181</v>
      </c>
    </row>
    <row r="16194" spans="1:5" hidden="1">
      <c r="A16194" s="1">
        <v>0.99099999999999999</v>
      </c>
      <c r="B16194" s="1">
        <v>0.98599999999999999</v>
      </c>
      <c r="C16194">
        <v>-9.4709999999999998E-4</v>
      </c>
      <c r="D16194" t="s">
        <v>15182</v>
      </c>
      <c r="E16194" t="s">
        <v>15183</v>
      </c>
    </row>
    <row r="16195" spans="1:5" hidden="1">
      <c r="A16195" s="1">
        <v>0.99099999999999999</v>
      </c>
      <c r="B16195" s="1">
        <v>0.98599999999999999</v>
      </c>
      <c r="C16195">
        <v>1.2356999999999999E-3</v>
      </c>
      <c r="D16195" t="s">
        <v>15184</v>
      </c>
      <c r="E16195" t="s">
        <v>15185</v>
      </c>
    </row>
    <row r="16196" spans="1:5" hidden="1">
      <c r="A16196" s="1">
        <v>0.99099999999999999</v>
      </c>
      <c r="B16196" s="1">
        <v>0.98599999999999999</v>
      </c>
      <c r="C16196">
        <v>-8.2129999999999996E-4</v>
      </c>
    </row>
    <row r="16197" spans="1:5" hidden="1">
      <c r="A16197" s="1">
        <v>0.99099999999999999</v>
      </c>
      <c r="B16197" s="1">
        <v>0.98599999999999999</v>
      </c>
      <c r="C16197">
        <v>1.3208E-3</v>
      </c>
    </row>
    <row r="16198" spans="1:5" hidden="1">
      <c r="A16198" s="1">
        <v>0.99199999999999999</v>
      </c>
      <c r="B16198" s="1">
        <v>0.98599999999999999</v>
      </c>
      <c r="C16198">
        <v>-9.951999999999999E-4</v>
      </c>
    </row>
    <row r="16199" spans="1:5" hidden="1">
      <c r="A16199" s="1">
        <v>0.99199999999999999</v>
      </c>
      <c r="B16199" s="1">
        <v>0.98599999999999999</v>
      </c>
      <c r="C16199">
        <v>1.5426999999999999E-3</v>
      </c>
    </row>
    <row r="16200" spans="1:5" hidden="1">
      <c r="A16200" s="1">
        <v>0.99199999999999999</v>
      </c>
      <c r="B16200" s="1">
        <v>0.98699999999999999</v>
      </c>
      <c r="C16200">
        <v>-1.0877E-3</v>
      </c>
    </row>
    <row r="16201" spans="1:5" hidden="1">
      <c r="A16201" s="1">
        <v>0.99199999999999999</v>
      </c>
      <c r="B16201" s="1">
        <v>0.98699999999999999</v>
      </c>
      <c r="C16201">
        <v>-8.3609999999999999E-4</v>
      </c>
    </row>
    <row r="16202" spans="1:5" hidden="1">
      <c r="A16202" s="1">
        <v>0.99199999999999999</v>
      </c>
      <c r="B16202" s="1">
        <v>0.98699999999999999</v>
      </c>
      <c r="C16202">
        <v>-1.1617000000000001E-3</v>
      </c>
      <c r="D16202" t="s">
        <v>1181</v>
      </c>
      <c r="E16202" t="s">
        <v>1182</v>
      </c>
    </row>
    <row r="16203" spans="1:5" hidden="1">
      <c r="A16203" s="1">
        <v>0.99199999999999999</v>
      </c>
      <c r="B16203" s="1">
        <v>0.98699999999999999</v>
      </c>
      <c r="C16203">
        <v>1.4169E-3</v>
      </c>
      <c r="D16203" t="s">
        <v>15186</v>
      </c>
      <c r="E16203" t="s">
        <v>15187</v>
      </c>
    </row>
    <row r="16204" spans="1:5" hidden="1">
      <c r="A16204" s="1">
        <v>0.99199999999999999</v>
      </c>
      <c r="B16204" s="1">
        <v>0.98699999999999999</v>
      </c>
      <c r="C16204">
        <v>7.2880000000000004E-4</v>
      </c>
      <c r="D16204" t="s">
        <v>5580</v>
      </c>
      <c r="E16204" t="s">
        <v>5581</v>
      </c>
    </row>
    <row r="16205" spans="1:5" hidden="1">
      <c r="A16205" s="1">
        <v>0.99199999999999999</v>
      </c>
      <c r="B16205" s="1">
        <v>0.98699999999999999</v>
      </c>
      <c r="C16205">
        <v>-8.139E-4</v>
      </c>
      <c r="D16205" t="s">
        <v>15188</v>
      </c>
      <c r="E16205" t="s">
        <v>15189</v>
      </c>
    </row>
    <row r="16206" spans="1:5" hidden="1">
      <c r="A16206" s="1">
        <v>0.99199999999999999</v>
      </c>
      <c r="B16206" s="1">
        <v>0.98699999999999999</v>
      </c>
      <c r="C16206">
        <v>1.0877E-3</v>
      </c>
    </row>
    <row r="16207" spans="1:5" hidden="1">
      <c r="A16207" s="1">
        <v>0.99299999999999999</v>
      </c>
      <c r="B16207" s="1">
        <v>0.98799999999999999</v>
      </c>
      <c r="C16207">
        <v>-8.139E-4</v>
      </c>
      <c r="D16207" t="s">
        <v>15190</v>
      </c>
      <c r="E16207" t="s">
        <v>15191</v>
      </c>
    </row>
    <row r="16208" spans="1:5" hidden="1">
      <c r="A16208" s="1">
        <v>0.99299999999999999</v>
      </c>
      <c r="B16208" s="1">
        <v>0.98799999999999999</v>
      </c>
      <c r="C16208">
        <v>-1.3688000000000001E-3</v>
      </c>
    </row>
    <row r="16209" spans="1:5" hidden="1">
      <c r="A16209" s="1">
        <v>0.99299999999999999</v>
      </c>
      <c r="B16209" s="1">
        <v>0.98799999999999999</v>
      </c>
      <c r="C16209">
        <v>9.3599999999999998E-4</v>
      </c>
      <c r="D16209" t="s">
        <v>15192</v>
      </c>
      <c r="E16209" t="s">
        <v>15193</v>
      </c>
    </row>
    <row r="16210" spans="1:5" hidden="1">
      <c r="A16210" s="1">
        <v>0.99299999999999999</v>
      </c>
      <c r="B16210" s="1">
        <v>0.98799999999999999</v>
      </c>
      <c r="C16210">
        <v>-8.9159999999999999E-4</v>
      </c>
      <c r="D16210" t="s">
        <v>15194</v>
      </c>
      <c r="E16210" t="s">
        <v>15195</v>
      </c>
    </row>
    <row r="16211" spans="1:5" hidden="1">
      <c r="A16211" s="1">
        <v>0.99299999999999999</v>
      </c>
      <c r="B16211" s="1">
        <v>0.98799999999999999</v>
      </c>
      <c r="C16211">
        <v>-8.6200000000000003E-4</v>
      </c>
      <c r="D16211" t="s">
        <v>15196</v>
      </c>
      <c r="E16211" t="s">
        <v>15197</v>
      </c>
    </row>
    <row r="16212" spans="1:5" hidden="1">
      <c r="A16212" s="1">
        <v>0.99299999999999999</v>
      </c>
      <c r="B16212" s="1">
        <v>0.98799999999999999</v>
      </c>
      <c r="C16212">
        <v>-6.6589999999999998E-4</v>
      </c>
      <c r="D16212" t="s">
        <v>9427</v>
      </c>
      <c r="E16212" t="s">
        <v>9428</v>
      </c>
    </row>
    <row r="16213" spans="1:5" hidden="1">
      <c r="A16213" s="1">
        <v>0.99299999999999999</v>
      </c>
      <c r="B16213" s="1">
        <v>0.98799999999999999</v>
      </c>
      <c r="C16213">
        <v>-7.5469999999999997E-4</v>
      </c>
      <c r="D16213" t="s">
        <v>15198</v>
      </c>
      <c r="E16213" t="s">
        <v>15199</v>
      </c>
    </row>
    <row r="16214" spans="1:5" hidden="1">
      <c r="A16214" s="1">
        <v>0.99299999999999999</v>
      </c>
      <c r="B16214" s="1">
        <v>0.98899999999999999</v>
      </c>
      <c r="C16214">
        <v>7.7689999999999996E-4</v>
      </c>
    </row>
    <row r="16215" spans="1:5" hidden="1">
      <c r="A16215" s="1">
        <v>0.99299999999999999</v>
      </c>
      <c r="B16215" s="1">
        <v>0.98899999999999999</v>
      </c>
      <c r="C16215">
        <v>-1.0544E-3</v>
      </c>
      <c r="D16215" t="s">
        <v>15200</v>
      </c>
      <c r="E16215" t="s">
        <v>15201</v>
      </c>
    </row>
    <row r="16216" spans="1:5" hidden="1">
      <c r="A16216" s="1">
        <v>0.99299999999999999</v>
      </c>
      <c r="B16216" s="1">
        <v>0.98899999999999999</v>
      </c>
      <c r="C16216">
        <v>1.2911999999999999E-3</v>
      </c>
      <c r="D16216" t="s">
        <v>15202</v>
      </c>
      <c r="E16216" t="s">
        <v>15203</v>
      </c>
    </row>
    <row r="16217" spans="1:5" hidden="1">
      <c r="A16217" s="1">
        <v>0.99399999999999999</v>
      </c>
      <c r="B16217" s="1">
        <v>0.98899999999999999</v>
      </c>
      <c r="C16217">
        <v>7.3990000000000004E-4</v>
      </c>
      <c r="D16217" t="s">
        <v>9146</v>
      </c>
      <c r="E16217" t="s">
        <v>9147</v>
      </c>
    </row>
    <row r="16218" spans="1:5" hidden="1">
      <c r="A16218" s="1">
        <v>0.99399999999999999</v>
      </c>
      <c r="B16218" s="1">
        <v>0.98899999999999999</v>
      </c>
      <c r="C16218">
        <v>-6.2890000000000005E-4</v>
      </c>
    </row>
    <row r="16219" spans="1:5" hidden="1">
      <c r="A16219" s="1">
        <v>0.99399999999999999</v>
      </c>
      <c r="B16219" s="1">
        <v>0.99</v>
      </c>
      <c r="C16219">
        <v>-1.1136E-3</v>
      </c>
      <c r="D16219" t="s">
        <v>15204</v>
      </c>
      <c r="E16219" t="s">
        <v>15205</v>
      </c>
    </row>
    <row r="16220" spans="1:5" hidden="1">
      <c r="A16220" s="1">
        <v>0.99399999999999999</v>
      </c>
      <c r="B16220" s="1">
        <v>0.99</v>
      </c>
      <c r="C16220">
        <v>7.8799999999999996E-4</v>
      </c>
      <c r="D16220" t="s">
        <v>15206</v>
      </c>
      <c r="E16220" t="s">
        <v>15207</v>
      </c>
    </row>
    <row r="16221" spans="1:5" hidden="1">
      <c r="A16221" s="1">
        <v>0.99399999999999999</v>
      </c>
      <c r="B16221" s="1">
        <v>0.99</v>
      </c>
      <c r="C16221">
        <v>6.1410000000000002E-4</v>
      </c>
      <c r="D16221" t="s">
        <v>15208</v>
      </c>
      <c r="E16221" t="s">
        <v>15209</v>
      </c>
    </row>
    <row r="16222" spans="1:5" hidden="1">
      <c r="A16222" s="1">
        <v>0.99399999999999999</v>
      </c>
      <c r="B16222" s="1">
        <v>0.99</v>
      </c>
      <c r="C16222">
        <v>-7.7689999999999996E-4</v>
      </c>
      <c r="D16222" t="s">
        <v>15210</v>
      </c>
      <c r="E16222" t="s">
        <v>15211</v>
      </c>
    </row>
    <row r="16223" spans="1:5" hidden="1">
      <c r="A16223" s="1">
        <v>0.99399999999999999</v>
      </c>
      <c r="B16223" s="1">
        <v>0.99</v>
      </c>
      <c r="C16223">
        <v>-7.8799999999999996E-4</v>
      </c>
    </row>
    <row r="16224" spans="1:5" hidden="1">
      <c r="A16224" s="1">
        <v>0.99399999999999999</v>
      </c>
      <c r="B16224" s="1">
        <v>0.99</v>
      </c>
      <c r="C16224">
        <v>7.3249999999999997E-4</v>
      </c>
    </row>
    <row r="16225" spans="1:5" hidden="1">
      <c r="A16225" s="1">
        <v>0.99399999999999999</v>
      </c>
      <c r="B16225" s="1">
        <v>0.99</v>
      </c>
      <c r="C16225">
        <v>7.8430000000000004E-4</v>
      </c>
      <c r="D16225" t="s">
        <v>15212</v>
      </c>
      <c r="E16225" t="s">
        <v>15213</v>
      </c>
    </row>
    <row r="16226" spans="1:5" hidden="1">
      <c r="A16226" s="1">
        <v>0.99399999999999999</v>
      </c>
      <c r="B16226" s="1">
        <v>0.99</v>
      </c>
      <c r="C16226">
        <v>-1.0359E-3</v>
      </c>
      <c r="D16226" t="s">
        <v>1939</v>
      </c>
      <c r="E16226" t="s">
        <v>1940</v>
      </c>
    </row>
    <row r="16227" spans="1:5" hidden="1">
      <c r="A16227" s="1">
        <v>0.99399999999999999</v>
      </c>
      <c r="B16227" s="1">
        <v>0.99</v>
      </c>
      <c r="C16227">
        <v>-6.4000000000000005E-4</v>
      </c>
    </row>
    <row r="16228" spans="1:5" hidden="1">
      <c r="A16228" s="1">
        <v>0.99399999999999999</v>
      </c>
      <c r="B16228" s="1">
        <v>0.99</v>
      </c>
      <c r="C16228">
        <v>7.473E-4</v>
      </c>
      <c r="D16228" t="s">
        <v>15214</v>
      </c>
      <c r="E16228" t="s">
        <v>15215</v>
      </c>
    </row>
    <row r="16229" spans="1:5" hidden="1">
      <c r="A16229" s="1">
        <v>0.99399999999999999</v>
      </c>
      <c r="B16229" s="1">
        <v>0.99099999999999999</v>
      </c>
      <c r="C16229">
        <v>5.1789999999999996E-4</v>
      </c>
    </row>
    <row r="16230" spans="1:5" hidden="1">
      <c r="A16230" s="1">
        <v>0.99399999999999999</v>
      </c>
      <c r="B16230" s="1">
        <v>0.99099999999999999</v>
      </c>
      <c r="C16230">
        <v>-6.0669999999999995E-4</v>
      </c>
      <c r="D16230" t="s">
        <v>4282</v>
      </c>
      <c r="E16230" t="s">
        <v>4283</v>
      </c>
    </row>
    <row r="16231" spans="1:5" hidden="1">
      <c r="A16231" s="1">
        <v>0.99399999999999999</v>
      </c>
      <c r="B16231" s="1">
        <v>0.99099999999999999</v>
      </c>
      <c r="C16231">
        <v>-6.8809999999999997E-4</v>
      </c>
      <c r="D16231" t="s">
        <v>15216</v>
      </c>
      <c r="E16231" t="s">
        <v>15217</v>
      </c>
    </row>
    <row r="16232" spans="1:5" hidden="1">
      <c r="A16232" s="1">
        <v>0.99399999999999999</v>
      </c>
      <c r="B16232" s="1">
        <v>0.99099999999999999</v>
      </c>
      <c r="C16232">
        <v>-7.2139999999999997E-4</v>
      </c>
    </row>
    <row r="16233" spans="1:5" hidden="1">
      <c r="A16233" s="1">
        <v>0.99399999999999999</v>
      </c>
      <c r="B16233" s="1">
        <v>0.99099999999999999</v>
      </c>
      <c r="C16233">
        <v>6.9180000000000001E-4</v>
      </c>
      <c r="D16233" t="s">
        <v>7680</v>
      </c>
      <c r="E16233" t="s">
        <v>7681</v>
      </c>
    </row>
    <row r="16234" spans="1:5" hidden="1">
      <c r="A16234" s="1">
        <v>0.99399999999999999</v>
      </c>
      <c r="B16234" s="1">
        <v>0.99099999999999999</v>
      </c>
      <c r="C16234">
        <v>-6.8440000000000005E-4</v>
      </c>
      <c r="D16234" t="s">
        <v>10206</v>
      </c>
      <c r="E16234" t="s">
        <v>10207</v>
      </c>
    </row>
    <row r="16235" spans="1:5" hidden="1">
      <c r="A16235" s="1">
        <v>0.995</v>
      </c>
      <c r="B16235" s="1">
        <v>0.99099999999999999</v>
      </c>
      <c r="C16235">
        <v>5.8080000000000002E-4</v>
      </c>
      <c r="D16235" t="s">
        <v>15218</v>
      </c>
      <c r="E16235" t="s">
        <v>15219</v>
      </c>
    </row>
    <row r="16236" spans="1:5" hidden="1">
      <c r="A16236" s="1">
        <v>0.995</v>
      </c>
      <c r="B16236" s="1">
        <v>0.99199999999999999</v>
      </c>
      <c r="C16236">
        <v>8.0650000000000003E-4</v>
      </c>
      <c r="D16236" t="s">
        <v>14478</v>
      </c>
      <c r="E16236" t="s">
        <v>14479</v>
      </c>
    </row>
    <row r="16237" spans="1:5" hidden="1">
      <c r="A16237" s="1">
        <v>0.995</v>
      </c>
      <c r="B16237" s="1">
        <v>0.99199999999999999</v>
      </c>
      <c r="C16237">
        <v>5.2530000000000003E-4</v>
      </c>
    </row>
    <row r="16238" spans="1:5" hidden="1">
      <c r="A16238" s="1">
        <v>0.995</v>
      </c>
      <c r="B16238" s="1">
        <v>0.99199999999999999</v>
      </c>
      <c r="C16238">
        <v>-5.4009999999999996E-4</v>
      </c>
    </row>
    <row r="16239" spans="1:5" hidden="1">
      <c r="A16239" s="1">
        <v>0.995</v>
      </c>
      <c r="B16239" s="1">
        <v>0.99199999999999999</v>
      </c>
      <c r="C16239">
        <v>-6.8070000000000001E-4</v>
      </c>
      <c r="D16239" t="s">
        <v>8202</v>
      </c>
      <c r="E16239" t="s">
        <v>8203</v>
      </c>
    </row>
    <row r="16240" spans="1:5" hidden="1">
      <c r="A16240" s="1">
        <v>0.995</v>
      </c>
      <c r="B16240" s="1">
        <v>0.99199999999999999</v>
      </c>
      <c r="C16240">
        <v>5.8819999999999999E-4</v>
      </c>
      <c r="D16240" t="s">
        <v>15220</v>
      </c>
      <c r="E16240" t="s">
        <v>15221</v>
      </c>
    </row>
    <row r="16241" spans="1:5" hidden="1">
      <c r="A16241" s="1">
        <v>0.995</v>
      </c>
      <c r="B16241" s="1">
        <v>0.99199999999999999</v>
      </c>
      <c r="C16241">
        <v>-5.4009999999999996E-4</v>
      </c>
    </row>
    <row r="16242" spans="1:5" hidden="1">
      <c r="A16242" s="1">
        <v>0.995</v>
      </c>
      <c r="B16242" s="1">
        <v>0.99199999999999999</v>
      </c>
      <c r="C16242">
        <v>-5.1789999999999996E-4</v>
      </c>
    </row>
    <row r="16243" spans="1:5" hidden="1">
      <c r="A16243" s="1">
        <v>0.995</v>
      </c>
      <c r="B16243" s="1">
        <v>0.99199999999999999</v>
      </c>
      <c r="C16243">
        <v>-7.0660000000000004E-4</v>
      </c>
      <c r="D16243" t="s">
        <v>15222</v>
      </c>
      <c r="E16243" t="s">
        <v>15223</v>
      </c>
    </row>
    <row r="16244" spans="1:5" hidden="1">
      <c r="A16244" s="1">
        <v>0.995</v>
      </c>
      <c r="B16244" s="1">
        <v>0.99199999999999999</v>
      </c>
      <c r="C16244">
        <v>4.8089999999999998E-4</v>
      </c>
    </row>
    <row r="16245" spans="1:5" hidden="1">
      <c r="A16245" s="1">
        <v>0.995</v>
      </c>
      <c r="B16245" s="1">
        <v>0.99199999999999999</v>
      </c>
      <c r="C16245">
        <v>3.8479999999999997E-4</v>
      </c>
    </row>
    <row r="16246" spans="1:5" hidden="1">
      <c r="A16246" s="1">
        <v>0.995</v>
      </c>
      <c r="B16246" s="1">
        <v>0.99299999999999999</v>
      </c>
      <c r="C16246">
        <v>6.0300000000000002E-4</v>
      </c>
    </row>
    <row r="16247" spans="1:5" hidden="1">
      <c r="A16247" s="1">
        <v>0.995</v>
      </c>
      <c r="B16247" s="1">
        <v>0.99299999999999999</v>
      </c>
      <c r="C16247">
        <v>4.8460000000000002E-4</v>
      </c>
    </row>
    <row r="16248" spans="1:5" hidden="1">
      <c r="A16248" s="1">
        <v>0.995</v>
      </c>
      <c r="B16248" s="1">
        <v>0.99299999999999999</v>
      </c>
      <c r="C16248">
        <v>-5.1420000000000003E-4</v>
      </c>
    </row>
    <row r="16249" spans="1:5" hidden="1">
      <c r="A16249" s="1">
        <v>0.996</v>
      </c>
      <c r="B16249" s="1">
        <v>0.99299999999999999</v>
      </c>
      <c r="C16249">
        <v>-5.1049999999999999E-4</v>
      </c>
      <c r="D16249" t="s">
        <v>15224</v>
      </c>
      <c r="E16249" t="s">
        <v>15225</v>
      </c>
    </row>
    <row r="16250" spans="1:5" hidden="1">
      <c r="A16250" s="1">
        <v>0.996</v>
      </c>
      <c r="B16250" s="1">
        <v>0.99299999999999999</v>
      </c>
      <c r="C16250">
        <v>5.4379999999999999E-4</v>
      </c>
    </row>
    <row r="16251" spans="1:5" hidden="1">
      <c r="A16251" s="1">
        <v>0.996</v>
      </c>
      <c r="B16251" s="1">
        <v>0.99399999999999999</v>
      </c>
      <c r="C16251">
        <v>-4.2549999999999999E-4</v>
      </c>
    </row>
    <row r="16252" spans="1:5" hidden="1">
      <c r="A16252" s="1">
        <v>0.996</v>
      </c>
      <c r="B16252" s="1">
        <v>0.99399999999999999</v>
      </c>
      <c r="C16252">
        <v>-7.5100000000000004E-4</v>
      </c>
    </row>
    <row r="16253" spans="1:5" hidden="1">
      <c r="A16253" s="1">
        <v>0.996</v>
      </c>
      <c r="B16253" s="1">
        <v>0.99399999999999999</v>
      </c>
      <c r="C16253">
        <v>5.0679999999999996E-4</v>
      </c>
      <c r="D16253" t="s">
        <v>15226</v>
      </c>
      <c r="E16253" t="s">
        <v>15227</v>
      </c>
    </row>
    <row r="16254" spans="1:5" hidden="1">
      <c r="A16254" s="1">
        <v>0.996</v>
      </c>
      <c r="B16254" s="1">
        <v>0.99399999999999999</v>
      </c>
      <c r="C16254">
        <v>3.589E-4</v>
      </c>
      <c r="D16254" t="s">
        <v>15228</v>
      </c>
      <c r="E16254" t="s">
        <v>15229</v>
      </c>
    </row>
    <row r="16255" spans="1:5" hidden="1">
      <c r="A16255" s="1">
        <v>0.996</v>
      </c>
      <c r="B16255" s="1">
        <v>0.995</v>
      </c>
      <c r="C16255">
        <v>4.883E-4</v>
      </c>
    </row>
    <row r="16256" spans="1:5" hidden="1">
      <c r="A16256" s="1">
        <v>0.997</v>
      </c>
      <c r="B16256" s="1">
        <v>0.995</v>
      </c>
      <c r="C16256">
        <v>4.1070000000000001E-4</v>
      </c>
      <c r="D16256" t="s">
        <v>15230</v>
      </c>
      <c r="E16256" t="s">
        <v>15231</v>
      </c>
    </row>
    <row r="16257" spans="1:5" hidden="1">
      <c r="A16257" s="1">
        <v>0.997</v>
      </c>
      <c r="B16257" s="1">
        <v>0.995</v>
      </c>
      <c r="C16257">
        <v>2.7379999999999999E-4</v>
      </c>
    </row>
    <row r="16258" spans="1:5" hidden="1">
      <c r="A16258" s="1">
        <v>0.997</v>
      </c>
      <c r="B16258" s="1">
        <v>0.995</v>
      </c>
      <c r="C16258">
        <v>4.0329999999999999E-4</v>
      </c>
    </row>
    <row r="16259" spans="1:5" hidden="1">
      <c r="A16259" s="1">
        <v>0.997</v>
      </c>
      <c r="B16259" s="1">
        <v>0.995</v>
      </c>
      <c r="C16259">
        <v>-3.5149999999999998E-4</v>
      </c>
      <c r="D16259" t="s">
        <v>15232</v>
      </c>
      <c r="E16259" t="s">
        <v>15233</v>
      </c>
    </row>
    <row r="16260" spans="1:5" hidden="1">
      <c r="A16260" s="1">
        <v>0.997</v>
      </c>
      <c r="B16260" s="1">
        <v>0.995</v>
      </c>
      <c r="C16260">
        <v>-3.256E-4</v>
      </c>
    </row>
    <row r="16261" spans="1:5" hidden="1">
      <c r="A16261" s="1">
        <v>0.997</v>
      </c>
      <c r="B16261" s="1">
        <v>0.995</v>
      </c>
      <c r="C16261">
        <v>-3.145E-4</v>
      </c>
      <c r="D16261" t="s">
        <v>15234</v>
      </c>
      <c r="E16261" t="s">
        <v>15235</v>
      </c>
    </row>
    <row r="16262" spans="1:5" hidden="1">
      <c r="A16262" s="1">
        <v>0.997</v>
      </c>
      <c r="B16262" s="1">
        <v>0.995</v>
      </c>
      <c r="C16262">
        <v>-4.6979999999999998E-4</v>
      </c>
      <c r="D16262" t="s">
        <v>15236</v>
      </c>
      <c r="E16262" t="s">
        <v>15237</v>
      </c>
    </row>
    <row r="16263" spans="1:5" hidden="1">
      <c r="A16263" s="1">
        <v>0.997</v>
      </c>
      <c r="B16263" s="1">
        <v>0.996</v>
      </c>
      <c r="C16263">
        <v>2.6269999999999999E-4</v>
      </c>
      <c r="D16263" t="s">
        <v>15238</v>
      </c>
      <c r="E16263" t="s">
        <v>15239</v>
      </c>
    </row>
    <row r="16264" spans="1:5" hidden="1">
      <c r="A16264" s="1">
        <v>0.997</v>
      </c>
      <c r="B16264" s="1">
        <v>0.996</v>
      </c>
      <c r="C16264">
        <v>-2.8860000000000002E-4</v>
      </c>
    </row>
    <row r="16265" spans="1:5" hidden="1">
      <c r="A16265" s="1">
        <v>0.997</v>
      </c>
      <c r="B16265" s="1">
        <v>0.996</v>
      </c>
      <c r="C16265">
        <v>2.8860000000000002E-4</v>
      </c>
    </row>
    <row r="16266" spans="1:5" hidden="1">
      <c r="A16266" s="1">
        <v>0.997</v>
      </c>
      <c r="B16266" s="1">
        <v>0.996</v>
      </c>
      <c r="C16266">
        <v>2.1460000000000001E-4</v>
      </c>
    </row>
    <row r="16267" spans="1:5" hidden="1">
      <c r="A16267" s="1">
        <v>0.998</v>
      </c>
      <c r="B16267" s="1">
        <v>0.996</v>
      </c>
      <c r="C16267">
        <v>-1.9239999999999999E-4</v>
      </c>
    </row>
    <row r="16268" spans="1:5" hidden="1">
      <c r="A16268" s="1">
        <v>0.998</v>
      </c>
      <c r="B16268" s="1">
        <v>0.997</v>
      </c>
      <c r="C16268">
        <v>-2.3680000000000001E-4</v>
      </c>
      <c r="D16268" t="s">
        <v>9265</v>
      </c>
      <c r="E16268" t="s">
        <v>9266</v>
      </c>
    </row>
    <row r="16269" spans="1:5" hidden="1">
      <c r="A16269" s="1">
        <v>0.998</v>
      </c>
      <c r="B16269" s="1">
        <v>0.997</v>
      </c>
      <c r="C16269">
        <v>-2.0719999999999999E-4</v>
      </c>
      <c r="D16269" t="s">
        <v>6791</v>
      </c>
      <c r="E16269" t="s">
        <v>6792</v>
      </c>
    </row>
    <row r="16270" spans="1:5" hidden="1">
      <c r="A16270" s="1">
        <v>0.998</v>
      </c>
      <c r="B16270" s="1">
        <v>0.997</v>
      </c>
      <c r="C16270">
        <v>2.2570000000000001E-4</v>
      </c>
    </row>
    <row r="16271" spans="1:5" hidden="1">
      <c r="A16271" s="1">
        <v>0.998</v>
      </c>
      <c r="B16271" s="1">
        <v>0.997</v>
      </c>
      <c r="C16271">
        <v>2.4049999999999999E-4</v>
      </c>
      <c r="D16271" t="s">
        <v>15240</v>
      </c>
      <c r="E16271" t="s">
        <v>15241</v>
      </c>
    </row>
    <row r="16272" spans="1:5" hidden="1">
      <c r="A16272" s="1">
        <v>0.998</v>
      </c>
      <c r="B16272" s="1">
        <v>0.997</v>
      </c>
      <c r="C16272">
        <v>1.85E-4</v>
      </c>
    </row>
    <row r="16273" spans="1:5" hidden="1">
      <c r="A16273" s="1">
        <v>0.998</v>
      </c>
      <c r="B16273" s="1">
        <v>0.997</v>
      </c>
      <c r="C16273">
        <v>2.5530000000000003E-4</v>
      </c>
      <c r="D16273" t="s">
        <v>1565</v>
      </c>
      <c r="E16273" t="s">
        <v>1566</v>
      </c>
    </row>
    <row r="16274" spans="1:5" hidden="1">
      <c r="A16274" s="1">
        <v>0.998</v>
      </c>
      <c r="B16274" s="1">
        <v>0.997</v>
      </c>
      <c r="C16274">
        <v>1.517E-4</v>
      </c>
      <c r="D16274" t="s">
        <v>13944</v>
      </c>
      <c r="E16274" t="s">
        <v>13945</v>
      </c>
    </row>
    <row r="16275" spans="1:5" hidden="1">
      <c r="A16275" s="1">
        <v>0.999</v>
      </c>
      <c r="B16275" s="1">
        <v>0.998</v>
      </c>
      <c r="C16275">
        <v>-9.9900000000000002E-5</v>
      </c>
      <c r="D16275" t="s">
        <v>2203</v>
      </c>
      <c r="E16275" t="s">
        <v>2204</v>
      </c>
    </row>
    <row r="16276" spans="1:5" hidden="1">
      <c r="A16276" s="1">
        <v>0.999</v>
      </c>
      <c r="B16276" s="1">
        <v>0.998</v>
      </c>
      <c r="C16276">
        <v>-1.5540000000000001E-4</v>
      </c>
    </row>
    <row r="16277" spans="1:5" hidden="1">
      <c r="A16277" s="1">
        <v>0.999</v>
      </c>
      <c r="B16277" s="1">
        <v>0.998</v>
      </c>
      <c r="C16277">
        <v>-1.3689999999999999E-4</v>
      </c>
    </row>
    <row r="16278" spans="1:5" hidden="1">
      <c r="A16278" s="1">
        <v>0.999</v>
      </c>
      <c r="B16278" s="1">
        <v>0.998</v>
      </c>
      <c r="C16278">
        <v>8.8800000000000004E-5</v>
      </c>
      <c r="D16278" t="s">
        <v>2955</v>
      </c>
      <c r="E16278" t="s">
        <v>2956</v>
      </c>
    </row>
    <row r="16279" spans="1:5" hidden="1">
      <c r="A16279" s="1">
        <v>0.999</v>
      </c>
      <c r="B16279" s="1">
        <v>0.998</v>
      </c>
      <c r="C16279">
        <v>-1.295E-4</v>
      </c>
      <c r="D16279" t="s">
        <v>15242</v>
      </c>
      <c r="E16279" t="s">
        <v>15243</v>
      </c>
    </row>
    <row r="16280" spans="1:5" hidden="1">
      <c r="A16280" s="1">
        <v>0.999</v>
      </c>
      <c r="B16280" s="1">
        <v>0.999</v>
      </c>
      <c r="C16280">
        <v>8.14E-5</v>
      </c>
    </row>
    <row r="16281" spans="1:5" hidden="1">
      <c r="A16281" s="1">
        <v>0.999</v>
      </c>
      <c r="B16281" s="1">
        <v>0.999</v>
      </c>
      <c r="C16281">
        <v>-7.7700000000000005E-5</v>
      </c>
    </row>
    <row r="16282" spans="1:5" hidden="1">
      <c r="A16282" s="1">
        <v>0.999</v>
      </c>
      <c r="B16282" s="1">
        <v>0.999</v>
      </c>
      <c r="C16282">
        <v>-5.1799999999999999E-5</v>
      </c>
      <c r="D16282" t="s">
        <v>15244</v>
      </c>
      <c r="E16282" t="s">
        <v>15245</v>
      </c>
    </row>
    <row r="16283" spans="1:5" hidden="1">
      <c r="A16283" s="1">
        <v>0.999</v>
      </c>
      <c r="B16283" s="1">
        <v>0.999</v>
      </c>
      <c r="C16283">
        <v>-5.9200000000000002E-5</v>
      </c>
      <c r="D16283" t="s">
        <v>15246</v>
      </c>
      <c r="E16283" t="s">
        <v>15247</v>
      </c>
    </row>
    <row r="16284" spans="1:5" hidden="1">
      <c r="A16284" s="1">
        <v>0.999</v>
      </c>
      <c r="B16284" s="1">
        <v>0.999</v>
      </c>
      <c r="C16284">
        <v>-5.5500000000000001E-5</v>
      </c>
      <c r="D16284" t="s">
        <v>15248</v>
      </c>
      <c r="E16284" t="s">
        <v>15249</v>
      </c>
    </row>
    <row r="16285" spans="1:5" hidden="1">
      <c r="A16285">
        <v>1</v>
      </c>
      <c r="B16285" s="1">
        <v>0.999</v>
      </c>
      <c r="C16285">
        <v>-8.5099999999999995E-5</v>
      </c>
      <c r="D16285" t="s">
        <v>8383</v>
      </c>
      <c r="E16285" t="s">
        <v>8384</v>
      </c>
    </row>
    <row r="16286" spans="1:5" hidden="1">
      <c r="A16286">
        <v>1</v>
      </c>
      <c r="B16286">
        <v>1</v>
      </c>
      <c r="C16286">
        <v>-4.8099999999999997E-5</v>
      </c>
      <c r="D16286" t="s">
        <v>10306</v>
      </c>
      <c r="E16286" t="s">
        <v>10307</v>
      </c>
    </row>
    <row r="16287" spans="1:5" hidden="1">
      <c r="A16287">
        <v>1</v>
      </c>
      <c r="B16287">
        <v>1</v>
      </c>
      <c r="C16287">
        <v>1.11E-5</v>
      </c>
      <c r="D16287" t="s">
        <v>15250</v>
      </c>
      <c r="E16287" t="s">
        <v>15251</v>
      </c>
    </row>
  </sheetData>
  <autoFilter ref="B1:B16287" xr:uid="{00000000-0009-0000-0000-000004000000}">
    <filterColumn colId="0">
      <customFilters>
        <customFilter operator="lessThan" val="0.01"/>
      </custom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E5582"/>
  <sheetViews>
    <sheetView workbookViewId="0">
      <selection activeCell="A2607" sqref="A1:XFD2607"/>
    </sheetView>
  </sheetViews>
  <sheetFormatPr defaultColWidth="9.140625" defaultRowHeight="15"/>
  <cols>
    <col min="3" max="3" width="11.7109375"/>
    <col min="4" max="4" width="62.5703125" customWidth="1"/>
    <col min="5" max="5" width="255.7109375" customWidth="1"/>
  </cols>
  <sheetData>
    <row r="1" spans="1:5">
      <c r="A1" t="s">
        <v>278</v>
      </c>
      <c r="B1" t="s">
        <v>279</v>
      </c>
      <c r="C1" t="s">
        <v>280</v>
      </c>
      <c r="D1" t="s">
        <v>1</v>
      </c>
      <c r="E1" t="s">
        <v>2</v>
      </c>
    </row>
    <row r="2" spans="1:5">
      <c r="A2" s="1">
        <v>8.1799999999999998E-16</v>
      </c>
      <c r="B2" s="1">
        <v>6.0299999999999999E-19</v>
      </c>
      <c r="C2">
        <v>1.2108287</v>
      </c>
      <c r="D2" t="s">
        <v>262</v>
      </c>
      <c r="E2" t="s">
        <v>263</v>
      </c>
    </row>
    <row r="3" spans="1:5">
      <c r="A3" s="1">
        <v>4.0100000000000001E-13</v>
      </c>
      <c r="B3" s="1">
        <v>1.08E-15</v>
      </c>
      <c r="C3">
        <v>1.1695450000000001</v>
      </c>
    </row>
    <row r="4" spans="1:5">
      <c r="A4" s="1">
        <v>8.3500000000000003E-9</v>
      </c>
      <c r="B4" s="1">
        <v>1.4600000000000001E-10</v>
      </c>
      <c r="C4">
        <v>1.1666593000000001</v>
      </c>
      <c r="D4" t="s">
        <v>5</v>
      </c>
      <c r="E4" t="s">
        <v>6</v>
      </c>
    </row>
    <row r="5" spans="1:5">
      <c r="A5" s="1">
        <v>2.62E-8</v>
      </c>
      <c r="B5" s="1">
        <v>5.9700000000000001E-10</v>
      </c>
      <c r="C5">
        <v>1.1662967</v>
      </c>
      <c r="D5" t="s">
        <v>5</v>
      </c>
      <c r="E5" t="s">
        <v>6</v>
      </c>
    </row>
    <row r="6" spans="1:5">
      <c r="A6" s="1">
        <v>8.8800000000000001E-7</v>
      </c>
      <c r="B6" s="1">
        <v>4.2200000000000001E-8</v>
      </c>
      <c r="C6">
        <v>1.1081205999999999</v>
      </c>
      <c r="D6" t="s">
        <v>5</v>
      </c>
      <c r="E6" t="s">
        <v>6</v>
      </c>
    </row>
    <row r="7" spans="1:5">
      <c r="A7" s="1">
        <v>8.7799999999999999E-15</v>
      </c>
      <c r="B7" s="1">
        <v>1.13E-17</v>
      </c>
      <c r="C7">
        <v>1.0644321000000001</v>
      </c>
    </row>
    <row r="8" spans="1:5">
      <c r="A8" s="1">
        <v>6.06E-7</v>
      </c>
      <c r="B8" s="1">
        <v>2.6700000000000001E-8</v>
      </c>
      <c r="C8">
        <v>1.0626747999999999</v>
      </c>
      <c r="D8" t="s">
        <v>5</v>
      </c>
      <c r="E8" t="s">
        <v>6</v>
      </c>
    </row>
    <row r="9" spans="1:5">
      <c r="A9" s="1">
        <v>1.7400000000000001E-6</v>
      </c>
      <c r="B9" s="1">
        <v>9.4100000000000002E-8</v>
      </c>
      <c r="C9">
        <v>1.0313615</v>
      </c>
      <c r="D9" t="s">
        <v>5</v>
      </c>
      <c r="E9" t="s">
        <v>6</v>
      </c>
    </row>
    <row r="10" spans="1:5">
      <c r="A10" s="1">
        <v>5.9499999999999999E-14</v>
      </c>
      <c r="B10" s="1">
        <v>1.1E-16</v>
      </c>
      <c r="C10">
        <v>1.0069404</v>
      </c>
    </row>
    <row r="11" spans="1:5">
      <c r="A11" s="1">
        <v>2.6599999999999999E-6</v>
      </c>
      <c r="B11" s="1">
        <v>1.54E-7</v>
      </c>
      <c r="C11">
        <v>1.0063447999999999</v>
      </c>
      <c r="D11" t="s">
        <v>5</v>
      </c>
      <c r="E11" t="s">
        <v>6</v>
      </c>
    </row>
    <row r="12" spans="1:5">
      <c r="A12" s="1">
        <v>2.6299999999999999E-11</v>
      </c>
      <c r="B12" s="1">
        <v>1.47E-13</v>
      </c>
      <c r="C12">
        <v>0.96505359999999996</v>
      </c>
      <c r="D12" t="s">
        <v>346</v>
      </c>
      <c r="E12" t="s">
        <v>347</v>
      </c>
    </row>
    <row r="13" spans="1:5">
      <c r="A13" s="1">
        <v>7.7999999999999996E-14</v>
      </c>
      <c r="B13" s="1">
        <v>1.4799999999999999E-16</v>
      </c>
      <c r="C13">
        <v>0.94437289999999996</v>
      </c>
    </row>
    <row r="14" spans="1:5">
      <c r="A14" s="1">
        <v>1.1E-13</v>
      </c>
      <c r="B14" s="1">
        <v>2.3100000000000001E-16</v>
      </c>
      <c r="C14">
        <v>0.94211250000000002</v>
      </c>
      <c r="D14" t="s">
        <v>65</v>
      </c>
      <c r="E14" t="s">
        <v>66</v>
      </c>
    </row>
    <row r="15" spans="1:5">
      <c r="A15" s="1">
        <v>3.4900000000000001E-8</v>
      </c>
      <c r="B15" s="1">
        <v>8.4699999999999997E-10</v>
      </c>
      <c r="C15">
        <v>0.88972249999999997</v>
      </c>
      <c r="D15" t="s">
        <v>29</v>
      </c>
      <c r="E15" t="s">
        <v>30</v>
      </c>
    </row>
    <row r="16" spans="1:5">
      <c r="A16" s="1">
        <v>5.2800000000000001E-12</v>
      </c>
      <c r="B16" s="1">
        <v>2.11E-14</v>
      </c>
      <c r="C16">
        <v>0.88458009999999998</v>
      </c>
      <c r="D16" t="s">
        <v>227</v>
      </c>
      <c r="E16" t="s">
        <v>228</v>
      </c>
    </row>
    <row r="17" spans="1:5">
      <c r="A17" s="1">
        <v>8.8500000000000005E-11</v>
      </c>
      <c r="B17" s="1">
        <v>6.3000000000000004E-13</v>
      </c>
      <c r="C17">
        <v>0.87657419999999997</v>
      </c>
    </row>
    <row r="18" spans="1:5">
      <c r="A18" s="1">
        <v>2.9000000000000002E-8</v>
      </c>
      <c r="B18" s="1">
        <v>6.6699999999999997E-10</v>
      </c>
      <c r="C18">
        <v>0.85924529999999999</v>
      </c>
      <c r="D18" t="s">
        <v>77</v>
      </c>
      <c r="E18" t="s">
        <v>78</v>
      </c>
    </row>
    <row r="19" spans="1:5">
      <c r="A19" s="1">
        <v>4.4600000000000002E-8</v>
      </c>
      <c r="B19" s="1">
        <v>1.14E-9</v>
      </c>
      <c r="C19">
        <v>0.80139470000000002</v>
      </c>
      <c r="D19" t="s">
        <v>35</v>
      </c>
      <c r="E19" t="s">
        <v>36</v>
      </c>
    </row>
    <row r="20" spans="1:5">
      <c r="A20" s="1">
        <v>2.2200000000000002E-3</v>
      </c>
      <c r="B20" s="1">
        <v>4.4700000000000002E-4</v>
      </c>
      <c r="C20">
        <v>0.75768409999999997</v>
      </c>
    </row>
    <row r="21" spans="1:5">
      <c r="A21" s="1">
        <v>1.09E-10</v>
      </c>
      <c r="B21" s="1">
        <v>8.3499999999999998E-13</v>
      </c>
      <c r="C21">
        <v>0.75368480000000004</v>
      </c>
    </row>
    <row r="22" spans="1:5">
      <c r="A22" s="1">
        <v>6.8700000000000001E-10</v>
      </c>
      <c r="B22" s="1">
        <v>7.3400000000000006E-12</v>
      </c>
      <c r="C22">
        <v>0.74012579999999994</v>
      </c>
    </row>
    <row r="23" spans="1:5">
      <c r="A23" s="1">
        <v>2.96E-8</v>
      </c>
      <c r="B23" s="1">
        <v>6.89E-10</v>
      </c>
      <c r="C23">
        <v>0.73389939999999998</v>
      </c>
      <c r="D23" t="s">
        <v>16</v>
      </c>
      <c r="E23" t="s">
        <v>17</v>
      </c>
    </row>
    <row r="24" spans="1:5">
      <c r="A24" s="1">
        <v>3.89E-10</v>
      </c>
      <c r="B24" s="1">
        <v>3.8200000000000003E-12</v>
      </c>
      <c r="C24">
        <v>0.72755460000000005</v>
      </c>
      <c r="D24" t="s">
        <v>408</v>
      </c>
      <c r="E24" t="s">
        <v>409</v>
      </c>
    </row>
    <row r="25" spans="1:5">
      <c r="A25" s="1">
        <v>1.7000000000000001E-10</v>
      </c>
      <c r="B25" s="1">
        <v>1.46E-12</v>
      </c>
      <c r="C25">
        <v>0.71697</v>
      </c>
      <c r="D25" t="s">
        <v>390</v>
      </c>
      <c r="E25" t="s">
        <v>391</v>
      </c>
    </row>
    <row r="26" spans="1:5">
      <c r="A26" s="1">
        <v>5.8699999999999998E-12</v>
      </c>
      <c r="B26" s="1">
        <v>2.41E-14</v>
      </c>
      <c r="C26">
        <v>0.71491309999999997</v>
      </c>
      <c r="D26" t="s">
        <v>13</v>
      </c>
      <c r="E26" t="s">
        <v>14</v>
      </c>
    </row>
    <row r="27" spans="1:5">
      <c r="A27" s="1">
        <v>1.15E-7</v>
      </c>
      <c r="B27" s="1">
        <v>3.53E-9</v>
      </c>
      <c r="C27">
        <v>0.71263410000000005</v>
      </c>
      <c r="D27" t="s">
        <v>722</v>
      </c>
      <c r="E27" t="s">
        <v>723</v>
      </c>
    </row>
    <row r="28" spans="1:5">
      <c r="A28" s="1">
        <v>5.9699999999999998E-12</v>
      </c>
      <c r="B28" s="1">
        <v>2.5499999999999999E-14</v>
      </c>
      <c r="C28">
        <v>0.71257859999999995</v>
      </c>
      <c r="D28" t="s">
        <v>324</v>
      </c>
      <c r="E28" t="s">
        <v>325</v>
      </c>
    </row>
    <row r="29" spans="1:5">
      <c r="A29" s="1">
        <v>1.7800000000000001E-9</v>
      </c>
      <c r="B29" s="1">
        <v>2.4000000000000001E-11</v>
      </c>
      <c r="C29">
        <v>0.71051050000000004</v>
      </c>
      <c r="D29" t="s">
        <v>472</v>
      </c>
      <c r="E29" t="s">
        <v>473</v>
      </c>
    </row>
    <row r="30" spans="1:5">
      <c r="A30" s="1">
        <v>5.6999999999999999E-16</v>
      </c>
      <c r="B30" s="1">
        <v>3.8500000000000002E-19</v>
      </c>
      <c r="C30">
        <v>0.70621160000000005</v>
      </c>
    </row>
    <row r="31" spans="1:5">
      <c r="A31" s="1">
        <v>1.1599999999999999E-6</v>
      </c>
      <c r="B31" s="1">
        <v>5.7399999999999998E-8</v>
      </c>
      <c r="C31">
        <v>0.69004069999999995</v>
      </c>
      <c r="D31" t="s">
        <v>1006</v>
      </c>
      <c r="E31" t="s">
        <v>1007</v>
      </c>
    </row>
    <row r="32" spans="1:5">
      <c r="A32" s="1">
        <v>4.8399999999999997E-5</v>
      </c>
      <c r="B32" s="1">
        <v>4.7600000000000002E-6</v>
      </c>
      <c r="C32">
        <v>0.67927490000000001</v>
      </c>
      <c r="D32" t="s">
        <v>1859</v>
      </c>
      <c r="E32" t="s">
        <v>1860</v>
      </c>
    </row>
    <row r="33" spans="1:5">
      <c r="A33" s="1">
        <v>4.01E-7</v>
      </c>
      <c r="B33" s="1">
        <v>1.6000000000000001E-8</v>
      </c>
      <c r="C33">
        <v>0.66549760000000002</v>
      </c>
      <c r="D33" t="s">
        <v>224</v>
      </c>
      <c r="E33" t="s">
        <v>225</v>
      </c>
    </row>
    <row r="34" spans="1:5">
      <c r="A34" s="1">
        <v>9.9600000000000005E-8</v>
      </c>
      <c r="B34" s="1">
        <v>3E-9</v>
      </c>
      <c r="C34">
        <v>0.66338509999999995</v>
      </c>
    </row>
    <row r="35" spans="1:5">
      <c r="A35" s="1">
        <v>7.9400000000000003E-9</v>
      </c>
      <c r="B35" s="1">
        <v>1.36E-10</v>
      </c>
      <c r="C35">
        <v>0.66114689999999998</v>
      </c>
      <c r="D35" t="s">
        <v>53</v>
      </c>
      <c r="E35" t="s">
        <v>54</v>
      </c>
    </row>
    <row r="36" spans="1:5">
      <c r="A36" s="1">
        <v>1.05E-8</v>
      </c>
      <c r="B36" s="1">
        <v>1.95E-10</v>
      </c>
      <c r="C36">
        <v>0.64613759999999998</v>
      </c>
      <c r="D36" t="s">
        <v>540</v>
      </c>
      <c r="E36" t="s">
        <v>541</v>
      </c>
    </row>
    <row r="37" spans="1:5">
      <c r="A37" s="1">
        <v>1.1999999999999999E-3</v>
      </c>
      <c r="B37" s="1">
        <v>2.1599999999999999E-4</v>
      </c>
      <c r="C37">
        <v>0.63001850000000004</v>
      </c>
      <c r="D37" t="s">
        <v>3239</v>
      </c>
      <c r="E37" t="s">
        <v>3240</v>
      </c>
    </row>
    <row r="38" spans="1:5">
      <c r="A38" s="1">
        <v>6.2300000000000001E-7</v>
      </c>
      <c r="B38" s="1">
        <v>2.77E-8</v>
      </c>
      <c r="C38">
        <v>0.61827600000000005</v>
      </c>
    </row>
    <row r="39" spans="1:5">
      <c r="A39" s="1">
        <v>5.17E-12</v>
      </c>
      <c r="B39" s="1">
        <v>2.0299999999999999E-14</v>
      </c>
      <c r="C39">
        <v>0.6115834</v>
      </c>
      <c r="D39" t="s">
        <v>322</v>
      </c>
      <c r="E39" t="s">
        <v>323</v>
      </c>
    </row>
    <row r="40" spans="1:5">
      <c r="A40" s="1">
        <v>2.4099999999999999E-11</v>
      </c>
      <c r="B40" s="1">
        <v>1.31E-13</v>
      </c>
      <c r="C40">
        <v>0.61091379999999995</v>
      </c>
    </row>
    <row r="41" spans="1:5">
      <c r="A41" s="1">
        <v>2.4600000000000002E-5</v>
      </c>
      <c r="B41" s="1">
        <v>2.1500000000000002E-6</v>
      </c>
      <c r="C41">
        <v>0.60554940000000002</v>
      </c>
      <c r="D41" t="s">
        <v>1672</v>
      </c>
      <c r="E41" t="s">
        <v>1673</v>
      </c>
    </row>
    <row r="42" spans="1:5">
      <c r="A42" s="1">
        <v>1.0600000000000001E-8</v>
      </c>
      <c r="B42" s="1">
        <v>1.9900000000000001E-10</v>
      </c>
      <c r="C42">
        <v>0.60397710000000004</v>
      </c>
    </row>
    <row r="43" spans="1:5">
      <c r="A43" s="1">
        <v>1.02E-10</v>
      </c>
      <c r="B43" s="1">
        <v>7.7800000000000002E-13</v>
      </c>
      <c r="C43">
        <v>0.59798370000000001</v>
      </c>
      <c r="D43" t="s">
        <v>376</v>
      </c>
      <c r="E43" t="s">
        <v>377</v>
      </c>
    </row>
    <row r="44" spans="1:5">
      <c r="A44" s="1">
        <v>1.81E-8</v>
      </c>
      <c r="B44" s="1">
        <v>3.7999999999999998E-10</v>
      </c>
      <c r="C44">
        <v>0.59482800000000002</v>
      </c>
      <c r="D44" t="s">
        <v>576</v>
      </c>
      <c r="E44" t="s">
        <v>577</v>
      </c>
    </row>
    <row r="45" spans="1:5">
      <c r="A45" s="1">
        <v>9.2999999999999992E-3</v>
      </c>
      <c r="B45" s="1">
        <v>2.48E-3</v>
      </c>
      <c r="C45">
        <v>0.58352570000000004</v>
      </c>
    </row>
    <row r="46" spans="1:5">
      <c r="A46" s="1">
        <v>4.4799999999999999E-7</v>
      </c>
      <c r="B46" s="1">
        <v>1.8399999999999999E-8</v>
      </c>
      <c r="C46">
        <v>0.58280430000000005</v>
      </c>
    </row>
    <row r="47" spans="1:5">
      <c r="A47" s="1">
        <v>5.4199999999999998E-6</v>
      </c>
      <c r="B47" s="1">
        <v>3.6399999999999998E-7</v>
      </c>
      <c r="C47">
        <v>0.57463189999999997</v>
      </c>
      <c r="D47" t="s">
        <v>68</v>
      </c>
      <c r="E47" t="s">
        <v>69</v>
      </c>
    </row>
    <row r="48" spans="1:5">
      <c r="A48" s="1">
        <v>2.7E-10</v>
      </c>
      <c r="B48" s="1">
        <v>2.5200000000000002E-12</v>
      </c>
      <c r="C48">
        <v>0.57106179999999995</v>
      </c>
      <c r="D48" t="s">
        <v>404</v>
      </c>
      <c r="E48" t="s">
        <v>405</v>
      </c>
    </row>
    <row r="49" spans="1:5">
      <c r="A49" s="1">
        <v>3.9799999999999999E-9</v>
      </c>
      <c r="B49" s="1">
        <v>6.0799999999999999E-11</v>
      </c>
      <c r="C49">
        <v>0.57049939999999999</v>
      </c>
    </row>
    <row r="50" spans="1:5">
      <c r="A50" s="1">
        <v>1.5700000000000002E-8</v>
      </c>
      <c r="B50" s="1">
        <v>3.14E-10</v>
      </c>
      <c r="C50">
        <v>0.56524969999999997</v>
      </c>
    </row>
    <row r="51" spans="1:5">
      <c r="A51" s="1">
        <v>1.5399999999999999E-8</v>
      </c>
      <c r="B51" s="1">
        <v>3.0599999999999998E-10</v>
      </c>
      <c r="C51">
        <v>0.56288570000000004</v>
      </c>
      <c r="D51" t="s">
        <v>558</v>
      </c>
      <c r="E51" t="s">
        <v>559</v>
      </c>
    </row>
    <row r="52" spans="1:5">
      <c r="A52" s="1">
        <v>3.2799999999999998E-5</v>
      </c>
      <c r="B52" s="1">
        <v>3.0199999999999999E-6</v>
      </c>
      <c r="C52">
        <v>0.55839439999999996</v>
      </c>
      <c r="D52" t="s">
        <v>1760</v>
      </c>
      <c r="E52" t="s">
        <v>1761</v>
      </c>
    </row>
    <row r="53" spans="1:5">
      <c r="A53" s="1">
        <v>5.1000000000000002E-9</v>
      </c>
      <c r="B53" s="1">
        <v>8.2399999999999995E-11</v>
      </c>
      <c r="C53">
        <v>0.55446910000000005</v>
      </c>
    </row>
    <row r="54" spans="1:5">
      <c r="A54" s="1">
        <v>7.4799999999999995E-8</v>
      </c>
      <c r="B54" s="1">
        <v>2.1000000000000002E-9</v>
      </c>
      <c r="C54">
        <v>0.55429890000000004</v>
      </c>
      <c r="D54" t="s">
        <v>680</v>
      </c>
      <c r="E54" t="s">
        <v>681</v>
      </c>
    </row>
    <row r="55" spans="1:5">
      <c r="A55" s="1">
        <v>2.4099999999999999E-11</v>
      </c>
      <c r="B55" s="1">
        <v>1.3299999999999999E-13</v>
      </c>
      <c r="C55">
        <v>0.55303740000000001</v>
      </c>
      <c r="D55" t="s">
        <v>344</v>
      </c>
      <c r="E55" t="s">
        <v>345</v>
      </c>
    </row>
    <row r="56" spans="1:5">
      <c r="A56" s="1">
        <v>6.3E-7</v>
      </c>
      <c r="B56" s="1">
        <v>2.8200000000000001E-8</v>
      </c>
      <c r="C56">
        <v>0.54782090000000006</v>
      </c>
      <c r="D56" t="s">
        <v>942</v>
      </c>
      <c r="E56" t="s">
        <v>943</v>
      </c>
    </row>
    <row r="57" spans="1:5">
      <c r="A57" s="1">
        <v>2.48E-6</v>
      </c>
      <c r="B57" s="1">
        <v>1.4100000000000001E-7</v>
      </c>
      <c r="C57">
        <v>0.54620789999999997</v>
      </c>
    </row>
    <row r="58" spans="1:5">
      <c r="A58" s="1">
        <v>2.7799999999999997E-7</v>
      </c>
      <c r="B58" s="1">
        <v>1.02E-8</v>
      </c>
      <c r="C58">
        <v>0.54608950000000001</v>
      </c>
      <c r="D58" t="s">
        <v>81</v>
      </c>
      <c r="E58" t="s">
        <v>82</v>
      </c>
    </row>
    <row r="59" spans="1:5">
      <c r="A59" s="1">
        <v>1.2400000000000001E-9</v>
      </c>
      <c r="B59" s="1">
        <v>1.5E-11</v>
      </c>
      <c r="C59">
        <v>0.54406960000000004</v>
      </c>
      <c r="D59" t="s">
        <v>448</v>
      </c>
      <c r="E59" t="s">
        <v>449</v>
      </c>
    </row>
    <row r="60" spans="1:5">
      <c r="A60" s="1">
        <v>3.2199999999999997E-8</v>
      </c>
      <c r="B60" s="1">
        <v>7.7000000000000003E-10</v>
      </c>
      <c r="C60">
        <v>0.54377730000000002</v>
      </c>
      <c r="D60" t="s">
        <v>622</v>
      </c>
      <c r="E60" t="s">
        <v>623</v>
      </c>
    </row>
    <row r="61" spans="1:5">
      <c r="A61" s="1">
        <v>1.08E-7</v>
      </c>
      <c r="B61" s="1">
        <v>3.2599999999999999E-9</v>
      </c>
      <c r="C61">
        <v>0.5384795</v>
      </c>
      <c r="D61" t="s">
        <v>716</v>
      </c>
      <c r="E61" t="s">
        <v>717</v>
      </c>
    </row>
    <row r="62" spans="1:5">
      <c r="A62" s="1">
        <v>1.5899999999999999E-10</v>
      </c>
      <c r="B62" s="1">
        <v>1.3399999999999999E-12</v>
      </c>
      <c r="C62">
        <v>0.53786529999999999</v>
      </c>
      <c r="D62" t="s">
        <v>388</v>
      </c>
      <c r="E62" t="s">
        <v>389</v>
      </c>
    </row>
    <row r="63" spans="1:5">
      <c r="A63" s="1">
        <v>9.2699999999999998E-7</v>
      </c>
      <c r="B63" s="1">
        <v>4.4400000000000001E-8</v>
      </c>
      <c r="C63">
        <v>0.53172399999999997</v>
      </c>
    </row>
    <row r="64" spans="1:5">
      <c r="A64" s="1">
        <v>4.8300000000000003E-6</v>
      </c>
      <c r="B64" s="1">
        <v>3.1899999999999998E-7</v>
      </c>
      <c r="C64">
        <v>0.52414349999999998</v>
      </c>
    </row>
    <row r="65" spans="1:5">
      <c r="A65" s="1">
        <v>1.99E-7</v>
      </c>
      <c r="B65" s="1">
        <v>6.8400000000000004E-9</v>
      </c>
      <c r="C65">
        <v>0.52353309999999997</v>
      </c>
    </row>
    <row r="66" spans="1:5">
      <c r="A66" s="1">
        <v>5.0100000000000005E-7</v>
      </c>
      <c r="B66" s="1">
        <v>2.11E-8</v>
      </c>
      <c r="C66">
        <v>0.52344800000000002</v>
      </c>
      <c r="D66" t="s">
        <v>898</v>
      </c>
      <c r="E66" t="s">
        <v>899</v>
      </c>
    </row>
    <row r="67" spans="1:5">
      <c r="A67" s="1">
        <v>1.2299999999999999E-8</v>
      </c>
      <c r="B67" s="1">
        <v>2.3500000000000002E-10</v>
      </c>
      <c r="C67">
        <v>0.52209030000000001</v>
      </c>
      <c r="D67" t="s">
        <v>550</v>
      </c>
      <c r="E67" t="s">
        <v>551</v>
      </c>
    </row>
    <row r="68" spans="1:5">
      <c r="A68" s="1">
        <v>8.4999999999999996E-10</v>
      </c>
      <c r="B68" s="1">
        <v>9.4899999999999993E-12</v>
      </c>
      <c r="C68">
        <v>0.52176100000000003</v>
      </c>
    </row>
    <row r="69" spans="1:5">
      <c r="A69" s="1">
        <v>1.5399999999999999E-3</v>
      </c>
      <c r="B69" s="1">
        <v>2.8800000000000001E-4</v>
      </c>
      <c r="C69">
        <v>0.51930449999999995</v>
      </c>
    </row>
    <row r="70" spans="1:5">
      <c r="A70" s="1">
        <v>2.1299999999999999E-7</v>
      </c>
      <c r="B70" s="1">
        <v>7.4300000000000002E-9</v>
      </c>
      <c r="C70">
        <v>0.51824269999999995</v>
      </c>
    </row>
    <row r="71" spans="1:5">
      <c r="A71" s="1">
        <v>2.9499999999999998E-7</v>
      </c>
      <c r="B71" s="1">
        <v>1.09E-8</v>
      </c>
      <c r="C71">
        <v>0.51556420000000003</v>
      </c>
    </row>
    <row r="72" spans="1:5">
      <c r="A72" s="1">
        <v>1.07E-8</v>
      </c>
      <c r="B72" s="1">
        <v>2.01E-10</v>
      </c>
      <c r="C72">
        <v>0.51503880000000002</v>
      </c>
    </row>
    <row r="73" spans="1:5">
      <c r="A73" s="1">
        <v>8.2099999999999993E-6</v>
      </c>
      <c r="B73" s="1">
        <v>5.9800000000000003E-7</v>
      </c>
      <c r="C73">
        <v>0.51046979999999997</v>
      </c>
    </row>
    <row r="74" spans="1:5">
      <c r="A74" s="1">
        <v>1.3599999999999999E-8</v>
      </c>
      <c r="B74" s="1">
        <v>2.6500000000000002E-10</v>
      </c>
      <c r="C74">
        <v>0.51012950000000001</v>
      </c>
    </row>
    <row r="75" spans="1:5">
      <c r="A75" s="1">
        <v>7.3900000000000004E-7</v>
      </c>
      <c r="B75" s="1">
        <v>3.4200000000000002E-8</v>
      </c>
      <c r="C75">
        <v>0.5088087</v>
      </c>
    </row>
    <row r="76" spans="1:5">
      <c r="A76" s="1">
        <v>4.8400000000000003E-8</v>
      </c>
      <c r="B76" s="1">
        <v>1.26E-9</v>
      </c>
      <c r="C76">
        <v>0.5069515</v>
      </c>
    </row>
    <row r="77" spans="1:5">
      <c r="A77" s="1">
        <v>3.7100000000000001E-8</v>
      </c>
      <c r="B77" s="1">
        <v>9.1400000000000005E-10</v>
      </c>
      <c r="C77">
        <v>0.50682939999999999</v>
      </c>
      <c r="D77" t="s">
        <v>636</v>
      </c>
      <c r="E77" t="s">
        <v>637</v>
      </c>
    </row>
    <row r="78" spans="1:5">
      <c r="A78" s="1">
        <v>1.5900000000000001E-7</v>
      </c>
      <c r="B78" s="1">
        <v>5.2300000000000003E-9</v>
      </c>
      <c r="C78">
        <v>0.50591929999999996</v>
      </c>
    </row>
    <row r="79" spans="1:5">
      <c r="A79" s="1">
        <v>7.8800000000000004E-8</v>
      </c>
      <c r="B79" s="1">
        <v>2.2400000000000001E-9</v>
      </c>
      <c r="C79">
        <v>0.5051831</v>
      </c>
      <c r="D79" t="s">
        <v>684</v>
      </c>
      <c r="E79" t="s">
        <v>685</v>
      </c>
    </row>
    <row r="80" spans="1:5">
      <c r="A80" s="1">
        <v>2.5599999999999998E-9</v>
      </c>
      <c r="B80" s="1">
        <v>3.71E-11</v>
      </c>
      <c r="C80">
        <v>0.50348499999999996</v>
      </c>
      <c r="D80" t="s">
        <v>490</v>
      </c>
      <c r="E80" t="s">
        <v>491</v>
      </c>
    </row>
    <row r="81" spans="1:5">
      <c r="A81" s="1">
        <v>3.6799999999999999E-6</v>
      </c>
      <c r="B81" s="1">
        <v>2.28E-7</v>
      </c>
      <c r="C81">
        <v>0.50332960000000004</v>
      </c>
    </row>
    <row r="82" spans="1:5">
      <c r="A82" s="1">
        <v>4.3800000000000003E-12</v>
      </c>
      <c r="B82" s="1">
        <v>1.6700000000000001E-14</v>
      </c>
      <c r="C82">
        <v>0.50276730000000003</v>
      </c>
      <c r="D82" t="s">
        <v>318</v>
      </c>
      <c r="E82" t="s">
        <v>319</v>
      </c>
    </row>
    <row r="83" spans="1:5">
      <c r="A83" s="1">
        <v>5.7200000000000003E-8</v>
      </c>
      <c r="B83" s="1">
        <v>1.5400000000000001E-9</v>
      </c>
      <c r="C83">
        <v>0.50138360000000004</v>
      </c>
    </row>
    <row r="84" spans="1:5">
      <c r="A84" s="1">
        <v>6.0300000000000004E-8</v>
      </c>
      <c r="B84" s="1">
        <v>1.6500000000000001E-9</v>
      </c>
      <c r="C84">
        <v>0.50123200000000001</v>
      </c>
    </row>
    <row r="85" spans="1:5">
      <c r="A85" s="1">
        <v>2.6400000000000002E-10</v>
      </c>
      <c r="B85" s="1">
        <v>2.4299999999999999E-12</v>
      </c>
      <c r="C85">
        <v>0.4999593</v>
      </c>
      <c r="D85" t="s">
        <v>400</v>
      </c>
      <c r="E85" t="s">
        <v>401</v>
      </c>
    </row>
    <row r="86" spans="1:5">
      <c r="A86" s="1">
        <v>4.0499999999999999E-9</v>
      </c>
      <c r="B86" s="1">
        <v>6.2200000000000002E-11</v>
      </c>
      <c r="C86">
        <v>0.49806879999999998</v>
      </c>
      <c r="D86" t="s">
        <v>502</v>
      </c>
      <c r="E86" t="s">
        <v>503</v>
      </c>
    </row>
    <row r="87" spans="1:5">
      <c r="A87" s="1">
        <v>3.8600000000000003E-6</v>
      </c>
      <c r="B87" s="1">
        <v>2.4200000000000002E-7</v>
      </c>
      <c r="C87">
        <v>0.49617830000000002</v>
      </c>
    </row>
    <row r="88" spans="1:5">
      <c r="A88" s="1">
        <v>1.4800000000000001E-9</v>
      </c>
      <c r="B88" s="1">
        <v>1.8700000000000001E-11</v>
      </c>
      <c r="C88">
        <v>0.49617460000000002</v>
      </c>
    </row>
    <row r="89" spans="1:5">
      <c r="A89" s="1">
        <v>7.0600000000000002E-6</v>
      </c>
      <c r="B89" s="1">
        <v>4.9500000000000003E-7</v>
      </c>
      <c r="C89">
        <v>0.49489830000000001</v>
      </c>
      <c r="D89" t="s">
        <v>1355</v>
      </c>
      <c r="E89" t="s">
        <v>1356</v>
      </c>
    </row>
    <row r="90" spans="1:5">
      <c r="A90" s="1">
        <v>1.48E-7</v>
      </c>
      <c r="B90" s="1">
        <v>4.8099999999999997E-9</v>
      </c>
      <c r="C90">
        <v>0.4914095</v>
      </c>
    </row>
    <row r="91" spans="1:5">
      <c r="A91" s="1">
        <v>4.8100000000000003E-7</v>
      </c>
      <c r="B91" s="1">
        <v>2E-8</v>
      </c>
      <c r="C91">
        <v>0.48916759999999998</v>
      </c>
      <c r="D91" t="s">
        <v>890</v>
      </c>
      <c r="E91" t="s">
        <v>891</v>
      </c>
    </row>
    <row r="92" spans="1:5">
      <c r="A92" s="1">
        <v>3.0699999999999998E-6</v>
      </c>
      <c r="B92" s="1">
        <v>1.8300000000000001E-7</v>
      </c>
      <c r="C92">
        <v>0.48823159999999999</v>
      </c>
      <c r="D92" t="s">
        <v>1162</v>
      </c>
      <c r="E92" t="s">
        <v>1163</v>
      </c>
    </row>
    <row r="93" spans="1:5">
      <c r="A93" s="1">
        <v>1.99E-7</v>
      </c>
      <c r="B93" s="1">
        <v>6.7999999999999997E-9</v>
      </c>
      <c r="C93">
        <v>0.48705140000000002</v>
      </c>
      <c r="D93" t="s">
        <v>780</v>
      </c>
      <c r="E93" t="s">
        <v>781</v>
      </c>
    </row>
    <row r="94" spans="1:5">
      <c r="A94" s="1">
        <v>5.9800000000000006E-8</v>
      </c>
      <c r="B94" s="1">
        <v>1.63E-9</v>
      </c>
      <c r="C94">
        <v>0.48691449999999997</v>
      </c>
    </row>
    <row r="95" spans="1:5">
      <c r="A95" s="1">
        <v>9.4000000000000006E-10</v>
      </c>
      <c r="B95" s="1">
        <v>1.0699999999999999E-11</v>
      </c>
      <c r="C95">
        <v>0.48639290000000002</v>
      </c>
      <c r="D95" t="s">
        <v>442</v>
      </c>
      <c r="E95" t="s">
        <v>443</v>
      </c>
    </row>
    <row r="96" spans="1:5">
      <c r="A96" s="1">
        <v>2.6599999999999999E-6</v>
      </c>
      <c r="B96" s="1">
        <v>1.54E-7</v>
      </c>
      <c r="C96">
        <v>0.48527189999999998</v>
      </c>
    </row>
    <row r="97" spans="1:5">
      <c r="A97" s="1">
        <v>1.05E-8</v>
      </c>
      <c r="B97" s="1">
        <v>1.95E-10</v>
      </c>
      <c r="C97">
        <v>0.48482059999999999</v>
      </c>
      <c r="D97" t="s">
        <v>542</v>
      </c>
      <c r="E97" t="s">
        <v>543</v>
      </c>
    </row>
    <row r="98" spans="1:5">
      <c r="A98" s="1">
        <v>8.4200000000000005E-7</v>
      </c>
      <c r="B98" s="1">
        <v>3.9699999999999998E-8</v>
      </c>
      <c r="C98">
        <v>0.48227890000000001</v>
      </c>
    </row>
    <row r="99" spans="1:5">
      <c r="A99" s="1">
        <v>1.15E-3</v>
      </c>
      <c r="B99" s="1">
        <v>2.0599999999999999E-4</v>
      </c>
      <c r="C99">
        <v>0.4808694</v>
      </c>
      <c r="D99" t="s">
        <v>3222</v>
      </c>
      <c r="E99" t="s">
        <v>3222</v>
      </c>
    </row>
    <row r="100" spans="1:5">
      <c r="A100" s="1">
        <v>2.4900000000000002E-7</v>
      </c>
      <c r="B100" s="1">
        <v>8.9299999999999996E-9</v>
      </c>
      <c r="C100">
        <v>0.47934890000000002</v>
      </c>
    </row>
    <row r="101" spans="1:5">
      <c r="A101" s="1">
        <v>2.4E-8</v>
      </c>
      <c r="B101" s="1">
        <v>5.3400000000000002E-10</v>
      </c>
      <c r="C101">
        <v>0.47721789999999997</v>
      </c>
      <c r="D101" t="s">
        <v>594</v>
      </c>
      <c r="E101" t="s">
        <v>595</v>
      </c>
    </row>
    <row r="102" spans="1:5">
      <c r="A102" s="1">
        <v>3.9299999999999996E-12</v>
      </c>
      <c r="B102" s="1">
        <v>1.47E-14</v>
      </c>
      <c r="C102">
        <v>0.47664450000000003</v>
      </c>
      <c r="D102" t="s">
        <v>316</v>
      </c>
      <c r="E102" t="s">
        <v>317</v>
      </c>
    </row>
    <row r="103" spans="1:5">
      <c r="A103" s="1">
        <v>3.8299999999999998E-6</v>
      </c>
      <c r="B103" s="1">
        <v>2.3900000000000001E-7</v>
      </c>
      <c r="C103">
        <v>0.47618569999999999</v>
      </c>
      <c r="D103" t="s">
        <v>84</v>
      </c>
      <c r="E103" t="s">
        <v>85</v>
      </c>
    </row>
    <row r="104" spans="1:5">
      <c r="A104" s="1">
        <v>2.0100000000000001E-8</v>
      </c>
      <c r="B104" s="1">
        <v>4.2599999999999998E-10</v>
      </c>
      <c r="C104">
        <v>0.47382170000000001</v>
      </c>
    </row>
    <row r="105" spans="1:5">
      <c r="A105" s="1">
        <v>8.8299999999999995E-7</v>
      </c>
      <c r="B105" s="1">
        <v>4.1899999999999998E-8</v>
      </c>
      <c r="C105">
        <v>0.47359970000000001</v>
      </c>
    </row>
    <row r="106" spans="1:5">
      <c r="A106" s="1">
        <v>2.16E-7</v>
      </c>
      <c r="B106" s="1">
        <v>7.5499999999999998E-9</v>
      </c>
      <c r="C106">
        <v>0.47342210000000001</v>
      </c>
      <c r="D106" t="s">
        <v>792</v>
      </c>
      <c r="E106" t="s">
        <v>793</v>
      </c>
    </row>
    <row r="107" spans="1:5">
      <c r="A107" s="1">
        <v>8.6100000000000006E-6</v>
      </c>
      <c r="B107" s="1">
        <v>6.3399999999999999E-7</v>
      </c>
      <c r="C107">
        <v>0.47176469999999998</v>
      </c>
    </row>
    <row r="108" spans="1:5">
      <c r="A108" s="1">
        <v>6.2799999999999996E-7</v>
      </c>
      <c r="B108" s="1">
        <v>2.7999999999999999E-8</v>
      </c>
      <c r="C108">
        <v>0.4711728</v>
      </c>
      <c r="D108" t="s">
        <v>938</v>
      </c>
      <c r="E108" t="s">
        <v>939</v>
      </c>
    </row>
    <row r="109" spans="1:5">
      <c r="A109" s="1">
        <v>7.8400000000000001E-8</v>
      </c>
      <c r="B109" s="1">
        <v>2.2200000000000002E-9</v>
      </c>
      <c r="C109">
        <v>0.47045140000000002</v>
      </c>
    </row>
    <row r="110" spans="1:5">
      <c r="A110" s="1">
        <v>1.04E-14</v>
      </c>
      <c r="B110" s="1">
        <v>1.47E-17</v>
      </c>
      <c r="C110">
        <v>0.46860160000000001</v>
      </c>
    </row>
    <row r="111" spans="1:5">
      <c r="A111" s="1">
        <v>1.42E-10</v>
      </c>
      <c r="B111" s="1">
        <v>1.13E-12</v>
      </c>
      <c r="C111">
        <v>0.46858309999999997</v>
      </c>
      <c r="D111" t="s">
        <v>382</v>
      </c>
      <c r="E111" t="s">
        <v>383</v>
      </c>
    </row>
    <row r="112" spans="1:5">
      <c r="A112" s="1">
        <v>8.5700000000000004E-10</v>
      </c>
      <c r="B112" s="1">
        <v>9.6800000000000008E-12</v>
      </c>
      <c r="C112">
        <v>0.46685159999999998</v>
      </c>
      <c r="D112" t="s">
        <v>440</v>
      </c>
      <c r="E112" t="s">
        <v>441</v>
      </c>
    </row>
    <row r="113" spans="1:5">
      <c r="A113" s="1">
        <v>1.1600000000000001E-7</v>
      </c>
      <c r="B113" s="1">
        <v>3.5899999999999998E-9</v>
      </c>
      <c r="C113">
        <v>0.46517940000000002</v>
      </c>
    </row>
    <row r="114" spans="1:5">
      <c r="A114" s="1">
        <v>4.4600000000000002E-8</v>
      </c>
      <c r="B114" s="1">
        <v>1.14E-9</v>
      </c>
      <c r="C114">
        <v>0.46415459999999997</v>
      </c>
      <c r="D114" t="s">
        <v>650</v>
      </c>
      <c r="E114" t="s">
        <v>651</v>
      </c>
    </row>
    <row r="115" spans="1:5">
      <c r="A115" s="1">
        <v>5.7899999999999998E-7</v>
      </c>
      <c r="B115" s="1">
        <v>2.51E-8</v>
      </c>
      <c r="C115">
        <v>0.46290789999999998</v>
      </c>
      <c r="D115" t="s">
        <v>917</v>
      </c>
      <c r="E115" t="s">
        <v>918</v>
      </c>
    </row>
    <row r="116" spans="1:5">
      <c r="A116" s="1">
        <v>2.3900000000000001E-7</v>
      </c>
      <c r="B116" s="1">
        <v>8.5600000000000002E-9</v>
      </c>
      <c r="C116">
        <v>0.4610766</v>
      </c>
    </row>
    <row r="117" spans="1:5">
      <c r="A117" s="1">
        <v>4.7599999999999997E-7</v>
      </c>
      <c r="B117" s="1">
        <v>1.9799999999999999E-8</v>
      </c>
      <c r="C117">
        <v>0.45930080000000001</v>
      </c>
    </row>
    <row r="118" spans="1:5">
      <c r="A118" s="1">
        <v>1.48E-7</v>
      </c>
      <c r="B118" s="1">
        <v>4.7699999999999999E-9</v>
      </c>
      <c r="C118">
        <v>0.45756940000000002</v>
      </c>
    </row>
    <row r="119" spans="1:5">
      <c r="A119" s="1">
        <v>5.0300000000000003E-5</v>
      </c>
      <c r="B119" s="1">
        <v>4.9899999999999997E-6</v>
      </c>
      <c r="C119">
        <v>0.45565299999999997</v>
      </c>
      <c r="D119" t="s">
        <v>1875</v>
      </c>
      <c r="E119" t="s">
        <v>1876</v>
      </c>
    </row>
    <row r="120" spans="1:5">
      <c r="A120" s="1">
        <v>1.81E-9</v>
      </c>
      <c r="B120" s="1">
        <v>2.4699999999999999E-11</v>
      </c>
      <c r="C120">
        <v>0.45495010000000002</v>
      </c>
      <c r="D120" t="s">
        <v>476</v>
      </c>
      <c r="E120" t="s">
        <v>477</v>
      </c>
    </row>
    <row r="121" spans="1:5">
      <c r="A121" s="1">
        <v>3.0000000000000001E-6</v>
      </c>
      <c r="B121" s="1">
        <v>1.7800000000000001E-7</v>
      </c>
      <c r="C121">
        <v>0.45444689999999999</v>
      </c>
      <c r="D121" t="s">
        <v>1150</v>
      </c>
      <c r="E121" t="s">
        <v>1151</v>
      </c>
    </row>
    <row r="122" spans="1:5">
      <c r="A122" s="1">
        <v>8.8599999999999996E-9</v>
      </c>
      <c r="B122" s="1">
        <v>1.58E-10</v>
      </c>
      <c r="C122">
        <v>0.45408809999999999</v>
      </c>
    </row>
    <row r="123" spans="1:5">
      <c r="A123" s="1">
        <v>6.7999999999999995E-7</v>
      </c>
      <c r="B123" s="1">
        <v>3.1200000000000001E-8</v>
      </c>
      <c r="C123">
        <v>0.4538143</v>
      </c>
    </row>
    <row r="124" spans="1:5">
      <c r="A124" s="1">
        <v>7.9299999999999997E-7</v>
      </c>
      <c r="B124" s="1">
        <v>3.7100000000000001E-8</v>
      </c>
      <c r="C124">
        <v>0.45258229999999999</v>
      </c>
      <c r="D124" t="s">
        <v>958</v>
      </c>
      <c r="E124" t="s">
        <v>959</v>
      </c>
    </row>
    <row r="125" spans="1:5">
      <c r="A125" s="1">
        <v>7.1899999999999998E-6</v>
      </c>
      <c r="B125" s="1">
        <v>5.0900000000000002E-7</v>
      </c>
      <c r="C125">
        <v>0.45207550000000002</v>
      </c>
    </row>
    <row r="126" spans="1:5">
      <c r="A126" s="1">
        <v>6.4499999999999997E-7</v>
      </c>
      <c r="B126" s="1">
        <v>2.9099999999999999E-8</v>
      </c>
      <c r="C126">
        <v>0.45180169999999997</v>
      </c>
    </row>
    <row r="127" spans="1:5">
      <c r="A127" s="1">
        <v>8.0099999999999995E-6</v>
      </c>
      <c r="B127" s="1">
        <v>5.7999999999999995E-7</v>
      </c>
      <c r="C127">
        <v>0.4515131</v>
      </c>
      <c r="D127" t="s">
        <v>1377</v>
      </c>
      <c r="E127" t="s">
        <v>1378</v>
      </c>
    </row>
    <row r="128" spans="1:5">
      <c r="A128" s="1">
        <v>2.6099999999999999E-8</v>
      </c>
      <c r="B128" s="1">
        <v>5.9200000000000002E-10</v>
      </c>
      <c r="C128">
        <v>0.45126899999999998</v>
      </c>
      <c r="D128" t="s">
        <v>606</v>
      </c>
      <c r="E128" t="s">
        <v>607</v>
      </c>
    </row>
    <row r="129" spans="1:5">
      <c r="A129" s="1">
        <v>6.9499999999999998E-4</v>
      </c>
      <c r="B129" s="1">
        <v>1.12E-4</v>
      </c>
      <c r="C129">
        <v>0.4497891</v>
      </c>
    </row>
    <row r="130" spans="1:5">
      <c r="A130" s="1">
        <v>2.7899999999999999E-11</v>
      </c>
      <c r="B130" s="1">
        <v>1.5700000000000001E-13</v>
      </c>
      <c r="C130">
        <v>0.44804660000000002</v>
      </c>
      <c r="D130" t="s">
        <v>348</v>
      </c>
      <c r="E130" t="s">
        <v>349</v>
      </c>
    </row>
    <row r="131" spans="1:5">
      <c r="A131" s="1">
        <v>8.5499999999999995E-6</v>
      </c>
      <c r="B131" s="1">
        <v>6.2799999999999996E-7</v>
      </c>
      <c r="C131">
        <v>0.44765450000000001</v>
      </c>
    </row>
    <row r="132" spans="1:5">
      <c r="A132" s="1">
        <v>1.9300000000000002E-6</v>
      </c>
      <c r="B132" s="1">
        <v>1.06E-7</v>
      </c>
      <c r="C132">
        <v>0.4463781</v>
      </c>
      <c r="D132" t="s">
        <v>1090</v>
      </c>
      <c r="E132" t="s">
        <v>1091</v>
      </c>
    </row>
    <row r="133" spans="1:5">
      <c r="A133" s="1">
        <v>1.02E-6</v>
      </c>
      <c r="B133" s="1">
        <v>4.9999999999999998E-8</v>
      </c>
      <c r="C133">
        <v>0.44592670000000001</v>
      </c>
      <c r="D133" t="s">
        <v>990</v>
      </c>
      <c r="E133" t="s">
        <v>991</v>
      </c>
    </row>
    <row r="134" spans="1:5">
      <c r="A134" s="1">
        <v>5.6300000000000005E-7</v>
      </c>
      <c r="B134" s="1">
        <v>2.4200000000000002E-8</v>
      </c>
      <c r="C134">
        <v>0.44541619999999998</v>
      </c>
    </row>
    <row r="135" spans="1:5">
      <c r="A135" s="1">
        <v>2.6199999999999999E-6</v>
      </c>
      <c r="B135" s="1">
        <v>1.5099999999999999E-7</v>
      </c>
      <c r="C135">
        <v>0.44445430000000002</v>
      </c>
      <c r="D135" t="s">
        <v>1126</v>
      </c>
      <c r="E135" t="s">
        <v>1127</v>
      </c>
    </row>
    <row r="136" spans="1:5">
      <c r="A136" s="1">
        <v>6.3699999999999995E-8</v>
      </c>
      <c r="B136" s="1">
        <v>1.75E-9</v>
      </c>
      <c r="C136">
        <v>0.44332589999999999</v>
      </c>
      <c r="D136" t="s">
        <v>670</v>
      </c>
      <c r="E136" t="s">
        <v>671</v>
      </c>
    </row>
    <row r="137" spans="1:5">
      <c r="A137" s="1">
        <v>1.2200000000000001E-7</v>
      </c>
      <c r="B137" s="1">
        <v>3.8300000000000002E-9</v>
      </c>
      <c r="C137">
        <v>0.44209399999999999</v>
      </c>
      <c r="D137" t="s">
        <v>732</v>
      </c>
      <c r="E137" t="s">
        <v>733</v>
      </c>
    </row>
    <row r="138" spans="1:5">
      <c r="A138" s="1">
        <v>6.0999999999999998E-7</v>
      </c>
      <c r="B138" s="1">
        <v>2.7E-8</v>
      </c>
      <c r="C138">
        <v>0.44180170000000002</v>
      </c>
    </row>
    <row r="139" spans="1:5">
      <c r="A139" s="1">
        <v>2.4099999999999998E-3</v>
      </c>
      <c r="B139" s="1">
        <v>4.9200000000000003E-4</v>
      </c>
      <c r="C139">
        <v>0.4413282</v>
      </c>
      <c r="D139" t="s">
        <v>26</v>
      </c>
      <c r="E139" t="s">
        <v>27</v>
      </c>
    </row>
    <row r="140" spans="1:5">
      <c r="A140" s="1">
        <v>3.4900000000000001E-5</v>
      </c>
      <c r="B140" s="1">
        <v>3.27E-6</v>
      </c>
      <c r="C140">
        <v>0.4412431</v>
      </c>
      <c r="D140" t="s">
        <v>1794</v>
      </c>
      <c r="E140" t="s">
        <v>1795</v>
      </c>
    </row>
    <row r="141" spans="1:5">
      <c r="A141" s="1">
        <v>4.0399999999999999E-5</v>
      </c>
      <c r="B141" s="1">
        <v>3.8500000000000004E-6</v>
      </c>
      <c r="C141">
        <v>0.44084719999999999</v>
      </c>
    </row>
    <row r="142" spans="1:5">
      <c r="A142" s="1">
        <v>1.2099999999999999E-5</v>
      </c>
      <c r="B142" s="1">
        <v>9.4499999999999995E-7</v>
      </c>
      <c r="C142">
        <v>0.43999260000000001</v>
      </c>
      <c r="D142" t="s">
        <v>1479</v>
      </c>
      <c r="E142" t="s">
        <v>1480</v>
      </c>
    </row>
    <row r="143" spans="1:5">
      <c r="A143" s="1">
        <v>1.64E-6</v>
      </c>
      <c r="B143" s="1">
        <v>8.72E-8</v>
      </c>
      <c r="C143">
        <v>0.43872359999999999</v>
      </c>
      <c r="D143" t="s">
        <v>1062</v>
      </c>
      <c r="E143" t="s">
        <v>1063</v>
      </c>
    </row>
    <row r="144" spans="1:5">
      <c r="A144" s="1">
        <v>1.19E-6</v>
      </c>
      <c r="B144" s="1">
        <v>5.9499999999999997E-8</v>
      </c>
      <c r="C144">
        <v>0.43664819999999999</v>
      </c>
      <c r="D144" t="s">
        <v>1010</v>
      </c>
      <c r="E144" t="s">
        <v>1011</v>
      </c>
    </row>
    <row r="145" spans="1:5">
      <c r="A145" s="1">
        <v>9.8500000000000006E-6</v>
      </c>
      <c r="B145" s="1">
        <v>7.4499999999999996E-7</v>
      </c>
      <c r="C145">
        <v>0.43559750000000003</v>
      </c>
    </row>
    <row r="146" spans="1:5">
      <c r="A146" s="1">
        <v>7.3699999999999997E-6</v>
      </c>
      <c r="B146" s="1">
        <v>5.2399999999999998E-7</v>
      </c>
      <c r="C146">
        <v>0.43533480000000002</v>
      </c>
    </row>
    <row r="147" spans="1:5">
      <c r="A147" s="1">
        <v>2.5399999999999999E-4</v>
      </c>
      <c r="B147" s="1">
        <v>3.3699999999999999E-5</v>
      </c>
      <c r="C147">
        <v>0.43476510000000002</v>
      </c>
      <c r="D147" t="s">
        <v>2474</v>
      </c>
      <c r="E147" t="s">
        <v>2475</v>
      </c>
    </row>
    <row r="148" spans="1:5">
      <c r="A148" s="1">
        <v>2.0499999999999999E-6</v>
      </c>
      <c r="B148" s="1">
        <v>1.1300000000000001E-7</v>
      </c>
      <c r="C148">
        <v>0.43472070000000002</v>
      </c>
    </row>
    <row r="149" spans="1:5">
      <c r="A149" s="1">
        <v>3.0199999999999999E-6</v>
      </c>
      <c r="B149" s="1">
        <v>1.8E-7</v>
      </c>
      <c r="C149">
        <v>0.43439509999999998</v>
      </c>
      <c r="D149" t="s">
        <v>1158</v>
      </c>
      <c r="E149" t="s">
        <v>1159</v>
      </c>
    </row>
    <row r="150" spans="1:5">
      <c r="A150" s="1">
        <v>1.45E-5</v>
      </c>
      <c r="B150" s="1">
        <v>1.17E-6</v>
      </c>
      <c r="C150">
        <v>0.43224940000000001</v>
      </c>
      <c r="D150" t="s">
        <v>1529</v>
      </c>
      <c r="E150" t="s">
        <v>1530</v>
      </c>
    </row>
    <row r="151" spans="1:5">
      <c r="A151" s="1">
        <v>3.6300000000000001E-9</v>
      </c>
      <c r="B151" s="1">
        <v>5.4800000000000001E-11</v>
      </c>
      <c r="C151">
        <v>0.4311432</v>
      </c>
    </row>
    <row r="152" spans="1:5">
      <c r="A152" s="1">
        <v>4.4700000000000004E-6</v>
      </c>
      <c r="B152" s="1">
        <v>2.8999999999999998E-7</v>
      </c>
      <c r="C152">
        <v>0.43055120000000002</v>
      </c>
      <c r="D152" t="s">
        <v>1249</v>
      </c>
      <c r="E152" t="s">
        <v>1250</v>
      </c>
    </row>
    <row r="153" spans="1:5">
      <c r="A153" s="1">
        <v>2.3900000000000001E-7</v>
      </c>
      <c r="B153" s="1">
        <v>8.4900000000000003E-9</v>
      </c>
      <c r="C153">
        <v>0.43042920000000001</v>
      </c>
      <c r="D153" t="s">
        <v>798</v>
      </c>
      <c r="E153" t="s">
        <v>799</v>
      </c>
    </row>
    <row r="154" spans="1:5">
      <c r="A154" s="1">
        <v>1.8499999999999999E-5</v>
      </c>
      <c r="B154" s="1">
        <v>1.55E-6</v>
      </c>
      <c r="C154">
        <v>0.42854979999999998</v>
      </c>
      <c r="D154" t="s">
        <v>1588</v>
      </c>
      <c r="E154" t="s">
        <v>1589</v>
      </c>
    </row>
    <row r="155" spans="1:5">
      <c r="A155" s="1">
        <v>2.4899999999999999E-6</v>
      </c>
      <c r="B155" s="1">
        <v>1.42E-7</v>
      </c>
      <c r="C155">
        <v>0.42850169999999999</v>
      </c>
    </row>
    <row r="156" spans="1:5">
      <c r="A156" s="1">
        <v>1.57E-6</v>
      </c>
      <c r="B156" s="1">
        <v>8.2199999999999995E-8</v>
      </c>
      <c r="C156">
        <v>0.42820200000000003</v>
      </c>
      <c r="D156" t="s">
        <v>1050</v>
      </c>
      <c r="E156" t="s">
        <v>1051</v>
      </c>
    </row>
    <row r="157" spans="1:5">
      <c r="A157" s="1">
        <v>4.5399999999999998E-4</v>
      </c>
      <c r="B157" s="1">
        <v>6.7500000000000001E-5</v>
      </c>
      <c r="C157">
        <v>0.42774319999999999</v>
      </c>
      <c r="D157" t="s">
        <v>2728</v>
      </c>
      <c r="E157" t="s">
        <v>2729</v>
      </c>
    </row>
    <row r="158" spans="1:5">
      <c r="A158" s="1">
        <v>6.3800000000000006E-5</v>
      </c>
      <c r="B158" s="1">
        <v>6.6100000000000002E-6</v>
      </c>
      <c r="C158">
        <v>0.42759160000000002</v>
      </c>
      <c r="D158" t="s">
        <v>1947</v>
      </c>
      <c r="E158" t="s">
        <v>1948</v>
      </c>
    </row>
    <row r="159" spans="1:5">
      <c r="A159" s="1">
        <v>1.11E-7</v>
      </c>
      <c r="B159" s="1">
        <v>3.3900000000000001E-9</v>
      </c>
      <c r="C159">
        <v>0.4275176</v>
      </c>
    </row>
    <row r="160" spans="1:5">
      <c r="A160" s="1">
        <v>1.1800000000000001E-5</v>
      </c>
      <c r="B160" s="1">
        <v>9.2099999999999995E-7</v>
      </c>
      <c r="C160">
        <v>0.42627080000000001</v>
      </c>
      <c r="D160" t="s">
        <v>1471</v>
      </c>
      <c r="E160" t="s">
        <v>1472</v>
      </c>
    </row>
    <row r="161" spans="1:5">
      <c r="A161" s="1">
        <v>8.8300000000000003E-8</v>
      </c>
      <c r="B161" s="1">
        <v>2.5899999999999999E-9</v>
      </c>
      <c r="C161">
        <v>0.42560490000000001</v>
      </c>
      <c r="D161" t="s">
        <v>698</v>
      </c>
      <c r="E161" t="s">
        <v>699</v>
      </c>
    </row>
    <row r="162" spans="1:5">
      <c r="A162" s="1">
        <v>1.5699999999999999E-5</v>
      </c>
      <c r="B162" s="1">
        <v>1.28E-6</v>
      </c>
      <c r="C162">
        <v>0.42545319999999998</v>
      </c>
      <c r="D162" t="s">
        <v>1547</v>
      </c>
      <c r="E162" t="s">
        <v>1548</v>
      </c>
    </row>
    <row r="163" spans="1:5">
      <c r="A163" s="1">
        <v>3.8299999999999999E-8</v>
      </c>
      <c r="B163" s="1">
        <v>9.4800000000000004E-10</v>
      </c>
      <c r="C163">
        <v>0.42524230000000002</v>
      </c>
      <c r="D163" t="s">
        <v>640</v>
      </c>
      <c r="E163" t="s">
        <v>641</v>
      </c>
    </row>
    <row r="164" spans="1:5">
      <c r="A164" s="1">
        <v>8.1699999999999997E-7</v>
      </c>
      <c r="B164" s="1">
        <v>3.84E-8</v>
      </c>
      <c r="C164">
        <v>0.42489090000000002</v>
      </c>
      <c r="D164" t="s">
        <v>964</v>
      </c>
      <c r="E164" t="s">
        <v>965</v>
      </c>
    </row>
    <row r="165" spans="1:5">
      <c r="A165" s="1">
        <v>2.9499999999999999E-8</v>
      </c>
      <c r="B165" s="1">
        <v>6.8600000000000001E-10</v>
      </c>
      <c r="C165">
        <v>0.42276360000000002</v>
      </c>
      <c r="D165" t="s">
        <v>614</v>
      </c>
      <c r="E165" t="s">
        <v>615</v>
      </c>
    </row>
    <row r="166" spans="1:5">
      <c r="A166" s="1">
        <v>4.7899999999999999E-4</v>
      </c>
      <c r="B166" s="1">
        <v>7.1699999999999995E-5</v>
      </c>
      <c r="C166">
        <v>0.42265259999999999</v>
      </c>
    </row>
    <row r="167" spans="1:5">
      <c r="A167" s="1">
        <v>6.1500000000000004E-7</v>
      </c>
      <c r="B167" s="1">
        <v>2.7400000000000001E-8</v>
      </c>
      <c r="C167">
        <v>0.42159449999999998</v>
      </c>
      <c r="D167" t="s">
        <v>936</v>
      </c>
      <c r="E167" t="s">
        <v>937</v>
      </c>
    </row>
    <row r="168" spans="1:5">
      <c r="A168" s="1">
        <v>1.5399999999999999E-8</v>
      </c>
      <c r="B168" s="1">
        <v>3.0599999999999998E-10</v>
      </c>
      <c r="C168">
        <v>0.42075839999999998</v>
      </c>
      <c r="D168" t="s">
        <v>560</v>
      </c>
      <c r="E168" t="s">
        <v>561</v>
      </c>
    </row>
    <row r="169" spans="1:5">
      <c r="A169" s="1">
        <v>1.4300000000000001E-3</v>
      </c>
      <c r="B169" s="1">
        <v>2.6499999999999999E-4</v>
      </c>
      <c r="C169">
        <v>0.42017389999999999</v>
      </c>
      <c r="D169" t="s">
        <v>96</v>
      </c>
      <c r="E169" t="s">
        <v>97</v>
      </c>
    </row>
    <row r="170" spans="1:5">
      <c r="A170" s="1">
        <v>1.08E-6</v>
      </c>
      <c r="B170" s="1">
        <v>5.32E-8</v>
      </c>
      <c r="C170">
        <v>0.41931560000000001</v>
      </c>
    </row>
    <row r="171" spans="1:5">
      <c r="A171" s="1">
        <v>6.8600000000000004E-6</v>
      </c>
      <c r="B171" s="1">
        <v>4.7800000000000002E-7</v>
      </c>
      <c r="C171">
        <v>0.41898629999999998</v>
      </c>
      <c r="D171" t="s">
        <v>1341</v>
      </c>
      <c r="E171" t="s">
        <v>1342</v>
      </c>
    </row>
    <row r="172" spans="1:5">
      <c r="A172" s="1">
        <v>2.7E-6</v>
      </c>
      <c r="B172" s="1">
        <v>1.5699999999999999E-7</v>
      </c>
      <c r="C172">
        <v>0.4184832</v>
      </c>
    </row>
    <row r="173" spans="1:5">
      <c r="A173" s="1">
        <v>6.3600000000000001E-6</v>
      </c>
      <c r="B173" s="1">
        <v>4.3700000000000001E-7</v>
      </c>
      <c r="C173">
        <v>0.41789490000000001</v>
      </c>
      <c r="D173" t="s">
        <v>1325</v>
      </c>
      <c r="E173" t="s">
        <v>1326</v>
      </c>
    </row>
    <row r="174" spans="1:5">
      <c r="A174" s="1">
        <v>7.6499999999999998E-7</v>
      </c>
      <c r="B174" s="1">
        <v>3.5600000000000001E-8</v>
      </c>
      <c r="C174">
        <v>0.41725489999999998</v>
      </c>
      <c r="D174" t="s">
        <v>954</v>
      </c>
      <c r="E174" t="s">
        <v>955</v>
      </c>
    </row>
    <row r="175" spans="1:5">
      <c r="A175" s="1">
        <v>1.1600000000000001E-5</v>
      </c>
      <c r="B175" s="1">
        <v>8.9899999999999999E-7</v>
      </c>
      <c r="C175">
        <v>0.41724749999999999</v>
      </c>
      <c r="D175" t="s">
        <v>1463</v>
      </c>
      <c r="E175" t="s">
        <v>1464</v>
      </c>
    </row>
    <row r="176" spans="1:5">
      <c r="A176" s="1">
        <v>1.6300000000000001E-6</v>
      </c>
      <c r="B176" s="1">
        <v>8.65E-8</v>
      </c>
      <c r="C176">
        <v>0.41685159999999999</v>
      </c>
      <c r="D176" t="s">
        <v>1058</v>
      </c>
      <c r="E176" t="s">
        <v>1059</v>
      </c>
    </row>
    <row r="177" spans="1:5">
      <c r="A177" s="1">
        <v>2.6100000000000002E-2</v>
      </c>
      <c r="B177" s="1">
        <v>8.7200000000000003E-3</v>
      </c>
      <c r="C177">
        <v>0.41642249999999997</v>
      </c>
      <c r="D177" t="s">
        <v>5815</v>
      </c>
      <c r="E177" t="s">
        <v>5816</v>
      </c>
    </row>
    <row r="178" spans="1:5">
      <c r="A178" s="1">
        <v>1.2100000000000001E-6</v>
      </c>
      <c r="B178" s="1">
        <v>6.0500000000000006E-8</v>
      </c>
      <c r="C178">
        <v>0.41576030000000003</v>
      </c>
      <c r="D178" t="s">
        <v>1012</v>
      </c>
      <c r="E178" t="s">
        <v>1013</v>
      </c>
    </row>
    <row r="179" spans="1:5">
      <c r="A179" s="1">
        <v>5.2499999999999997E-6</v>
      </c>
      <c r="B179" s="1">
        <v>3.4999999999999998E-7</v>
      </c>
      <c r="C179">
        <v>0.41541990000000001</v>
      </c>
      <c r="D179" t="s">
        <v>1289</v>
      </c>
      <c r="E179" t="s">
        <v>1290</v>
      </c>
    </row>
    <row r="180" spans="1:5">
      <c r="A180" s="1">
        <v>2.1099999999999999E-3</v>
      </c>
      <c r="B180" s="1">
        <v>4.2099999999999999E-4</v>
      </c>
      <c r="C180">
        <v>0.4145838</v>
      </c>
    </row>
    <row r="181" spans="1:5">
      <c r="A181" s="1">
        <v>3.2100000000000002E-6</v>
      </c>
      <c r="B181" s="1">
        <v>1.9399999999999999E-7</v>
      </c>
      <c r="C181">
        <v>0.414495</v>
      </c>
    </row>
    <row r="182" spans="1:5">
      <c r="A182" s="1">
        <v>2.1800000000000001E-5</v>
      </c>
      <c r="B182" s="1">
        <v>1.8700000000000001E-6</v>
      </c>
      <c r="C182">
        <v>0.4131669</v>
      </c>
      <c r="D182" t="s">
        <v>1632</v>
      </c>
      <c r="E182" t="s">
        <v>1633</v>
      </c>
    </row>
    <row r="183" spans="1:5">
      <c r="A183" s="1">
        <v>3.0199999999999999E-6</v>
      </c>
      <c r="B183" s="1">
        <v>1.8E-7</v>
      </c>
      <c r="C183">
        <v>0.41284500000000002</v>
      </c>
      <c r="D183" t="s">
        <v>1160</v>
      </c>
      <c r="E183" t="s">
        <v>1161</v>
      </c>
    </row>
    <row r="184" spans="1:5">
      <c r="A184" s="1">
        <v>1.9000000000000001E-7</v>
      </c>
      <c r="B184" s="1">
        <v>6.3899999999999996E-9</v>
      </c>
      <c r="C184">
        <v>0.41105809999999998</v>
      </c>
      <c r="D184" t="s">
        <v>770</v>
      </c>
      <c r="E184" t="s">
        <v>771</v>
      </c>
    </row>
    <row r="185" spans="1:5">
      <c r="A185" s="1">
        <v>9.0299999999999999E-6</v>
      </c>
      <c r="B185" s="1">
        <v>6.7199999999999998E-7</v>
      </c>
      <c r="C185">
        <v>0.41052529999999998</v>
      </c>
      <c r="D185" t="s">
        <v>1411</v>
      </c>
      <c r="E185" t="s">
        <v>1412</v>
      </c>
    </row>
    <row r="186" spans="1:5">
      <c r="A186" s="1">
        <v>8.7899999999999996E-9</v>
      </c>
      <c r="B186" s="1">
        <v>1.56E-10</v>
      </c>
      <c r="C186">
        <v>0.41</v>
      </c>
      <c r="D186" t="s">
        <v>524</v>
      </c>
      <c r="E186" t="s">
        <v>525</v>
      </c>
    </row>
    <row r="187" spans="1:5">
      <c r="A187" s="1">
        <v>6.6199999999999997E-8</v>
      </c>
      <c r="B187" s="1">
        <v>1.8300000000000001E-9</v>
      </c>
      <c r="C187">
        <v>0.40968549999999998</v>
      </c>
    </row>
    <row r="188" spans="1:5">
      <c r="A188" s="1">
        <v>4.0800000000000003E-3</v>
      </c>
      <c r="B188" s="1">
        <v>9.2400000000000002E-4</v>
      </c>
      <c r="C188">
        <v>0.40904180000000001</v>
      </c>
      <c r="D188" t="s">
        <v>3996</v>
      </c>
      <c r="E188" t="s">
        <v>3997</v>
      </c>
    </row>
    <row r="189" spans="1:5">
      <c r="A189" s="1">
        <v>1.3799999999999999E-8</v>
      </c>
      <c r="B189" s="1">
        <v>2.7E-10</v>
      </c>
      <c r="C189">
        <v>0.40828340000000002</v>
      </c>
      <c r="D189" t="s">
        <v>556</v>
      </c>
      <c r="E189" t="s">
        <v>557</v>
      </c>
    </row>
    <row r="190" spans="1:5">
      <c r="A190" s="1">
        <v>6.2700000000000001E-6</v>
      </c>
      <c r="B190" s="1">
        <v>4.3000000000000001E-7</v>
      </c>
      <c r="C190">
        <v>0.40764709999999998</v>
      </c>
    </row>
    <row r="191" spans="1:5">
      <c r="A191" s="1">
        <v>1.5799999999999999E-6</v>
      </c>
      <c r="B191" s="1">
        <v>8.2899999999999995E-8</v>
      </c>
      <c r="C191">
        <v>0.40697369999999999</v>
      </c>
    </row>
    <row r="192" spans="1:5">
      <c r="A192" s="1">
        <v>3.2399999999999999E-7</v>
      </c>
      <c r="B192" s="1">
        <v>1.2299999999999999E-8</v>
      </c>
      <c r="C192">
        <v>0.40666669999999999</v>
      </c>
    </row>
    <row r="193" spans="1:5">
      <c r="A193" s="1">
        <v>2.7399999999999999E-7</v>
      </c>
      <c r="B193" s="1">
        <v>9.9599999999999995E-9</v>
      </c>
      <c r="C193">
        <v>0.40614129999999998</v>
      </c>
    </row>
    <row r="194" spans="1:5">
      <c r="A194" s="1">
        <v>1.37E-6</v>
      </c>
      <c r="B194" s="1">
        <v>7.0099999999999999E-8</v>
      </c>
      <c r="C194">
        <v>0.40579359999999998</v>
      </c>
      <c r="D194" t="s">
        <v>1028</v>
      </c>
      <c r="E194" t="s">
        <v>1029</v>
      </c>
    </row>
    <row r="195" spans="1:5">
      <c r="A195" s="1">
        <v>1.26E-8</v>
      </c>
      <c r="B195" s="1">
        <v>2.4199999999999999E-10</v>
      </c>
      <c r="C195">
        <v>0.40574179999999999</v>
      </c>
    </row>
    <row r="196" spans="1:5">
      <c r="A196" s="1">
        <v>3.4700000000000003E-5</v>
      </c>
      <c r="B196" s="1">
        <v>3.2399999999999999E-6</v>
      </c>
      <c r="C196">
        <v>0.40557530000000003</v>
      </c>
    </row>
    <row r="197" spans="1:5">
      <c r="A197" s="1">
        <v>1.5099999999999999E-5</v>
      </c>
      <c r="B197" s="1">
        <v>1.22E-6</v>
      </c>
      <c r="C197">
        <v>0.40540880000000001</v>
      </c>
    </row>
    <row r="198" spans="1:5">
      <c r="A198" s="1">
        <v>1.26E-4</v>
      </c>
      <c r="B198" s="1">
        <v>1.4800000000000001E-5</v>
      </c>
      <c r="C198">
        <v>0.40467629999999999</v>
      </c>
      <c r="D198" t="s">
        <v>2193</v>
      </c>
      <c r="E198" t="s">
        <v>2194</v>
      </c>
    </row>
    <row r="199" spans="1:5">
      <c r="A199" s="1">
        <v>3.5600000000000001E-7</v>
      </c>
      <c r="B199" s="1">
        <v>1.3799999999999999E-8</v>
      </c>
      <c r="C199">
        <v>0.4044876</v>
      </c>
    </row>
    <row r="200" spans="1:5">
      <c r="A200" s="1">
        <v>6.0000000000000002E-6</v>
      </c>
      <c r="B200" s="1">
        <v>4.0900000000000002E-7</v>
      </c>
      <c r="C200">
        <v>0.4044025</v>
      </c>
      <c r="D200" t="s">
        <v>1315</v>
      </c>
      <c r="E200" t="s">
        <v>1316</v>
      </c>
    </row>
    <row r="201" spans="1:5">
      <c r="A201" s="1">
        <v>1.9000000000000001E-5</v>
      </c>
      <c r="B201" s="1">
        <v>1.61E-6</v>
      </c>
      <c r="C201">
        <v>0.40344429999999998</v>
      </c>
    </row>
    <row r="202" spans="1:5">
      <c r="A202" s="1">
        <v>1.3200000000000001E-4</v>
      </c>
      <c r="B202" s="1">
        <v>1.56E-5</v>
      </c>
      <c r="C202">
        <v>0.40277469999999999</v>
      </c>
      <c r="D202" t="s">
        <v>2207</v>
      </c>
      <c r="E202" t="s">
        <v>2208</v>
      </c>
    </row>
    <row r="203" spans="1:5">
      <c r="A203" s="1">
        <v>2.17E-6</v>
      </c>
      <c r="B203" s="1">
        <v>1.2100000000000001E-7</v>
      </c>
      <c r="C203">
        <v>0.40269329999999998</v>
      </c>
    </row>
    <row r="204" spans="1:5">
      <c r="A204" s="1">
        <v>1.6700000000000001E-6</v>
      </c>
      <c r="B204" s="1">
        <v>8.9500000000000001E-8</v>
      </c>
      <c r="C204">
        <v>0.40191270000000001</v>
      </c>
    </row>
    <row r="205" spans="1:5">
      <c r="A205" s="1">
        <v>1.8100000000000001E-4</v>
      </c>
      <c r="B205" s="1">
        <v>2.2799999999999999E-5</v>
      </c>
      <c r="C205">
        <v>0.40139839999999999</v>
      </c>
      <c r="D205" t="s">
        <v>2342</v>
      </c>
      <c r="E205" t="s">
        <v>2343</v>
      </c>
    </row>
    <row r="206" spans="1:5">
      <c r="A206" s="1">
        <v>1.8300000000000001E-5</v>
      </c>
      <c r="B206" s="1">
        <v>1.53E-6</v>
      </c>
      <c r="C206">
        <v>0.40113949999999998</v>
      </c>
      <c r="D206" t="s">
        <v>1582</v>
      </c>
      <c r="E206" t="s">
        <v>1583</v>
      </c>
    </row>
    <row r="207" spans="1:5">
      <c r="A207" s="1">
        <v>1.73E-5</v>
      </c>
      <c r="B207" s="1">
        <v>1.4300000000000001E-6</v>
      </c>
      <c r="C207">
        <v>0.40087309999999998</v>
      </c>
      <c r="D207" t="s">
        <v>1569</v>
      </c>
      <c r="E207" t="s">
        <v>1569</v>
      </c>
    </row>
    <row r="208" spans="1:5">
      <c r="A208" s="1">
        <v>3.9500000000000003E-6</v>
      </c>
      <c r="B208" s="1">
        <v>2.48E-7</v>
      </c>
      <c r="C208">
        <v>0.40085090000000001</v>
      </c>
      <c r="D208" t="s">
        <v>1211</v>
      </c>
      <c r="E208" t="s">
        <v>1212</v>
      </c>
    </row>
    <row r="209" spans="1:5">
      <c r="A209" s="1">
        <v>7.0999999999999998E-6</v>
      </c>
      <c r="B209" s="1">
        <v>4.9900000000000001E-7</v>
      </c>
      <c r="C209">
        <v>0.40084720000000001</v>
      </c>
      <c r="D209" t="s">
        <v>1361</v>
      </c>
      <c r="E209" t="s">
        <v>1362</v>
      </c>
    </row>
    <row r="210" spans="1:5">
      <c r="A210" s="1">
        <v>5.9000000000000003E-6</v>
      </c>
      <c r="B210" s="1">
        <v>4.01E-7</v>
      </c>
      <c r="C210">
        <v>0.40076580000000001</v>
      </c>
      <c r="D210" t="s">
        <v>1309</v>
      </c>
      <c r="E210" t="s">
        <v>1310</v>
      </c>
    </row>
    <row r="211" spans="1:5">
      <c r="A211" s="1">
        <v>2.2500000000000001E-5</v>
      </c>
      <c r="B211" s="1">
        <v>1.95E-6</v>
      </c>
      <c r="C211">
        <v>0.40055489999999999</v>
      </c>
    </row>
    <row r="212" spans="1:5">
      <c r="A212" s="1">
        <v>6.9099999999999999E-6</v>
      </c>
      <c r="B212" s="1">
        <v>4.82E-7</v>
      </c>
      <c r="C212">
        <v>0.40040700000000001</v>
      </c>
      <c r="D212" t="s">
        <v>1347</v>
      </c>
      <c r="E212" t="s">
        <v>1348</v>
      </c>
    </row>
    <row r="213" spans="1:5">
      <c r="A213" s="1">
        <v>1.06E-5</v>
      </c>
      <c r="B213" s="1">
        <v>8.09E-7</v>
      </c>
      <c r="C213">
        <v>0.4003737</v>
      </c>
    </row>
    <row r="214" spans="1:5">
      <c r="A214" s="1">
        <v>5.38E-5</v>
      </c>
      <c r="B214" s="1">
        <v>5.4E-6</v>
      </c>
      <c r="C214">
        <v>0.40032190000000001</v>
      </c>
      <c r="D214" t="s">
        <v>1899</v>
      </c>
      <c r="E214" t="s">
        <v>1900</v>
      </c>
    </row>
    <row r="215" spans="1:5">
      <c r="A215" s="1">
        <v>1.1399999999999999E-5</v>
      </c>
      <c r="B215" s="1">
        <v>8.8700000000000004E-7</v>
      </c>
      <c r="C215">
        <v>0.40022570000000002</v>
      </c>
      <c r="D215" t="s">
        <v>1457</v>
      </c>
      <c r="E215" t="s">
        <v>1458</v>
      </c>
    </row>
    <row r="216" spans="1:5">
      <c r="A216" s="1">
        <v>8.1800000000000005E-8</v>
      </c>
      <c r="B216" s="1">
        <v>2.3600000000000001E-9</v>
      </c>
      <c r="C216">
        <v>0.39969290000000002</v>
      </c>
      <c r="D216" t="s">
        <v>692</v>
      </c>
      <c r="E216" t="s">
        <v>693</v>
      </c>
    </row>
    <row r="217" spans="1:5">
      <c r="A217" s="1">
        <v>2.0000000000000002E-5</v>
      </c>
      <c r="B217" s="1">
        <v>1.7E-6</v>
      </c>
      <c r="C217">
        <v>0.39891599999999999</v>
      </c>
      <c r="D217" t="s">
        <v>1616</v>
      </c>
      <c r="E217" t="s">
        <v>1617</v>
      </c>
    </row>
    <row r="218" spans="1:5">
      <c r="A218" s="1">
        <v>3.3099999999999998E-5</v>
      </c>
      <c r="B218" s="1">
        <v>3.0699999999999998E-6</v>
      </c>
      <c r="C218">
        <v>0.398424</v>
      </c>
    </row>
    <row r="219" spans="1:5">
      <c r="A219" s="1">
        <v>5.02E-8</v>
      </c>
      <c r="B219" s="1">
        <v>1.31E-9</v>
      </c>
      <c r="C219">
        <v>0.39838699999999999</v>
      </c>
    </row>
    <row r="220" spans="1:5">
      <c r="A220" s="1">
        <v>6.0699999999999997E-7</v>
      </c>
      <c r="B220" s="1">
        <v>2.6799999999999998E-8</v>
      </c>
      <c r="C220">
        <v>0.39783570000000001</v>
      </c>
      <c r="D220" t="s">
        <v>930</v>
      </c>
      <c r="E220" t="s">
        <v>931</v>
      </c>
    </row>
    <row r="221" spans="1:5">
      <c r="A221" s="1">
        <v>1.99E-9</v>
      </c>
      <c r="B221" s="1">
        <v>2.7299999999999999E-11</v>
      </c>
      <c r="C221">
        <v>0.39676660000000002</v>
      </c>
      <c r="D221" t="s">
        <v>478</v>
      </c>
      <c r="E221" t="s">
        <v>479</v>
      </c>
    </row>
    <row r="222" spans="1:5">
      <c r="A222" s="1">
        <v>5.2199999999999998E-8</v>
      </c>
      <c r="B222" s="1">
        <v>1.38E-9</v>
      </c>
      <c r="C222">
        <v>0.39663340000000002</v>
      </c>
      <c r="D222" t="s">
        <v>658</v>
      </c>
      <c r="E222" t="s">
        <v>659</v>
      </c>
    </row>
    <row r="223" spans="1:5">
      <c r="A223" s="1">
        <v>3.5299999999999997E-5</v>
      </c>
      <c r="B223" s="1">
        <v>3.3100000000000001E-6</v>
      </c>
      <c r="C223">
        <v>0.39566410000000002</v>
      </c>
      <c r="D223" t="s">
        <v>1798</v>
      </c>
      <c r="E223" t="s">
        <v>1799</v>
      </c>
    </row>
    <row r="224" spans="1:5">
      <c r="A224" s="1">
        <v>9.9900000000000009E-7</v>
      </c>
      <c r="B224" s="1">
        <v>4.8699999999999999E-8</v>
      </c>
      <c r="C224">
        <v>0.39529039999999999</v>
      </c>
    </row>
    <row r="225" spans="1:5">
      <c r="A225" s="1">
        <v>1.46E-6</v>
      </c>
      <c r="B225" s="1">
        <v>7.54E-8</v>
      </c>
      <c r="C225">
        <v>0.395098</v>
      </c>
      <c r="D225" t="s">
        <v>1040</v>
      </c>
      <c r="E225" t="s">
        <v>1041</v>
      </c>
    </row>
    <row r="226" spans="1:5">
      <c r="A226" s="1">
        <v>3.3000000000000002E-6</v>
      </c>
      <c r="B226" s="1">
        <v>1.9999999999999999E-7</v>
      </c>
      <c r="C226">
        <v>0.39506839999999999</v>
      </c>
      <c r="D226" t="s">
        <v>1181</v>
      </c>
      <c r="E226" t="s">
        <v>1182</v>
      </c>
    </row>
    <row r="227" spans="1:5">
      <c r="A227" s="1">
        <v>1.9799999999999999E-10</v>
      </c>
      <c r="B227" s="1">
        <v>1.76E-12</v>
      </c>
      <c r="C227">
        <v>0.39456530000000001</v>
      </c>
      <c r="D227" t="s">
        <v>398</v>
      </c>
      <c r="E227" t="s">
        <v>399</v>
      </c>
    </row>
    <row r="228" spans="1:5">
      <c r="A228" s="1">
        <v>3.9700000000000002E-7</v>
      </c>
      <c r="B228" s="1">
        <v>1.5799999999999999E-8</v>
      </c>
      <c r="C228">
        <v>0.39428780000000002</v>
      </c>
    </row>
    <row r="229" spans="1:5">
      <c r="A229" s="1">
        <v>6.0499999999999997E-6</v>
      </c>
      <c r="B229" s="1">
        <v>4.1399999999999997E-7</v>
      </c>
      <c r="C229">
        <v>0.39406590000000002</v>
      </c>
      <c r="D229" t="s">
        <v>1319</v>
      </c>
      <c r="E229" t="s">
        <v>1320</v>
      </c>
    </row>
    <row r="230" spans="1:5">
      <c r="A230" s="1">
        <v>2.2699999999999999E-3</v>
      </c>
      <c r="B230" s="1">
        <v>4.5800000000000002E-4</v>
      </c>
      <c r="C230">
        <v>0.39345170000000002</v>
      </c>
      <c r="D230" t="s">
        <v>3600</v>
      </c>
      <c r="E230" t="s">
        <v>3601</v>
      </c>
    </row>
    <row r="231" spans="1:5">
      <c r="A231" s="1">
        <v>2.3E-5</v>
      </c>
      <c r="B231" s="1">
        <v>1.99E-6</v>
      </c>
      <c r="C231">
        <v>0.3931964</v>
      </c>
    </row>
    <row r="232" spans="1:5">
      <c r="A232" s="1">
        <v>4.2500000000000001E-7</v>
      </c>
      <c r="B232" s="1">
        <v>1.7299999999999999E-8</v>
      </c>
      <c r="C232">
        <v>0.39287830000000001</v>
      </c>
    </row>
    <row r="233" spans="1:5">
      <c r="A233" s="1">
        <v>5.0799999999999996E-6</v>
      </c>
      <c r="B233" s="1">
        <v>3.3700000000000001E-7</v>
      </c>
      <c r="C233">
        <v>0.3927118</v>
      </c>
    </row>
    <row r="234" spans="1:5">
      <c r="A234" s="1">
        <v>9.1900000000000001E-6</v>
      </c>
      <c r="B234" s="1">
        <v>6.8500000000000001E-7</v>
      </c>
      <c r="C234">
        <v>0.3920015</v>
      </c>
      <c r="D234" t="s">
        <v>1413</v>
      </c>
      <c r="E234" t="s">
        <v>1414</v>
      </c>
    </row>
    <row r="235" spans="1:5">
      <c r="A235" s="1">
        <v>5.5400000000000001E-7</v>
      </c>
      <c r="B235" s="1">
        <v>2.36E-8</v>
      </c>
      <c r="C235">
        <v>0.39135779999999998</v>
      </c>
    </row>
    <row r="236" spans="1:5">
      <c r="A236" s="1">
        <v>4.6300000000000001E-5</v>
      </c>
      <c r="B236" s="1">
        <v>4.5299999999999998E-6</v>
      </c>
      <c r="C236">
        <v>0.39119870000000001</v>
      </c>
    </row>
    <row r="237" spans="1:5">
      <c r="A237" s="1">
        <v>4.7899999999999999E-5</v>
      </c>
      <c r="B237" s="1">
        <v>4.6999999999999999E-6</v>
      </c>
      <c r="C237">
        <v>0.3911654</v>
      </c>
      <c r="D237" t="s">
        <v>1855</v>
      </c>
      <c r="E237" t="s">
        <v>1856</v>
      </c>
    </row>
    <row r="238" spans="1:5">
      <c r="A238" s="1">
        <v>8.7899999999999996E-9</v>
      </c>
      <c r="B238" s="1">
        <v>1.56E-10</v>
      </c>
      <c r="C238">
        <v>0.39103959999999999</v>
      </c>
      <c r="D238" t="s">
        <v>526</v>
      </c>
      <c r="E238" t="s">
        <v>527</v>
      </c>
    </row>
    <row r="239" spans="1:5">
      <c r="A239" s="1">
        <v>4.3499999999999999E-6</v>
      </c>
      <c r="B239" s="1">
        <v>2.8099999999999999E-7</v>
      </c>
      <c r="C239">
        <v>0.39061410000000002</v>
      </c>
    </row>
    <row r="240" spans="1:5">
      <c r="A240" s="1">
        <v>7.2999999999999999E-5</v>
      </c>
      <c r="B240" s="1">
        <v>7.8399999999999995E-6</v>
      </c>
      <c r="C240">
        <v>0.39044400000000001</v>
      </c>
    </row>
    <row r="241" spans="1:5">
      <c r="A241" s="1">
        <v>2.6300000000000001E-7</v>
      </c>
      <c r="B241" s="1">
        <v>9.5000000000000007E-9</v>
      </c>
      <c r="C241">
        <v>0.39025159999999998</v>
      </c>
      <c r="D241" t="s">
        <v>802</v>
      </c>
      <c r="E241" t="s">
        <v>803</v>
      </c>
    </row>
    <row r="242" spans="1:5">
      <c r="A242" s="1">
        <v>1.4500000000000001E-6</v>
      </c>
      <c r="B242" s="1">
        <v>7.4900000000000002E-8</v>
      </c>
      <c r="C242">
        <v>0.39007399999999998</v>
      </c>
    </row>
    <row r="243" spans="1:5">
      <c r="A243" s="1">
        <v>1.9999999999999999E-7</v>
      </c>
      <c r="B243" s="1">
        <v>6.8800000000000002E-9</v>
      </c>
      <c r="C243">
        <v>0.39</v>
      </c>
      <c r="D243" t="s">
        <v>782</v>
      </c>
      <c r="E243" t="s">
        <v>783</v>
      </c>
    </row>
    <row r="244" spans="1:5">
      <c r="A244" s="1">
        <v>1.2099999999999999E-5</v>
      </c>
      <c r="B244" s="1">
        <v>9.47E-7</v>
      </c>
      <c r="C244">
        <v>0.38944509999999999</v>
      </c>
      <c r="D244" t="s">
        <v>1481</v>
      </c>
      <c r="E244" t="s">
        <v>1482</v>
      </c>
    </row>
    <row r="245" spans="1:5">
      <c r="A245" s="1">
        <v>3.0800000000000002E-6</v>
      </c>
      <c r="B245" s="1">
        <v>1.8400000000000001E-7</v>
      </c>
      <c r="C245">
        <v>0.38944139999999999</v>
      </c>
      <c r="D245" t="s">
        <v>1166</v>
      </c>
      <c r="E245" t="s">
        <v>1167</v>
      </c>
    </row>
    <row r="246" spans="1:5">
      <c r="A246" s="1">
        <v>1.7399999999999999E-5</v>
      </c>
      <c r="B246" s="1">
        <v>1.44E-6</v>
      </c>
      <c r="C246">
        <v>0.38943030000000001</v>
      </c>
      <c r="D246" t="s">
        <v>1570</v>
      </c>
      <c r="E246" t="s">
        <v>1571</v>
      </c>
    </row>
    <row r="247" spans="1:5">
      <c r="A247" s="1">
        <v>7.2099999999999996E-4</v>
      </c>
      <c r="B247" s="1">
        <v>1.18E-4</v>
      </c>
      <c r="C247">
        <v>0.3893008</v>
      </c>
    </row>
    <row r="248" spans="1:5">
      <c r="A248" s="1">
        <v>9.05E-9</v>
      </c>
      <c r="B248" s="1">
        <v>1.6300000000000001E-10</v>
      </c>
      <c r="C248">
        <v>0.38870510000000003</v>
      </c>
    </row>
    <row r="249" spans="1:5">
      <c r="A249" s="1">
        <v>4.7299999999999998E-5</v>
      </c>
      <c r="B249" s="1">
        <v>4.6299999999999997E-6</v>
      </c>
      <c r="C249">
        <v>0.38856089999999999</v>
      </c>
    </row>
    <row r="250" spans="1:5">
      <c r="A250" s="1">
        <v>2.4999999999999999E-7</v>
      </c>
      <c r="B250" s="1">
        <v>8.9700000000000003E-9</v>
      </c>
      <c r="C250">
        <v>0.3884647</v>
      </c>
    </row>
    <row r="251" spans="1:5">
      <c r="A251" s="1">
        <v>9.7999999999999993E-6</v>
      </c>
      <c r="B251" s="1">
        <v>7.3799999999999996E-7</v>
      </c>
      <c r="C251">
        <v>0.38805770000000001</v>
      </c>
      <c r="D251" t="s">
        <v>1423</v>
      </c>
      <c r="E251" t="s">
        <v>1424</v>
      </c>
    </row>
    <row r="252" spans="1:5">
      <c r="A252" s="1">
        <v>1.2799999999999999E-5</v>
      </c>
      <c r="B252" s="1">
        <v>1.0100000000000001E-6</v>
      </c>
      <c r="C252">
        <v>0.38658160000000003</v>
      </c>
      <c r="D252" t="s">
        <v>1509</v>
      </c>
      <c r="E252" t="s">
        <v>1510</v>
      </c>
    </row>
    <row r="253" spans="1:5">
      <c r="A253" s="1">
        <v>7.1199999999999997E-11</v>
      </c>
      <c r="B253" s="1">
        <v>4.7599999999999999E-13</v>
      </c>
      <c r="C253">
        <v>0.38600069999999997</v>
      </c>
      <c r="D253" t="s">
        <v>366</v>
      </c>
      <c r="E253" t="s">
        <v>367</v>
      </c>
    </row>
    <row r="254" spans="1:5">
      <c r="A254" s="1">
        <v>2.3699999999999999E-7</v>
      </c>
      <c r="B254" s="1">
        <v>8.43E-9</v>
      </c>
      <c r="C254">
        <v>0.38569369999999997</v>
      </c>
    </row>
    <row r="255" spans="1:5">
      <c r="A255" s="1">
        <v>1.6500000000000001E-7</v>
      </c>
      <c r="B255" s="1">
        <v>5.45E-9</v>
      </c>
      <c r="C255">
        <v>0.38526080000000001</v>
      </c>
    </row>
    <row r="256" spans="1:5">
      <c r="A256" s="1">
        <v>9.4699999999999998E-5</v>
      </c>
      <c r="B256" s="1">
        <v>1.06E-5</v>
      </c>
      <c r="C256">
        <v>0.38524969999999997</v>
      </c>
      <c r="D256" t="s">
        <v>2099</v>
      </c>
      <c r="E256" t="s">
        <v>2100</v>
      </c>
    </row>
    <row r="257" spans="1:5">
      <c r="A257" s="1">
        <v>2.7099999999999999E-6</v>
      </c>
      <c r="B257" s="1">
        <v>1.5800000000000001E-7</v>
      </c>
      <c r="C257">
        <v>0.3849168</v>
      </c>
    </row>
    <row r="258" spans="1:5">
      <c r="A258" s="1">
        <v>3.5299999999999998E-8</v>
      </c>
      <c r="B258" s="1">
        <v>8.6000000000000003E-10</v>
      </c>
      <c r="C258">
        <v>0.38485760000000002</v>
      </c>
      <c r="D258" t="s">
        <v>632</v>
      </c>
      <c r="E258" t="s">
        <v>633</v>
      </c>
    </row>
    <row r="259" spans="1:5">
      <c r="A259" s="1">
        <v>6.5400000000000004E-5</v>
      </c>
      <c r="B259" s="1">
        <v>6.8000000000000001E-6</v>
      </c>
      <c r="C259">
        <v>0.38485019999999998</v>
      </c>
    </row>
    <row r="260" spans="1:5">
      <c r="A260" s="1">
        <v>9.2500000000000004E-7</v>
      </c>
      <c r="B260" s="1">
        <v>4.43E-8</v>
      </c>
      <c r="C260">
        <v>0.38429150000000001</v>
      </c>
      <c r="D260" t="s">
        <v>982</v>
      </c>
      <c r="E260" t="s">
        <v>983</v>
      </c>
    </row>
    <row r="261" spans="1:5">
      <c r="A261" s="1">
        <v>1.8500000000000001E-6</v>
      </c>
      <c r="B261" s="1">
        <v>1.02E-7</v>
      </c>
      <c r="C261">
        <v>0.38415830000000001</v>
      </c>
    </row>
    <row r="262" spans="1:5">
      <c r="A262" s="1">
        <v>8.3999999999999998E-8</v>
      </c>
      <c r="B262" s="1">
        <v>2.4300000000000001E-9</v>
      </c>
      <c r="C262">
        <v>0.38413609999999998</v>
      </c>
      <c r="D262" t="s">
        <v>694</v>
      </c>
      <c r="E262" t="s">
        <v>695</v>
      </c>
    </row>
    <row r="263" spans="1:5">
      <c r="A263" s="1">
        <v>4.1200000000000004E-6</v>
      </c>
      <c r="B263" s="1">
        <v>2.6199999999999999E-7</v>
      </c>
      <c r="C263">
        <v>0.38336290000000001</v>
      </c>
    </row>
    <row r="264" spans="1:5">
      <c r="A264" s="1">
        <v>4.6E-5</v>
      </c>
      <c r="B264" s="1">
        <v>4.4900000000000002E-6</v>
      </c>
      <c r="C264">
        <v>0.38334439999999997</v>
      </c>
      <c r="D264" t="s">
        <v>1849</v>
      </c>
      <c r="E264" t="s">
        <v>1850</v>
      </c>
    </row>
    <row r="265" spans="1:5">
      <c r="A265" s="1">
        <v>6.7399999999999998E-6</v>
      </c>
      <c r="B265" s="1">
        <v>4.6699999999999999E-7</v>
      </c>
      <c r="C265">
        <v>0.38328889999999999</v>
      </c>
    </row>
    <row r="266" spans="1:5">
      <c r="A266" s="1">
        <v>9.3699999999999999E-7</v>
      </c>
      <c r="B266" s="1">
        <v>4.51E-8</v>
      </c>
      <c r="C266">
        <v>0.38319639999999999</v>
      </c>
    </row>
    <row r="267" spans="1:5">
      <c r="A267" s="1">
        <v>7.08E-5</v>
      </c>
      <c r="B267" s="1">
        <v>7.5100000000000001E-6</v>
      </c>
      <c r="C267">
        <v>0.3830559</v>
      </c>
      <c r="D267" t="s">
        <v>1997</v>
      </c>
      <c r="E267" t="s">
        <v>1998</v>
      </c>
    </row>
    <row r="268" spans="1:5">
      <c r="A268" s="1">
        <v>3.8500000000000001E-8</v>
      </c>
      <c r="B268" s="1">
        <v>9.5499999999999991E-10</v>
      </c>
      <c r="C268">
        <v>0.38268960000000002</v>
      </c>
      <c r="D268" t="s">
        <v>642</v>
      </c>
      <c r="E268" t="s">
        <v>643</v>
      </c>
    </row>
    <row r="269" spans="1:5">
      <c r="A269" s="1">
        <v>1.7400000000000001E-6</v>
      </c>
      <c r="B269" s="1">
        <v>9.4500000000000006E-8</v>
      </c>
      <c r="C269">
        <v>0.3822642</v>
      </c>
    </row>
    <row r="270" spans="1:5">
      <c r="A270" s="1">
        <v>1.59E-5</v>
      </c>
      <c r="B270" s="1">
        <v>1.3E-6</v>
      </c>
      <c r="C270">
        <v>0.38126529999999997</v>
      </c>
    </row>
    <row r="271" spans="1:5">
      <c r="A271" s="1">
        <v>2.4600000000000002E-4</v>
      </c>
      <c r="B271" s="1">
        <v>3.2299999999999999E-5</v>
      </c>
      <c r="C271">
        <v>0.38105440000000002</v>
      </c>
      <c r="D271" t="s">
        <v>2454</v>
      </c>
      <c r="E271" t="s">
        <v>2455</v>
      </c>
    </row>
    <row r="272" spans="1:5">
      <c r="A272" s="1">
        <v>2.0800000000000001E-5</v>
      </c>
      <c r="B272" s="1">
        <v>1.7799999999999999E-6</v>
      </c>
      <c r="C272">
        <v>0.38082129999999997</v>
      </c>
      <c r="D272" t="s">
        <v>1626</v>
      </c>
      <c r="E272" t="s">
        <v>1627</v>
      </c>
    </row>
    <row r="273" spans="1:5">
      <c r="A273" s="1">
        <v>4.0500000000000002E-6</v>
      </c>
      <c r="B273" s="1">
        <v>2.5699999999999999E-7</v>
      </c>
      <c r="C273">
        <v>0.37966699999999998</v>
      </c>
      <c r="D273" t="s">
        <v>1221</v>
      </c>
      <c r="E273" t="s">
        <v>1222</v>
      </c>
    </row>
    <row r="274" spans="1:5">
      <c r="A274" s="1">
        <v>9.3900000000000006E-5</v>
      </c>
      <c r="B274" s="1">
        <v>1.0499999999999999E-5</v>
      </c>
      <c r="C274">
        <v>0.37953019999999998</v>
      </c>
    </row>
    <row r="275" spans="1:5">
      <c r="A275" s="1">
        <v>4.1600000000000002E-5</v>
      </c>
      <c r="B275" s="1">
        <v>3.98E-6</v>
      </c>
      <c r="C275">
        <v>0.37944139999999998</v>
      </c>
      <c r="D275" t="s">
        <v>1829</v>
      </c>
      <c r="E275" t="s">
        <v>1830</v>
      </c>
    </row>
    <row r="276" spans="1:5">
      <c r="A276" s="1">
        <v>3.1100000000000002E-7</v>
      </c>
      <c r="B276" s="1">
        <v>1.16E-8</v>
      </c>
      <c r="C276">
        <v>0.37943769999999999</v>
      </c>
      <c r="D276" t="s">
        <v>824</v>
      </c>
      <c r="E276" t="s">
        <v>825</v>
      </c>
    </row>
    <row r="277" spans="1:5">
      <c r="A277" s="1">
        <v>3.6300000000000001E-7</v>
      </c>
      <c r="B277" s="1">
        <v>1.4100000000000001E-8</v>
      </c>
      <c r="C277">
        <v>0.37917129999999999</v>
      </c>
      <c r="D277" t="s">
        <v>856</v>
      </c>
      <c r="E277" t="s">
        <v>857</v>
      </c>
    </row>
    <row r="278" spans="1:5">
      <c r="A278" s="1">
        <v>2.8799999999999998E-7</v>
      </c>
      <c r="B278" s="1">
        <v>1.07E-8</v>
      </c>
      <c r="C278">
        <v>0.37911210000000001</v>
      </c>
      <c r="D278" t="s">
        <v>816</v>
      </c>
      <c r="E278" t="s">
        <v>817</v>
      </c>
    </row>
    <row r="279" spans="1:5">
      <c r="A279" s="1">
        <v>4.0200000000000001E-4</v>
      </c>
      <c r="B279" s="1">
        <v>5.8600000000000001E-5</v>
      </c>
      <c r="C279">
        <v>0.3788938</v>
      </c>
      <c r="D279" t="s">
        <v>71</v>
      </c>
      <c r="E279" t="s">
        <v>72</v>
      </c>
    </row>
    <row r="280" spans="1:5">
      <c r="A280" s="1">
        <v>4.5500000000000001E-5</v>
      </c>
      <c r="B280" s="1">
        <v>4.4299999999999999E-6</v>
      </c>
      <c r="C280">
        <v>0.37885679999999999</v>
      </c>
    </row>
    <row r="281" spans="1:5">
      <c r="A281" s="1">
        <v>5.1800000000000001E-4</v>
      </c>
      <c r="B281" s="1">
        <v>7.8700000000000002E-5</v>
      </c>
      <c r="C281">
        <v>0.37883090000000003</v>
      </c>
      <c r="D281" t="s">
        <v>208</v>
      </c>
      <c r="E281" t="s">
        <v>209</v>
      </c>
    </row>
    <row r="282" spans="1:5">
      <c r="A282" s="1">
        <v>1.5E-5</v>
      </c>
      <c r="B282" s="1">
        <v>1.2100000000000001E-6</v>
      </c>
      <c r="C282">
        <v>0.37835740000000001</v>
      </c>
    </row>
    <row r="283" spans="1:5">
      <c r="A283" s="1">
        <v>5.8500000000000001E-7</v>
      </c>
      <c r="B283" s="1">
        <v>2.5399999999999999E-8</v>
      </c>
      <c r="C283">
        <v>0.37833889999999998</v>
      </c>
      <c r="D283" t="s">
        <v>919</v>
      </c>
      <c r="E283" t="s">
        <v>919</v>
      </c>
    </row>
    <row r="284" spans="1:5">
      <c r="A284" s="1">
        <v>5.4799999999999998E-4</v>
      </c>
      <c r="B284" s="1">
        <v>8.4099999999999998E-5</v>
      </c>
      <c r="C284">
        <v>0.37825750000000002</v>
      </c>
    </row>
    <row r="285" spans="1:5">
      <c r="A285" s="1">
        <v>2.7700000000000001E-4</v>
      </c>
      <c r="B285" s="1">
        <v>3.7499999999999997E-5</v>
      </c>
      <c r="C285">
        <v>0.3780133</v>
      </c>
    </row>
    <row r="286" spans="1:5">
      <c r="A286" s="1">
        <v>3.3799999999999998E-4</v>
      </c>
      <c r="B286" s="1">
        <v>4.7899999999999999E-5</v>
      </c>
      <c r="C286">
        <v>0.37761749999999999</v>
      </c>
    </row>
    <row r="287" spans="1:5">
      <c r="A287" s="1">
        <v>6.6499999999999999E-6</v>
      </c>
      <c r="B287" s="1">
        <v>4.5999999999999999E-7</v>
      </c>
      <c r="C287">
        <v>0.37753979999999998</v>
      </c>
      <c r="D287" t="s">
        <v>1333</v>
      </c>
      <c r="E287" t="s">
        <v>1334</v>
      </c>
    </row>
    <row r="288" spans="1:5">
      <c r="A288" s="1">
        <v>1.9400000000000001E-3</v>
      </c>
      <c r="B288" s="1">
        <v>3.8099999999999999E-4</v>
      </c>
      <c r="C288">
        <v>0.37750280000000003</v>
      </c>
      <c r="D288" t="s">
        <v>3513</v>
      </c>
      <c r="E288" t="s">
        <v>3514</v>
      </c>
    </row>
    <row r="289" spans="1:5">
      <c r="A289" s="1">
        <v>3.2600000000000001E-6</v>
      </c>
      <c r="B289" s="1">
        <v>1.97E-7</v>
      </c>
      <c r="C289">
        <v>0.37735479999999999</v>
      </c>
      <c r="D289" t="s">
        <v>1178</v>
      </c>
      <c r="E289" t="s">
        <v>1179</v>
      </c>
    </row>
    <row r="290" spans="1:5">
      <c r="A290" s="1">
        <v>8.1500000000000003E-7</v>
      </c>
      <c r="B290" s="1">
        <v>3.8299999999999999E-8</v>
      </c>
      <c r="C290">
        <v>0.37587130000000002</v>
      </c>
    </row>
    <row r="291" spans="1:5">
      <c r="A291" s="1">
        <v>2.4000000000000001E-5</v>
      </c>
      <c r="B291" s="1">
        <v>2.0999999999999998E-6</v>
      </c>
      <c r="C291">
        <v>0.37576769999999998</v>
      </c>
      <c r="D291" t="s">
        <v>1668</v>
      </c>
      <c r="E291" t="s">
        <v>1669</v>
      </c>
    </row>
    <row r="292" spans="1:5">
      <c r="A292" s="1">
        <v>2.8399999999999999E-5</v>
      </c>
      <c r="B292" s="1">
        <v>2.5399999999999998E-6</v>
      </c>
      <c r="C292">
        <v>0.37560120000000002</v>
      </c>
      <c r="D292" t="s">
        <v>1716</v>
      </c>
      <c r="E292" t="s">
        <v>1717</v>
      </c>
    </row>
    <row r="293" spans="1:5">
      <c r="A293" s="1">
        <v>5.94E-5</v>
      </c>
      <c r="B293" s="1">
        <v>6.0700000000000003E-6</v>
      </c>
      <c r="C293">
        <v>0.37456159999999999</v>
      </c>
      <c r="D293" t="s">
        <v>1929</v>
      </c>
      <c r="E293" t="s">
        <v>1930</v>
      </c>
    </row>
    <row r="294" spans="1:5">
      <c r="A294" s="1">
        <v>1.73E-9</v>
      </c>
      <c r="B294" s="1">
        <v>2.2800000000000001E-11</v>
      </c>
      <c r="C294">
        <v>0.37450610000000001</v>
      </c>
      <c r="D294" t="s">
        <v>468</v>
      </c>
      <c r="E294" t="s">
        <v>469</v>
      </c>
    </row>
    <row r="295" spans="1:5">
      <c r="A295" s="1">
        <v>1.5999999999999999E-6</v>
      </c>
      <c r="B295" s="1">
        <v>8.4499999999999996E-8</v>
      </c>
      <c r="C295">
        <v>0.3743322</v>
      </c>
    </row>
    <row r="296" spans="1:5">
      <c r="A296" s="1">
        <v>7.1000000000000005E-5</v>
      </c>
      <c r="B296" s="1">
        <v>7.5399999999999998E-6</v>
      </c>
      <c r="C296">
        <v>0.37384390000000001</v>
      </c>
    </row>
    <row r="297" spans="1:5">
      <c r="A297" s="1">
        <v>1.6600000000000001E-9</v>
      </c>
      <c r="B297" s="1">
        <v>2.1399999999999998E-11</v>
      </c>
      <c r="C297">
        <v>0.37382169999999998</v>
      </c>
      <c r="D297" t="s">
        <v>462</v>
      </c>
      <c r="E297" t="s">
        <v>463</v>
      </c>
    </row>
    <row r="298" spans="1:5">
      <c r="A298" s="1">
        <v>1.5100000000000001E-4</v>
      </c>
      <c r="B298" s="1">
        <v>1.84E-5</v>
      </c>
      <c r="C298">
        <v>0.37363299999999999</v>
      </c>
    </row>
    <row r="299" spans="1:5">
      <c r="A299" s="1">
        <v>1.4999999999999999E-7</v>
      </c>
      <c r="B299" s="1">
        <v>4.8900000000000003E-9</v>
      </c>
      <c r="C299">
        <v>0.3733148</v>
      </c>
    </row>
    <row r="300" spans="1:5">
      <c r="A300" s="1">
        <v>9.6800000000000005E-6</v>
      </c>
      <c r="B300" s="1">
        <v>7.2600000000000002E-7</v>
      </c>
      <c r="C300">
        <v>0.37303740000000002</v>
      </c>
    </row>
    <row r="301" spans="1:5">
      <c r="A301" s="1">
        <v>1.07E-3</v>
      </c>
      <c r="B301" s="1">
        <v>1.8900000000000001E-4</v>
      </c>
      <c r="C301">
        <v>0.37297079999999999</v>
      </c>
    </row>
    <row r="302" spans="1:5">
      <c r="A302" s="1">
        <v>5.9699999999999996E-6</v>
      </c>
      <c r="B302" s="1">
        <v>4.0699999999999998E-7</v>
      </c>
      <c r="C302">
        <v>0.37267850000000002</v>
      </c>
    </row>
    <row r="303" spans="1:5">
      <c r="A303" s="1">
        <v>1.02E-7</v>
      </c>
      <c r="B303" s="1">
        <v>3.0899999999999999E-9</v>
      </c>
      <c r="C303">
        <v>0.37218279999999998</v>
      </c>
      <c r="D303" t="s">
        <v>714</v>
      </c>
      <c r="E303" t="s">
        <v>715</v>
      </c>
    </row>
    <row r="304" spans="1:5">
      <c r="A304" s="1">
        <v>1.76E-4</v>
      </c>
      <c r="B304" s="1">
        <v>2.1999999999999999E-5</v>
      </c>
      <c r="C304">
        <v>0.37190529999999999</v>
      </c>
    </row>
    <row r="305" spans="1:5">
      <c r="A305" s="1">
        <v>9.8099999999999993E-3</v>
      </c>
      <c r="B305" s="1">
        <v>2.64E-3</v>
      </c>
      <c r="C305">
        <v>0.3718572</v>
      </c>
    </row>
    <row r="306" spans="1:5">
      <c r="A306" s="1">
        <v>8.2199999999999999E-3</v>
      </c>
      <c r="B306" s="1">
        <v>2.1299999999999999E-3</v>
      </c>
      <c r="C306">
        <v>0.37072139999999998</v>
      </c>
    </row>
    <row r="307" spans="1:5">
      <c r="A307" s="1">
        <v>1.3900000000000001E-5</v>
      </c>
      <c r="B307" s="1">
        <v>1.11E-6</v>
      </c>
      <c r="C307">
        <v>0.37010729999999997</v>
      </c>
      <c r="D307" t="s">
        <v>1521</v>
      </c>
      <c r="E307" t="s">
        <v>1522</v>
      </c>
    </row>
    <row r="308" spans="1:5">
      <c r="A308" s="1">
        <v>6.7199999999999994E-5</v>
      </c>
      <c r="B308" s="1">
        <v>7.0400000000000004E-6</v>
      </c>
      <c r="C308">
        <v>0.36970769999999997</v>
      </c>
      <c r="D308" t="s">
        <v>1973</v>
      </c>
      <c r="E308" t="s">
        <v>1974</v>
      </c>
    </row>
    <row r="309" spans="1:5">
      <c r="A309" s="1">
        <v>4.4600000000000004E-3</v>
      </c>
      <c r="B309" s="1">
        <v>1.0200000000000001E-3</v>
      </c>
      <c r="C309">
        <v>0.36965219999999999</v>
      </c>
    </row>
    <row r="310" spans="1:5">
      <c r="A310" s="1">
        <v>7.8800000000000004E-5</v>
      </c>
      <c r="B310" s="1">
        <v>8.5900000000000008E-6</v>
      </c>
      <c r="C310">
        <v>0.36925269999999999</v>
      </c>
      <c r="D310" t="s">
        <v>2049</v>
      </c>
      <c r="E310" t="s">
        <v>2050</v>
      </c>
    </row>
    <row r="311" spans="1:5">
      <c r="A311" s="1">
        <v>7.8800000000000008E-6</v>
      </c>
      <c r="B311" s="1">
        <v>5.6700000000000003E-7</v>
      </c>
      <c r="C311">
        <v>0.3683574</v>
      </c>
    </row>
    <row r="312" spans="1:5">
      <c r="A312" s="1">
        <v>1.6300000000000001E-6</v>
      </c>
      <c r="B312" s="1">
        <v>8.6700000000000002E-8</v>
      </c>
      <c r="C312">
        <v>0.36828709999999998</v>
      </c>
      <c r="D312" t="s">
        <v>1060</v>
      </c>
      <c r="E312" t="s">
        <v>1061</v>
      </c>
    </row>
    <row r="313" spans="1:5">
      <c r="A313" s="1">
        <v>4.5200000000000001E-5</v>
      </c>
      <c r="B313" s="1">
        <v>4.3900000000000003E-6</v>
      </c>
      <c r="C313">
        <v>0.36763600000000002</v>
      </c>
    </row>
    <row r="314" spans="1:5">
      <c r="A314" s="1">
        <v>7.0300000000000001E-8</v>
      </c>
      <c r="B314" s="1">
        <v>1.9500000000000001E-9</v>
      </c>
      <c r="C314">
        <v>0.36735849999999998</v>
      </c>
      <c r="D314" t="s">
        <v>676</v>
      </c>
      <c r="E314" t="s">
        <v>677</v>
      </c>
    </row>
    <row r="315" spans="1:5">
      <c r="A315" s="1">
        <v>1.56E-5</v>
      </c>
      <c r="B315" s="1">
        <v>1.2699999999999999E-6</v>
      </c>
      <c r="C315">
        <v>0.36683680000000002</v>
      </c>
      <c r="D315" t="s">
        <v>1545</v>
      </c>
      <c r="E315" t="s">
        <v>1546</v>
      </c>
    </row>
    <row r="316" spans="1:5">
      <c r="A316" s="1">
        <v>8.5700000000000001E-4</v>
      </c>
      <c r="B316" s="1">
        <v>1.44E-4</v>
      </c>
      <c r="C316">
        <v>0.36669259999999998</v>
      </c>
      <c r="D316" t="s">
        <v>3060</v>
      </c>
      <c r="E316" t="s">
        <v>3061</v>
      </c>
    </row>
    <row r="317" spans="1:5">
      <c r="A317" s="1">
        <v>1.2300000000000001E-4</v>
      </c>
      <c r="B317" s="1">
        <v>1.4399999999999999E-5</v>
      </c>
      <c r="C317">
        <v>0.36652240000000003</v>
      </c>
      <c r="D317" t="s">
        <v>2183</v>
      </c>
      <c r="E317" t="s">
        <v>2184</v>
      </c>
    </row>
    <row r="318" spans="1:5">
      <c r="A318" s="1">
        <v>2.05E-4</v>
      </c>
      <c r="B318" s="1">
        <v>2.6400000000000001E-5</v>
      </c>
      <c r="C318">
        <v>0.36644840000000001</v>
      </c>
      <c r="D318" t="s">
        <v>2396</v>
      </c>
      <c r="E318" t="s">
        <v>2397</v>
      </c>
    </row>
    <row r="319" spans="1:5">
      <c r="A319" s="1">
        <v>3.9799999999999999E-7</v>
      </c>
      <c r="B319" s="1">
        <v>1.5799999999999999E-8</v>
      </c>
      <c r="C319">
        <v>0.36625600000000003</v>
      </c>
    </row>
    <row r="320" spans="1:5">
      <c r="A320" s="1">
        <v>7.08E-5</v>
      </c>
      <c r="B320" s="1">
        <v>7.5000000000000002E-6</v>
      </c>
      <c r="C320">
        <v>0.36567149999999998</v>
      </c>
      <c r="D320" t="s">
        <v>1995</v>
      </c>
      <c r="E320" t="s">
        <v>1996</v>
      </c>
    </row>
    <row r="321" spans="1:5">
      <c r="A321" s="1">
        <v>2.7799999999999997E-7</v>
      </c>
      <c r="B321" s="1">
        <v>1.02E-8</v>
      </c>
      <c r="C321">
        <v>0.36549389999999998</v>
      </c>
      <c r="D321" t="s">
        <v>808</v>
      </c>
      <c r="E321" t="s">
        <v>809</v>
      </c>
    </row>
    <row r="322" spans="1:5">
      <c r="A322" s="1">
        <v>3.4100000000000002E-5</v>
      </c>
      <c r="B322" s="1">
        <v>3.18E-6</v>
      </c>
      <c r="C322">
        <v>0.36517569999999999</v>
      </c>
      <c r="D322" t="s">
        <v>1784</v>
      </c>
      <c r="E322" t="s">
        <v>1785</v>
      </c>
    </row>
    <row r="323" spans="1:5">
      <c r="A323" s="1">
        <v>9.3200000000000003E-7</v>
      </c>
      <c r="B323" s="1">
        <v>4.4899999999999998E-8</v>
      </c>
      <c r="C323">
        <v>0.36499819999999999</v>
      </c>
      <c r="D323" t="s">
        <v>984</v>
      </c>
      <c r="E323" t="s">
        <v>985</v>
      </c>
    </row>
    <row r="324" spans="1:5">
      <c r="A324" s="1">
        <v>2.8200000000000002E-4</v>
      </c>
      <c r="B324" s="1">
        <v>3.82E-5</v>
      </c>
      <c r="C324">
        <v>0.36495379999999999</v>
      </c>
    </row>
    <row r="325" spans="1:5">
      <c r="A325" s="1">
        <v>3.1200000000000002E-6</v>
      </c>
      <c r="B325" s="1">
        <v>1.8699999999999999E-7</v>
      </c>
      <c r="C325">
        <v>0.36492790000000003</v>
      </c>
    </row>
    <row r="326" spans="1:5">
      <c r="A326" s="1">
        <v>5.38E-5</v>
      </c>
      <c r="B326" s="1">
        <v>5.3900000000000001E-6</v>
      </c>
      <c r="C326">
        <v>0.36444690000000002</v>
      </c>
      <c r="D326" t="s">
        <v>1897</v>
      </c>
      <c r="E326" t="s">
        <v>1898</v>
      </c>
    </row>
    <row r="327" spans="1:5">
      <c r="A327" s="1">
        <v>4.3899999999999999E-9</v>
      </c>
      <c r="B327" s="1">
        <v>6.7999999999999998E-11</v>
      </c>
      <c r="C327">
        <v>0.36439510000000003</v>
      </c>
    </row>
    <row r="328" spans="1:5">
      <c r="A328" s="1">
        <v>2.87E-5</v>
      </c>
      <c r="B328" s="1">
        <v>2.5900000000000002E-6</v>
      </c>
      <c r="C328">
        <v>0.36399559999999997</v>
      </c>
      <c r="D328" t="s">
        <v>224</v>
      </c>
      <c r="E328" t="s">
        <v>225</v>
      </c>
    </row>
    <row r="329" spans="1:5">
      <c r="A329" s="1">
        <v>2.1900000000000001E-4</v>
      </c>
      <c r="B329" s="1">
        <v>2.8500000000000002E-5</v>
      </c>
      <c r="C329">
        <v>0.36373290000000003</v>
      </c>
    </row>
    <row r="330" spans="1:5">
      <c r="A330" s="1">
        <v>7.8800000000000008E-6</v>
      </c>
      <c r="B330" s="1">
        <v>5.68E-7</v>
      </c>
      <c r="C330">
        <v>0.36371809999999999</v>
      </c>
    </row>
    <row r="331" spans="1:5">
      <c r="A331" s="1">
        <v>2.5899999999999999E-5</v>
      </c>
      <c r="B331" s="1">
        <v>2.2900000000000001E-6</v>
      </c>
      <c r="C331">
        <v>0.36361080000000001</v>
      </c>
    </row>
    <row r="332" spans="1:5">
      <c r="A332" s="1">
        <v>5.0300000000000002E-9</v>
      </c>
      <c r="B332" s="1">
        <v>8.0500000000000006E-11</v>
      </c>
      <c r="C332">
        <v>0.36358489999999999</v>
      </c>
      <c r="D332" t="s">
        <v>506</v>
      </c>
      <c r="E332" t="s">
        <v>507</v>
      </c>
    </row>
    <row r="333" spans="1:5">
      <c r="A333" s="1">
        <v>1.43E-7</v>
      </c>
      <c r="B333" s="1">
        <v>4.5999999999999998E-9</v>
      </c>
      <c r="C333">
        <v>0.36316320000000002</v>
      </c>
      <c r="D333" t="s">
        <v>746</v>
      </c>
      <c r="E333" t="s">
        <v>747</v>
      </c>
    </row>
    <row r="334" spans="1:5">
      <c r="A334" s="1">
        <v>2.3300000000000001E-7</v>
      </c>
      <c r="B334" s="1">
        <v>8.2700000000000006E-9</v>
      </c>
      <c r="C334">
        <v>0.3626008</v>
      </c>
    </row>
    <row r="335" spans="1:5">
      <c r="A335" s="1">
        <v>5.1199999999999998E-5</v>
      </c>
      <c r="B335" s="1">
        <v>5.1000000000000003E-6</v>
      </c>
      <c r="C335">
        <v>0.36258600000000002</v>
      </c>
      <c r="D335" t="s">
        <v>1885</v>
      </c>
      <c r="E335" t="s">
        <v>1886</v>
      </c>
    </row>
    <row r="336" spans="1:5">
      <c r="A336" s="1">
        <v>1.4100000000000001E-4</v>
      </c>
      <c r="B336" s="1">
        <v>1.6900000000000001E-5</v>
      </c>
      <c r="C336">
        <v>0.36252679999999998</v>
      </c>
      <c r="D336" t="s">
        <v>2245</v>
      </c>
      <c r="E336" t="s">
        <v>2246</v>
      </c>
    </row>
    <row r="337" spans="1:5">
      <c r="A337" s="1">
        <v>1.4899999999999999E-4</v>
      </c>
      <c r="B337" s="1">
        <v>1.8199999999999999E-5</v>
      </c>
      <c r="C337">
        <v>0.36246020000000001</v>
      </c>
    </row>
    <row r="338" spans="1:5">
      <c r="A338" s="1">
        <v>2.2200000000000001E-5</v>
      </c>
      <c r="B338" s="1">
        <v>1.9099999999999999E-6</v>
      </c>
      <c r="C338">
        <v>0.36218650000000002</v>
      </c>
      <c r="D338" t="s">
        <v>1640</v>
      </c>
      <c r="E338" t="s">
        <v>1641</v>
      </c>
    </row>
    <row r="339" spans="1:5">
      <c r="A339" s="1">
        <v>2.3900000000000002E-5</v>
      </c>
      <c r="B339" s="1">
        <v>2.08E-6</v>
      </c>
      <c r="C339">
        <v>0.3618017</v>
      </c>
      <c r="D339" t="s">
        <v>1664</v>
      </c>
      <c r="E339" t="s">
        <v>1665</v>
      </c>
    </row>
    <row r="340" spans="1:5">
      <c r="A340" s="1">
        <v>1.22E-4</v>
      </c>
      <c r="B340" s="1">
        <v>1.42E-5</v>
      </c>
      <c r="C340">
        <v>0.36090640000000002</v>
      </c>
      <c r="D340" t="s">
        <v>2179</v>
      </c>
      <c r="E340" t="s">
        <v>2180</v>
      </c>
    </row>
    <row r="341" spans="1:5">
      <c r="A341" s="1">
        <v>1.1100000000000001E-3</v>
      </c>
      <c r="B341" s="1">
        <v>1.9599999999999999E-4</v>
      </c>
      <c r="C341">
        <v>0.36060300000000001</v>
      </c>
      <c r="D341" t="s">
        <v>3196</v>
      </c>
      <c r="E341" t="s">
        <v>3197</v>
      </c>
    </row>
    <row r="342" spans="1:5">
      <c r="A342" s="1">
        <v>1.4700000000000001E-7</v>
      </c>
      <c r="B342" s="1">
        <v>4.7200000000000002E-9</v>
      </c>
      <c r="C342">
        <v>0.36006660000000001</v>
      </c>
      <c r="D342" t="s">
        <v>748</v>
      </c>
      <c r="E342" t="s">
        <v>749</v>
      </c>
    </row>
    <row r="343" spans="1:5">
      <c r="A343" s="1">
        <v>6.8600000000000004E-6</v>
      </c>
      <c r="B343" s="1">
        <v>4.7800000000000002E-7</v>
      </c>
      <c r="C343">
        <v>0.35990749999999999</v>
      </c>
      <c r="D343" t="s">
        <v>1345</v>
      </c>
      <c r="E343" t="s">
        <v>1346</v>
      </c>
    </row>
    <row r="344" spans="1:5">
      <c r="A344" s="1">
        <v>1.3999999999999999E-6</v>
      </c>
      <c r="B344" s="1">
        <v>7.1900000000000002E-8</v>
      </c>
      <c r="C344">
        <v>0.35886420000000002</v>
      </c>
    </row>
    <row r="345" spans="1:5">
      <c r="A345" s="1">
        <v>3.2399999999999999E-6</v>
      </c>
      <c r="B345" s="1">
        <v>1.9600000000000001E-7</v>
      </c>
      <c r="C345">
        <v>0.35877540000000002</v>
      </c>
      <c r="D345" t="s">
        <v>1174</v>
      </c>
      <c r="E345" t="s">
        <v>1175</v>
      </c>
    </row>
    <row r="346" spans="1:5">
      <c r="A346" s="1">
        <v>3.8099999999999999E-4</v>
      </c>
      <c r="B346" s="1">
        <v>5.5000000000000002E-5</v>
      </c>
      <c r="C346">
        <v>0.35862749999999999</v>
      </c>
      <c r="D346" t="s">
        <v>2646</v>
      </c>
      <c r="E346" t="s">
        <v>2647</v>
      </c>
    </row>
    <row r="347" spans="1:5">
      <c r="A347" s="1">
        <v>1.5299999999999999E-5</v>
      </c>
      <c r="B347" s="1">
        <v>1.2300000000000001E-6</v>
      </c>
      <c r="C347">
        <v>0.35852390000000001</v>
      </c>
      <c r="D347" t="s">
        <v>1535</v>
      </c>
      <c r="E347" t="s">
        <v>1536</v>
      </c>
    </row>
    <row r="348" spans="1:5">
      <c r="A348" s="1">
        <v>6.7700000000000004E-7</v>
      </c>
      <c r="B348" s="1">
        <v>3.1E-8</v>
      </c>
      <c r="C348">
        <v>0.35846099999999997</v>
      </c>
    </row>
    <row r="349" spans="1:5">
      <c r="A349" s="1">
        <v>3.8000000000000002E-4</v>
      </c>
      <c r="B349" s="1">
        <v>5.4599999999999999E-5</v>
      </c>
      <c r="C349">
        <v>0.35796889999999998</v>
      </c>
    </row>
    <row r="350" spans="1:5">
      <c r="A350" s="1">
        <v>5.9500000000000002E-7</v>
      </c>
      <c r="B350" s="1">
        <v>2.6099999999999999E-8</v>
      </c>
      <c r="C350">
        <v>0.35791339999999999</v>
      </c>
    </row>
    <row r="351" spans="1:5">
      <c r="A351" s="1">
        <v>3.9700000000000001E-6</v>
      </c>
      <c r="B351" s="1">
        <v>2.4900000000000002E-7</v>
      </c>
      <c r="C351">
        <v>0.35788379999999997</v>
      </c>
      <c r="D351" t="s">
        <v>1213</v>
      </c>
      <c r="E351" t="s">
        <v>1214</v>
      </c>
    </row>
    <row r="352" spans="1:5">
      <c r="A352" s="1">
        <v>2.79E-7</v>
      </c>
      <c r="B352" s="1">
        <v>1.03E-8</v>
      </c>
      <c r="C352">
        <v>0.35780980000000001</v>
      </c>
      <c r="D352" t="s">
        <v>810</v>
      </c>
      <c r="E352" t="s">
        <v>811</v>
      </c>
    </row>
    <row r="353" spans="1:5">
      <c r="A353" s="1">
        <v>1.81E-3</v>
      </c>
      <c r="B353" s="1">
        <v>3.5100000000000002E-4</v>
      </c>
      <c r="C353">
        <v>0.35760639999999999</v>
      </c>
      <c r="D353" t="s">
        <v>3463</v>
      </c>
      <c r="E353" t="s">
        <v>3464</v>
      </c>
    </row>
    <row r="354" spans="1:5">
      <c r="A354" s="1">
        <v>1.9400000000000001E-2</v>
      </c>
      <c r="B354" s="1">
        <v>6.0699999999999999E-3</v>
      </c>
      <c r="C354">
        <v>0.3576027</v>
      </c>
      <c r="D354" t="s">
        <v>61</v>
      </c>
      <c r="E354" t="s">
        <v>62</v>
      </c>
    </row>
    <row r="355" spans="1:5">
      <c r="A355" s="1">
        <v>6.0900000000000001E-7</v>
      </c>
      <c r="B355" s="1">
        <v>2.6899999999999999E-8</v>
      </c>
      <c r="C355">
        <v>0.3573807</v>
      </c>
      <c r="D355" t="s">
        <v>932</v>
      </c>
      <c r="E355" t="s">
        <v>933</v>
      </c>
    </row>
    <row r="356" spans="1:5">
      <c r="A356" s="1">
        <v>4.9300000000000002E-6</v>
      </c>
      <c r="B356" s="1">
        <v>3.2599999999999998E-7</v>
      </c>
      <c r="C356">
        <v>0.35714760000000001</v>
      </c>
      <c r="D356" t="s">
        <v>1279</v>
      </c>
      <c r="E356" t="s">
        <v>1280</v>
      </c>
    </row>
    <row r="357" spans="1:5">
      <c r="A357" s="1">
        <v>1.0499999999999999E-6</v>
      </c>
      <c r="B357" s="1">
        <v>5.1399999999999997E-8</v>
      </c>
      <c r="C357">
        <v>0.35712169999999999</v>
      </c>
      <c r="D357" t="s">
        <v>996</v>
      </c>
      <c r="E357" t="s">
        <v>997</v>
      </c>
    </row>
    <row r="358" spans="1:5">
      <c r="A358" s="1">
        <v>3.9400000000000004E-6</v>
      </c>
      <c r="B358" s="1">
        <v>2.4699999999999998E-7</v>
      </c>
      <c r="C358">
        <v>0.35649649999999999</v>
      </c>
      <c r="D358" t="s">
        <v>1209</v>
      </c>
      <c r="E358" t="s">
        <v>1210</v>
      </c>
    </row>
    <row r="359" spans="1:5">
      <c r="A359" s="1">
        <v>4.8400000000000005E-7</v>
      </c>
      <c r="B359" s="1">
        <v>2.0199999999999999E-8</v>
      </c>
      <c r="C359">
        <v>0.35641139999999999</v>
      </c>
      <c r="D359" t="s">
        <v>892</v>
      </c>
      <c r="E359" t="s">
        <v>893</v>
      </c>
    </row>
    <row r="360" spans="1:5">
      <c r="A360" s="1">
        <v>3.3100000000000001E-6</v>
      </c>
      <c r="B360" s="1">
        <v>2.0100000000000001E-7</v>
      </c>
      <c r="C360">
        <v>0.35636329999999999</v>
      </c>
    </row>
    <row r="361" spans="1:5">
      <c r="A361" s="1">
        <v>3.8500000000000004E-6</v>
      </c>
      <c r="B361" s="1">
        <v>2.3999999999999998E-7</v>
      </c>
      <c r="C361">
        <v>0.35591929999999999</v>
      </c>
      <c r="D361" t="s">
        <v>1207</v>
      </c>
      <c r="E361" t="s">
        <v>1208</v>
      </c>
    </row>
    <row r="362" spans="1:5">
      <c r="A362" s="1">
        <v>1.15E-4</v>
      </c>
      <c r="B362" s="1">
        <v>1.3200000000000001E-5</v>
      </c>
      <c r="C362">
        <v>0.35532740000000002</v>
      </c>
      <c r="D362" t="s">
        <v>2157</v>
      </c>
      <c r="E362" t="s">
        <v>2158</v>
      </c>
    </row>
    <row r="363" spans="1:5">
      <c r="A363" s="1">
        <v>2.4600000000000002E-5</v>
      </c>
      <c r="B363" s="1">
        <v>2.1600000000000001E-6</v>
      </c>
      <c r="C363">
        <v>0.35532000000000002</v>
      </c>
      <c r="D363" t="s">
        <v>1674</v>
      </c>
      <c r="E363" t="s">
        <v>1675</v>
      </c>
    </row>
    <row r="364" spans="1:5">
      <c r="A364" s="1">
        <v>1.92E-4</v>
      </c>
      <c r="B364" s="1">
        <v>2.44E-5</v>
      </c>
      <c r="C364">
        <v>0.35468739999999999</v>
      </c>
      <c r="D364" t="s">
        <v>2364</v>
      </c>
      <c r="E364" t="s">
        <v>2365</v>
      </c>
    </row>
    <row r="365" spans="1:5">
      <c r="A365" s="1">
        <v>1.9000000000000001E-4</v>
      </c>
      <c r="B365" s="1">
        <v>2.41E-5</v>
      </c>
      <c r="C365">
        <v>0.35465039999999998</v>
      </c>
      <c r="D365" t="s">
        <v>74</v>
      </c>
      <c r="E365" t="s">
        <v>75</v>
      </c>
    </row>
    <row r="366" spans="1:5">
      <c r="A366" s="1">
        <v>5.4700000000000003E-9</v>
      </c>
      <c r="B366" s="1">
        <v>8.9999999999999999E-11</v>
      </c>
      <c r="C366">
        <v>0.35459859999999999</v>
      </c>
      <c r="D366" t="s">
        <v>512</v>
      </c>
      <c r="E366" t="s">
        <v>513</v>
      </c>
    </row>
    <row r="367" spans="1:5">
      <c r="A367" s="1">
        <v>1.64E-4</v>
      </c>
      <c r="B367" s="1">
        <v>2.0299999999999999E-5</v>
      </c>
      <c r="C367">
        <v>0.35422490000000001</v>
      </c>
      <c r="D367" t="s">
        <v>2293</v>
      </c>
      <c r="E367" t="s">
        <v>2294</v>
      </c>
    </row>
    <row r="368" spans="1:5">
      <c r="A368" s="1">
        <v>1.1100000000000001E-3</v>
      </c>
      <c r="B368" s="1">
        <v>1.9599999999999999E-4</v>
      </c>
      <c r="C368">
        <v>0.35411759999999998</v>
      </c>
      <c r="D368" t="s">
        <v>3200</v>
      </c>
      <c r="E368" t="s">
        <v>3201</v>
      </c>
    </row>
    <row r="369" spans="1:5">
      <c r="A369" s="1">
        <v>6.3799999999999997E-7</v>
      </c>
      <c r="B369" s="1">
        <v>2.8699999999999999E-8</v>
      </c>
      <c r="C369">
        <v>0.3541028</v>
      </c>
    </row>
    <row r="370" spans="1:5">
      <c r="A370" s="1">
        <v>5.2399999999999999E-8</v>
      </c>
      <c r="B370" s="1">
        <v>1.39E-9</v>
      </c>
      <c r="C370">
        <v>0.35396230000000001</v>
      </c>
      <c r="D370" t="s">
        <v>660</v>
      </c>
      <c r="E370" t="s">
        <v>661</v>
      </c>
    </row>
    <row r="371" spans="1:5">
      <c r="A371" s="1">
        <v>1.17E-5</v>
      </c>
      <c r="B371" s="1">
        <v>9.0800000000000003E-7</v>
      </c>
      <c r="C371">
        <v>0.35386980000000001</v>
      </c>
    </row>
    <row r="372" spans="1:5">
      <c r="A372" s="1">
        <v>2.19E-5</v>
      </c>
      <c r="B372" s="1">
        <v>1.88E-6</v>
      </c>
      <c r="C372">
        <v>0.35368480000000002</v>
      </c>
      <c r="D372" t="s">
        <v>1636</v>
      </c>
      <c r="E372" t="s">
        <v>1637</v>
      </c>
    </row>
    <row r="373" spans="1:5">
      <c r="A373" s="1">
        <v>1.05E-4</v>
      </c>
      <c r="B373" s="1">
        <v>1.19E-5</v>
      </c>
      <c r="C373">
        <v>0.3532556</v>
      </c>
      <c r="D373" t="s">
        <v>2129</v>
      </c>
      <c r="E373" t="s">
        <v>2130</v>
      </c>
    </row>
    <row r="374" spans="1:5">
      <c r="A374" s="1">
        <v>1.4799999999999999E-4</v>
      </c>
      <c r="B374" s="1">
        <v>1.8E-5</v>
      </c>
      <c r="C374">
        <v>0.35318529999999998</v>
      </c>
      <c r="D374" t="s">
        <v>2259</v>
      </c>
      <c r="E374" t="s">
        <v>2260</v>
      </c>
    </row>
    <row r="375" spans="1:5">
      <c r="A375" s="1">
        <v>1.0300000000000001E-6</v>
      </c>
      <c r="B375" s="1">
        <v>5.0400000000000001E-8</v>
      </c>
      <c r="C375">
        <v>0.352993</v>
      </c>
    </row>
    <row r="376" spans="1:5">
      <c r="A376" s="1">
        <v>1.8400000000000001E-3</v>
      </c>
      <c r="B376" s="1">
        <v>3.59E-4</v>
      </c>
      <c r="C376">
        <v>0.35239730000000002</v>
      </c>
      <c r="D376" t="s">
        <v>3477</v>
      </c>
      <c r="E376" t="s">
        <v>3478</v>
      </c>
    </row>
    <row r="377" spans="1:5">
      <c r="A377" s="1">
        <v>6.7700000000000004E-6</v>
      </c>
      <c r="B377" s="1">
        <v>4.7E-7</v>
      </c>
      <c r="C377">
        <v>0.35175729999999999</v>
      </c>
      <c r="D377" t="s">
        <v>1335</v>
      </c>
      <c r="E377" t="s">
        <v>1336</v>
      </c>
    </row>
    <row r="378" spans="1:5">
      <c r="A378" s="1">
        <v>1.7900000000000001E-5</v>
      </c>
      <c r="B378" s="1">
        <v>1.48E-6</v>
      </c>
      <c r="C378">
        <v>0.35164630000000002</v>
      </c>
      <c r="D378" t="s">
        <v>1578</v>
      </c>
      <c r="E378" t="s">
        <v>1579</v>
      </c>
    </row>
    <row r="379" spans="1:5">
      <c r="A379" s="1">
        <v>1.12E-4</v>
      </c>
      <c r="B379" s="1">
        <v>1.2799999999999999E-5</v>
      </c>
      <c r="C379">
        <v>0.35155750000000002</v>
      </c>
      <c r="D379" t="s">
        <v>2149</v>
      </c>
      <c r="E379" t="s">
        <v>2150</v>
      </c>
    </row>
    <row r="380" spans="1:5">
      <c r="A380" s="1">
        <v>4.3099999999999997E-5</v>
      </c>
      <c r="B380" s="1">
        <v>4.1500000000000001E-6</v>
      </c>
      <c r="C380">
        <v>0.35155380000000003</v>
      </c>
    </row>
    <row r="381" spans="1:5">
      <c r="A381" s="1">
        <v>3.8999999999999999E-4</v>
      </c>
      <c r="B381" s="1">
        <v>5.6400000000000002E-5</v>
      </c>
      <c r="C381">
        <v>0.35125050000000002</v>
      </c>
      <c r="D381" t="s">
        <v>2656</v>
      </c>
      <c r="E381" t="s">
        <v>2657</v>
      </c>
    </row>
    <row r="382" spans="1:5">
      <c r="A382" s="1">
        <v>5.0500000000000004E-7</v>
      </c>
      <c r="B382" s="1">
        <v>2.1299999999999999E-8</v>
      </c>
      <c r="C382">
        <v>0.35032560000000001</v>
      </c>
      <c r="D382" t="s">
        <v>902</v>
      </c>
      <c r="E382" t="s">
        <v>903</v>
      </c>
    </row>
    <row r="383" spans="1:5">
      <c r="A383" s="1">
        <v>1.6799999999999999E-4</v>
      </c>
      <c r="B383" s="1">
        <v>2.09E-5</v>
      </c>
      <c r="C383">
        <v>0.35021829999999998</v>
      </c>
      <c r="D383" t="s">
        <v>2311</v>
      </c>
      <c r="E383" t="s">
        <v>2312</v>
      </c>
    </row>
    <row r="384" spans="1:5">
      <c r="A384" s="1">
        <v>1.95E-5</v>
      </c>
      <c r="B384" s="1">
        <v>1.6500000000000001E-6</v>
      </c>
      <c r="C384">
        <v>0.35005180000000002</v>
      </c>
      <c r="D384" t="s">
        <v>1612</v>
      </c>
      <c r="E384" t="s">
        <v>1613</v>
      </c>
    </row>
    <row r="385" spans="1:5">
      <c r="A385" s="1">
        <v>1.4100000000000001E-4</v>
      </c>
      <c r="B385" s="1">
        <v>1.7E-5</v>
      </c>
      <c r="C385">
        <v>0.34990749999999998</v>
      </c>
      <c r="D385" t="s">
        <v>38</v>
      </c>
      <c r="E385" t="s">
        <v>39</v>
      </c>
    </row>
    <row r="386" spans="1:5">
      <c r="A386" s="1">
        <v>1.6799999999999998E-5</v>
      </c>
      <c r="B386" s="1">
        <v>1.3799999999999999E-6</v>
      </c>
      <c r="C386">
        <v>0.34970770000000001</v>
      </c>
    </row>
    <row r="387" spans="1:5">
      <c r="A387" s="1">
        <v>2.9099999999999999E-5</v>
      </c>
      <c r="B387" s="1">
        <v>2.6299999999999998E-6</v>
      </c>
      <c r="C387">
        <v>0.3496744</v>
      </c>
      <c r="D387" t="s">
        <v>1307</v>
      </c>
      <c r="E387" t="s">
        <v>1308</v>
      </c>
    </row>
    <row r="388" spans="1:5">
      <c r="A388" s="1">
        <v>1.2E-4</v>
      </c>
      <c r="B388" s="1">
        <v>1.3900000000000001E-5</v>
      </c>
      <c r="C388">
        <v>0.34873470000000001</v>
      </c>
      <c r="D388" t="s">
        <v>2173</v>
      </c>
      <c r="E388" t="s">
        <v>2174</v>
      </c>
    </row>
    <row r="389" spans="1:5">
      <c r="A389" s="1">
        <v>1.26E-6</v>
      </c>
      <c r="B389" s="1">
        <v>6.3500000000000006E-8</v>
      </c>
      <c r="C389">
        <v>0.34864220000000001</v>
      </c>
      <c r="D389" t="s">
        <v>1016</v>
      </c>
      <c r="E389" t="s">
        <v>1017</v>
      </c>
    </row>
    <row r="390" spans="1:5">
      <c r="A390" s="1">
        <v>5.9899999999999999E-5</v>
      </c>
      <c r="B390" s="1">
        <v>6.1399999999999997E-6</v>
      </c>
      <c r="C390">
        <v>0.3485646</v>
      </c>
      <c r="D390" t="s">
        <v>1937</v>
      </c>
      <c r="E390" t="s">
        <v>1938</v>
      </c>
    </row>
    <row r="391" spans="1:5">
      <c r="A391" s="1">
        <v>5.3300000000000001E-5</v>
      </c>
      <c r="B391" s="1">
        <v>5.3299999999999998E-6</v>
      </c>
      <c r="C391">
        <v>0.34793560000000001</v>
      </c>
    </row>
    <row r="392" spans="1:5">
      <c r="A392" s="1">
        <v>8.8299999999999995E-7</v>
      </c>
      <c r="B392" s="1">
        <v>4.1899999999999998E-8</v>
      </c>
      <c r="C392">
        <v>0.34787639999999997</v>
      </c>
      <c r="D392" t="s">
        <v>974</v>
      </c>
      <c r="E392" t="s">
        <v>975</v>
      </c>
    </row>
    <row r="393" spans="1:5">
      <c r="A393" s="1">
        <v>5.0099999999999997E-3</v>
      </c>
      <c r="B393" s="1">
        <v>1.17E-3</v>
      </c>
      <c r="C393">
        <v>0.34767300000000001</v>
      </c>
      <c r="D393" t="s">
        <v>4122</v>
      </c>
      <c r="E393" t="s">
        <v>4123</v>
      </c>
    </row>
    <row r="394" spans="1:5">
      <c r="A394" s="1">
        <v>2.34E-4</v>
      </c>
      <c r="B394" s="1">
        <v>3.0599999999999998E-5</v>
      </c>
      <c r="C394">
        <v>0.34739179999999997</v>
      </c>
      <c r="D394" t="s">
        <v>2438</v>
      </c>
      <c r="E394" t="s">
        <v>2439</v>
      </c>
    </row>
    <row r="395" spans="1:5">
      <c r="A395" s="1">
        <v>2.4499999999999998E-6</v>
      </c>
      <c r="B395" s="1">
        <v>1.3899999999999999E-7</v>
      </c>
      <c r="C395">
        <v>0.34733629999999999</v>
      </c>
    </row>
    <row r="396" spans="1:5">
      <c r="A396" s="1">
        <v>2.9000000000000002E-6</v>
      </c>
      <c r="B396" s="1">
        <v>1.6999999999999999E-7</v>
      </c>
      <c r="C396">
        <v>0.3471513</v>
      </c>
    </row>
    <row r="397" spans="1:5">
      <c r="A397" s="1">
        <v>4.34E-6</v>
      </c>
      <c r="B397" s="1">
        <v>2.79E-7</v>
      </c>
      <c r="C397">
        <v>0.34711429999999999</v>
      </c>
      <c r="D397" t="s">
        <v>1239</v>
      </c>
      <c r="E397" t="s">
        <v>1240</v>
      </c>
    </row>
    <row r="398" spans="1:5">
      <c r="A398" s="1">
        <v>1.47E-4</v>
      </c>
      <c r="B398" s="1">
        <v>1.7799999999999999E-5</v>
      </c>
      <c r="C398">
        <v>0.34704400000000002</v>
      </c>
    </row>
    <row r="399" spans="1:5">
      <c r="A399" s="1">
        <v>6.9100000000000003E-8</v>
      </c>
      <c r="B399" s="1">
        <v>1.9099999999999998E-9</v>
      </c>
      <c r="C399">
        <v>0.34675919999999999</v>
      </c>
      <c r="D399" t="s">
        <v>674</v>
      </c>
      <c r="E399" t="s">
        <v>675</v>
      </c>
    </row>
    <row r="400" spans="1:5">
      <c r="A400" s="1">
        <v>5.6899999999999995E-4</v>
      </c>
      <c r="B400" s="1">
        <v>8.8200000000000003E-5</v>
      </c>
      <c r="C400">
        <v>0.34662969999999999</v>
      </c>
      <c r="D400" t="s">
        <v>2835</v>
      </c>
      <c r="E400" t="s">
        <v>2836</v>
      </c>
    </row>
    <row r="401" spans="1:5">
      <c r="A401" s="1">
        <v>2.2100000000000001E-7</v>
      </c>
      <c r="B401" s="1">
        <v>7.7499999999999999E-9</v>
      </c>
      <c r="C401">
        <v>0.3465742</v>
      </c>
    </row>
    <row r="402" spans="1:5">
      <c r="A402" s="1">
        <v>7.1500000000000003E-5</v>
      </c>
      <c r="B402" s="1">
        <v>7.6299999999999998E-6</v>
      </c>
      <c r="C402">
        <v>0.34648909999999999</v>
      </c>
      <c r="D402" t="s">
        <v>2007</v>
      </c>
      <c r="E402" t="s">
        <v>2008</v>
      </c>
    </row>
    <row r="403" spans="1:5">
      <c r="A403" s="1">
        <v>7.1099999999999997E-6</v>
      </c>
      <c r="B403" s="1">
        <v>5.0100000000000005E-7</v>
      </c>
      <c r="C403">
        <v>0.34642250000000002</v>
      </c>
    </row>
    <row r="404" spans="1:5">
      <c r="A404" s="1">
        <v>2.55E-5</v>
      </c>
      <c r="B404" s="1">
        <v>2.2500000000000001E-6</v>
      </c>
      <c r="C404">
        <v>0.34596369999999999</v>
      </c>
      <c r="D404" t="s">
        <v>1684</v>
      </c>
      <c r="E404" t="s">
        <v>1685</v>
      </c>
    </row>
    <row r="405" spans="1:5">
      <c r="A405" s="1">
        <v>1.9400000000000001E-5</v>
      </c>
      <c r="B405" s="1">
        <v>1.64E-6</v>
      </c>
      <c r="C405">
        <v>0.34588609999999997</v>
      </c>
      <c r="D405" t="s">
        <v>1610</v>
      </c>
      <c r="E405" t="s">
        <v>1611</v>
      </c>
    </row>
    <row r="406" spans="1:5">
      <c r="A406" s="1">
        <v>1.53E-6</v>
      </c>
      <c r="B406" s="1">
        <v>7.9599999999999998E-8</v>
      </c>
      <c r="C406">
        <v>0.34552349999999998</v>
      </c>
      <c r="D406" t="s">
        <v>1044</v>
      </c>
      <c r="E406" t="s">
        <v>1045</v>
      </c>
    </row>
    <row r="407" spans="1:5">
      <c r="A407" s="1">
        <v>4.7299999999999998E-5</v>
      </c>
      <c r="B407" s="1">
        <v>4.6399999999999996E-6</v>
      </c>
      <c r="C407">
        <v>0.34499449999999998</v>
      </c>
    </row>
    <row r="408" spans="1:5">
      <c r="A408" s="1">
        <v>1.75E-3</v>
      </c>
      <c r="B408" s="1">
        <v>3.3500000000000001E-4</v>
      </c>
      <c r="C408">
        <v>0.34452830000000001</v>
      </c>
      <c r="D408" t="s">
        <v>3425</v>
      </c>
      <c r="E408" t="s">
        <v>3426</v>
      </c>
    </row>
    <row r="409" spans="1:5">
      <c r="A409" s="1">
        <v>1.55E-6</v>
      </c>
      <c r="B409" s="1">
        <v>8.0999999999999997E-8</v>
      </c>
      <c r="C409">
        <v>0.34439510000000001</v>
      </c>
      <c r="D409" t="s">
        <v>1048</v>
      </c>
      <c r="E409" t="s">
        <v>1049</v>
      </c>
    </row>
    <row r="410" spans="1:5">
      <c r="A410" s="1">
        <v>9.2499999999999999E-5</v>
      </c>
      <c r="B410" s="1">
        <v>1.03E-5</v>
      </c>
      <c r="C410">
        <v>0.34421380000000001</v>
      </c>
      <c r="D410" t="s">
        <v>2091</v>
      </c>
      <c r="E410" t="s">
        <v>2092</v>
      </c>
    </row>
    <row r="411" spans="1:5">
      <c r="A411" s="1">
        <v>1.81E-6</v>
      </c>
      <c r="B411" s="1">
        <v>9.9200000000000002E-8</v>
      </c>
      <c r="C411">
        <v>0.34416940000000001</v>
      </c>
      <c r="D411" t="s">
        <v>1086</v>
      </c>
      <c r="E411" t="s">
        <v>1087</v>
      </c>
    </row>
    <row r="412" spans="1:5">
      <c r="A412" s="1">
        <v>6.0400000000000004E-4</v>
      </c>
      <c r="B412" s="1">
        <v>9.5099999999999994E-5</v>
      </c>
      <c r="C412">
        <v>0.343781</v>
      </c>
      <c r="D412" t="s">
        <v>2887</v>
      </c>
      <c r="E412" t="s">
        <v>2888</v>
      </c>
    </row>
    <row r="413" spans="1:5">
      <c r="A413" s="1">
        <v>2.5299999999999999E-6</v>
      </c>
      <c r="B413" s="1">
        <v>1.4499999999999999E-7</v>
      </c>
      <c r="C413">
        <v>0.34377360000000001</v>
      </c>
      <c r="D413" t="s">
        <v>1121</v>
      </c>
      <c r="E413" t="s">
        <v>1122</v>
      </c>
    </row>
    <row r="414" spans="1:5">
      <c r="A414" s="1">
        <v>4.1300000000000001E-4</v>
      </c>
      <c r="B414" s="1">
        <v>6.05E-5</v>
      </c>
      <c r="C414">
        <v>0.34344059999999998</v>
      </c>
      <c r="D414" t="s">
        <v>2688</v>
      </c>
      <c r="E414" t="s">
        <v>2689</v>
      </c>
    </row>
    <row r="415" spans="1:5">
      <c r="A415" s="1">
        <v>3.5200000000000002E-6</v>
      </c>
      <c r="B415" s="1">
        <v>2.16E-7</v>
      </c>
      <c r="C415">
        <v>0.34310400000000002</v>
      </c>
      <c r="D415" t="s">
        <v>1187</v>
      </c>
      <c r="E415" t="s">
        <v>1188</v>
      </c>
    </row>
    <row r="416" spans="1:5">
      <c r="A416" s="1">
        <v>1.9400000000000001E-6</v>
      </c>
      <c r="B416" s="1">
        <v>1.0700000000000001E-7</v>
      </c>
      <c r="C416">
        <v>0.34309289999999998</v>
      </c>
    </row>
    <row r="417" spans="1:5">
      <c r="A417" s="1">
        <v>3.9999999999999998E-6</v>
      </c>
      <c r="B417" s="1">
        <v>2.5199999999999998E-7</v>
      </c>
      <c r="C417">
        <v>0.3430781</v>
      </c>
    </row>
    <row r="418" spans="1:5">
      <c r="A418" s="1">
        <v>3.2000000000000003E-4</v>
      </c>
      <c r="B418" s="1">
        <v>4.4499999999999997E-5</v>
      </c>
      <c r="C418">
        <v>0.3430744</v>
      </c>
    </row>
    <row r="419" spans="1:5">
      <c r="A419" s="1">
        <v>1.2300000000000001E-4</v>
      </c>
      <c r="B419" s="1">
        <v>1.4399999999999999E-5</v>
      </c>
      <c r="C419">
        <v>0.34295229999999999</v>
      </c>
    </row>
    <row r="420" spans="1:5">
      <c r="A420" s="1">
        <v>2.23E-5</v>
      </c>
      <c r="B420" s="1">
        <v>1.9300000000000002E-6</v>
      </c>
      <c r="C420">
        <v>0.34260079999999998</v>
      </c>
      <c r="D420" t="s">
        <v>1646</v>
      </c>
      <c r="E420" t="s">
        <v>1647</v>
      </c>
    </row>
    <row r="421" spans="1:5">
      <c r="A421" s="1">
        <v>2.9700000000000001E-4</v>
      </c>
      <c r="B421" s="1">
        <v>4.0800000000000002E-5</v>
      </c>
      <c r="C421">
        <v>0.34233439999999998</v>
      </c>
    </row>
    <row r="422" spans="1:5">
      <c r="A422" s="1">
        <v>2.4699999999999999E-4</v>
      </c>
      <c r="B422" s="1">
        <v>3.2499999999999997E-5</v>
      </c>
      <c r="C422">
        <v>0.34181650000000002</v>
      </c>
      <c r="D422" t="s">
        <v>2460</v>
      </c>
      <c r="E422" t="s">
        <v>2461</v>
      </c>
    </row>
    <row r="423" spans="1:5">
      <c r="A423" s="1">
        <v>9.02E-6</v>
      </c>
      <c r="B423" s="1">
        <v>6.7000000000000004E-7</v>
      </c>
      <c r="C423">
        <v>0.34160190000000001</v>
      </c>
      <c r="D423" t="s">
        <v>1409</v>
      </c>
      <c r="E423" t="s">
        <v>1410</v>
      </c>
    </row>
    <row r="424" spans="1:5">
      <c r="A424" s="1">
        <v>3.2799999999999998E-5</v>
      </c>
      <c r="B424" s="1">
        <v>3.0299999999999998E-6</v>
      </c>
      <c r="C424">
        <v>0.34056599999999998</v>
      </c>
      <c r="D424" t="s">
        <v>1762</v>
      </c>
      <c r="E424" t="s">
        <v>1763</v>
      </c>
    </row>
    <row r="425" spans="1:5">
      <c r="A425" s="1">
        <v>3.23E-6</v>
      </c>
      <c r="B425" s="1">
        <v>1.9500000000000001E-7</v>
      </c>
      <c r="C425">
        <v>0.3405475</v>
      </c>
      <c r="D425" t="s">
        <v>1172</v>
      </c>
      <c r="E425" t="s">
        <v>1173</v>
      </c>
    </row>
    <row r="426" spans="1:5">
      <c r="A426" s="1">
        <v>2.1599999999999999E-4</v>
      </c>
      <c r="B426" s="1">
        <v>2.7900000000000001E-5</v>
      </c>
      <c r="C426">
        <v>0.34013320000000002</v>
      </c>
    </row>
    <row r="427" spans="1:5">
      <c r="A427" s="1">
        <v>3.7200000000000003E-5</v>
      </c>
      <c r="B427" s="1">
        <v>3.49E-6</v>
      </c>
      <c r="C427">
        <v>0.3400222</v>
      </c>
      <c r="D427" t="s">
        <v>1804</v>
      </c>
      <c r="E427" t="s">
        <v>1805</v>
      </c>
    </row>
    <row r="428" spans="1:5">
      <c r="A428" s="1">
        <v>1.84E-5</v>
      </c>
      <c r="B428" s="1">
        <v>1.5400000000000001E-6</v>
      </c>
      <c r="C428">
        <v>0.33963739999999998</v>
      </c>
    </row>
    <row r="429" spans="1:5">
      <c r="A429" s="1">
        <v>5.9299999999999998E-5</v>
      </c>
      <c r="B429" s="1">
        <v>6.0599999999999996E-6</v>
      </c>
      <c r="C429">
        <v>0.33949319999999999</v>
      </c>
    </row>
    <row r="430" spans="1:5">
      <c r="A430" s="1">
        <v>1.36E-5</v>
      </c>
      <c r="B430" s="1">
        <v>1.08E-6</v>
      </c>
      <c r="C430">
        <v>0.33937850000000003</v>
      </c>
      <c r="D430" t="s">
        <v>1517</v>
      </c>
      <c r="E430" t="s">
        <v>1518</v>
      </c>
    </row>
    <row r="431" spans="1:5">
      <c r="A431" s="1">
        <v>5.8200000000000005E-4</v>
      </c>
      <c r="B431" s="1">
        <v>9.0600000000000007E-5</v>
      </c>
      <c r="C431">
        <v>0.33881610000000001</v>
      </c>
    </row>
    <row r="432" spans="1:5">
      <c r="A432" s="1">
        <v>9.5699999999999995E-4</v>
      </c>
      <c r="B432" s="1">
        <v>1.65E-4</v>
      </c>
      <c r="C432">
        <v>0.33876430000000002</v>
      </c>
    </row>
    <row r="433" spans="1:5">
      <c r="A433" s="1">
        <v>8.9100000000000002E-7</v>
      </c>
      <c r="B433" s="1">
        <v>4.2499999999999997E-8</v>
      </c>
      <c r="C433">
        <v>0.3387347</v>
      </c>
      <c r="D433" t="s">
        <v>978</v>
      </c>
      <c r="E433" t="s">
        <v>979</v>
      </c>
    </row>
    <row r="434" spans="1:5">
      <c r="A434" s="1">
        <v>4.6299999999999997E-6</v>
      </c>
      <c r="B434" s="1">
        <v>3.0199999999999998E-7</v>
      </c>
      <c r="C434">
        <v>0.33867550000000002</v>
      </c>
    </row>
    <row r="435" spans="1:5">
      <c r="A435" s="1">
        <v>3.04E-5</v>
      </c>
      <c r="B435" s="1">
        <v>2.7499999999999999E-6</v>
      </c>
      <c r="C435">
        <v>0.3386422</v>
      </c>
      <c r="D435" t="s">
        <v>1730</v>
      </c>
      <c r="E435" t="s">
        <v>1731</v>
      </c>
    </row>
    <row r="436" spans="1:5">
      <c r="A436" s="1">
        <v>3.2100000000000001E-5</v>
      </c>
      <c r="B436" s="1">
        <v>2.9399999999999998E-6</v>
      </c>
      <c r="C436">
        <v>0.33858680000000002</v>
      </c>
      <c r="D436" t="s">
        <v>1748</v>
      </c>
      <c r="E436" t="s">
        <v>1749</v>
      </c>
    </row>
    <row r="437" spans="1:5">
      <c r="A437" s="1">
        <v>3.3200000000000001E-5</v>
      </c>
      <c r="B437" s="1">
        <v>3.0800000000000002E-6</v>
      </c>
      <c r="C437">
        <v>0.33853499999999997</v>
      </c>
      <c r="D437" t="s">
        <v>1778</v>
      </c>
      <c r="E437" t="s">
        <v>1779</v>
      </c>
    </row>
    <row r="438" spans="1:5">
      <c r="A438" s="1">
        <v>2.0000000000000001E-4</v>
      </c>
      <c r="B438" s="1">
        <v>2.55E-5</v>
      </c>
      <c r="C438">
        <v>0.33839439999999998</v>
      </c>
    </row>
    <row r="439" spans="1:5">
      <c r="A439" s="1">
        <v>5.4199999999999998E-6</v>
      </c>
      <c r="B439" s="1">
        <v>3.6399999999999998E-7</v>
      </c>
      <c r="C439">
        <v>0.33805770000000002</v>
      </c>
      <c r="D439" t="s">
        <v>1297</v>
      </c>
      <c r="E439" t="s">
        <v>1298</v>
      </c>
    </row>
    <row r="440" spans="1:5">
      <c r="A440" s="1">
        <v>2.7499999999999999E-6</v>
      </c>
      <c r="B440" s="1">
        <v>1.6E-7</v>
      </c>
      <c r="C440">
        <v>0.33785419999999999</v>
      </c>
      <c r="D440" t="s">
        <v>1134</v>
      </c>
      <c r="E440" t="s">
        <v>1135</v>
      </c>
    </row>
    <row r="441" spans="1:5">
      <c r="A441" s="1">
        <v>1.2899999999999999E-3</v>
      </c>
      <c r="B441" s="1">
        <v>2.3599999999999999E-4</v>
      </c>
      <c r="C441">
        <v>0.3377174</v>
      </c>
    </row>
    <row r="442" spans="1:5">
      <c r="A442" s="1">
        <v>5.9200000000000001E-6</v>
      </c>
      <c r="B442" s="1">
        <v>4.03E-7</v>
      </c>
      <c r="C442">
        <v>0.3373215</v>
      </c>
      <c r="D442" t="s">
        <v>1313</v>
      </c>
      <c r="E442" t="s">
        <v>1314</v>
      </c>
    </row>
    <row r="443" spans="1:5">
      <c r="A443" s="1">
        <v>2.0800000000000001E-5</v>
      </c>
      <c r="B443" s="1">
        <v>1.7799999999999999E-6</v>
      </c>
      <c r="C443">
        <v>0.33680729999999998</v>
      </c>
      <c r="D443" t="s">
        <v>1628</v>
      </c>
      <c r="E443" t="s">
        <v>1629</v>
      </c>
    </row>
    <row r="444" spans="1:5">
      <c r="A444" s="1">
        <v>1.19E-6</v>
      </c>
      <c r="B444" s="1">
        <v>5.9599999999999998E-8</v>
      </c>
      <c r="C444">
        <v>0.33675919999999998</v>
      </c>
    </row>
    <row r="445" spans="1:5">
      <c r="A445" s="1">
        <v>4.0000000000000002E-4</v>
      </c>
      <c r="B445" s="1">
        <v>5.8199999999999998E-5</v>
      </c>
      <c r="C445">
        <v>0.33655940000000001</v>
      </c>
    </row>
    <row r="446" spans="1:5">
      <c r="A446" s="1">
        <v>6.1999999999999998E-3</v>
      </c>
      <c r="B446" s="1">
        <v>1.5100000000000001E-3</v>
      </c>
      <c r="C446">
        <v>0.33619310000000002</v>
      </c>
    </row>
    <row r="447" spans="1:5">
      <c r="A447" s="1">
        <v>2.1699999999999999E-4</v>
      </c>
      <c r="B447" s="1">
        <v>2.8200000000000001E-5</v>
      </c>
      <c r="C447">
        <v>0.3361191</v>
      </c>
      <c r="D447" t="s">
        <v>2420</v>
      </c>
      <c r="E447" t="s">
        <v>2421</v>
      </c>
    </row>
    <row r="448" spans="1:5">
      <c r="A448" s="1">
        <v>1.7999999999999999E-8</v>
      </c>
      <c r="B448" s="1">
        <v>3.74E-10</v>
      </c>
      <c r="C448">
        <v>0.33573439999999999</v>
      </c>
    </row>
    <row r="449" spans="1:5">
      <c r="A449" s="1">
        <v>1.7899999999999999E-4</v>
      </c>
      <c r="B449" s="1">
        <v>2.2500000000000001E-5</v>
      </c>
      <c r="C449">
        <v>0.33566410000000002</v>
      </c>
    </row>
    <row r="450" spans="1:5">
      <c r="A450" s="1">
        <v>1.4999999999999999E-7</v>
      </c>
      <c r="B450" s="1">
        <v>4.8799999999999997E-9</v>
      </c>
      <c r="C450">
        <v>0.33548280000000003</v>
      </c>
      <c r="D450" t="s">
        <v>754</v>
      </c>
      <c r="E450" t="s">
        <v>755</v>
      </c>
    </row>
    <row r="451" spans="1:5">
      <c r="A451" s="1">
        <v>5.8699999999999996E-4</v>
      </c>
      <c r="B451" s="1">
        <v>9.2E-5</v>
      </c>
      <c r="C451">
        <v>0.33534219999999998</v>
      </c>
      <c r="D451" t="s">
        <v>2869</v>
      </c>
      <c r="E451" t="s">
        <v>2870</v>
      </c>
    </row>
    <row r="452" spans="1:5">
      <c r="A452" s="1">
        <v>7.8800000000000008E-6</v>
      </c>
      <c r="B452" s="1">
        <v>5.68E-7</v>
      </c>
      <c r="C452">
        <v>0.3351054</v>
      </c>
    </row>
    <row r="453" spans="1:5">
      <c r="A453" s="1">
        <v>1.12E-4</v>
      </c>
      <c r="B453" s="1">
        <v>1.2799999999999999E-5</v>
      </c>
      <c r="C453">
        <v>0.33504250000000002</v>
      </c>
      <c r="D453" t="s">
        <v>2141</v>
      </c>
      <c r="E453" t="s">
        <v>2142</v>
      </c>
    </row>
    <row r="454" spans="1:5">
      <c r="A454" s="1">
        <v>1.2099999999999999E-5</v>
      </c>
      <c r="B454" s="1">
        <v>9.5499999999999996E-7</v>
      </c>
      <c r="C454">
        <v>0.33459119999999998</v>
      </c>
      <c r="D454" t="s">
        <v>1489</v>
      </c>
      <c r="E454" t="s">
        <v>1490</v>
      </c>
    </row>
    <row r="455" spans="1:5">
      <c r="A455" s="1">
        <v>5.3600000000000002E-4</v>
      </c>
      <c r="B455" s="1">
        <v>8.2000000000000001E-5</v>
      </c>
      <c r="C455">
        <v>0.33416940000000001</v>
      </c>
      <c r="D455" t="s">
        <v>2795</v>
      </c>
      <c r="E455" t="s">
        <v>2796</v>
      </c>
    </row>
    <row r="456" spans="1:5">
      <c r="A456" s="1">
        <v>1.08E-4</v>
      </c>
      <c r="B456" s="1">
        <v>1.2300000000000001E-5</v>
      </c>
      <c r="C456">
        <v>0.33411020000000002</v>
      </c>
      <c r="D456" t="s">
        <v>2133</v>
      </c>
      <c r="E456" t="s">
        <v>2134</v>
      </c>
    </row>
    <row r="457" spans="1:5">
      <c r="A457" s="1">
        <v>3.5899999999999999E-6</v>
      </c>
      <c r="B457" s="1">
        <v>2.2100000000000001E-7</v>
      </c>
      <c r="C457">
        <v>0.33400669999999999</v>
      </c>
      <c r="D457" t="s">
        <v>1193</v>
      </c>
      <c r="E457" t="s">
        <v>1194</v>
      </c>
    </row>
    <row r="458" spans="1:5">
      <c r="A458" s="1">
        <v>8.8500000000000005E-8</v>
      </c>
      <c r="B458" s="1">
        <v>2.6099999999999999E-9</v>
      </c>
      <c r="C458">
        <v>0.33379950000000003</v>
      </c>
      <c r="D458" t="s">
        <v>702</v>
      </c>
      <c r="E458" t="s">
        <v>703</v>
      </c>
    </row>
    <row r="459" spans="1:5">
      <c r="A459" s="1">
        <v>7.1299999999999998E-5</v>
      </c>
      <c r="B459" s="1">
        <v>7.6000000000000001E-6</v>
      </c>
      <c r="C459">
        <v>0.33338509999999999</v>
      </c>
    </row>
    <row r="460" spans="1:5">
      <c r="A460" s="1">
        <v>1.11E-5</v>
      </c>
      <c r="B460" s="1">
        <v>8.6000000000000002E-7</v>
      </c>
      <c r="C460">
        <v>0.33334439999999999</v>
      </c>
      <c r="D460" t="s">
        <v>77</v>
      </c>
      <c r="E460" t="s">
        <v>78</v>
      </c>
    </row>
    <row r="461" spans="1:5">
      <c r="A461" s="1">
        <v>1.2300000000000001E-5</v>
      </c>
      <c r="B461" s="1">
        <v>9.6599999999999994E-7</v>
      </c>
      <c r="C461">
        <v>0.33330369999999998</v>
      </c>
      <c r="D461" t="s">
        <v>1493</v>
      </c>
      <c r="E461" t="s">
        <v>1494</v>
      </c>
    </row>
    <row r="462" spans="1:5">
      <c r="A462" s="1">
        <v>6.6500000000000004E-5</v>
      </c>
      <c r="B462" s="1">
        <v>6.9500000000000004E-6</v>
      </c>
      <c r="C462">
        <v>0.33322970000000002</v>
      </c>
    </row>
    <row r="463" spans="1:5">
      <c r="A463" s="1">
        <v>1.35E-4</v>
      </c>
      <c r="B463" s="1">
        <v>1.6099999999999998E-5</v>
      </c>
      <c r="C463">
        <v>0.33319270000000001</v>
      </c>
      <c r="D463" t="s">
        <v>2223</v>
      </c>
      <c r="E463" t="s">
        <v>2224</v>
      </c>
    </row>
    <row r="464" spans="1:5">
      <c r="A464" s="1">
        <v>5.7800000000000001E-7</v>
      </c>
      <c r="B464" s="1">
        <v>2.4999999999999999E-8</v>
      </c>
      <c r="C464">
        <v>0.33299299999999998</v>
      </c>
    </row>
    <row r="465" spans="1:5">
      <c r="A465" s="1">
        <v>2.52E-4</v>
      </c>
      <c r="B465" s="1">
        <v>3.3399999999999999E-5</v>
      </c>
      <c r="C465">
        <v>0.33294119999999999</v>
      </c>
      <c r="D465" t="s">
        <v>2470</v>
      </c>
      <c r="E465" t="s">
        <v>2471</v>
      </c>
    </row>
    <row r="466" spans="1:5">
      <c r="A466" s="1">
        <v>1.24E-5</v>
      </c>
      <c r="B466" s="1">
        <v>9.7999999999999993E-7</v>
      </c>
      <c r="C466">
        <v>0.33287830000000002</v>
      </c>
      <c r="D466" t="s">
        <v>1501</v>
      </c>
      <c r="E466" t="s">
        <v>1502</v>
      </c>
    </row>
    <row r="467" spans="1:5">
      <c r="A467" s="1">
        <v>7.2899999999999997E-5</v>
      </c>
      <c r="B467" s="1">
        <v>7.8199999999999997E-6</v>
      </c>
      <c r="C467">
        <v>0.3324047</v>
      </c>
      <c r="D467" t="s">
        <v>2019</v>
      </c>
      <c r="E467" t="s">
        <v>2020</v>
      </c>
    </row>
    <row r="468" spans="1:5">
      <c r="A468" s="1">
        <v>1.8799999999999999E-3</v>
      </c>
      <c r="B468" s="1">
        <v>3.6699999999999998E-4</v>
      </c>
      <c r="C468">
        <v>0.33219759999999998</v>
      </c>
      <c r="D468" t="s">
        <v>3489</v>
      </c>
      <c r="E468" t="s">
        <v>3490</v>
      </c>
    </row>
    <row r="469" spans="1:5">
      <c r="A469" s="1">
        <v>8.1499999999999993E-3</v>
      </c>
      <c r="B469" s="1">
        <v>2.1099999999999999E-3</v>
      </c>
      <c r="C469">
        <v>0.33208660000000001</v>
      </c>
      <c r="D469" t="s">
        <v>4549</v>
      </c>
      <c r="E469" t="s">
        <v>4550</v>
      </c>
    </row>
    <row r="470" spans="1:5">
      <c r="A470" s="1">
        <v>9.3100000000000006E-8</v>
      </c>
      <c r="B470" s="1">
        <v>2.7700000000000002E-9</v>
      </c>
      <c r="C470">
        <v>0.3320089</v>
      </c>
      <c r="D470" t="s">
        <v>710</v>
      </c>
      <c r="E470" t="s">
        <v>711</v>
      </c>
    </row>
    <row r="471" spans="1:5">
      <c r="A471" s="1">
        <v>6.6299999999999996E-4</v>
      </c>
      <c r="B471" s="1">
        <v>1.06E-4</v>
      </c>
      <c r="C471">
        <v>0.33175729999999998</v>
      </c>
    </row>
    <row r="472" spans="1:5">
      <c r="A472" s="1">
        <v>1.6699999999999999E-5</v>
      </c>
      <c r="B472" s="1">
        <v>1.37E-6</v>
      </c>
      <c r="C472">
        <v>0.33167590000000002</v>
      </c>
      <c r="D472" t="s">
        <v>1559</v>
      </c>
      <c r="E472" t="s">
        <v>1560</v>
      </c>
    </row>
    <row r="473" spans="1:5">
      <c r="A473" s="1">
        <v>3.8200000000000001E-7</v>
      </c>
      <c r="B473" s="1">
        <v>1.4999999999999999E-8</v>
      </c>
      <c r="C473">
        <v>0.33052160000000003</v>
      </c>
    </row>
    <row r="474" spans="1:5">
      <c r="A474" s="1">
        <v>3.49E-6</v>
      </c>
      <c r="B474" s="1">
        <v>2.1400000000000001E-7</v>
      </c>
      <c r="C474">
        <v>0.32962999999999998</v>
      </c>
    </row>
    <row r="475" spans="1:5">
      <c r="A475" s="1">
        <v>1.1000000000000001E-6</v>
      </c>
      <c r="B475" s="1">
        <v>5.4399999999999997E-8</v>
      </c>
      <c r="C475">
        <v>0.32955600000000002</v>
      </c>
      <c r="D475" t="s">
        <v>1000</v>
      </c>
      <c r="E475" t="s">
        <v>1001</v>
      </c>
    </row>
    <row r="476" spans="1:5">
      <c r="A476" s="1">
        <v>8.3900000000000006E-5</v>
      </c>
      <c r="B476" s="1">
        <v>9.2499999999999995E-6</v>
      </c>
      <c r="C476">
        <v>0.32940439999999999</v>
      </c>
      <c r="D476" t="s">
        <v>838</v>
      </c>
      <c r="E476" t="s">
        <v>839</v>
      </c>
    </row>
    <row r="477" spans="1:5">
      <c r="A477" s="1">
        <v>6.6600000000000003E-4</v>
      </c>
      <c r="B477" s="1">
        <v>1.07E-4</v>
      </c>
      <c r="C477">
        <v>0.32911950000000001</v>
      </c>
      <c r="D477" t="s">
        <v>2953</v>
      </c>
      <c r="E477" t="s">
        <v>2954</v>
      </c>
    </row>
    <row r="478" spans="1:5">
      <c r="A478" s="1">
        <v>1.05E-4</v>
      </c>
      <c r="B478" s="1">
        <v>1.19E-5</v>
      </c>
      <c r="C478">
        <v>0.32889750000000001</v>
      </c>
      <c r="D478" t="s">
        <v>2127</v>
      </c>
      <c r="E478" t="s">
        <v>2128</v>
      </c>
    </row>
    <row r="479" spans="1:5">
      <c r="A479" s="1">
        <v>1.1400000000000001E-6</v>
      </c>
      <c r="B479" s="1">
        <v>5.6400000000000002E-8</v>
      </c>
      <c r="C479">
        <v>0.3287273</v>
      </c>
      <c r="D479" t="s">
        <v>1002</v>
      </c>
      <c r="E479" t="s">
        <v>1003</v>
      </c>
    </row>
    <row r="480" spans="1:5">
      <c r="A480" s="1">
        <v>1.13E-4</v>
      </c>
      <c r="B480" s="1">
        <v>1.29E-5</v>
      </c>
      <c r="C480">
        <v>0.32849060000000002</v>
      </c>
    </row>
    <row r="481" spans="1:5">
      <c r="A481" s="1">
        <v>9.6299999999999993E-6</v>
      </c>
      <c r="B481" s="1">
        <v>7.2200000000000003E-7</v>
      </c>
      <c r="C481">
        <v>0.328461</v>
      </c>
      <c r="D481" t="s">
        <v>1419</v>
      </c>
      <c r="E481" t="s">
        <v>1420</v>
      </c>
    </row>
    <row r="482" spans="1:5">
      <c r="A482" s="1">
        <v>1.4899999999999999E-4</v>
      </c>
      <c r="B482" s="1">
        <v>1.8199999999999999E-5</v>
      </c>
      <c r="C482">
        <v>0.3281502</v>
      </c>
      <c r="D482" t="s">
        <v>2261</v>
      </c>
      <c r="E482" t="s">
        <v>2262</v>
      </c>
    </row>
    <row r="483" spans="1:5">
      <c r="A483" s="1">
        <v>2.6800000000000001E-4</v>
      </c>
      <c r="B483" s="1">
        <v>3.5899999999999998E-5</v>
      </c>
      <c r="C483">
        <v>0.32795780000000002</v>
      </c>
    </row>
    <row r="484" spans="1:5">
      <c r="A484" s="1">
        <v>3.2299999999999999E-5</v>
      </c>
      <c r="B484" s="1">
        <v>2.9699999999999999E-6</v>
      </c>
      <c r="C484">
        <v>0.32736589999999999</v>
      </c>
      <c r="D484" t="s">
        <v>1752</v>
      </c>
      <c r="E484" t="s">
        <v>1753</v>
      </c>
    </row>
    <row r="485" spans="1:5">
      <c r="A485" s="1">
        <v>4.1300000000000003E-6</v>
      </c>
      <c r="B485" s="1">
        <v>2.6300000000000001E-7</v>
      </c>
      <c r="C485">
        <v>0.32711059999999997</v>
      </c>
      <c r="D485" t="s">
        <v>1225</v>
      </c>
      <c r="E485" t="s">
        <v>1226</v>
      </c>
    </row>
    <row r="486" spans="1:5">
      <c r="A486" s="1">
        <v>8.6499999999999999E-4</v>
      </c>
      <c r="B486" s="1">
        <v>1.46E-4</v>
      </c>
      <c r="C486">
        <v>0.32702550000000002</v>
      </c>
    </row>
    <row r="487" spans="1:5">
      <c r="A487" s="1">
        <v>0.02</v>
      </c>
      <c r="B487" s="1">
        <v>6.3099999999999996E-3</v>
      </c>
      <c r="C487">
        <v>0.32653720000000003</v>
      </c>
      <c r="D487" t="s">
        <v>5534</v>
      </c>
      <c r="E487" t="s">
        <v>5535</v>
      </c>
    </row>
    <row r="488" spans="1:5">
      <c r="A488" s="1">
        <v>6.3400000000000001E-4</v>
      </c>
      <c r="B488" s="1">
        <v>1.01E-4</v>
      </c>
      <c r="C488">
        <v>0.32618200000000003</v>
      </c>
    </row>
    <row r="489" spans="1:5">
      <c r="A489" s="1">
        <v>5.6499999999999998E-5</v>
      </c>
      <c r="B489" s="1">
        <v>5.7200000000000003E-6</v>
      </c>
      <c r="C489">
        <v>0.32594519999999999</v>
      </c>
    </row>
    <row r="490" spans="1:5">
      <c r="A490" s="1">
        <v>2.72E-7</v>
      </c>
      <c r="B490" s="1">
        <v>9.8299999999999993E-9</v>
      </c>
      <c r="C490">
        <v>0.3257159</v>
      </c>
    </row>
    <row r="491" spans="1:5">
      <c r="A491" s="1">
        <v>1.6E-7</v>
      </c>
      <c r="B491" s="1">
        <v>5.2700000000000002E-9</v>
      </c>
      <c r="C491">
        <v>0.32564559999999998</v>
      </c>
      <c r="D491" t="s">
        <v>758</v>
      </c>
      <c r="E491" t="s">
        <v>759</v>
      </c>
    </row>
    <row r="492" spans="1:5">
      <c r="A492" s="1">
        <v>2.6200000000000003E-4</v>
      </c>
      <c r="B492" s="1">
        <v>3.4999999999999997E-5</v>
      </c>
      <c r="C492">
        <v>0.32542359999999998</v>
      </c>
    </row>
    <row r="493" spans="1:5">
      <c r="A493" s="1">
        <v>3.14E-6</v>
      </c>
      <c r="B493" s="1">
        <v>1.8900000000000001E-7</v>
      </c>
      <c r="C493">
        <v>0.32520900000000003</v>
      </c>
      <c r="D493" t="s">
        <v>1168</v>
      </c>
      <c r="E493" t="s">
        <v>1169</v>
      </c>
    </row>
    <row r="494" spans="1:5">
      <c r="A494" s="1">
        <v>1.2899999999999999E-4</v>
      </c>
      <c r="B494" s="1">
        <v>1.52E-5</v>
      </c>
      <c r="C494">
        <v>0.32499820000000001</v>
      </c>
    </row>
    <row r="495" spans="1:5">
      <c r="A495" s="1">
        <v>1.0200000000000001E-3</v>
      </c>
      <c r="B495" s="1">
        <v>1.7699999999999999E-4</v>
      </c>
      <c r="C495">
        <v>0.32495750000000001</v>
      </c>
      <c r="D495" t="s">
        <v>3154</v>
      </c>
      <c r="E495" t="s">
        <v>3155</v>
      </c>
    </row>
    <row r="496" spans="1:5">
      <c r="A496" s="1">
        <v>6.6100000000000002E-6</v>
      </c>
      <c r="B496" s="1">
        <v>4.5699999999999998E-7</v>
      </c>
      <c r="C496">
        <v>0.32471699999999998</v>
      </c>
    </row>
    <row r="497" spans="1:5">
      <c r="A497" s="1">
        <v>4.7500000000000003E-5</v>
      </c>
      <c r="B497" s="1">
        <v>4.6600000000000003E-6</v>
      </c>
      <c r="C497">
        <v>0.32462819999999998</v>
      </c>
      <c r="D497" t="s">
        <v>1853</v>
      </c>
      <c r="E497" t="s">
        <v>1854</v>
      </c>
    </row>
    <row r="498" spans="1:5">
      <c r="A498" s="1">
        <v>2.4E-8</v>
      </c>
      <c r="B498" s="1">
        <v>5.3500000000000001E-10</v>
      </c>
      <c r="C498">
        <v>0.32461709999999999</v>
      </c>
      <c r="D498" t="s">
        <v>596</v>
      </c>
      <c r="E498" t="s">
        <v>597</v>
      </c>
    </row>
    <row r="499" spans="1:5">
      <c r="A499" s="1">
        <v>1.0699999999999999E-5</v>
      </c>
      <c r="B499" s="1">
        <v>8.2399999999999997E-7</v>
      </c>
      <c r="C499">
        <v>0.32446170000000002</v>
      </c>
      <c r="D499" t="s">
        <v>1449</v>
      </c>
      <c r="E499" t="s">
        <v>1450</v>
      </c>
    </row>
    <row r="500" spans="1:5">
      <c r="A500" s="1">
        <v>3.6299999999999999E-4</v>
      </c>
      <c r="B500" s="1">
        <v>5.1900000000000001E-5</v>
      </c>
      <c r="C500">
        <v>0.32445059999999998</v>
      </c>
      <c r="D500" t="s">
        <v>2630</v>
      </c>
      <c r="E500" t="s">
        <v>2631</v>
      </c>
    </row>
    <row r="501" spans="1:5">
      <c r="A501" s="1">
        <v>8.1899999999999994E-3</v>
      </c>
      <c r="B501" s="1">
        <v>2.1199999999999999E-3</v>
      </c>
      <c r="C501">
        <v>0.3241694</v>
      </c>
      <c r="D501" t="s">
        <v>147</v>
      </c>
      <c r="E501" t="s">
        <v>148</v>
      </c>
    </row>
    <row r="502" spans="1:5">
      <c r="A502" s="1">
        <v>2.55E-5</v>
      </c>
      <c r="B502" s="1">
        <v>2.2400000000000002E-6</v>
      </c>
      <c r="C502">
        <v>0.32411020000000001</v>
      </c>
    </row>
    <row r="503" spans="1:5">
      <c r="A503" s="1">
        <v>1.9000000000000001E-5</v>
      </c>
      <c r="B503" s="1">
        <v>1.61E-6</v>
      </c>
      <c r="C503">
        <v>0.32390679999999999</v>
      </c>
    </row>
    <row r="504" spans="1:5">
      <c r="A504" s="1">
        <v>6.0800000000000003E-4</v>
      </c>
      <c r="B504" s="1">
        <v>9.5699999999999995E-5</v>
      </c>
      <c r="C504">
        <v>0.3237218</v>
      </c>
      <c r="D504" t="s">
        <v>2891</v>
      </c>
      <c r="E504" t="s">
        <v>2892</v>
      </c>
    </row>
    <row r="505" spans="1:5">
      <c r="A505" s="1">
        <v>1.24E-6</v>
      </c>
      <c r="B505" s="1">
        <v>6.2699999999999999E-8</v>
      </c>
      <c r="C505">
        <v>0.32355529999999999</v>
      </c>
    </row>
    <row r="506" spans="1:5">
      <c r="A506" s="1">
        <v>1.73E-5</v>
      </c>
      <c r="B506" s="1">
        <v>1.4300000000000001E-6</v>
      </c>
      <c r="C506">
        <v>0.32348870000000002</v>
      </c>
      <c r="D506" t="s">
        <v>1565</v>
      </c>
      <c r="E506" t="s">
        <v>1566</v>
      </c>
    </row>
    <row r="507" spans="1:5">
      <c r="A507" s="1">
        <v>1.6799999999999999E-4</v>
      </c>
      <c r="B507" s="1">
        <v>2.09E-5</v>
      </c>
      <c r="C507">
        <v>0.3234147</v>
      </c>
      <c r="D507" t="s">
        <v>2307</v>
      </c>
      <c r="E507" t="s">
        <v>2308</v>
      </c>
    </row>
    <row r="508" spans="1:5">
      <c r="A508" s="1">
        <v>1.6199999999999999E-3</v>
      </c>
      <c r="B508" s="1">
        <v>3.0699999999999998E-4</v>
      </c>
      <c r="C508">
        <v>0.3234147</v>
      </c>
    </row>
    <row r="509" spans="1:5">
      <c r="A509" s="1">
        <v>7.1000000000000005E-5</v>
      </c>
      <c r="B509" s="1">
        <v>7.5299999999999999E-6</v>
      </c>
      <c r="C509">
        <v>0.32340360000000001</v>
      </c>
      <c r="D509" t="s">
        <v>1999</v>
      </c>
      <c r="E509" t="s">
        <v>2000</v>
      </c>
    </row>
    <row r="510" spans="1:5">
      <c r="A510" s="1">
        <v>3.1099999999999997E-5</v>
      </c>
      <c r="B510" s="1">
        <v>2.83E-6</v>
      </c>
      <c r="C510">
        <v>0.32307069999999999</v>
      </c>
    </row>
    <row r="511" spans="1:5">
      <c r="A511" s="1">
        <v>1.14E-3</v>
      </c>
      <c r="B511" s="1">
        <v>2.03E-4</v>
      </c>
      <c r="C511">
        <v>0.32281539999999997</v>
      </c>
    </row>
    <row r="512" spans="1:5">
      <c r="A512" s="1">
        <v>1.66E-6</v>
      </c>
      <c r="B512" s="1">
        <v>8.8699999999999994E-8</v>
      </c>
      <c r="C512">
        <v>0.32258229999999999</v>
      </c>
      <c r="D512" t="s">
        <v>1068</v>
      </c>
      <c r="E512" t="s">
        <v>1069</v>
      </c>
    </row>
    <row r="513" spans="1:5">
      <c r="A513" s="1">
        <v>1.9199999999999999E-5</v>
      </c>
      <c r="B513" s="1">
        <v>1.6300000000000001E-6</v>
      </c>
      <c r="C513">
        <v>0.32237880000000002</v>
      </c>
    </row>
    <row r="514" spans="1:5">
      <c r="A514" s="1">
        <v>4.2899999999999999E-5</v>
      </c>
      <c r="B514" s="1">
        <v>4.1300000000000003E-6</v>
      </c>
      <c r="C514">
        <v>0.32217170000000001</v>
      </c>
      <c r="D514" t="s">
        <v>1835</v>
      </c>
      <c r="E514" t="s">
        <v>1836</v>
      </c>
    </row>
    <row r="515" spans="1:5">
      <c r="A515" s="1">
        <v>1.55E-4</v>
      </c>
      <c r="B515" s="1">
        <v>1.8899999999999999E-5</v>
      </c>
      <c r="C515">
        <v>0.32198670000000001</v>
      </c>
      <c r="D515" t="s">
        <v>2273</v>
      </c>
      <c r="E515" t="s">
        <v>2274</v>
      </c>
    </row>
    <row r="516" spans="1:5">
      <c r="A516" s="1">
        <v>2.8500000000000002E-5</v>
      </c>
      <c r="B516" s="1">
        <v>2.5600000000000001E-6</v>
      </c>
      <c r="C516">
        <v>0.3216019</v>
      </c>
      <c r="D516" t="s">
        <v>1720</v>
      </c>
      <c r="E516" t="s">
        <v>1721</v>
      </c>
    </row>
    <row r="517" spans="1:5">
      <c r="A517" s="1">
        <v>2.6800000000000001E-4</v>
      </c>
      <c r="B517" s="1">
        <v>3.6000000000000001E-5</v>
      </c>
      <c r="C517">
        <v>0.3211543</v>
      </c>
      <c r="D517" t="s">
        <v>2498</v>
      </c>
      <c r="E517" t="s">
        <v>2499</v>
      </c>
    </row>
    <row r="518" spans="1:5">
      <c r="A518" s="1">
        <v>6.5199999999999999E-5</v>
      </c>
      <c r="B518" s="1">
        <v>6.7700000000000004E-6</v>
      </c>
      <c r="C518">
        <v>0.32112099999999999</v>
      </c>
      <c r="D518" t="s">
        <v>1953</v>
      </c>
      <c r="E518" t="s">
        <v>1954</v>
      </c>
    </row>
    <row r="519" spans="1:5">
      <c r="A519" s="1">
        <v>1.2099999999999999E-5</v>
      </c>
      <c r="B519" s="1">
        <v>9.5499999999999996E-7</v>
      </c>
      <c r="C519">
        <v>0.32109880000000002</v>
      </c>
      <c r="D519" t="s">
        <v>1487</v>
      </c>
      <c r="E519" t="s">
        <v>1488</v>
      </c>
    </row>
    <row r="520" spans="1:5">
      <c r="A520" s="1">
        <v>3.6600000000000001E-4</v>
      </c>
      <c r="B520" s="1">
        <v>5.24E-5</v>
      </c>
      <c r="C520">
        <v>0.32096560000000002</v>
      </c>
      <c r="D520" t="s">
        <v>2636</v>
      </c>
      <c r="E520" t="s">
        <v>2637</v>
      </c>
    </row>
    <row r="521" spans="1:5">
      <c r="A521" s="1">
        <v>3.14E-6</v>
      </c>
      <c r="B521" s="1">
        <v>1.8900000000000001E-7</v>
      </c>
      <c r="C521">
        <v>0.32095449999999998</v>
      </c>
    </row>
    <row r="522" spans="1:5">
      <c r="A522" s="1">
        <v>7.7200000000000006E-5</v>
      </c>
      <c r="B522" s="1">
        <v>8.3699999999999995E-6</v>
      </c>
      <c r="C522">
        <v>0.32094709999999999</v>
      </c>
      <c r="D522" t="s">
        <v>2039</v>
      </c>
      <c r="E522" t="s">
        <v>2040</v>
      </c>
    </row>
    <row r="523" spans="1:5">
      <c r="A523" s="1">
        <v>1.2300000000000001E-4</v>
      </c>
      <c r="B523" s="1">
        <v>1.4399999999999999E-5</v>
      </c>
      <c r="C523">
        <v>0.32068439999999998</v>
      </c>
    </row>
    <row r="524" spans="1:5">
      <c r="A524" s="1">
        <v>8.8199999999999997E-4</v>
      </c>
      <c r="B524" s="1">
        <v>1.4999999999999999E-4</v>
      </c>
      <c r="C524">
        <v>0.3206252</v>
      </c>
    </row>
    <row r="525" spans="1:5">
      <c r="A525" s="1">
        <v>1.53E-6</v>
      </c>
      <c r="B525" s="1">
        <v>7.9500000000000004E-8</v>
      </c>
      <c r="C525">
        <v>0.32027749999999999</v>
      </c>
      <c r="D525" t="s">
        <v>1042</v>
      </c>
      <c r="E525" t="s">
        <v>1043</v>
      </c>
    </row>
    <row r="526" spans="1:5">
      <c r="A526" s="1">
        <v>4.3300000000000003E-7</v>
      </c>
      <c r="B526" s="1">
        <v>1.77E-8</v>
      </c>
      <c r="C526">
        <v>0.32026640000000001</v>
      </c>
    </row>
    <row r="527" spans="1:5">
      <c r="A527" s="1">
        <v>2.6200000000000003E-4</v>
      </c>
      <c r="B527" s="1">
        <v>3.4999999999999997E-5</v>
      </c>
      <c r="C527">
        <v>0.31992599999999999</v>
      </c>
      <c r="D527" t="s">
        <v>2486</v>
      </c>
      <c r="E527" t="s">
        <v>2487</v>
      </c>
    </row>
    <row r="528" spans="1:5">
      <c r="A528" s="1">
        <v>1.7899999999999999E-4</v>
      </c>
      <c r="B528" s="1">
        <v>2.23E-5</v>
      </c>
      <c r="C528">
        <v>0.31982240000000001</v>
      </c>
      <c r="D528" t="s">
        <v>2327</v>
      </c>
      <c r="E528" t="s">
        <v>2328</v>
      </c>
    </row>
    <row r="529" spans="1:5">
      <c r="A529" s="1">
        <v>8.8199999999999997E-4</v>
      </c>
      <c r="B529" s="1">
        <v>1.4899999999999999E-4</v>
      </c>
      <c r="C529">
        <v>0.31973360000000001</v>
      </c>
    </row>
    <row r="530" spans="1:5">
      <c r="A530" s="1">
        <v>1.0399999999999999E-3</v>
      </c>
      <c r="B530" s="1">
        <v>1.8200000000000001E-4</v>
      </c>
      <c r="C530">
        <v>0.31955230000000001</v>
      </c>
    </row>
    <row r="531" spans="1:5">
      <c r="A531" s="1">
        <v>2.0999999999999999E-3</v>
      </c>
      <c r="B531" s="1">
        <v>4.1800000000000002E-4</v>
      </c>
      <c r="C531">
        <v>0.3192971</v>
      </c>
    </row>
    <row r="532" spans="1:5">
      <c r="A532" s="1">
        <v>6.8499999999999996E-6</v>
      </c>
      <c r="B532" s="1">
        <v>4.7599999999999997E-7</v>
      </c>
      <c r="C532">
        <v>0.31913429999999998</v>
      </c>
      <c r="D532" t="s">
        <v>1339</v>
      </c>
      <c r="E532" t="s">
        <v>1340</v>
      </c>
    </row>
    <row r="533" spans="1:5">
      <c r="A533" s="1">
        <v>2.72E-5</v>
      </c>
      <c r="B533" s="1">
        <v>2.43E-6</v>
      </c>
      <c r="C533">
        <v>0.31910100000000002</v>
      </c>
      <c r="D533" t="s">
        <v>1708</v>
      </c>
      <c r="E533" t="s">
        <v>1709</v>
      </c>
    </row>
    <row r="534" spans="1:5">
      <c r="A534" s="1">
        <v>1.3799999999999999E-4</v>
      </c>
      <c r="B534" s="1">
        <v>1.6500000000000001E-5</v>
      </c>
      <c r="C534">
        <v>0.31887529999999997</v>
      </c>
      <c r="D534" t="s">
        <v>2235</v>
      </c>
      <c r="E534" t="s">
        <v>2236</v>
      </c>
    </row>
    <row r="535" spans="1:5">
      <c r="A535" s="1">
        <v>9.6900000000000004E-6</v>
      </c>
      <c r="B535" s="1">
        <v>7.2799999999999995E-7</v>
      </c>
      <c r="C535">
        <v>0.31886419999999999</v>
      </c>
      <c r="D535" t="s">
        <v>1421</v>
      </c>
      <c r="E535" t="s">
        <v>1422</v>
      </c>
    </row>
    <row r="536" spans="1:5">
      <c r="A536" s="1">
        <v>4.0400000000000002E-7</v>
      </c>
      <c r="B536" s="1">
        <v>1.6199999999999999E-8</v>
      </c>
      <c r="C536">
        <v>0.31878649999999997</v>
      </c>
      <c r="D536" t="s">
        <v>868</v>
      </c>
      <c r="E536" t="s">
        <v>869</v>
      </c>
    </row>
    <row r="537" spans="1:5">
      <c r="A537" s="1">
        <v>9.7700000000000003E-5</v>
      </c>
      <c r="B537" s="1">
        <v>1.1E-5</v>
      </c>
      <c r="C537">
        <v>0.31871620000000001</v>
      </c>
    </row>
    <row r="538" spans="1:5">
      <c r="A538" s="1">
        <v>1.4200000000000001E-4</v>
      </c>
      <c r="B538" s="1">
        <v>1.7099999999999999E-5</v>
      </c>
      <c r="C538">
        <v>0.31865700000000002</v>
      </c>
    </row>
    <row r="539" spans="1:5">
      <c r="A539" s="1">
        <v>4.9299999999999995E-4</v>
      </c>
      <c r="B539" s="1">
        <v>7.3999999999999996E-5</v>
      </c>
      <c r="C539">
        <v>0.31851649999999998</v>
      </c>
    </row>
    <row r="540" spans="1:5">
      <c r="A540" s="1">
        <v>9.2300000000000004E-3</v>
      </c>
      <c r="B540" s="1">
        <v>2.4499999999999999E-3</v>
      </c>
      <c r="C540">
        <v>0.3182797</v>
      </c>
      <c r="D540" t="s">
        <v>4661</v>
      </c>
      <c r="E540" t="s">
        <v>4662</v>
      </c>
    </row>
    <row r="541" spans="1:5">
      <c r="A541" s="1">
        <v>4.03E-7</v>
      </c>
      <c r="B541" s="1">
        <v>1.6099999999999999E-8</v>
      </c>
      <c r="C541">
        <v>0.31778390000000001</v>
      </c>
      <c r="D541" t="s">
        <v>866</v>
      </c>
      <c r="E541" t="s">
        <v>867</v>
      </c>
    </row>
    <row r="542" spans="1:5">
      <c r="A542" s="1">
        <v>3.4099999999999999E-4</v>
      </c>
      <c r="B542" s="1">
        <v>4.8399999999999997E-5</v>
      </c>
      <c r="C542">
        <v>0.31716240000000001</v>
      </c>
    </row>
    <row r="543" spans="1:5">
      <c r="A543" s="1">
        <v>4.1800000000000002E-4</v>
      </c>
      <c r="B543" s="1">
        <v>6.1299999999999999E-5</v>
      </c>
      <c r="C543">
        <v>0.31712170000000001</v>
      </c>
      <c r="D543" t="s">
        <v>2692</v>
      </c>
      <c r="E543" t="s">
        <v>2693</v>
      </c>
    </row>
    <row r="544" spans="1:5">
      <c r="A544" s="1">
        <v>6.0099999999999997E-5</v>
      </c>
      <c r="B544" s="1">
        <v>6.1700000000000002E-6</v>
      </c>
      <c r="C544">
        <v>0.31710690000000002</v>
      </c>
    </row>
    <row r="545" spans="1:5">
      <c r="A545" s="1">
        <v>2.31E-4</v>
      </c>
      <c r="B545" s="1">
        <v>3.0199999999999999E-5</v>
      </c>
      <c r="C545">
        <v>0.3168183</v>
      </c>
      <c r="D545" t="s">
        <v>2434</v>
      </c>
      <c r="E545" t="s">
        <v>2435</v>
      </c>
    </row>
    <row r="546" spans="1:5">
      <c r="A546" s="1">
        <v>1.28E-6</v>
      </c>
      <c r="B546" s="1">
        <v>6.4799999999999998E-8</v>
      </c>
      <c r="C546">
        <v>0.31675920000000002</v>
      </c>
      <c r="D546" t="s">
        <v>1018</v>
      </c>
      <c r="E546" t="s">
        <v>1019</v>
      </c>
    </row>
    <row r="547" spans="1:5">
      <c r="A547" s="1">
        <v>6.6200000000000005E-4</v>
      </c>
      <c r="B547" s="1">
        <v>1.06E-4</v>
      </c>
      <c r="C547">
        <v>0.31662970000000001</v>
      </c>
      <c r="D547" t="s">
        <v>2947</v>
      </c>
      <c r="E547" t="s">
        <v>2948</v>
      </c>
    </row>
    <row r="548" spans="1:5">
      <c r="A548" s="1">
        <v>1.56E-4</v>
      </c>
      <c r="B548" s="1">
        <v>1.91E-5</v>
      </c>
      <c r="C548">
        <v>0.3164225</v>
      </c>
    </row>
    <row r="549" spans="1:5">
      <c r="A549" s="1">
        <v>1.9699999999999999E-4</v>
      </c>
      <c r="B549" s="1">
        <v>2.5000000000000001E-5</v>
      </c>
      <c r="C549">
        <v>0.3160599</v>
      </c>
      <c r="D549" t="s">
        <v>2372</v>
      </c>
      <c r="E549" t="s">
        <v>2373</v>
      </c>
    </row>
    <row r="550" spans="1:5">
      <c r="A550" s="1">
        <v>8.8300000000000002E-6</v>
      </c>
      <c r="B550" s="1">
        <v>6.5300000000000004E-7</v>
      </c>
      <c r="C550">
        <v>0.31590089999999998</v>
      </c>
    </row>
    <row r="551" spans="1:5">
      <c r="A551" s="1">
        <v>4.7600000000000002E-6</v>
      </c>
      <c r="B551" s="1">
        <v>3.1199999999999999E-7</v>
      </c>
      <c r="C551">
        <v>0.31582690000000002</v>
      </c>
      <c r="D551" t="s">
        <v>1265</v>
      </c>
      <c r="E551" t="s">
        <v>1266</v>
      </c>
    </row>
    <row r="552" spans="1:5">
      <c r="A552" s="1">
        <v>5.1199999999999998E-5</v>
      </c>
      <c r="B552" s="1">
        <v>5.0900000000000004E-6</v>
      </c>
      <c r="C552">
        <v>0.31522749999999999</v>
      </c>
    </row>
    <row r="553" spans="1:5">
      <c r="A553" s="1">
        <v>5.3399999999999997E-5</v>
      </c>
      <c r="B553" s="1">
        <v>5.3600000000000004E-6</v>
      </c>
      <c r="C553">
        <v>0.31519049999999998</v>
      </c>
    </row>
    <row r="554" spans="1:5">
      <c r="A554" s="1">
        <v>4.3600000000000003E-4</v>
      </c>
      <c r="B554" s="1">
        <v>6.4399999999999993E-5</v>
      </c>
      <c r="C554">
        <v>0.31460969999999999</v>
      </c>
      <c r="D554" t="s">
        <v>2710</v>
      </c>
      <c r="E554" t="s">
        <v>2711</v>
      </c>
    </row>
    <row r="555" spans="1:5">
      <c r="A555" s="1">
        <v>1.1400000000000001E-4</v>
      </c>
      <c r="B555" s="1">
        <v>1.31E-5</v>
      </c>
      <c r="C555">
        <v>0.31456529999999999</v>
      </c>
      <c r="D555" t="s">
        <v>2155</v>
      </c>
      <c r="E555" t="s">
        <v>2156</v>
      </c>
    </row>
    <row r="556" spans="1:5">
      <c r="A556" s="1">
        <v>5.8900000000000001E-4</v>
      </c>
      <c r="B556" s="1">
        <v>9.2399999999999996E-5</v>
      </c>
      <c r="C556">
        <v>0.31440249999999997</v>
      </c>
    </row>
    <row r="557" spans="1:5">
      <c r="A557" s="1">
        <v>7.0699999999999997E-5</v>
      </c>
      <c r="B557" s="1">
        <v>7.4699999999999996E-6</v>
      </c>
      <c r="C557">
        <v>0.31430629999999998</v>
      </c>
      <c r="D557" t="s">
        <v>1991</v>
      </c>
      <c r="E557" t="s">
        <v>1992</v>
      </c>
    </row>
    <row r="558" spans="1:5">
      <c r="A558" s="1">
        <v>5.6900000000000001E-5</v>
      </c>
      <c r="B558" s="1">
        <v>5.7799999999999997E-6</v>
      </c>
      <c r="C558">
        <v>0.31427300000000002</v>
      </c>
      <c r="D558" t="s">
        <v>1919</v>
      </c>
      <c r="E558" t="s">
        <v>1920</v>
      </c>
    </row>
    <row r="559" spans="1:5">
      <c r="A559" s="1">
        <v>2.5099999999999998E-4</v>
      </c>
      <c r="B559" s="1">
        <v>3.3200000000000001E-5</v>
      </c>
      <c r="C559">
        <v>0.3142471</v>
      </c>
    </row>
    <row r="560" spans="1:5">
      <c r="A560" s="1">
        <v>7.3200000000000004E-5</v>
      </c>
      <c r="B560" s="1">
        <v>7.8599999999999993E-6</v>
      </c>
      <c r="C560">
        <v>0.31413980000000002</v>
      </c>
    </row>
    <row r="561" spans="1:5">
      <c r="A561" s="1">
        <v>3.21E-4</v>
      </c>
      <c r="B561" s="1">
        <v>4.4799999999999998E-5</v>
      </c>
      <c r="C561">
        <v>0.31409169999999997</v>
      </c>
      <c r="D561" t="s">
        <v>2574</v>
      </c>
      <c r="E561" t="s">
        <v>2575</v>
      </c>
    </row>
    <row r="562" spans="1:5">
      <c r="A562" s="1">
        <v>3.8000000000000002E-4</v>
      </c>
      <c r="B562" s="1">
        <v>5.4700000000000001E-5</v>
      </c>
      <c r="C562">
        <v>0.31409169999999997</v>
      </c>
    </row>
    <row r="563" spans="1:5">
      <c r="A563" s="1">
        <v>3.0799999999999998E-8</v>
      </c>
      <c r="B563" s="1">
        <v>7.2799999999999997E-10</v>
      </c>
      <c r="C563">
        <v>0.3140696</v>
      </c>
      <c r="D563" t="s">
        <v>616</v>
      </c>
      <c r="E563" t="s">
        <v>617</v>
      </c>
    </row>
    <row r="564" spans="1:5">
      <c r="A564" s="1">
        <v>9.8500000000000006E-6</v>
      </c>
      <c r="B564" s="1">
        <v>7.4499999999999996E-7</v>
      </c>
      <c r="C564">
        <v>0.3139808</v>
      </c>
    </row>
    <row r="565" spans="1:5">
      <c r="A565" s="1">
        <v>1.3899999999999999E-2</v>
      </c>
      <c r="B565" s="1">
        <v>4.0299999999999997E-3</v>
      </c>
      <c r="C565">
        <v>0.3131447</v>
      </c>
    </row>
    <row r="566" spans="1:5">
      <c r="A566" s="1">
        <v>2.4600000000000002E-4</v>
      </c>
      <c r="B566" s="1">
        <v>3.2400000000000001E-5</v>
      </c>
      <c r="C566">
        <v>0.3130559</v>
      </c>
      <c r="D566" t="s">
        <v>2456</v>
      </c>
      <c r="E566" t="s">
        <v>2457</v>
      </c>
    </row>
    <row r="567" spans="1:5">
      <c r="A567" s="1">
        <v>8.4900000000000005E-7</v>
      </c>
      <c r="B567" s="1">
        <v>4.0200000000000003E-8</v>
      </c>
      <c r="C567">
        <v>0.31302259999999998</v>
      </c>
      <c r="D567" t="s">
        <v>970</v>
      </c>
      <c r="E567" t="s">
        <v>971</v>
      </c>
    </row>
    <row r="568" spans="1:5">
      <c r="A568" s="1">
        <v>2.1599999999999999E-4</v>
      </c>
      <c r="B568" s="1">
        <v>2.8E-5</v>
      </c>
      <c r="C568">
        <v>0.3128302</v>
      </c>
      <c r="D568" t="s">
        <v>2416</v>
      </c>
      <c r="E568" t="s">
        <v>2417</v>
      </c>
    </row>
    <row r="569" spans="1:5">
      <c r="A569" s="1">
        <v>4.8399999999999997E-5</v>
      </c>
      <c r="B569" s="1">
        <v>4.7600000000000002E-6</v>
      </c>
      <c r="C569">
        <v>0.3124343</v>
      </c>
    </row>
    <row r="570" spans="1:5">
      <c r="A570" s="1">
        <v>2.5099999999999998E-4</v>
      </c>
      <c r="B570" s="1">
        <v>3.3300000000000003E-5</v>
      </c>
      <c r="C570">
        <v>0.3124306</v>
      </c>
    </row>
    <row r="571" spans="1:5">
      <c r="A571" s="1">
        <v>1.5299999999999999E-5</v>
      </c>
      <c r="B571" s="1">
        <v>1.24E-6</v>
      </c>
      <c r="C571">
        <v>0.31193860000000001</v>
      </c>
      <c r="D571" t="s">
        <v>1541</v>
      </c>
      <c r="E571" t="s">
        <v>1542</v>
      </c>
    </row>
    <row r="572" spans="1:5">
      <c r="A572" s="1">
        <v>1.4300000000000001E-3</v>
      </c>
      <c r="B572" s="1">
        <v>2.6499999999999999E-4</v>
      </c>
      <c r="C572">
        <v>0.31182759999999998</v>
      </c>
    </row>
    <row r="573" spans="1:5">
      <c r="A573" s="1">
        <v>6.7500000000000001E-5</v>
      </c>
      <c r="B573" s="1">
        <v>7.0899999999999999E-6</v>
      </c>
      <c r="C573">
        <v>0.31164259999999999</v>
      </c>
    </row>
    <row r="574" spans="1:5">
      <c r="A574" s="1">
        <v>1.31E-5</v>
      </c>
      <c r="B574" s="1">
        <v>1.04E-6</v>
      </c>
      <c r="C574">
        <v>0.31147979999999997</v>
      </c>
    </row>
    <row r="575" spans="1:5">
      <c r="A575" s="1">
        <v>7.5199999999999996E-4</v>
      </c>
      <c r="B575" s="1">
        <v>1.2300000000000001E-4</v>
      </c>
      <c r="C575">
        <v>0.3113725</v>
      </c>
    </row>
    <row r="576" spans="1:5">
      <c r="A576" s="1">
        <v>1.1E-4</v>
      </c>
      <c r="B576" s="1">
        <v>1.26E-5</v>
      </c>
      <c r="C576">
        <v>0.3112357</v>
      </c>
    </row>
    <row r="577" spans="1:5">
      <c r="A577" s="1">
        <v>1.34E-3</v>
      </c>
      <c r="B577" s="1">
        <v>2.4399999999999999E-4</v>
      </c>
      <c r="C577">
        <v>0.31112469999999998</v>
      </c>
    </row>
    <row r="578" spans="1:5">
      <c r="A578" s="1">
        <v>5.1599999999999997E-4</v>
      </c>
      <c r="B578" s="1">
        <v>7.8200000000000003E-5</v>
      </c>
      <c r="C578">
        <v>0.3110581</v>
      </c>
    </row>
    <row r="579" spans="1:5">
      <c r="A579" s="1">
        <v>6.86E-5</v>
      </c>
      <c r="B579" s="1">
        <v>7.2300000000000002E-6</v>
      </c>
      <c r="C579">
        <v>0.31078800000000001</v>
      </c>
      <c r="D579" t="s">
        <v>1985</v>
      </c>
      <c r="E579" t="s">
        <v>1986</v>
      </c>
    </row>
    <row r="580" spans="1:5">
      <c r="A580" s="1">
        <v>1.7999999999999999E-6</v>
      </c>
      <c r="B580" s="1">
        <v>9.8500000000000002E-8</v>
      </c>
      <c r="C580">
        <v>0.31076209999999999</v>
      </c>
      <c r="D580" t="s">
        <v>1084</v>
      </c>
      <c r="E580" t="s">
        <v>1085</v>
      </c>
    </row>
    <row r="581" spans="1:5">
      <c r="A581" s="1">
        <v>8.9700000000000005E-6</v>
      </c>
      <c r="B581" s="1">
        <v>6.6700000000000003E-7</v>
      </c>
      <c r="C581">
        <v>0.31064740000000002</v>
      </c>
      <c r="D581" t="s">
        <v>1407</v>
      </c>
      <c r="E581" t="s">
        <v>1408</v>
      </c>
    </row>
    <row r="582" spans="1:5">
      <c r="A582" s="1">
        <v>9.4700000000000008E-6</v>
      </c>
      <c r="B582" s="1">
        <v>7.0900000000000001E-7</v>
      </c>
      <c r="C582">
        <v>0.31054749999999998</v>
      </c>
    </row>
    <row r="583" spans="1:5">
      <c r="A583" s="1">
        <v>1.24E-7</v>
      </c>
      <c r="B583" s="1">
        <v>3.94E-9</v>
      </c>
      <c r="C583">
        <v>0.31044769999999999</v>
      </c>
      <c r="D583" t="s">
        <v>742</v>
      </c>
      <c r="E583" t="s">
        <v>743</v>
      </c>
    </row>
    <row r="584" spans="1:5">
      <c r="A584" s="1">
        <v>1.2600000000000001E-3</v>
      </c>
      <c r="B584" s="1">
        <v>2.2900000000000001E-4</v>
      </c>
      <c r="C584">
        <v>0.31038850000000001</v>
      </c>
      <c r="D584" t="s">
        <v>3261</v>
      </c>
      <c r="E584" t="s">
        <v>3262</v>
      </c>
    </row>
    <row r="585" spans="1:5">
      <c r="A585" s="1">
        <v>7.0400000000000004E-5</v>
      </c>
      <c r="B585" s="1">
        <v>7.4399999999999999E-6</v>
      </c>
      <c r="C585">
        <v>0.31011840000000002</v>
      </c>
    </row>
    <row r="586" spans="1:5">
      <c r="A586" s="1">
        <v>7.1000000000000005E-5</v>
      </c>
      <c r="B586" s="1">
        <v>7.5299999999999999E-6</v>
      </c>
      <c r="C586">
        <v>0.30987419999999999</v>
      </c>
      <c r="D586" t="s">
        <v>2001</v>
      </c>
      <c r="E586" t="s">
        <v>2002</v>
      </c>
    </row>
    <row r="587" spans="1:5">
      <c r="A587" s="1">
        <v>8.4699999999999999E-5</v>
      </c>
      <c r="B587" s="1">
        <v>9.3600000000000002E-6</v>
      </c>
      <c r="C587">
        <v>0.3098224</v>
      </c>
    </row>
    <row r="588" spans="1:5">
      <c r="A588" s="1">
        <v>4.85E-5</v>
      </c>
      <c r="B588" s="1">
        <v>4.78E-6</v>
      </c>
      <c r="C588">
        <v>0.30979649999999997</v>
      </c>
    </row>
    <row r="589" spans="1:5">
      <c r="A589" s="1">
        <v>3.01E-5</v>
      </c>
      <c r="B589" s="1">
        <v>2.7199999999999998E-6</v>
      </c>
      <c r="C589">
        <v>0.30972620000000001</v>
      </c>
    </row>
    <row r="590" spans="1:5">
      <c r="A590" s="1">
        <v>9.4300000000000002E-5</v>
      </c>
      <c r="B590" s="1">
        <v>1.06E-5</v>
      </c>
      <c r="C590">
        <v>0.30962630000000002</v>
      </c>
    </row>
    <row r="591" spans="1:5">
      <c r="A591" s="1">
        <v>2.3300000000000001E-5</v>
      </c>
      <c r="B591" s="1">
        <v>2.03E-6</v>
      </c>
      <c r="C591">
        <v>0.30940440000000002</v>
      </c>
      <c r="D591" t="s">
        <v>1660</v>
      </c>
      <c r="E591" t="s">
        <v>1661</v>
      </c>
    </row>
    <row r="592" spans="1:5">
      <c r="A592" s="1">
        <v>1.2999999999999999E-4</v>
      </c>
      <c r="B592" s="1">
        <v>1.5299999999999999E-5</v>
      </c>
      <c r="C592">
        <v>0.309249</v>
      </c>
      <c r="D592" t="s">
        <v>2205</v>
      </c>
      <c r="E592" t="s">
        <v>2206</v>
      </c>
    </row>
    <row r="593" spans="1:5">
      <c r="A593" s="1">
        <v>7.1000000000000005E-5</v>
      </c>
      <c r="B593" s="1">
        <v>7.5499999999999997E-6</v>
      </c>
      <c r="C593">
        <v>0.30898629999999999</v>
      </c>
    </row>
    <row r="594" spans="1:5">
      <c r="A594" s="1">
        <v>7.3300000000000004E-4</v>
      </c>
      <c r="B594" s="1">
        <v>1.2E-4</v>
      </c>
      <c r="C594">
        <v>0.30897520000000001</v>
      </c>
    </row>
    <row r="595" spans="1:5">
      <c r="A595" s="1">
        <v>1.4E-5</v>
      </c>
      <c r="B595" s="1">
        <v>1.1200000000000001E-6</v>
      </c>
      <c r="C595">
        <v>0.30886789999999997</v>
      </c>
    </row>
    <row r="596" spans="1:5">
      <c r="A596" s="1">
        <v>5.8199999999999998E-5</v>
      </c>
      <c r="B596" s="1">
        <v>5.9200000000000001E-6</v>
      </c>
      <c r="C596">
        <v>0.30878650000000002</v>
      </c>
    </row>
    <row r="597" spans="1:5">
      <c r="A597" s="1">
        <v>2.03E-4</v>
      </c>
      <c r="B597" s="1">
        <v>2.5999999999999998E-5</v>
      </c>
      <c r="C597">
        <v>0.30874950000000001</v>
      </c>
      <c r="D597" t="s">
        <v>2392</v>
      </c>
      <c r="E597" t="s">
        <v>2393</v>
      </c>
    </row>
    <row r="598" spans="1:5">
      <c r="A598" s="1">
        <v>5.8500000000000002E-4</v>
      </c>
      <c r="B598" s="1">
        <v>9.1500000000000001E-5</v>
      </c>
      <c r="C598">
        <v>0.30845359999999999</v>
      </c>
    </row>
    <row r="599" spans="1:5">
      <c r="A599" s="1">
        <v>8.3599999999999999E-5</v>
      </c>
      <c r="B599" s="1">
        <v>9.1900000000000001E-6</v>
      </c>
      <c r="C599">
        <v>0.30842399999999998</v>
      </c>
      <c r="D599" t="s">
        <v>2069</v>
      </c>
      <c r="E599" t="s">
        <v>2070</v>
      </c>
    </row>
    <row r="600" spans="1:5">
      <c r="A600" s="1">
        <v>1.74E-4</v>
      </c>
      <c r="B600" s="1">
        <v>2.16E-5</v>
      </c>
      <c r="C600">
        <v>0.30842399999999998</v>
      </c>
    </row>
    <row r="601" spans="1:5">
      <c r="A601" s="1">
        <v>1.5300000000000001E-4</v>
      </c>
      <c r="B601" s="1">
        <v>1.8600000000000001E-5</v>
      </c>
      <c r="C601">
        <v>0.30828709999999998</v>
      </c>
    </row>
    <row r="602" spans="1:5">
      <c r="A602" s="1">
        <v>8.2199999999999999E-3</v>
      </c>
      <c r="B602" s="1">
        <v>2.1299999999999999E-3</v>
      </c>
      <c r="C602">
        <v>0.30793189999999998</v>
      </c>
    </row>
    <row r="603" spans="1:5">
      <c r="A603" s="1">
        <v>1.55E-6</v>
      </c>
      <c r="B603" s="1">
        <v>8.0700000000000001E-8</v>
      </c>
      <c r="C603">
        <v>0.30736590000000003</v>
      </c>
      <c r="D603" t="s">
        <v>1046</v>
      </c>
      <c r="E603" t="s">
        <v>1047</v>
      </c>
    </row>
    <row r="604" spans="1:5">
      <c r="A604" s="1">
        <v>7.6000000000000001E-6</v>
      </c>
      <c r="B604" s="1">
        <v>5.44E-7</v>
      </c>
      <c r="C604">
        <v>0.30720310000000001</v>
      </c>
      <c r="D604" t="s">
        <v>1369</v>
      </c>
      <c r="E604" t="s">
        <v>1370</v>
      </c>
    </row>
    <row r="605" spans="1:5">
      <c r="A605" s="1">
        <v>3.2499999999999999E-4</v>
      </c>
      <c r="B605" s="1">
        <v>4.5599999999999997E-5</v>
      </c>
      <c r="C605">
        <v>0.30710320000000002</v>
      </c>
      <c r="D605" t="s">
        <v>2584</v>
      </c>
      <c r="E605" t="s">
        <v>2585</v>
      </c>
    </row>
    <row r="606" spans="1:5">
      <c r="A606" s="1">
        <v>3.2700000000000002E-5</v>
      </c>
      <c r="B606" s="1">
        <v>3.0199999999999999E-6</v>
      </c>
      <c r="C606">
        <v>0.30709579999999997</v>
      </c>
      <c r="D606" t="s">
        <v>1758</v>
      </c>
      <c r="E606" t="s">
        <v>1759</v>
      </c>
    </row>
    <row r="607" spans="1:5">
      <c r="A607" s="1">
        <v>1.25E-4</v>
      </c>
      <c r="B607" s="1">
        <v>1.47E-5</v>
      </c>
      <c r="C607">
        <v>0.30695889999999998</v>
      </c>
    </row>
    <row r="608" spans="1:5">
      <c r="A608" s="1">
        <v>1.43E-5</v>
      </c>
      <c r="B608" s="1">
        <v>1.1400000000000001E-6</v>
      </c>
      <c r="C608">
        <v>0.3069441</v>
      </c>
      <c r="D608" t="s">
        <v>1523</v>
      </c>
      <c r="E608" t="s">
        <v>1524</v>
      </c>
    </row>
    <row r="609" spans="1:5">
      <c r="A609" s="1">
        <v>6.7000000000000002E-6</v>
      </c>
      <c r="B609" s="1">
        <v>4.6400000000000003E-7</v>
      </c>
      <c r="C609">
        <v>0.30678139999999998</v>
      </c>
    </row>
    <row r="610" spans="1:5">
      <c r="A610" s="1">
        <v>3.7899999999999999E-7</v>
      </c>
      <c r="B610" s="1">
        <v>1.48E-8</v>
      </c>
      <c r="C610">
        <v>0.30625599999999997</v>
      </c>
      <c r="D610" t="s">
        <v>858</v>
      </c>
      <c r="E610" t="s">
        <v>859</v>
      </c>
    </row>
    <row r="611" spans="1:5">
      <c r="A611" s="1">
        <v>2.9500000000000001E-4</v>
      </c>
      <c r="B611" s="1">
        <v>4.0500000000000002E-5</v>
      </c>
      <c r="C611">
        <v>0.30613760000000001</v>
      </c>
    </row>
    <row r="612" spans="1:5">
      <c r="A612" s="1">
        <v>3.0600000000000001E-4</v>
      </c>
      <c r="B612" s="1">
        <v>4.2299999999999998E-5</v>
      </c>
      <c r="C612">
        <v>0.30613390000000001</v>
      </c>
    </row>
    <row r="613" spans="1:5">
      <c r="A613" s="1">
        <v>8.3800000000000004E-5</v>
      </c>
      <c r="B613" s="1">
        <v>9.2399999999999996E-6</v>
      </c>
      <c r="C613">
        <v>0.30560490000000001</v>
      </c>
      <c r="D613" t="s">
        <v>2073</v>
      </c>
      <c r="E613" t="s">
        <v>2074</v>
      </c>
    </row>
    <row r="614" spans="1:5">
      <c r="A614" s="1">
        <v>1.19E-6</v>
      </c>
      <c r="B614" s="1">
        <v>5.9599999999999998E-8</v>
      </c>
      <c r="C614">
        <v>0.30546430000000002</v>
      </c>
    </row>
    <row r="615" spans="1:5">
      <c r="A615" s="1">
        <v>2.6800000000000001E-3</v>
      </c>
      <c r="B615" s="1">
        <v>5.5999999999999995E-4</v>
      </c>
      <c r="C615">
        <v>0.30501289999999998</v>
      </c>
      <c r="D615" t="s">
        <v>3707</v>
      </c>
      <c r="E615" t="s">
        <v>3708</v>
      </c>
    </row>
    <row r="616" spans="1:5">
      <c r="A616" s="1">
        <v>3.8800000000000001E-5</v>
      </c>
      <c r="B616" s="1">
        <v>3.6500000000000002E-6</v>
      </c>
      <c r="C616">
        <v>0.30430259999999998</v>
      </c>
    </row>
    <row r="617" spans="1:5">
      <c r="A617" s="1">
        <v>3.9300000000000001E-4</v>
      </c>
      <c r="B617" s="1">
        <v>5.6900000000000001E-5</v>
      </c>
      <c r="C617">
        <v>0.3041065</v>
      </c>
      <c r="D617" t="s">
        <v>2662</v>
      </c>
      <c r="E617" t="s">
        <v>2663</v>
      </c>
    </row>
    <row r="618" spans="1:5">
      <c r="A618" s="1">
        <v>8.6800000000000002E-3</v>
      </c>
      <c r="B618" s="1">
        <v>2.2799999999999999E-3</v>
      </c>
      <c r="C618">
        <v>0.30394379999999999</v>
      </c>
      <c r="D618" t="s">
        <v>32</v>
      </c>
      <c r="E618" t="s">
        <v>33</v>
      </c>
    </row>
    <row r="619" spans="1:5">
      <c r="A619" s="1">
        <v>5.66E-5</v>
      </c>
      <c r="B619" s="1">
        <v>5.7400000000000001E-6</v>
      </c>
      <c r="C619">
        <v>0.30387350000000002</v>
      </c>
      <c r="D619" t="s">
        <v>1915</v>
      </c>
      <c r="E619" t="s">
        <v>1916</v>
      </c>
    </row>
    <row r="620" spans="1:5">
      <c r="A620" s="1">
        <v>1.36E-5</v>
      </c>
      <c r="B620" s="1">
        <v>1.08E-6</v>
      </c>
      <c r="C620">
        <v>0.30380689999999999</v>
      </c>
      <c r="D620" t="s">
        <v>1515</v>
      </c>
      <c r="E620" t="s">
        <v>1516</v>
      </c>
    </row>
    <row r="621" spans="1:5">
      <c r="A621" s="1">
        <v>9.6000000000000002E-5</v>
      </c>
      <c r="B621" s="1">
        <v>1.08E-5</v>
      </c>
      <c r="C621">
        <v>0.30368109999999998</v>
      </c>
    </row>
    <row r="622" spans="1:5">
      <c r="A622" s="1">
        <v>5.5899999999999997E-5</v>
      </c>
      <c r="B622" s="1">
        <v>5.6300000000000003E-6</v>
      </c>
      <c r="C622">
        <v>0.30342209999999997</v>
      </c>
      <c r="D622" t="s">
        <v>1903</v>
      </c>
      <c r="E622" t="s">
        <v>1904</v>
      </c>
    </row>
    <row r="623" spans="1:5">
      <c r="A623" s="1">
        <v>1.31E-5</v>
      </c>
      <c r="B623" s="1">
        <v>1.04E-6</v>
      </c>
      <c r="C623">
        <v>0.30327779999999999</v>
      </c>
    </row>
    <row r="624" spans="1:5">
      <c r="A624" s="1">
        <v>6.9700000000000002E-6</v>
      </c>
      <c r="B624" s="1">
        <v>4.8800000000000003E-7</v>
      </c>
      <c r="C624">
        <v>0.30297449999999998</v>
      </c>
      <c r="D624" t="s">
        <v>1353</v>
      </c>
      <c r="E624" t="s">
        <v>1354</v>
      </c>
    </row>
    <row r="625" spans="1:5">
      <c r="A625" s="1">
        <v>1.0399999999999999E-4</v>
      </c>
      <c r="B625" s="1">
        <v>1.1800000000000001E-5</v>
      </c>
      <c r="C625">
        <v>0.3028709</v>
      </c>
      <c r="D625" t="s">
        <v>2121</v>
      </c>
      <c r="E625" t="s">
        <v>2122</v>
      </c>
    </row>
    <row r="626" spans="1:5">
      <c r="A626" s="1">
        <v>1.85E-4</v>
      </c>
      <c r="B626" s="1">
        <v>2.34E-5</v>
      </c>
      <c r="C626">
        <v>0.30237510000000001</v>
      </c>
      <c r="D626" t="s">
        <v>2356</v>
      </c>
      <c r="E626" t="s">
        <v>2357</v>
      </c>
    </row>
    <row r="627" spans="1:5">
      <c r="A627" s="1">
        <v>1.6100000000000001E-4</v>
      </c>
      <c r="B627" s="1">
        <v>1.98E-5</v>
      </c>
      <c r="C627">
        <v>0.30234179999999999</v>
      </c>
      <c r="D627" t="s">
        <v>2287</v>
      </c>
      <c r="E627" t="s">
        <v>2288</v>
      </c>
    </row>
    <row r="628" spans="1:5">
      <c r="A628" s="1">
        <v>5.49E-6</v>
      </c>
      <c r="B628" s="1">
        <v>3.6899999999999998E-7</v>
      </c>
      <c r="C628">
        <v>0.30231590000000003</v>
      </c>
    </row>
    <row r="629" spans="1:5">
      <c r="A629" s="1">
        <v>2.4199999999999998E-3</v>
      </c>
      <c r="B629" s="1">
        <v>4.9399999999999997E-4</v>
      </c>
      <c r="C629">
        <v>0.30223830000000002</v>
      </c>
      <c r="D629" t="s">
        <v>3636</v>
      </c>
      <c r="E629" t="s">
        <v>3637</v>
      </c>
    </row>
    <row r="630" spans="1:5">
      <c r="A630" s="1">
        <v>2.9700000000000001E-4</v>
      </c>
      <c r="B630" s="1">
        <v>4.0800000000000002E-5</v>
      </c>
      <c r="C630">
        <v>0.30209770000000002</v>
      </c>
      <c r="D630" t="s">
        <v>2546</v>
      </c>
      <c r="E630" t="s">
        <v>2547</v>
      </c>
    </row>
    <row r="631" spans="1:5">
      <c r="A631" s="1">
        <v>2.8699999999999998E-4</v>
      </c>
      <c r="B631" s="1">
        <v>3.9100000000000002E-5</v>
      </c>
      <c r="C631">
        <v>0.30199039999999999</v>
      </c>
    </row>
    <row r="632" spans="1:5">
      <c r="A632" s="1">
        <v>5.91E-5</v>
      </c>
      <c r="B632" s="1">
        <v>6.0299999999999999E-6</v>
      </c>
      <c r="C632">
        <v>0.3019867</v>
      </c>
      <c r="D632" t="s">
        <v>1925</v>
      </c>
      <c r="E632" t="s">
        <v>1926</v>
      </c>
    </row>
    <row r="633" spans="1:5">
      <c r="A633" s="1">
        <v>6.6699999999999995E-5</v>
      </c>
      <c r="B633" s="1">
        <v>6.9700000000000002E-6</v>
      </c>
      <c r="C633">
        <v>0.301983</v>
      </c>
      <c r="D633" t="s">
        <v>1967</v>
      </c>
      <c r="E633" t="s">
        <v>1968</v>
      </c>
    </row>
    <row r="634" spans="1:5">
      <c r="A634" s="1">
        <v>3.4299999999999999E-4</v>
      </c>
      <c r="B634" s="1">
        <v>4.88E-5</v>
      </c>
      <c r="C634">
        <v>0.30187199999999997</v>
      </c>
    </row>
    <row r="635" spans="1:5">
      <c r="A635" s="1">
        <v>1.26E-4</v>
      </c>
      <c r="B635" s="1">
        <v>1.4800000000000001E-5</v>
      </c>
      <c r="C635">
        <v>0.30111359999999998</v>
      </c>
      <c r="D635" t="s">
        <v>2195</v>
      </c>
      <c r="E635" t="s">
        <v>2196</v>
      </c>
    </row>
    <row r="636" spans="1:5">
      <c r="A636" s="1">
        <v>1.5899999999999999E-4</v>
      </c>
      <c r="B636" s="1">
        <v>1.95E-5</v>
      </c>
      <c r="C636">
        <v>0.3009656</v>
      </c>
    </row>
    <row r="637" spans="1:5">
      <c r="A637" s="1">
        <v>4.2400000000000001E-5</v>
      </c>
      <c r="B637" s="1">
        <v>4.07E-6</v>
      </c>
      <c r="C637">
        <v>0.30037740000000002</v>
      </c>
      <c r="D637" t="s">
        <v>1831</v>
      </c>
      <c r="E637" t="s">
        <v>1832</v>
      </c>
    </row>
    <row r="638" spans="1:5">
      <c r="A638" s="1">
        <v>1.5900000000000001E-2</v>
      </c>
      <c r="B638" s="1">
        <v>4.7800000000000004E-3</v>
      </c>
      <c r="C638">
        <v>0.3003478</v>
      </c>
      <c r="D638" t="s">
        <v>5238</v>
      </c>
      <c r="E638" t="s">
        <v>5239</v>
      </c>
    </row>
    <row r="639" spans="1:5">
      <c r="A639" s="1">
        <v>5.3399999999999997E-6</v>
      </c>
      <c r="B639" s="1">
        <v>3.5699999999999998E-7</v>
      </c>
      <c r="C639">
        <v>0.3002997</v>
      </c>
    </row>
    <row r="640" spans="1:5">
      <c r="A640" s="1">
        <v>2.5600000000000002E-3</v>
      </c>
      <c r="B640" s="1">
        <v>5.2999999999999998E-4</v>
      </c>
      <c r="C640">
        <v>0.30018499999999998</v>
      </c>
      <c r="D640" t="s">
        <v>3679</v>
      </c>
      <c r="E640" t="s">
        <v>3680</v>
      </c>
    </row>
    <row r="641" spans="1:5">
      <c r="A641" s="1">
        <v>3.4700000000000003E-5</v>
      </c>
      <c r="B641" s="1">
        <v>3.2399999999999999E-6</v>
      </c>
      <c r="C641">
        <v>0.30011840000000001</v>
      </c>
      <c r="D641" t="s">
        <v>1788</v>
      </c>
      <c r="E641" t="s">
        <v>1789</v>
      </c>
    </row>
    <row r="642" spans="1:5">
      <c r="A642" s="1">
        <v>7.1299999999999998E-5</v>
      </c>
      <c r="B642" s="1">
        <v>7.5900000000000002E-6</v>
      </c>
      <c r="C642">
        <v>0.30009619999999998</v>
      </c>
    </row>
    <row r="643" spans="1:5">
      <c r="A643" s="1">
        <v>4.3599999999999998E-6</v>
      </c>
      <c r="B643" s="1">
        <v>2.8200000000000001E-7</v>
      </c>
      <c r="C643">
        <v>0.29994080000000001</v>
      </c>
    </row>
    <row r="644" spans="1:5">
      <c r="A644" s="1">
        <v>7.7499999999999997E-4</v>
      </c>
      <c r="B644" s="1">
        <v>1.2799999999999999E-4</v>
      </c>
      <c r="C644">
        <v>0.29985200000000001</v>
      </c>
      <c r="D644" t="s">
        <v>3025</v>
      </c>
      <c r="E644" t="s">
        <v>3026</v>
      </c>
    </row>
    <row r="645" spans="1:5">
      <c r="A645" s="1">
        <v>8.25E-5</v>
      </c>
      <c r="B645" s="1">
        <v>9.0599999999999997E-6</v>
      </c>
      <c r="C645">
        <v>0.29940070000000002</v>
      </c>
    </row>
    <row r="646" spans="1:5">
      <c r="A646" s="1">
        <v>2.9700000000000001E-8</v>
      </c>
      <c r="B646" s="1">
        <v>6.9599999999999997E-10</v>
      </c>
      <c r="C646">
        <v>0.29932300000000001</v>
      </c>
    </row>
    <row r="647" spans="1:5">
      <c r="A647" s="1">
        <v>6.5900000000000003E-5</v>
      </c>
      <c r="B647" s="1">
        <v>6.8499999999999996E-6</v>
      </c>
      <c r="C647">
        <v>0.29904180000000002</v>
      </c>
      <c r="D647" t="s">
        <v>1957</v>
      </c>
      <c r="E647" t="s">
        <v>1958</v>
      </c>
    </row>
    <row r="648" spans="1:5">
      <c r="A648" s="1">
        <v>2.4200000000000001E-6</v>
      </c>
      <c r="B648" s="1">
        <v>1.37E-7</v>
      </c>
      <c r="C648">
        <v>0.29900480000000002</v>
      </c>
      <c r="D648" t="s">
        <v>1113</v>
      </c>
      <c r="E648" t="s">
        <v>1114</v>
      </c>
    </row>
    <row r="649" spans="1:5">
      <c r="A649" s="1">
        <v>2.7700000000000001E-4</v>
      </c>
      <c r="B649" s="1">
        <v>3.7499999999999997E-5</v>
      </c>
      <c r="C649">
        <v>0.29897889999999999</v>
      </c>
      <c r="D649" t="s">
        <v>2125</v>
      </c>
      <c r="E649" t="s">
        <v>2126</v>
      </c>
    </row>
    <row r="650" spans="1:5">
      <c r="A650" s="1">
        <v>4.28E-4</v>
      </c>
      <c r="B650" s="1">
        <v>6.2899999999999997E-5</v>
      </c>
      <c r="C650">
        <v>0.29867179999999999</v>
      </c>
    </row>
    <row r="651" spans="1:5">
      <c r="A651" s="1">
        <v>3.2099999999999998E-7</v>
      </c>
      <c r="B651" s="1">
        <v>1.2100000000000001E-8</v>
      </c>
      <c r="C651">
        <v>0.29838700000000001</v>
      </c>
      <c r="D651" t="s">
        <v>832</v>
      </c>
      <c r="E651" t="s">
        <v>833</v>
      </c>
    </row>
    <row r="652" spans="1:5">
      <c r="A652" s="1">
        <v>2.8400000000000001E-3</v>
      </c>
      <c r="B652" s="1">
        <v>5.9999999999999995E-4</v>
      </c>
      <c r="C652">
        <v>0.29833890000000002</v>
      </c>
    </row>
    <row r="653" spans="1:5">
      <c r="A653" s="1">
        <v>2.26E-5</v>
      </c>
      <c r="B653" s="1">
        <v>1.95E-6</v>
      </c>
      <c r="C653">
        <v>0.298128</v>
      </c>
      <c r="D653" t="s">
        <v>1648</v>
      </c>
      <c r="E653" t="s">
        <v>1649</v>
      </c>
    </row>
    <row r="654" spans="1:5">
      <c r="A654" s="1">
        <v>5.5000000000000003E-4</v>
      </c>
      <c r="B654" s="1">
        <v>8.4499999999999994E-5</v>
      </c>
      <c r="C654">
        <v>0.298128</v>
      </c>
    </row>
    <row r="655" spans="1:5">
      <c r="A655" s="1">
        <v>1.2099999999999999E-5</v>
      </c>
      <c r="B655" s="1">
        <v>9.4799999999999997E-7</v>
      </c>
      <c r="C655">
        <v>0.29806139999999998</v>
      </c>
      <c r="D655" t="s">
        <v>1483</v>
      </c>
      <c r="E655" t="s">
        <v>1484</v>
      </c>
    </row>
    <row r="656" spans="1:5">
      <c r="A656" s="1">
        <v>2.3900000000000002E-5</v>
      </c>
      <c r="B656" s="1">
        <v>2.0899999999999999E-6</v>
      </c>
      <c r="C656">
        <v>0.29786899999999999</v>
      </c>
    </row>
    <row r="657" spans="1:5">
      <c r="A657" s="1">
        <v>4.6499999999999996E-3</v>
      </c>
      <c r="B657" s="1">
        <v>1.07E-3</v>
      </c>
      <c r="C657">
        <v>0.29779870000000003</v>
      </c>
      <c r="D657" t="s">
        <v>4066</v>
      </c>
      <c r="E657" t="s">
        <v>4067</v>
      </c>
    </row>
    <row r="658" spans="1:5">
      <c r="A658" s="1">
        <v>2.0799999999999998E-3</v>
      </c>
      <c r="B658" s="1">
        <v>4.1300000000000001E-4</v>
      </c>
      <c r="C658">
        <v>0.29778019999999999</v>
      </c>
    </row>
    <row r="659" spans="1:5">
      <c r="A659" s="1">
        <v>2.9399999999999998E-6</v>
      </c>
      <c r="B659" s="1">
        <v>1.73E-7</v>
      </c>
      <c r="C659">
        <v>0.29772480000000001</v>
      </c>
      <c r="D659" t="s">
        <v>1142</v>
      </c>
      <c r="E659" t="s">
        <v>1143</v>
      </c>
    </row>
    <row r="660" spans="1:5">
      <c r="A660" s="1">
        <v>1.23E-2</v>
      </c>
      <c r="B660" s="1">
        <v>3.47E-3</v>
      </c>
      <c r="C660">
        <v>0.29749540000000002</v>
      </c>
    </row>
    <row r="661" spans="1:5">
      <c r="A661" s="1">
        <v>3.3500000000000001E-5</v>
      </c>
      <c r="B661" s="1">
        <v>3.1099999999999999E-6</v>
      </c>
      <c r="C661">
        <v>0.29743249999999999</v>
      </c>
      <c r="D661" t="s">
        <v>1780</v>
      </c>
      <c r="E661" t="s">
        <v>1781</v>
      </c>
    </row>
    <row r="662" spans="1:5">
      <c r="A662" s="1">
        <v>6.06E-7</v>
      </c>
      <c r="B662" s="1">
        <v>2.6700000000000001E-8</v>
      </c>
      <c r="C662">
        <v>0.29724010000000001</v>
      </c>
      <c r="D662" t="s">
        <v>928</v>
      </c>
      <c r="E662" t="s">
        <v>929</v>
      </c>
    </row>
    <row r="663" spans="1:5">
      <c r="A663" s="1">
        <v>9.3199999999999999E-4</v>
      </c>
      <c r="B663" s="1">
        <v>1.5899999999999999E-4</v>
      </c>
      <c r="C663">
        <v>0.29724010000000001</v>
      </c>
      <c r="D663" t="s">
        <v>3102</v>
      </c>
      <c r="E663" t="s">
        <v>3103</v>
      </c>
    </row>
    <row r="664" spans="1:5">
      <c r="A664" s="1">
        <v>1.32E-3</v>
      </c>
      <c r="B664" s="1">
        <v>2.41E-4</v>
      </c>
      <c r="C664">
        <v>0.29709580000000002</v>
      </c>
    </row>
    <row r="665" spans="1:5">
      <c r="A665" s="1">
        <v>6.75E-7</v>
      </c>
      <c r="B665" s="1">
        <v>3.0899999999999999E-8</v>
      </c>
      <c r="C665">
        <v>0.29698479999999999</v>
      </c>
      <c r="D665" t="s">
        <v>948</v>
      </c>
      <c r="E665" t="s">
        <v>949</v>
      </c>
    </row>
    <row r="666" spans="1:5">
      <c r="A666" s="1">
        <v>3.4799999999999999E-5</v>
      </c>
      <c r="B666" s="1">
        <v>3.2499999999999998E-6</v>
      </c>
      <c r="C666">
        <v>0.2968036</v>
      </c>
      <c r="D666" t="s">
        <v>1790</v>
      </c>
      <c r="E666" t="s">
        <v>1791</v>
      </c>
    </row>
    <row r="667" spans="1:5">
      <c r="A667" s="1">
        <v>1.3699999999999999E-3</v>
      </c>
      <c r="B667" s="1">
        <v>2.52E-4</v>
      </c>
      <c r="C667">
        <v>0.29675180000000001</v>
      </c>
    </row>
    <row r="668" spans="1:5">
      <c r="A668" s="1">
        <v>5.8299999999999997E-4</v>
      </c>
      <c r="B668" s="1">
        <v>9.09E-5</v>
      </c>
      <c r="C668">
        <v>0.29668149999999999</v>
      </c>
      <c r="D668" t="s">
        <v>2857</v>
      </c>
      <c r="E668" t="s">
        <v>2858</v>
      </c>
    </row>
    <row r="669" spans="1:5">
      <c r="A669" s="1">
        <v>2.2699999999999999E-6</v>
      </c>
      <c r="B669" s="1">
        <v>1.2700000000000001E-7</v>
      </c>
      <c r="C669">
        <v>0.29664079999999998</v>
      </c>
      <c r="D669" t="s">
        <v>1100</v>
      </c>
      <c r="E669" t="s">
        <v>1101</v>
      </c>
    </row>
    <row r="670" spans="1:5">
      <c r="A670" s="1">
        <v>2.7599999999999999E-3</v>
      </c>
      <c r="B670" s="1">
        <v>5.8100000000000003E-4</v>
      </c>
      <c r="C670">
        <v>0.29660379999999997</v>
      </c>
      <c r="D670" t="s">
        <v>3735</v>
      </c>
      <c r="E670" t="s">
        <v>3736</v>
      </c>
    </row>
    <row r="671" spans="1:5">
      <c r="A671" s="1">
        <v>1.3799999999999999E-7</v>
      </c>
      <c r="B671" s="1">
        <v>4.4299999999999998E-9</v>
      </c>
      <c r="C671">
        <v>0.29647430000000002</v>
      </c>
    </row>
    <row r="672" spans="1:5">
      <c r="A672" s="1">
        <v>1.7099999999999999E-5</v>
      </c>
      <c r="B672" s="1">
        <v>1.4100000000000001E-6</v>
      </c>
      <c r="C672">
        <v>0.29638920000000002</v>
      </c>
    </row>
    <row r="673" spans="1:5">
      <c r="A673" s="1">
        <v>5.57E-6</v>
      </c>
      <c r="B673" s="1">
        <v>3.77E-7</v>
      </c>
      <c r="C673">
        <v>0.29630410000000001</v>
      </c>
      <c r="D673" t="s">
        <v>1303</v>
      </c>
      <c r="E673" t="s">
        <v>1304</v>
      </c>
    </row>
    <row r="674" spans="1:5">
      <c r="A674" s="1">
        <v>2.7399999999999999E-5</v>
      </c>
      <c r="B674" s="1">
        <v>2.4499999999999998E-6</v>
      </c>
      <c r="C674">
        <v>0.29630040000000002</v>
      </c>
    </row>
    <row r="675" spans="1:5">
      <c r="A675" s="1">
        <v>1.1900000000000001E-4</v>
      </c>
      <c r="B675" s="1">
        <v>1.38E-5</v>
      </c>
      <c r="C675">
        <v>0.29628929999999998</v>
      </c>
    </row>
    <row r="676" spans="1:5">
      <c r="A676" s="1">
        <v>1.09E-3</v>
      </c>
      <c r="B676" s="1">
        <v>1.92E-4</v>
      </c>
      <c r="C676">
        <v>0.2962301</v>
      </c>
      <c r="D676" t="s">
        <v>3190</v>
      </c>
      <c r="E676" t="s">
        <v>3191</v>
      </c>
    </row>
    <row r="677" spans="1:5">
      <c r="A677" s="1">
        <v>2.03E-4</v>
      </c>
      <c r="B677" s="1">
        <v>2.5899999999999999E-5</v>
      </c>
      <c r="C677">
        <v>0.29610799999999998</v>
      </c>
    </row>
    <row r="678" spans="1:5">
      <c r="A678" s="1">
        <v>2.92E-6</v>
      </c>
      <c r="B678" s="1">
        <v>1.7100000000000001E-7</v>
      </c>
      <c r="C678">
        <v>0.29595630000000001</v>
      </c>
      <c r="D678" t="s">
        <v>1138</v>
      </c>
      <c r="E678" t="s">
        <v>1139</v>
      </c>
    </row>
    <row r="679" spans="1:5">
      <c r="A679" s="1">
        <v>1.01E-3</v>
      </c>
      <c r="B679" s="1">
        <v>1.7699999999999999E-4</v>
      </c>
      <c r="C679">
        <v>0.29589720000000003</v>
      </c>
      <c r="D679" t="s">
        <v>3152</v>
      </c>
      <c r="E679" t="s">
        <v>3153</v>
      </c>
    </row>
    <row r="680" spans="1:5">
      <c r="A680" s="1">
        <v>8.2299999999999995E-5</v>
      </c>
      <c r="B680" s="1">
        <v>9.0299999999999999E-6</v>
      </c>
      <c r="C680">
        <v>0.29584909999999998</v>
      </c>
    </row>
    <row r="681" spans="1:5">
      <c r="A681" s="1">
        <v>1.45E-5</v>
      </c>
      <c r="B681" s="1">
        <v>1.17E-6</v>
      </c>
      <c r="C681">
        <v>0.29573440000000001</v>
      </c>
      <c r="D681" t="s">
        <v>1533</v>
      </c>
      <c r="E681" t="s">
        <v>1534</v>
      </c>
    </row>
    <row r="682" spans="1:5">
      <c r="A682" s="1">
        <v>3.5400000000000002E-3</v>
      </c>
      <c r="B682" s="1">
        <v>7.8600000000000002E-4</v>
      </c>
      <c r="C682">
        <v>0.29526819999999998</v>
      </c>
    </row>
    <row r="683" spans="1:5">
      <c r="A683" s="1">
        <v>3.4799999999999999E-7</v>
      </c>
      <c r="B683" s="1">
        <v>1.3399999999999999E-8</v>
      </c>
      <c r="C683">
        <v>0.29522749999999998</v>
      </c>
      <c r="D683" t="s">
        <v>848</v>
      </c>
      <c r="E683" t="s">
        <v>849</v>
      </c>
    </row>
    <row r="684" spans="1:5">
      <c r="A684" s="1">
        <v>2.0699999999999998E-5</v>
      </c>
      <c r="B684" s="1">
        <v>1.7600000000000001E-6</v>
      </c>
      <c r="C684">
        <v>0.29514610000000002</v>
      </c>
      <c r="D684" t="s">
        <v>1624</v>
      </c>
      <c r="E684" t="s">
        <v>1625</v>
      </c>
    </row>
    <row r="685" spans="1:5">
      <c r="A685" s="1">
        <v>1.52E-5</v>
      </c>
      <c r="B685" s="1">
        <v>1.2300000000000001E-6</v>
      </c>
      <c r="C685">
        <v>0.29510540000000002</v>
      </c>
    </row>
    <row r="686" spans="1:5">
      <c r="A686" s="1">
        <v>1.64E-4</v>
      </c>
      <c r="B686" s="1">
        <v>2.0299999999999999E-5</v>
      </c>
      <c r="C686">
        <v>0.29475770000000001</v>
      </c>
    </row>
    <row r="687" spans="1:5">
      <c r="A687" s="1">
        <v>2.8700000000000002E-3</v>
      </c>
      <c r="B687" s="1">
        <v>6.0899999999999995E-4</v>
      </c>
      <c r="C687">
        <v>0.29466150000000002</v>
      </c>
      <c r="D687" t="s">
        <v>3771</v>
      </c>
      <c r="E687" t="s">
        <v>3772</v>
      </c>
    </row>
    <row r="688" spans="1:5">
      <c r="A688" s="1">
        <v>5.0300000000000003E-5</v>
      </c>
      <c r="B688" s="1">
        <v>5.0000000000000004E-6</v>
      </c>
      <c r="C688">
        <v>0.29443580000000003</v>
      </c>
      <c r="D688" t="s">
        <v>1879</v>
      </c>
      <c r="E688" t="s">
        <v>1880</v>
      </c>
    </row>
    <row r="689" spans="1:5">
      <c r="A689" s="1">
        <v>1.3499999999999999E-5</v>
      </c>
      <c r="B689" s="1">
        <v>1.08E-6</v>
      </c>
      <c r="C689">
        <v>0.29409540000000001</v>
      </c>
    </row>
    <row r="690" spans="1:5">
      <c r="A690" s="1">
        <v>7.1500000000000002E-6</v>
      </c>
      <c r="B690" s="1">
        <v>5.0500000000000004E-7</v>
      </c>
      <c r="C690">
        <v>0.29408810000000002</v>
      </c>
    </row>
    <row r="691" spans="1:5">
      <c r="A691" s="1">
        <v>1.34E-3</v>
      </c>
      <c r="B691" s="1">
        <v>2.4600000000000002E-4</v>
      </c>
      <c r="C691">
        <v>0.29407329999999998</v>
      </c>
      <c r="D691" t="s">
        <v>3291</v>
      </c>
      <c r="E691" t="s">
        <v>3292</v>
      </c>
    </row>
    <row r="692" spans="1:5">
      <c r="A692" s="1">
        <v>7.1500000000000001E-3</v>
      </c>
      <c r="B692" s="1">
        <v>1.7899999999999999E-3</v>
      </c>
      <c r="C692">
        <v>0.29378100000000001</v>
      </c>
      <c r="D692" t="s">
        <v>1211</v>
      </c>
      <c r="E692" t="s">
        <v>1212</v>
      </c>
    </row>
    <row r="693" spans="1:5">
      <c r="A693" s="1">
        <v>5.4299999999999998E-5</v>
      </c>
      <c r="B693" s="1">
        <v>5.4600000000000002E-6</v>
      </c>
      <c r="C693">
        <v>0.29377730000000002</v>
      </c>
    </row>
    <row r="694" spans="1:5">
      <c r="A694" s="1">
        <v>4.5900000000000003E-3</v>
      </c>
      <c r="B694" s="1">
        <v>1.06E-3</v>
      </c>
      <c r="C694">
        <v>0.29354049999999998</v>
      </c>
      <c r="D694" t="s">
        <v>4056</v>
      </c>
      <c r="E694" t="s">
        <v>4057</v>
      </c>
    </row>
    <row r="695" spans="1:5">
      <c r="A695" s="1">
        <v>7.4800000000000002E-5</v>
      </c>
      <c r="B695" s="1">
        <v>8.0700000000000007E-6</v>
      </c>
      <c r="C695">
        <v>0.29332219999999998</v>
      </c>
    </row>
    <row r="696" spans="1:5">
      <c r="A696" s="1">
        <v>2.1800000000000001E-3</v>
      </c>
      <c r="B696" s="1">
        <v>4.37E-4</v>
      </c>
      <c r="C696">
        <v>0.2933074</v>
      </c>
      <c r="D696" t="s">
        <v>3578</v>
      </c>
      <c r="E696" t="s">
        <v>3579</v>
      </c>
    </row>
    <row r="697" spans="1:5">
      <c r="A697" s="1">
        <v>5.3300000000000001E-5</v>
      </c>
      <c r="B697" s="1">
        <v>5.3399999999999997E-6</v>
      </c>
      <c r="C697">
        <v>0.29324450000000002</v>
      </c>
    </row>
    <row r="698" spans="1:5">
      <c r="A698" s="1">
        <v>1.1000000000000001E-3</v>
      </c>
      <c r="B698" s="1">
        <v>1.94E-4</v>
      </c>
      <c r="C698">
        <v>0.29300039999999999</v>
      </c>
    </row>
    <row r="699" spans="1:5">
      <c r="A699" s="1">
        <v>2.6300000000000001E-7</v>
      </c>
      <c r="B699" s="1">
        <v>9.4899999999999993E-9</v>
      </c>
      <c r="C699">
        <v>0.2929967</v>
      </c>
      <c r="D699" t="s">
        <v>800</v>
      </c>
      <c r="E699" t="s">
        <v>801</v>
      </c>
    </row>
    <row r="700" spans="1:5">
      <c r="A700" s="1">
        <v>1.1399999999999999E-5</v>
      </c>
      <c r="B700" s="1">
        <v>8.8800000000000001E-7</v>
      </c>
      <c r="C700">
        <v>0.2929523</v>
      </c>
      <c r="D700" t="s">
        <v>1461</v>
      </c>
      <c r="E700" t="s">
        <v>1462</v>
      </c>
    </row>
    <row r="701" spans="1:5">
      <c r="A701" s="1">
        <v>4.1600000000000002E-5</v>
      </c>
      <c r="B701" s="1">
        <v>3.9700000000000001E-6</v>
      </c>
      <c r="C701">
        <v>0.2926415</v>
      </c>
    </row>
    <row r="702" spans="1:5">
      <c r="A702" s="1">
        <v>4.0099999999999997E-6</v>
      </c>
      <c r="B702" s="1">
        <v>2.53E-7</v>
      </c>
      <c r="C702">
        <v>0.29227890000000001</v>
      </c>
    </row>
    <row r="703" spans="1:5">
      <c r="A703" s="1">
        <v>1.5299999999999999E-5</v>
      </c>
      <c r="B703" s="1">
        <v>1.24E-6</v>
      </c>
      <c r="C703">
        <v>0.29225679999999998</v>
      </c>
      <c r="D703" t="s">
        <v>1539</v>
      </c>
      <c r="E703" t="s">
        <v>1540</v>
      </c>
    </row>
    <row r="704" spans="1:5">
      <c r="A704" s="1">
        <v>5.2899999999999996E-4</v>
      </c>
      <c r="B704" s="1">
        <v>8.0599999999999994E-5</v>
      </c>
      <c r="C704">
        <v>0.29203849999999998</v>
      </c>
      <c r="D704" t="s">
        <v>2791</v>
      </c>
      <c r="E704" t="s">
        <v>2792</v>
      </c>
    </row>
    <row r="705" spans="1:5">
      <c r="A705" s="1">
        <v>2.0400000000000001E-3</v>
      </c>
      <c r="B705" s="1">
        <v>4.0400000000000001E-4</v>
      </c>
      <c r="C705">
        <v>0.29192750000000001</v>
      </c>
    </row>
    <row r="706" spans="1:5">
      <c r="A706" s="1">
        <v>9.4999999999999998E-3</v>
      </c>
      <c r="B706" s="1">
        <v>2.5400000000000002E-3</v>
      </c>
      <c r="C706">
        <v>0.2917092</v>
      </c>
      <c r="D706" t="s">
        <v>4679</v>
      </c>
      <c r="E706" t="s">
        <v>4680</v>
      </c>
    </row>
    <row r="707" spans="1:5">
      <c r="A707" s="1">
        <v>3.57E-4</v>
      </c>
      <c r="B707" s="1">
        <v>5.1E-5</v>
      </c>
      <c r="C707">
        <v>0.2916685</v>
      </c>
    </row>
    <row r="708" spans="1:5">
      <c r="A708" s="1">
        <v>6.6600000000000001E-3</v>
      </c>
      <c r="B708" s="1">
        <v>1.65E-3</v>
      </c>
      <c r="C708">
        <v>0.29166110000000001</v>
      </c>
      <c r="D708" t="s">
        <v>4372</v>
      </c>
      <c r="E708" t="s">
        <v>4373</v>
      </c>
    </row>
    <row r="709" spans="1:5">
      <c r="A709" s="1">
        <v>8.5300000000000003E-8</v>
      </c>
      <c r="B709" s="1">
        <v>2.4800000000000001E-9</v>
      </c>
      <c r="C709">
        <v>0.29143170000000002</v>
      </c>
    </row>
    <row r="710" spans="1:5">
      <c r="A710" s="1">
        <v>8.8699999999999998E-4</v>
      </c>
      <c r="B710" s="1">
        <v>1.5100000000000001E-4</v>
      </c>
      <c r="C710">
        <v>0.29126160000000001</v>
      </c>
      <c r="D710" t="s">
        <v>3076</v>
      </c>
      <c r="E710" t="s">
        <v>3077</v>
      </c>
    </row>
    <row r="711" spans="1:5">
      <c r="A711" s="1">
        <v>3.3399999999999999E-4</v>
      </c>
      <c r="B711" s="1">
        <v>4.71E-5</v>
      </c>
      <c r="C711">
        <v>0.29076950000000001</v>
      </c>
    </row>
    <row r="712" spans="1:5">
      <c r="A712" s="1">
        <v>9.4300000000000002E-5</v>
      </c>
      <c r="B712" s="1">
        <v>1.06E-5</v>
      </c>
      <c r="C712">
        <v>0.2906881</v>
      </c>
    </row>
    <row r="713" spans="1:5">
      <c r="A713" s="1">
        <v>1.8700000000000001E-5</v>
      </c>
      <c r="B713" s="1">
        <v>1.57E-6</v>
      </c>
      <c r="C713">
        <v>0.29043289999999999</v>
      </c>
      <c r="D713" t="s">
        <v>1592</v>
      </c>
      <c r="E713" t="s">
        <v>1593</v>
      </c>
    </row>
    <row r="714" spans="1:5">
      <c r="A714" s="1">
        <v>4.0299999999999998E-4</v>
      </c>
      <c r="B714" s="1">
        <v>5.8699999999999997E-5</v>
      </c>
      <c r="C714">
        <v>0.29041810000000001</v>
      </c>
      <c r="D714" t="s">
        <v>2678</v>
      </c>
      <c r="E714" t="s">
        <v>2679</v>
      </c>
    </row>
    <row r="715" spans="1:5">
      <c r="A715" s="1">
        <v>1.39E-3</v>
      </c>
      <c r="B715" s="1">
        <v>2.5599999999999999E-4</v>
      </c>
      <c r="C715">
        <v>0.29041070000000002</v>
      </c>
      <c r="D715" t="s">
        <v>3315</v>
      </c>
      <c r="E715" t="s">
        <v>3316</v>
      </c>
    </row>
    <row r="716" spans="1:5">
      <c r="A716" s="1">
        <v>4.4700000000000002E-5</v>
      </c>
      <c r="B716" s="1">
        <v>4.3499999999999999E-6</v>
      </c>
      <c r="C716">
        <v>0.29033300000000001</v>
      </c>
    </row>
    <row r="717" spans="1:5">
      <c r="A717" s="1">
        <v>7.3999999999999999E-4</v>
      </c>
      <c r="B717" s="1">
        <v>1.21E-4</v>
      </c>
      <c r="C717">
        <v>0.29010730000000001</v>
      </c>
    </row>
    <row r="718" spans="1:5">
      <c r="A718" s="1">
        <v>7.7399999999999995E-4</v>
      </c>
      <c r="B718" s="1">
        <v>1.2799999999999999E-4</v>
      </c>
      <c r="C718">
        <v>0.2897595</v>
      </c>
    </row>
    <row r="719" spans="1:5">
      <c r="A719" s="1">
        <v>1.0200000000000001E-5</v>
      </c>
      <c r="B719" s="1">
        <v>7.8000000000000005E-7</v>
      </c>
      <c r="C719">
        <v>0.28960780000000003</v>
      </c>
    </row>
    <row r="720" spans="1:5">
      <c r="A720" s="1">
        <v>2.8399999999999999E-5</v>
      </c>
      <c r="B720" s="1">
        <v>2.5399999999999998E-6</v>
      </c>
      <c r="C720">
        <v>0.28957820000000001</v>
      </c>
    </row>
    <row r="721" spans="1:5">
      <c r="A721" s="1">
        <v>5.6400000000000005E-4</v>
      </c>
      <c r="B721" s="1">
        <v>8.7200000000000005E-5</v>
      </c>
      <c r="C721">
        <v>0.28955229999999998</v>
      </c>
      <c r="D721" t="s">
        <v>2827</v>
      </c>
      <c r="E721" t="s">
        <v>2828</v>
      </c>
    </row>
    <row r="722" spans="1:5">
      <c r="A722" s="1">
        <v>8.1000000000000004E-6</v>
      </c>
      <c r="B722" s="1">
        <v>5.8800000000000002E-7</v>
      </c>
      <c r="C722">
        <v>0.28951909999999997</v>
      </c>
      <c r="D722" t="s">
        <v>1383</v>
      </c>
      <c r="E722" t="s">
        <v>1384</v>
      </c>
    </row>
    <row r="723" spans="1:5">
      <c r="A723" s="1">
        <v>7.2099999999999996E-4</v>
      </c>
      <c r="B723" s="1">
        <v>1.17E-4</v>
      </c>
      <c r="C723">
        <v>0.2895006</v>
      </c>
      <c r="D723" t="s">
        <v>2999</v>
      </c>
      <c r="E723" t="s">
        <v>3000</v>
      </c>
    </row>
    <row r="724" spans="1:5">
      <c r="A724" s="1">
        <v>5.57E-6</v>
      </c>
      <c r="B724" s="1">
        <v>3.7599999999999998E-7</v>
      </c>
      <c r="C724">
        <v>0.28921940000000002</v>
      </c>
    </row>
    <row r="725" spans="1:5">
      <c r="A725" s="1">
        <v>1.32E-3</v>
      </c>
      <c r="B725" s="1">
        <v>2.42E-4</v>
      </c>
      <c r="C725">
        <v>0.28917870000000001</v>
      </c>
    </row>
    <row r="726" spans="1:5">
      <c r="A726" s="1">
        <v>1.8899999999999999E-5</v>
      </c>
      <c r="B726" s="1">
        <v>1.59E-6</v>
      </c>
      <c r="C726">
        <v>0.2890122</v>
      </c>
      <c r="D726" t="s">
        <v>1602</v>
      </c>
      <c r="E726" t="s">
        <v>1603</v>
      </c>
    </row>
    <row r="727" spans="1:5">
      <c r="A727" s="1">
        <v>1.2200000000000001E-2</v>
      </c>
      <c r="B727" s="1">
        <v>3.4299999999999999E-3</v>
      </c>
      <c r="C727">
        <v>0.2890085</v>
      </c>
      <c r="D727" t="s">
        <v>838</v>
      </c>
      <c r="E727" t="s">
        <v>839</v>
      </c>
    </row>
    <row r="728" spans="1:5">
      <c r="A728" s="1">
        <v>1.14E-3</v>
      </c>
      <c r="B728" s="1">
        <v>2.04E-4</v>
      </c>
      <c r="C728">
        <v>0.28872730000000002</v>
      </c>
      <c r="D728" t="s">
        <v>3216</v>
      </c>
      <c r="E728" t="s">
        <v>3217</v>
      </c>
    </row>
    <row r="729" spans="1:5">
      <c r="A729" s="1">
        <v>1.5100000000000001E-3</v>
      </c>
      <c r="B729" s="1">
        <v>2.81E-4</v>
      </c>
      <c r="C729">
        <v>0.28856090000000001</v>
      </c>
      <c r="D729" t="s">
        <v>3345</v>
      </c>
      <c r="E729" t="s">
        <v>3346</v>
      </c>
    </row>
    <row r="730" spans="1:5">
      <c r="A730" s="1">
        <v>2.3800000000000002E-2</v>
      </c>
      <c r="B730" s="1">
        <v>7.8300000000000002E-3</v>
      </c>
      <c r="C730">
        <v>0.28846840000000001</v>
      </c>
      <c r="D730" t="s">
        <v>5722</v>
      </c>
      <c r="E730" t="s">
        <v>5723</v>
      </c>
    </row>
    <row r="731" spans="1:5">
      <c r="A731" s="1">
        <v>1.49E-2</v>
      </c>
      <c r="B731" s="1">
        <v>4.3899999999999998E-3</v>
      </c>
      <c r="C731">
        <v>0.28838330000000001</v>
      </c>
      <c r="D731" t="s">
        <v>5146</v>
      </c>
      <c r="E731" t="s">
        <v>5147</v>
      </c>
    </row>
    <row r="732" spans="1:5">
      <c r="A732" s="1">
        <v>4.5399999999999998E-4</v>
      </c>
      <c r="B732" s="1">
        <v>6.7600000000000003E-5</v>
      </c>
      <c r="C732">
        <v>0.28829080000000001</v>
      </c>
      <c r="D732" t="s">
        <v>2730</v>
      </c>
      <c r="E732" t="s">
        <v>2731</v>
      </c>
    </row>
    <row r="733" spans="1:5">
      <c r="A733" s="1">
        <v>1.55E-4</v>
      </c>
      <c r="B733" s="1">
        <v>1.9000000000000001E-5</v>
      </c>
      <c r="C733">
        <v>0.28817979999999999</v>
      </c>
      <c r="D733" t="s">
        <v>2275</v>
      </c>
      <c r="E733" t="s">
        <v>2276</v>
      </c>
    </row>
    <row r="734" spans="1:5">
      <c r="A734" s="1">
        <v>5.1699999999999999E-4</v>
      </c>
      <c r="B734" s="1">
        <v>7.8499999999999997E-5</v>
      </c>
      <c r="C734">
        <v>0.28791709999999998</v>
      </c>
      <c r="D734" t="s">
        <v>2783</v>
      </c>
      <c r="E734" t="s">
        <v>2784</v>
      </c>
    </row>
    <row r="735" spans="1:5">
      <c r="A735" s="1">
        <v>4.6999999999999999E-4</v>
      </c>
      <c r="B735" s="1">
        <v>7.0199999999999999E-5</v>
      </c>
      <c r="C735">
        <v>0.2878579</v>
      </c>
    </row>
    <row r="736" spans="1:5">
      <c r="A736" s="1">
        <v>6.0399999999999998E-5</v>
      </c>
      <c r="B736" s="1">
        <v>6.2099999999999998E-6</v>
      </c>
      <c r="C736">
        <v>0.28765449999999998</v>
      </c>
      <c r="D736" t="s">
        <v>1939</v>
      </c>
      <c r="E736" t="s">
        <v>1940</v>
      </c>
    </row>
    <row r="737" spans="1:5">
      <c r="A737" s="1">
        <v>1.83E-4</v>
      </c>
      <c r="B737" s="1">
        <v>2.3099999999999999E-5</v>
      </c>
      <c r="C737">
        <v>0.28760269999999999</v>
      </c>
      <c r="D737" t="s">
        <v>2346</v>
      </c>
      <c r="E737" t="s">
        <v>2347</v>
      </c>
    </row>
    <row r="738" spans="1:5">
      <c r="A738" s="1">
        <v>5.57E-6</v>
      </c>
      <c r="B738" s="1">
        <v>3.7599999999999998E-7</v>
      </c>
      <c r="C738">
        <v>0.28749170000000002</v>
      </c>
    </row>
    <row r="739" spans="1:5">
      <c r="A739" s="1">
        <v>4.0499999999999998E-4</v>
      </c>
      <c r="B739" s="1">
        <v>5.8999999999999998E-5</v>
      </c>
      <c r="C739">
        <v>0.28720309999999999</v>
      </c>
      <c r="D739" t="s">
        <v>2682</v>
      </c>
      <c r="E739" t="s">
        <v>2683</v>
      </c>
    </row>
    <row r="740" spans="1:5">
      <c r="A740" s="1">
        <v>3.1300000000000002E-5</v>
      </c>
      <c r="B740" s="1">
        <v>2.8499999999999998E-6</v>
      </c>
      <c r="C740">
        <v>0.28689229999999999</v>
      </c>
      <c r="D740" t="s">
        <v>1740</v>
      </c>
      <c r="E740" t="s">
        <v>1741</v>
      </c>
    </row>
    <row r="741" spans="1:5">
      <c r="A741" s="1">
        <v>8.1800000000000004E-4</v>
      </c>
      <c r="B741" s="1">
        <v>1.36E-4</v>
      </c>
      <c r="C741">
        <v>0.28685529999999998</v>
      </c>
    </row>
    <row r="742" spans="1:5">
      <c r="A742" s="1">
        <v>3.0500000000000002E-3</v>
      </c>
      <c r="B742" s="1">
        <v>6.5700000000000003E-4</v>
      </c>
      <c r="C742">
        <v>0.28677399999999997</v>
      </c>
      <c r="D742" t="s">
        <v>3823</v>
      </c>
      <c r="E742" t="s">
        <v>3824</v>
      </c>
    </row>
    <row r="743" spans="1:5">
      <c r="A743" s="1">
        <v>5.6899999999999995E-4</v>
      </c>
      <c r="B743" s="1">
        <v>8.8200000000000003E-5</v>
      </c>
      <c r="C743">
        <v>0.28671479999999999</v>
      </c>
    </row>
    <row r="744" spans="1:5">
      <c r="A744" s="1">
        <v>6.0700000000000001E-4</v>
      </c>
      <c r="B744" s="1">
        <v>9.5699999999999995E-5</v>
      </c>
      <c r="C744">
        <v>0.28658159999999999</v>
      </c>
    </row>
    <row r="745" spans="1:5">
      <c r="A745" s="1">
        <v>2.0699999999999998E-3</v>
      </c>
      <c r="B745" s="1">
        <v>4.1100000000000002E-4</v>
      </c>
      <c r="C745">
        <v>0.2864891</v>
      </c>
    </row>
    <row r="746" spans="1:5">
      <c r="A746" s="1">
        <v>3.29E-5</v>
      </c>
      <c r="B746" s="1">
        <v>3.0400000000000001E-6</v>
      </c>
      <c r="C746">
        <v>0.28631519999999999</v>
      </c>
      <c r="D746" t="s">
        <v>1766</v>
      </c>
      <c r="E746" t="s">
        <v>1767</v>
      </c>
    </row>
    <row r="747" spans="1:5">
      <c r="A747" s="1">
        <v>9.8099999999999993E-3</v>
      </c>
      <c r="B747" s="1">
        <v>2.64E-3</v>
      </c>
      <c r="C747">
        <v>0.28620050000000002</v>
      </c>
      <c r="D747" t="s">
        <v>4711</v>
      </c>
      <c r="E747" t="s">
        <v>4712</v>
      </c>
    </row>
    <row r="748" spans="1:5">
      <c r="A748" s="1">
        <v>2.4199999999999998E-3</v>
      </c>
      <c r="B748" s="1">
        <v>4.95E-4</v>
      </c>
      <c r="C748">
        <v>0.28597850000000002</v>
      </c>
    </row>
    <row r="749" spans="1:5">
      <c r="A749" s="1">
        <v>3.9499999999999998E-5</v>
      </c>
      <c r="B749" s="1">
        <v>3.7299999999999999E-6</v>
      </c>
      <c r="C749">
        <v>0.28594520000000001</v>
      </c>
    </row>
    <row r="750" spans="1:5">
      <c r="A750" s="1">
        <v>9.8400000000000007E-5</v>
      </c>
      <c r="B750" s="1">
        <v>1.11E-5</v>
      </c>
      <c r="C750">
        <v>0.28542729999999999</v>
      </c>
      <c r="D750" t="s">
        <v>2103</v>
      </c>
      <c r="E750" t="s">
        <v>2104</v>
      </c>
    </row>
    <row r="751" spans="1:5">
      <c r="A751" s="1">
        <v>1.37E-4</v>
      </c>
      <c r="B751" s="1">
        <v>1.63E-5</v>
      </c>
      <c r="C751">
        <v>0.28511649999999999</v>
      </c>
      <c r="D751" t="s">
        <v>2229</v>
      </c>
      <c r="E751" t="s">
        <v>2230</v>
      </c>
    </row>
    <row r="752" spans="1:5">
      <c r="A752" s="1">
        <v>6.7299999999999996E-5</v>
      </c>
      <c r="B752" s="1">
        <v>7.0600000000000002E-6</v>
      </c>
      <c r="C752">
        <v>0.28503879999999998</v>
      </c>
      <c r="D752" t="s">
        <v>1975</v>
      </c>
      <c r="E752" t="s">
        <v>1976</v>
      </c>
    </row>
    <row r="753" spans="1:5">
      <c r="A753" s="1">
        <v>4.8599999999999998E-7</v>
      </c>
      <c r="B753" s="1">
        <v>2.03E-8</v>
      </c>
      <c r="C753">
        <v>0.28501660000000001</v>
      </c>
      <c r="D753" t="s">
        <v>894</v>
      </c>
      <c r="E753" t="s">
        <v>895</v>
      </c>
    </row>
    <row r="754" spans="1:5">
      <c r="A754" s="1">
        <v>4.3499999999999999E-6</v>
      </c>
      <c r="B754" s="1">
        <v>2.8000000000000002E-7</v>
      </c>
      <c r="C754">
        <v>0.28487610000000002</v>
      </c>
      <c r="D754" t="s">
        <v>450</v>
      </c>
      <c r="E754" t="s">
        <v>451</v>
      </c>
    </row>
    <row r="755" spans="1:5">
      <c r="A755" s="1">
        <v>1.6200000000000001E-5</v>
      </c>
      <c r="B755" s="1">
        <v>1.3200000000000001E-6</v>
      </c>
      <c r="C755">
        <v>0.2848465</v>
      </c>
    </row>
    <row r="756" spans="1:5">
      <c r="A756" s="1">
        <v>6.3299999999999994E-5</v>
      </c>
      <c r="B756" s="1">
        <v>6.5400000000000001E-6</v>
      </c>
      <c r="C756">
        <v>0.28468739999999998</v>
      </c>
    </row>
    <row r="757" spans="1:5">
      <c r="A757" s="1">
        <v>4.6900000000000002E-5</v>
      </c>
      <c r="B757" s="1">
        <v>4.5900000000000001E-6</v>
      </c>
      <c r="C757">
        <v>0.28442469999999997</v>
      </c>
    </row>
    <row r="758" spans="1:5">
      <c r="A758" s="1">
        <v>6.9499999999999998E-4</v>
      </c>
      <c r="B758" s="1">
        <v>1.12E-4</v>
      </c>
      <c r="C758">
        <v>0.28437659999999998</v>
      </c>
      <c r="D758" t="s">
        <v>2969</v>
      </c>
      <c r="E758" t="s">
        <v>2969</v>
      </c>
    </row>
    <row r="759" spans="1:5">
      <c r="A759" s="1">
        <v>1.0300000000000001E-3</v>
      </c>
      <c r="B759" s="1">
        <v>1.8000000000000001E-4</v>
      </c>
      <c r="C759">
        <v>0.28428409999999998</v>
      </c>
    </row>
    <row r="760" spans="1:5">
      <c r="A760" s="1">
        <v>5.6899999999999995E-4</v>
      </c>
      <c r="B760" s="1">
        <v>8.8300000000000005E-5</v>
      </c>
      <c r="C760">
        <v>0.28422120000000001</v>
      </c>
      <c r="D760" t="s">
        <v>2839</v>
      </c>
      <c r="E760" t="s">
        <v>2840</v>
      </c>
    </row>
    <row r="761" spans="1:5">
      <c r="A761" s="1">
        <v>4.8799999999999999E-4</v>
      </c>
      <c r="B761" s="1">
        <v>7.3200000000000004E-5</v>
      </c>
      <c r="C761">
        <v>0.28394750000000002</v>
      </c>
    </row>
    <row r="762" spans="1:5">
      <c r="A762" s="1">
        <v>9.8200000000000008E-6</v>
      </c>
      <c r="B762" s="1">
        <v>7.4099999999999998E-7</v>
      </c>
      <c r="C762">
        <v>0.2838772</v>
      </c>
    </row>
    <row r="763" spans="1:5">
      <c r="A763" s="1">
        <v>3.6900000000000002E-4</v>
      </c>
      <c r="B763" s="1">
        <v>5.3000000000000001E-5</v>
      </c>
      <c r="C763">
        <v>0.2838735</v>
      </c>
      <c r="D763" t="s">
        <v>2638</v>
      </c>
      <c r="E763" t="s">
        <v>2639</v>
      </c>
    </row>
    <row r="764" spans="1:5">
      <c r="A764" s="1">
        <v>6.4099999999999996E-6</v>
      </c>
      <c r="B764" s="1">
        <v>4.4200000000000001E-7</v>
      </c>
      <c r="C764">
        <v>0.28381800000000001</v>
      </c>
      <c r="D764" t="s">
        <v>1329</v>
      </c>
      <c r="E764" t="s">
        <v>1330</v>
      </c>
    </row>
    <row r="765" spans="1:5">
      <c r="A765" s="1">
        <v>1.35E-4</v>
      </c>
      <c r="B765" s="1">
        <v>1.5999999999999999E-5</v>
      </c>
      <c r="C765">
        <v>0.28381800000000001</v>
      </c>
      <c r="D765" t="s">
        <v>2221</v>
      </c>
      <c r="E765" t="s">
        <v>2222</v>
      </c>
    </row>
    <row r="766" spans="1:5">
      <c r="A766" s="1">
        <v>6.41E-5</v>
      </c>
      <c r="B766" s="1">
        <v>6.64E-6</v>
      </c>
      <c r="C766">
        <v>0.28372180000000002</v>
      </c>
      <c r="D766" t="s">
        <v>1949</v>
      </c>
      <c r="E766" t="s">
        <v>1950</v>
      </c>
    </row>
    <row r="767" spans="1:5">
      <c r="A767" s="1">
        <v>4.63E-7</v>
      </c>
      <c r="B767" s="1">
        <v>1.92E-8</v>
      </c>
      <c r="C767">
        <v>0.28359970000000001</v>
      </c>
      <c r="D767" t="s">
        <v>888</v>
      </c>
      <c r="E767" t="s">
        <v>889</v>
      </c>
    </row>
    <row r="768" spans="1:5">
      <c r="A768" s="1">
        <v>7.3799999999999996E-6</v>
      </c>
      <c r="B768" s="1">
        <v>5.2600000000000002E-7</v>
      </c>
      <c r="C768">
        <v>0.2834739</v>
      </c>
    </row>
    <row r="769" spans="1:5">
      <c r="A769" s="1">
        <v>3.4000000000000002E-4</v>
      </c>
      <c r="B769" s="1">
        <v>4.8300000000000002E-5</v>
      </c>
      <c r="C769">
        <v>0.28327039999999998</v>
      </c>
      <c r="D769" t="s">
        <v>2612</v>
      </c>
      <c r="E769" t="s">
        <v>2613</v>
      </c>
    </row>
    <row r="770" spans="1:5">
      <c r="A770" s="1">
        <v>8.2699999999999996E-3</v>
      </c>
      <c r="B770" s="1">
        <v>2.15E-3</v>
      </c>
      <c r="C770">
        <v>0.28326669999999998</v>
      </c>
      <c r="D770" t="s">
        <v>4557</v>
      </c>
      <c r="E770" t="s">
        <v>4558</v>
      </c>
    </row>
    <row r="771" spans="1:5">
      <c r="A771" s="1">
        <v>1.6900000000000001E-3</v>
      </c>
      <c r="B771" s="1">
        <v>3.2299999999999999E-4</v>
      </c>
      <c r="C771">
        <v>0.28271180000000001</v>
      </c>
      <c r="D771" t="s">
        <v>3403</v>
      </c>
      <c r="E771" t="s">
        <v>3404</v>
      </c>
    </row>
    <row r="772" spans="1:5">
      <c r="A772" s="1">
        <v>1.16E-4</v>
      </c>
      <c r="B772" s="1">
        <v>1.33E-5</v>
      </c>
      <c r="C772">
        <v>0.28242319999999999</v>
      </c>
    </row>
    <row r="773" spans="1:5">
      <c r="A773" s="1">
        <v>1.1900000000000001E-3</v>
      </c>
      <c r="B773" s="1">
        <v>2.14E-4</v>
      </c>
      <c r="C773">
        <v>0.28223090000000001</v>
      </c>
      <c r="D773" t="s">
        <v>3235</v>
      </c>
      <c r="E773" t="s">
        <v>3236</v>
      </c>
    </row>
    <row r="774" spans="1:5">
      <c r="A774" s="1">
        <v>7.2299999999999996E-5</v>
      </c>
      <c r="B774" s="1">
        <v>7.7500000000000003E-6</v>
      </c>
      <c r="C774">
        <v>0.28205330000000001</v>
      </c>
      <c r="D774" t="s">
        <v>2017</v>
      </c>
      <c r="E774" t="s">
        <v>2018</v>
      </c>
    </row>
    <row r="775" spans="1:5">
      <c r="A775" s="1">
        <v>1.3899999999999999E-2</v>
      </c>
      <c r="B775" s="1">
        <v>4.0099999999999997E-3</v>
      </c>
      <c r="C775">
        <v>0.28136509999999998</v>
      </c>
      <c r="D775" t="s">
        <v>5061</v>
      </c>
      <c r="E775" t="s">
        <v>5062</v>
      </c>
    </row>
    <row r="776" spans="1:5">
      <c r="A776" s="1">
        <v>1.85E-4</v>
      </c>
      <c r="B776" s="1">
        <v>2.3300000000000001E-5</v>
      </c>
      <c r="C776">
        <v>0.28109879999999998</v>
      </c>
      <c r="D776" t="s">
        <v>2352</v>
      </c>
      <c r="E776" t="s">
        <v>2353</v>
      </c>
    </row>
    <row r="777" spans="1:5">
      <c r="A777" s="1">
        <v>4.0000000000000002E-4</v>
      </c>
      <c r="B777" s="1">
        <v>5.8199999999999998E-5</v>
      </c>
      <c r="C777">
        <v>0.2807769</v>
      </c>
      <c r="D777" t="s">
        <v>2674</v>
      </c>
      <c r="E777" t="s">
        <v>2675</v>
      </c>
    </row>
    <row r="778" spans="1:5">
      <c r="A778" s="1">
        <v>3.8400000000000001E-3</v>
      </c>
      <c r="B778" s="1">
        <v>8.5999999999999998E-4</v>
      </c>
      <c r="C778">
        <v>0.28058080000000002</v>
      </c>
      <c r="D778" t="s">
        <v>3950</v>
      </c>
      <c r="E778" t="s">
        <v>3951</v>
      </c>
    </row>
    <row r="779" spans="1:5">
      <c r="A779" s="1">
        <v>1.0399999999999999E-4</v>
      </c>
      <c r="B779" s="1">
        <v>1.1800000000000001E-5</v>
      </c>
      <c r="C779">
        <v>0.28049200000000002</v>
      </c>
      <c r="D779" t="s">
        <v>2125</v>
      </c>
      <c r="E779" t="s">
        <v>2126</v>
      </c>
    </row>
    <row r="780" spans="1:5">
      <c r="A780" s="1">
        <v>1.44E-4</v>
      </c>
      <c r="B780" s="1">
        <v>1.73E-5</v>
      </c>
      <c r="C780">
        <v>0.28040700000000002</v>
      </c>
    </row>
    <row r="781" spans="1:5">
      <c r="A781" s="1">
        <v>1.22E-4</v>
      </c>
      <c r="B781" s="1">
        <v>1.43E-5</v>
      </c>
      <c r="C781">
        <v>0.28013690000000002</v>
      </c>
      <c r="D781" t="s">
        <v>2181</v>
      </c>
      <c r="E781" t="s">
        <v>2182</v>
      </c>
    </row>
    <row r="782" spans="1:5">
      <c r="A782" s="1">
        <v>3.8599999999999999E-7</v>
      </c>
      <c r="B782" s="1">
        <v>1.52E-8</v>
      </c>
      <c r="C782">
        <v>0.27928599999999998</v>
      </c>
      <c r="D782" t="s">
        <v>860</v>
      </c>
      <c r="E782" t="s">
        <v>861</v>
      </c>
    </row>
    <row r="783" spans="1:5">
      <c r="A783" s="1">
        <v>1.03E-4</v>
      </c>
      <c r="B783" s="1">
        <v>1.17E-5</v>
      </c>
      <c r="C783">
        <v>0.27924529999999997</v>
      </c>
    </row>
    <row r="784" spans="1:5">
      <c r="A784" s="1">
        <v>9.8900000000000002E-6</v>
      </c>
      <c r="B784" s="1">
        <v>7.4900000000000005E-7</v>
      </c>
      <c r="C784">
        <v>0.27917500000000001</v>
      </c>
      <c r="D784" t="s">
        <v>1427</v>
      </c>
      <c r="E784" t="s">
        <v>1428</v>
      </c>
    </row>
    <row r="785" spans="1:5">
      <c r="A785" s="1">
        <v>6.0999999999999997E-4</v>
      </c>
      <c r="B785" s="1">
        <v>9.6299999999999996E-5</v>
      </c>
      <c r="C785">
        <v>0.27913060000000001</v>
      </c>
      <c r="D785" t="s">
        <v>2897</v>
      </c>
      <c r="E785" t="s">
        <v>2898</v>
      </c>
    </row>
    <row r="786" spans="1:5">
      <c r="A786" s="1">
        <v>8.9600000000000006E-6</v>
      </c>
      <c r="B786" s="1">
        <v>6.6499999999999999E-7</v>
      </c>
      <c r="C786">
        <v>0.2790492</v>
      </c>
      <c r="D786" t="s">
        <v>1405</v>
      </c>
      <c r="E786" t="s">
        <v>1406</v>
      </c>
    </row>
    <row r="787" spans="1:5">
      <c r="A787" s="1">
        <v>6.6699999999999995E-5</v>
      </c>
      <c r="B787" s="1">
        <v>6.9700000000000002E-6</v>
      </c>
      <c r="C787">
        <v>0.27885310000000002</v>
      </c>
      <c r="D787" t="s">
        <v>1965</v>
      </c>
      <c r="E787" t="s">
        <v>1966</v>
      </c>
    </row>
    <row r="788" spans="1:5">
      <c r="A788" s="1">
        <v>3.3299999999999999E-6</v>
      </c>
      <c r="B788" s="1">
        <v>2.03E-7</v>
      </c>
      <c r="C788">
        <v>0.27878649999999999</v>
      </c>
    </row>
    <row r="789" spans="1:5">
      <c r="A789" s="1">
        <v>2.1299999999999999E-5</v>
      </c>
      <c r="B789" s="1">
        <v>1.8300000000000001E-6</v>
      </c>
      <c r="C789">
        <v>0.27877170000000001</v>
      </c>
      <c r="D789" t="s">
        <v>1630</v>
      </c>
      <c r="E789" t="s">
        <v>1631</v>
      </c>
    </row>
    <row r="790" spans="1:5">
      <c r="A790" s="1">
        <v>6.2399999999999999E-4</v>
      </c>
      <c r="B790" s="1">
        <v>9.8800000000000003E-5</v>
      </c>
      <c r="C790">
        <v>0.27856829999999999</v>
      </c>
      <c r="D790" t="s">
        <v>2907</v>
      </c>
      <c r="E790" t="s">
        <v>2908</v>
      </c>
    </row>
    <row r="791" spans="1:5">
      <c r="A791" s="1">
        <v>6.6799999999999997E-4</v>
      </c>
      <c r="B791" s="1">
        <v>1.07E-4</v>
      </c>
      <c r="C791">
        <v>0.27854610000000002</v>
      </c>
      <c r="D791" t="s">
        <v>2959</v>
      </c>
      <c r="E791" t="s">
        <v>2960</v>
      </c>
    </row>
    <row r="792" spans="1:5">
      <c r="A792" s="1">
        <v>3.2899999999999997E-4</v>
      </c>
      <c r="B792" s="1">
        <v>4.6199999999999998E-5</v>
      </c>
      <c r="C792">
        <v>0.27854240000000002</v>
      </c>
      <c r="D792" t="s">
        <v>2596</v>
      </c>
      <c r="E792" t="s">
        <v>2597</v>
      </c>
    </row>
    <row r="793" spans="1:5">
      <c r="A793" s="1">
        <v>4.0499999999999998E-3</v>
      </c>
      <c r="B793" s="1">
        <v>9.1600000000000004E-4</v>
      </c>
      <c r="C793">
        <v>0.27830559999999999</v>
      </c>
      <c r="D793" t="s">
        <v>3990</v>
      </c>
      <c r="E793" t="s">
        <v>3991</v>
      </c>
    </row>
    <row r="794" spans="1:5">
      <c r="A794" s="1">
        <v>3.3500000000000001E-5</v>
      </c>
      <c r="B794" s="1">
        <v>3.1200000000000002E-6</v>
      </c>
      <c r="C794">
        <v>0.27828710000000001</v>
      </c>
    </row>
    <row r="795" spans="1:5">
      <c r="A795" s="1">
        <v>2.5899999999999999E-3</v>
      </c>
      <c r="B795" s="1">
        <v>5.3499999999999999E-4</v>
      </c>
      <c r="C795">
        <v>0.27825749999999999</v>
      </c>
      <c r="D795" t="s">
        <v>3687</v>
      </c>
      <c r="E795" t="s">
        <v>3688</v>
      </c>
    </row>
    <row r="796" spans="1:5">
      <c r="A796" s="1">
        <v>1.38E-5</v>
      </c>
      <c r="B796" s="1">
        <v>1.1000000000000001E-6</v>
      </c>
      <c r="C796">
        <v>0.2782094</v>
      </c>
      <c r="D796" t="s">
        <v>1519</v>
      </c>
      <c r="E796" t="s">
        <v>1520</v>
      </c>
    </row>
    <row r="797" spans="1:5">
      <c r="A797" s="1">
        <v>2.5000000000000002E-6</v>
      </c>
      <c r="B797" s="1">
        <v>1.43E-7</v>
      </c>
      <c r="C797">
        <v>0.2780762</v>
      </c>
    </row>
    <row r="798" spans="1:5">
      <c r="A798" s="1">
        <v>3.3800000000000002E-3</v>
      </c>
      <c r="B798" s="1">
        <v>7.4200000000000004E-4</v>
      </c>
      <c r="C798">
        <v>0.27806140000000001</v>
      </c>
    </row>
    <row r="799" spans="1:5">
      <c r="A799" s="1">
        <v>2.2499999999999998E-3</v>
      </c>
      <c r="B799" s="1">
        <v>4.5399999999999998E-4</v>
      </c>
      <c r="C799">
        <v>0.2775842</v>
      </c>
      <c r="D799" t="s">
        <v>3596</v>
      </c>
      <c r="E799" t="s">
        <v>3597</v>
      </c>
    </row>
    <row r="800" spans="1:5">
      <c r="A800" s="1">
        <v>7.5400000000000003E-5</v>
      </c>
      <c r="B800" s="1">
        <v>8.14E-6</v>
      </c>
      <c r="C800">
        <v>0.27758050000000001</v>
      </c>
    </row>
    <row r="801" spans="1:5">
      <c r="A801" s="1">
        <v>3.1099999999999997E-5</v>
      </c>
      <c r="B801" s="1">
        <v>2.83E-6</v>
      </c>
      <c r="C801">
        <v>0.27742139999999998</v>
      </c>
    </row>
    <row r="802" spans="1:5">
      <c r="A802" s="1">
        <v>1.93E-4</v>
      </c>
      <c r="B802" s="1">
        <v>2.4499999999999999E-5</v>
      </c>
      <c r="C802">
        <v>0.27676289999999998</v>
      </c>
      <c r="D802" t="s">
        <v>1048</v>
      </c>
      <c r="E802" t="s">
        <v>1049</v>
      </c>
    </row>
    <row r="803" spans="1:5">
      <c r="A803" s="1">
        <v>2.03E-7</v>
      </c>
      <c r="B803" s="1">
        <v>7.0399999999999997E-9</v>
      </c>
      <c r="C803">
        <v>0.2767037</v>
      </c>
    </row>
    <row r="804" spans="1:5">
      <c r="A804" s="1">
        <v>1.73E-5</v>
      </c>
      <c r="B804" s="1">
        <v>1.4300000000000001E-6</v>
      </c>
      <c r="C804">
        <v>0.27669630000000001</v>
      </c>
      <c r="D804" t="s">
        <v>1567</v>
      </c>
      <c r="E804" t="s">
        <v>1568</v>
      </c>
    </row>
    <row r="805" spans="1:5">
      <c r="A805" s="1">
        <v>2.19E-5</v>
      </c>
      <c r="B805" s="1">
        <v>1.8899999999999999E-6</v>
      </c>
      <c r="C805">
        <v>0.27662599999999998</v>
      </c>
    </row>
    <row r="806" spans="1:5">
      <c r="A806" s="1">
        <v>2.63E-4</v>
      </c>
      <c r="B806" s="1">
        <v>3.5099999999999999E-5</v>
      </c>
      <c r="C806">
        <v>0.27652979999999999</v>
      </c>
      <c r="D806" t="s">
        <v>2488</v>
      </c>
      <c r="E806" t="s">
        <v>2489</v>
      </c>
    </row>
    <row r="807" spans="1:5">
      <c r="A807" s="1">
        <v>2.66E-3</v>
      </c>
      <c r="B807" s="1">
        <v>5.5599999999999996E-4</v>
      </c>
      <c r="C807">
        <v>0.27632259999999997</v>
      </c>
    </row>
    <row r="808" spans="1:5">
      <c r="A808" s="1">
        <v>2.3000000000000001E-4</v>
      </c>
      <c r="B808" s="1">
        <v>2.9899999999999998E-5</v>
      </c>
      <c r="C808">
        <v>0.2763041</v>
      </c>
      <c r="D808" t="s">
        <v>2428</v>
      </c>
      <c r="E808" t="s">
        <v>2429</v>
      </c>
    </row>
    <row r="809" spans="1:5">
      <c r="A809" s="1">
        <v>2.5100000000000001E-3</v>
      </c>
      <c r="B809" s="1">
        <v>5.1599999999999997E-4</v>
      </c>
      <c r="C809">
        <v>0.27613019999999999</v>
      </c>
      <c r="D809" t="s">
        <v>3661</v>
      </c>
      <c r="E809" t="s">
        <v>3662</v>
      </c>
    </row>
    <row r="810" spans="1:5">
      <c r="A810" s="1">
        <v>5.6400000000000002E-5</v>
      </c>
      <c r="B810" s="1">
        <v>5.6999999999999996E-6</v>
      </c>
      <c r="C810">
        <v>0.27611170000000002</v>
      </c>
      <c r="D810" t="s">
        <v>1909</v>
      </c>
      <c r="E810" t="s">
        <v>1910</v>
      </c>
    </row>
    <row r="811" spans="1:5">
      <c r="A811" s="1">
        <v>5.0199999999999995E-4</v>
      </c>
      <c r="B811" s="1">
        <v>7.5599999999999994E-5</v>
      </c>
      <c r="C811">
        <v>0.27610059999999997</v>
      </c>
      <c r="D811" t="s">
        <v>2757</v>
      </c>
      <c r="E811" t="s">
        <v>2758</v>
      </c>
    </row>
    <row r="812" spans="1:5">
      <c r="A812" s="1">
        <v>1.7099999999999999E-3</v>
      </c>
      <c r="B812" s="1">
        <v>3.2699999999999998E-4</v>
      </c>
      <c r="C812">
        <v>0.27598220000000001</v>
      </c>
      <c r="D812" t="s">
        <v>58</v>
      </c>
      <c r="E812" t="s">
        <v>59</v>
      </c>
    </row>
    <row r="813" spans="1:5">
      <c r="A813" s="1">
        <v>7.8700000000000002E-5</v>
      </c>
      <c r="B813" s="1">
        <v>8.5799999999999992E-6</v>
      </c>
      <c r="C813">
        <v>0.27587129999999999</v>
      </c>
    </row>
    <row r="814" spans="1:5">
      <c r="A814" s="1">
        <v>2.8999999999999998E-7</v>
      </c>
      <c r="B814" s="1">
        <v>1.07E-8</v>
      </c>
      <c r="C814">
        <v>0.27566040000000003</v>
      </c>
      <c r="D814" t="s">
        <v>818</v>
      </c>
      <c r="E814" t="s">
        <v>819</v>
      </c>
    </row>
    <row r="815" spans="1:5">
      <c r="A815" s="1">
        <v>1.74E-4</v>
      </c>
      <c r="B815" s="1">
        <v>2.1699999999999999E-5</v>
      </c>
      <c r="C815">
        <v>0.27551239999999999</v>
      </c>
    </row>
    <row r="816" spans="1:5">
      <c r="A816" s="1">
        <v>3.9900000000000001E-5</v>
      </c>
      <c r="B816" s="1">
        <v>3.7699999999999999E-6</v>
      </c>
      <c r="C816">
        <v>0.275505</v>
      </c>
    </row>
    <row r="817" spans="1:5">
      <c r="A817" s="1">
        <v>8.3199999999999993E-3</v>
      </c>
      <c r="B817" s="1">
        <v>2.16E-3</v>
      </c>
      <c r="C817">
        <v>0.27535330000000002</v>
      </c>
      <c r="D817" t="s">
        <v>4567</v>
      </c>
      <c r="E817" t="s">
        <v>4568</v>
      </c>
    </row>
    <row r="818" spans="1:5">
      <c r="A818" s="1">
        <v>4.7100000000000001E-4</v>
      </c>
      <c r="B818" s="1">
        <v>7.0300000000000001E-5</v>
      </c>
      <c r="C818">
        <v>0.27486129999999998</v>
      </c>
    </row>
    <row r="819" spans="1:5">
      <c r="A819" s="1">
        <v>5.3900000000000002E-5</v>
      </c>
      <c r="B819" s="1">
        <v>5.4199999999999998E-6</v>
      </c>
      <c r="C819">
        <v>0.27478730000000001</v>
      </c>
      <c r="D819" t="s">
        <v>1901</v>
      </c>
      <c r="E819" t="s">
        <v>1902</v>
      </c>
    </row>
    <row r="820" spans="1:5">
      <c r="A820" s="1">
        <v>1.01E-5</v>
      </c>
      <c r="B820" s="1">
        <v>7.6400000000000001E-7</v>
      </c>
      <c r="C820">
        <v>0.27472809999999998</v>
      </c>
    </row>
    <row r="821" spans="1:5">
      <c r="A821" s="1">
        <v>3.8099999999999998E-7</v>
      </c>
      <c r="B821" s="1">
        <v>1.4999999999999999E-8</v>
      </c>
      <c r="C821">
        <v>0.2747096</v>
      </c>
    </row>
    <row r="822" spans="1:5">
      <c r="A822" s="1">
        <v>2.6499999999999999E-4</v>
      </c>
      <c r="B822" s="1">
        <v>3.5500000000000002E-5</v>
      </c>
      <c r="C822">
        <v>0.2746615</v>
      </c>
      <c r="D822" t="s">
        <v>2494</v>
      </c>
      <c r="E822" t="s">
        <v>2495</v>
      </c>
    </row>
    <row r="823" spans="1:5">
      <c r="A823" s="1">
        <v>3.0500000000000002E-3</v>
      </c>
      <c r="B823" s="1">
        <v>6.5600000000000001E-4</v>
      </c>
      <c r="C823">
        <v>0.27449499999999999</v>
      </c>
    </row>
    <row r="824" spans="1:5">
      <c r="A824" s="1">
        <v>3.7000000000000002E-6</v>
      </c>
      <c r="B824" s="1">
        <v>2.29E-7</v>
      </c>
      <c r="C824">
        <v>0.27436919999999998</v>
      </c>
      <c r="D824" t="s">
        <v>1201</v>
      </c>
      <c r="E824" t="s">
        <v>1202</v>
      </c>
    </row>
    <row r="825" spans="1:5">
      <c r="A825" s="1">
        <v>3.3399999999999999E-4</v>
      </c>
      <c r="B825" s="1">
        <v>4.71E-5</v>
      </c>
      <c r="C825">
        <v>0.27421010000000001</v>
      </c>
      <c r="D825" t="s">
        <v>2602</v>
      </c>
      <c r="E825" t="s">
        <v>2603</v>
      </c>
    </row>
    <row r="826" spans="1:5">
      <c r="A826" s="1">
        <v>2.8600000000000001E-4</v>
      </c>
      <c r="B826" s="1">
        <v>3.8899999999999997E-5</v>
      </c>
      <c r="C826">
        <v>0.27353309999999997</v>
      </c>
      <c r="D826" t="s">
        <v>2524</v>
      </c>
      <c r="E826" t="s">
        <v>2525</v>
      </c>
    </row>
    <row r="827" spans="1:5">
      <c r="A827" s="1">
        <v>1.2799999999999999E-4</v>
      </c>
      <c r="B827" s="1">
        <v>1.5099999999999999E-5</v>
      </c>
      <c r="C827">
        <v>0.27351829999999999</v>
      </c>
      <c r="D827" t="s">
        <v>2201</v>
      </c>
      <c r="E827" t="s">
        <v>2202</v>
      </c>
    </row>
    <row r="828" spans="1:5">
      <c r="A828" s="1">
        <v>9.810000000000001E-4</v>
      </c>
      <c r="B828" s="1">
        <v>1.7000000000000001E-4</v>
      </c>
      <c r="C828">
        <v>0.27341100000000002</v>
      </c>
      <c r="D828" t="s">
        <v>3138</v>
      </c>
      <c r="E828" t="s">
        <v>3139</v>
      </c>
    </row>
    <row r="829" spans="1:5">
      <c r="A829" s="1">
        <v>2.2699999999999999E-4</v>
      </c>
      <c r="B829" s="1">
        <v>2.9499999999999999E-5</v>
      </c>
      <c r="C829">
        <v>0.27335549999999997</v>
      </c>
    </row>
    <row r="830" spans="1:5">
      <c r="A830" s="1">
        <v>3.9700000000000003E-5</v>
      </c>
      <c r="B830" s="1">
        <v>3.7500000000000001E-6</v>
      </c>
      <c r="C830">
        <v>0.27304479999999998</v>
      </c>
      <c r="D830" t="s">
        <v>1818</v>
      </c>
      <c r="E830" t="s">
        <v>1819</v>
      </c>
    </row>
    <row r="831" spans="1:5">
      <c r="A831" s="1">
        <v>7.6100000000000007E-5</v>
      </c>
      <c r="B831" s="1">
        <v>8.2300000000000008E-6</v>
      </c>
      <c r="C831">
        <v>0.27294859999999999</v>
      </c>
      <c r="D831" t="s">
        <v>2033</v>
      </c>
      <c r="E831" t="s">
        <v>2034</v>
      </c>
    </row>
    <row r="832" spans="1:5">
      <c r="A832" s="1">
        <v>6.6400000000000001E-3</v>
      </c>
      <c r="B832" s="1">
        <v>1.64E-3</v>
      </c>
      <c r="C832">
        <v>0.27294119999999999</v>
      </c>
    </row>
    <row r="833" spans="1:5">
      <c r="A833" s="1">
        <v>1.4E-3</v>
      </c>
      <c r="B833" s="1">
        <v>2.5999999999999998E-4</v>
      </c>
      <c r="C833">
        <v>0.27289679999999999</v>
      </c>
    </row>
    <row r="834" spans="1:5">
      <c r="A834" s="1">
        <v>3.29E-5</v>
      </c>
      <c r="B834" s="1">
        <v>3.0400000000000001E-6</v>
      </c>
      <c r="C834">
        <v>0.27271919999999999</v>
      </c>
      <c r="D834" t="s">
        <v>1768</v>
      </c>
      <c r="E834" t="s">
        <v>1769</v>
      </c>
    </row>
    <row r="835" spans="1:5">
      <c r="A835" s="1">
        <v>3.5E-4</v>
      </c>
      <c r="B835" s="1">
        <v>4.99E-5</v>
      </c>
      <c r="C835">
        <v>0.27260079999999998</v>
      </c>
    </row>
    <row r="836" spans="1:5">
      <c r="A836" s="1">
        <v>3.31E-3</v>
      </c>
      <c r="B836" s="1">
        <v>7.2300000000000001E-4</v>
      </c>
      <c r="C836">
        <v>0.27245279999999999</v>
      </c>
      <c r="D836" t="s">
        <v>3874</v>
      </c>
      <c r="E836" t="s">
        <v>3875</v>
      </c>
    </row>
    <row r="837" spans="1:5">
      <c r="A837" s="1">
        <v>3.6900000000000002E-4</v>
      </c>
      <c r="B837" s="1">
        <v>5.2899999999999998E-5</v>
      </c>
      <c r="C837">
        <v>0.27220499999999997</v>
      </c>
    </row>
    <row r="838" spans="1:5">
      <c r="A838" s="1">
        <v>1.4399999999999999E-5</v>
      </c>
      <c r="B838" s="1">
        <v>1.1599999999999999E-6</v>
      </c>
      <c r="C838">
        <v>0.2719645</v>
      </c>
      <c r="D838" t="s">
        <v>1527</v>
      </c>
      <c r="E838" t="s">
        <v>1528</v>
      </c>
    </row>
    <row r="839" spans="1:5">
      <c r="A839" s="1">
        <v>2.8500000000000001E-3</v>
      </c>
      <c r="B839" s="1">
        <v>6.0599999999999998E-4</v>
      </c>
      <c r="C839">
        <v>0.271872</v>
      </c>
    </row>
    <row r="840" spans="1:5">
      <c r="A840" s="1">
        <v>4.5399999999999998E-4</v>
      </c>
      <c r="B840" s="1">
        <v>6.7500000000000001E-5</v>
      </c>
      <c r="C840">
        <v>0.27169070000000001</v>
      </c>
    </row>
    <row r="841" spans="1:5">
      <c r="A841" s="1">
        <v>1.5300000000000001E-4</v>
      </c>
      <c r="B841" s="1">
        <v>1.8700000000000001E-5</v>
      </c>
      <c r="C841">
        <v>0.27166479999999998</v>
      </c>
      <c r="D841" t="s">
        <v>2269</v>
      </c>
      <c r="E841" t="s">
        <v>2270</v>
      </c>
    </row>
    <row r="842" spans="1:5">
      <c r="A842" s="1">
        <v>1.2400000000000001E-4</v>
      </c>
      <c r="B842" s="1">
        <v>1.4600000000000001E-5</v>
      </c>
      <c r="C842">
        <v>0.27163520000000002</v>
      </c>
    </row>
    <row r="843" spans="1:5">
      <c r="A843" s="1">
        <v>3.1099999999999999E-3</v>
      </c>
      <c r="B843" s="1">
        <v>6.7299999999999999E-4</v>
      </c>
      <c r="C843">
        <v>0.27145019999999997</v>
      </c>
      <c r="D843" t="s">
        <v>1345</v>
      </c>
      <c r="E843" t="s">
        <v>1346</v>
      </c>
    </row>
    <row r="844" spans="1:5">
      <c r="A844" s="1">
        <v>4.96E-3</v>
      </c>
      <c r="B844" s="1">
        <v>1.16E-3</v>
      </c>
      <c r="C844">
        <v>0.27126529999999999</v>
      </c>
    </row>
    <row r="845" spans="1:5">
      <c r="A845" s="1">
        <v>2.2699999999999999E-3</v>
      </c>
      <c r="B845" s="1">
        <v>4.5899999999999999E-4</v>
      </c>
      <c r="C845">
        <v>0.27115060000000002</v>
      </c>
    </row>
    <row r="846" spans="1:5">
      <c r="A846" s="1">
        <v>1.3299999999999999E-2</v>
      </c>
      <c r="B846" s="1">
        <v>3.81E-3</v>
      </c>
      <c r="C846">
        <v>0.27100629999999998</v>
      </c>
      <c r="D846" t="s">
        <v>5021</v>
      </c>
      <c r="E846" t="s">
        <v>5022</v>
      </c>
    </row>
    <row r="847" spans="1:5">
      <c r="A847" s="1">
        <v>3.7799999999999999E-3</v>
      </c>
      <c r="B847" s="1">
        <v>8.4400000000000002E-4</v>
      </c>
      <c r="C847">
        <v>0.2709471</v>
      </c>
      <c r="D847" t="s">
        <v>3942</v>
      </c>
      <c r="E847" t="s">
        <v>3943</v>
      </c>
    </row>
    <row r="848" spans="1:5">
      <c r="A848" s="1">
        <v>1.2099999999999999E-3</v>
      </c>
      <c r="B848" s="1">
        <v>2.2000000000000001E-4</v>
      </c>
      <c r="C848">
        <v>0.27076210000000001</v>
      </c>
      <c r="D848" t="s">
        <v>3247</v>
      </c>
      <c r="E848" t="s">
        <v>3248</v>
      </c>
    </row>
    <row r="849" spans="1:5">
      <c r="A849" s="1">
        <v>2.4699999999999999E-4</v>
      </c>
      <c r="B849" s="1">
        <v>3.26E-5</v>
      </c>
      <c r="C849">
        <v>0.2706807</v>
      </c>
    </row>
    <row r="850" spans="1:5">
      <c r="A850" s="1">
        <v>3.2899999999999997E-4</v>
      </c>
      <c r="B850" s="1">
        <v>4.6199999999999998E-5</v>
      </c>
      <c r="C850">
        <v>0.2706326</v>
      </c>
      <c r="D850" t="s">
        <v>2594</v>
      </c>
      <c r="E850" t="s">
        <v>2595</v>
      </c>
    </row>
    <row r="851" spans="1:5">
      <c r="A851" s="1">
        <v>2.8699999999999998E-4</v>
      </c>
      <c r="B851" s="1">
        <v>3.9199999999999997E-5</v>
      </c>
      <c r="C851">
        <v>0.27056229999999998</v>
      </c>
    </row>
    <row r="852" spans="1:5">
      <c r="A852" s="1">
        <v>7.86E-5</v>
      </c>
      <c r="B852" s="1">
        <v>8.5599999999999994E-6</v>
      </c>
      <c r="C852">
        <v>0.27046239999999999</v>
      </c>
      <c r="D852" t="s">
        <v>2047</v>
      </c>
      <c r="E852" t="s">
        <v>2048</v>
      </c>
    </row>
    <row r="853" spans="1:5">
      <c r="A853" s="1">
        <v>9.4199999999999999E-5</v>
      </c>
      <c r="B853" s="1">
        <v>1.0499999999999999E-5</v>
      </c>
      <c r="C853">
        <v>0.27045140000000001</v>
      </c>
      <c r="D853" t="s">
        <v>2095</v>
      </c>
      <c r="E853" t="s">
        <v>2096</v>
      </c>
    </row>
    <row r="854" spans="1:5">
      <c r="A854" s="1">
        <v>5.2599999999999999E-4</v>
      </c>
      <c r="B854" s="1">
        <v>8.0199999999999998E-5</v>
      </c>
      <c r="C854">
        <v>0.27026640000000002</v>
      </c>
    </row>
    <row r="855" spans="1:5">
      <c r="A855" s="1">
        <v>3.0200000000000001E-3</v>
      </c>
      <c r="B855" s="1">
        <v>6.4999999999999997E-4</v>
      </c>
      <c r="C855">
        <v>0.27019979999999999</v>
      </c>
      <c r="D855" t="s">
        <v>3815</v>
      </c>
      <c r="E855" t="s">
        <v>3816</v>
      </c>
    </row>
    <row r="856" spans="1:5">
      <c r="A856" s="1">
        <v>2.14E-3</v>
      </c>
      <c r="B856" s="1">
        <v>4.28E-4</v>
      </c>
      <c r="C856">
        <v>0.2701443</v>
      </c>
      <c r="D856" t="s">
        <v>3566</v>
      </c>
      <c r="E856" t="s">
        <v>3567</v>
      </c>
    </row>
    <row r="857" spans="1:5">
      <c r="A857" s="1">
        <v>8.4700000000000001E-3</v>
      </c>
      <c r="B857" s="1">
        <v>2.2100000000000002E-3</v>
      </c>
      <c r="C857">
        <v>0.2700111</v>
      </c>
      <c r="D857" t="s">
        <v>4587</v>
      </c>
      <c r="E857" t="s">
        <v>4588</v>
      </c>
    </row>
    <row r="858" spans="1:5">
      <c r="A858" s="1">
        <v>2.2300000000000002E-3</v>
      </c>
      <c r="B858" s="1">
        <v>4.4900000000000002E-4</v>
      </c>
      <c r="C858">
        <v>0.2698816</v>
      </c>
    </row>
    <row r="859" spans="1:5">
      <c r="A859" s="1">
        <v>4.81E-3</v>
      </c>
      <c r="B859" s="1">
        <v>1.1199999999999999E-3</v>
      </c>
      <c r="C859">
        <v>0.2698816</v>
      </c>
    </row>
    <row r="860" spans="1:5">
      <c r="A860" s="1">
        <v>1.08E-5</v>
      </c>
      <c r="B860" s="1">
        <v>8.2900000000000002E-7</v>
      </c>
      <c r="C860">
        <v>0.26977060000000003</v>
      </c>
    </row>
    <row r="861" spans="1:5">
      <c r="A861" s="1">
        <v>1.58E-3</v>
      </c>
      <c r="B861" s="1">
        <v>2.9700000000000001E-4</v>
      </c>
      <c r="C861">
        <v>0.26973360000000002</v>
      </c>
    </row>
    <row r="862" spans="1:5">
      <c r="A862" s="1">
        <v>6.6199999999999996E-5</v>
      </c>
      <c r="B862" s="1">
        <v>6.9099999999999999E-6</v>
      </c>
      <c r="C862">
        <v>0.26964480000000002</v>
      </c>
      <c r="D862" t="s">
        <v>1961</v>
      </c>
      <c r="E862" t="s">
        <v>1962</v>
      </c>
    </row>
    <row r="863" spans="1:5">
      <c r="A863" s="1">
        <v>2.8500000000000002E-5</v>
      </c>
      <c r="B863" s="1">
        <v>2.5600000000000001E-6</v>
      </c>
      <c r="C863">
        <v>0.26959300000000003</v>
      </c>
      <c r="D863" t="s">
        <v>1722</v>
      </c>
      <c r="E863" t="s">
        <v>1723</v>
      </c>
    </row>
    <row r="864" spans="1:5">
      <c r="A864" s="1">
        <v>1.21E-2</v>
      </c>
      <c r="B864" s="1">
        <v>3.4099999999999998E-3</v>
      </c>
      <c r="C864">
        <v>0.26953389999999999</v>
      </c>
      <c r="D864" t="s">
        <v>4917</v>
      </c>
      <c r="E864" t="s">
        <v>4918</v>
      </c>
    </row>
    <row r="865" spans="1:5">
      <c r="A865" s="1">
        <v>1.2600000000000001E-3</v>
      </c>
      <c r="B865" s="1">
        <v>2.3000000000000001E-4</v>
      </c>
      <c r="C865">
        <v>0.26940069999999999</v>
      </c>
      <c r="D865" t="s">
        <v>3265</v>
      </c>
      <c r="E865" t="s">
        <v>3266</v>
      </c>
    </row>
    <row r="866" spans="1:5">
      <c r="A866" s="1">
        <v>2.7299999999999998E-3</v>
      </c>
      <c r="B866" s="1">
        <v>5.7200000000000003E-4</v>
      </c>
      <c r="C866">
        <v>0.26937480000000003</v>
      </c>
      <c r="D866" t="s">
        <v>3719</v>
      </c>
      <c r="E866" t="s">
        <v>3720</v>
      </c>
    </row>
    <row r="867" spans="1:5">
      <c r="A867" s="1">
        <v>3.1700000000000001E-4</v>
      </c>
      <c r="B867" s="1">
        <v>4.4100000000000001E-5</v>
      </c>
      <c r="C867">
        <v>0.269175</v>
      </c>
    </row>
    <row r="868" spans="1:5">
      <c r="A868" s="1">
        <v>2.4099999999999998E-3</v>
      </c>
      <c r="B868" s="1">
        <v>4.9100000000000001E-4</v>
      </c>
      <c r="C868">
        <v>0.2689974</v>
      </c>
    </row>
    <row r="869" spans="1:5">
      <c r="A869" s="1">
        <v>3.9399999999999998E-4</v>
      </c>
      <c r="B869" s="1">
        <v>5.7099999999999999E-5</v>
      </c>
      <c r="C869">
        <v>0.26898260000000002</v>
      </c>
    </row>
    <row r="870" spans="1:5">
      <c r="A870" s="1">
        <v>4.1799999999999997E-3</v>
      </c>
      <c r="B870" s="1">
        <v>9.5E-4</v>
      </c>
      <c r="C870">
        <v>0.26894560000000001</v>
      </c>
      <c r="D870" t="s">
        <v>4008</v>
      </c>
      <c r="E870" t="s">
        <v>4009</v>
      </c>
    </row>
    <row r="871" spans="1:5">
      <c r="A871" s="1">
        <v>2.4800000000000001E-4</v>
      </c>
      <c r="B871" s="1">
        <v>3.2700000000000002E-5</v>
      </c>
      <c r="C871">
        <v>0.26856089999999999</v>
      </c>
      <c r="D871" t="s">
        <v>2462</v>
      </c>
      <c r="E871" t="s">
        <v>2463</v>
      </c>
    </row>
    <row r="872" spans="1:5">
      <c r="A872" s="1">
        <v>1.7099999999999999E-3</v>
      </c>
      <c r="B872" s="1">
        <v>3.2699999999999998E-4</v>
      </c>
      <c r="C872">
        <v>0.26850540000000001</v>
      </c>
    </row>
    <row r="873" spans="1:5">
      <c r="A873" s="1">
        <v>1.5799999999999999E-4</v>
      </c>
      <c r="B873" s="1">
        <v>1.9400000000000001E-5</v>
      </c>
      <c r="C873">
        <v>0.26844249999999997</v>
      </c>
      <c r="D873" t="s">
        <v>2283</v>
      </c>
      <c r="E873" t="s">
        <v>2284</v>
      </c>
    </row>
    <row r="874" spans="1:5">
      <c r="A874" s="1">
        <v>6.3199999999999997E-4</v>
      </c>
      <c r="B874" s="1">
        <v>1E-4</v>
      </c>
      <c r="C874">
        <v>0.2683759</v>
      </c>
      <c r="D874" t="s">
        <v>2919</v>
      </c>
      <c r="E874" t="s">
        <v>2920</v>
      </c>
    </row>
    <row r="875" spans="1:5">
      <c r="A875" s="1">
        <v>1.39E-3</v>
      </c>
      <c r="B875" s="1">
        <v>2.5599999999999999E-4</v>
      </c>
      <c r="C875">
        <v>0.26820939999999999</v>
      </c>
    </row>
    <row r="876" spans="1:5">
      <c r="A876" s="1">
        <v>8.4700000000000001E-3</v>
      </c>
      <c r="B876" s="1">
        <v>2.2100000000000002E-3</v>
      </c>
      <c r="C876">
        <v>0.26807989999999998</v>
      </c>
    </row>
    <row r="877" spans="1:5">
      <c r="A877" s="1">
        <v>3.3500000000000001E-4</v>
      </c>
      <c r="B877" s="1">
        <v>4.7200000000000002E-5</v>
      </c>
      <c r="C877">
        <v>0.26789489999999999</v>
      </c>
      <c r="D877" t="s">
        <v>2604</v>
      </c>
      <c r="E877" t="s">
        <v>2605</v>
      </c>
    </row>
    <row r="878" spans="1:5">
      <c r="A878" s="1">
        <v>2.3800000000000002E-2</v>
      </c>
      <c r="B878" s="1">
        <v>7.7999999999999996E-3</v>
      </c>
      <c r="C878">
        <v>0.26780979999999999</v>
      </c>
      <c r="D878" t="s">
        <v>5720</v>
      </c>
      <c r="E878" t="s">
        <v>5721</v>
      </c>
    </row>
    <row r="879" spans="1:5">
      <c r="A879" s="1">
        <v>4.3499999999999999E-6</v>
      </c>
      <c r="B879" s="1">
        <v>2.8099999999999999E-7</v>
      </c>
      <c r="C879">
        <v>0.26763969999999998</v>
      </c>
      <c r="D879" t="s">
        <v>1245</v>
      </c>
      <c r="E879" t="s">
        <v>1246</v>
      </c>
    </row>
    <row r="880" spans="1:5">
      <c r="A880" s="1">
        <v>2.4800000000000001E-4</v>
      </c>
      <c r="B880" s="1">
        <v>3.2700000000000002E-5</v>
      </c>
      <c r="C880">
        <v>0.2676212</v>
      </c>
    </row>
    <row r="881" spans="1:5">
      <c r="A881" s="1">
        <v>1.6999999999999999E-3</v>
      </c>
      <c r="B881" s="1">
        <v>3.2299999999999999E-4</v>
      </c>
      <c r="C881">
        <v>0.26761010000000002</v>
      </c>
      <c r="D881" t="s">
        <v>3405</v>
      </c>
      <c r="E881" t="s">
        <v>3406</v>
      </c>
    </row>
    <row r="882" spans="1:5">
      <c r="A882" s="1">
        <v>7.5399999999999998E-6</v>
      </c>
      <c r="B882" s="1">
        <v>5.3900000000000005E-7</v>
      </c>
      <c r="C882">
        <v>0.26755830000000003</v>
      </c>
    </row>
    <row r="883" spans="1:5">
      <c r="A883" s="1">
        <v>5.4299999999999997E-4</v>
      </c>
      <c r="B883" s="1">
        <v>8.3100000000000001E-5</v>
      </c>
      <c r="C883">
        <v>0.26752870000000001</v>
      </c>
      <c r="D883" t="s">
        <v>2803</v>
      </c>
      <c r="E883" t="s">
        <v>2804</v>
      </c>
    </row>
    <row r="884" spans="1:5">
      <c r="A884" s="1">
        <v>1.6100000000000001E-3</v>
      </c>
      <c r="B884" s="1">
        <v>3.0400000000000002E-4</v>
      </c>
      <c r="C884">
        <v>0.2674029</v>
      </c>
      <c r="D884" t="s">
        <v>3385</v>
      </c>
      <c r="E884" t="s">
        <v>3386</v>
      </c>
    </row>
    <row r="885" spans="1:5">
      <c r="A885" s="1">
        <v>1.1800000000000001E-5</v>
      </c>
      <c r="B885" s="1">
        <v>9.1699999999999997E-7</v>
      </c>
      <c r="C885">
        <v>0.26728079999999999</v>
      </c>
    </row>
    <row r="886" spans="1:5">
      <c r="A886" s="1">
        <v>1.0999999999999999E-2</v>
      </c>
      <c r="B886" s="1">
        <v>3.0500000000000002E-3</v>
      </c>
      <c r="C886">
        <v>0.26688489999999998</v>
      </c>
    </row>
    <row r="887" spans="1:5">
      <c r="A887" s="1">
        <v>1.34E-4</v>
      </c>
      <c r="B887" s="1">
        <v>1.59E-5</v>
      </c>
      <c r="C887">
        <v>0.26674809999999999</v>
      </c>
      <c r="D887" t="s">
        <v>2215</v>
      </c>
      <c r="E887" t="s">
        <v>2216</v>
      </c>
    </row>
    <row r="888" spans="1:5">
      <c r="A888" s="1">
        <v>7.7099999999999998E-4</v>
      </c>
      <c r="B888" s="1">
        <v>1.27E-4</v>
      </c>
      <c r="C888">
        <v>0.26671479999999997</v>
      </c>
    </row>
    <row r="889" spans="1:5">
      <c r="A889" s="1">
        <v>1.13E-5</v>
      </c>
      <c r="B889" s="1">
        <v>8.7400000000000002E-7</v>
      </c>
      <c r="C889">
        <v>0.26652609999999999</v>
      </c>
      <c r="D889" t="s">
        <v>1453</v>
      </c>
      <c r="E889" t="s">
        <v>1454</v>
      </c>
    </row>
    <row r="890" spans="1:5">
      <c r="A890" s="1">
        <v>3.7499999999999999E-3</v>
      </c>
      <c r="B890" s="1">
        <v>8.3699999999999996E-4</v>
      </c>
      <c r="C890">
        <v>0.26648169999999999</v>
      </c>
    </row>
    <row r="891" spans="1:5">
      <c r="A891" s="1">
        <v>5.2199999999999998E-3</v>
      </c>
      <c r="B891" s="1">
        <v>1.24E-3</v>
      </c>
      <c r="C891">
        <v>0.26645580000000002</v>
      </c>
    </row>
    <row r="892" spans="1:5">
      <c r="A892" s="1">
        <v>5.5600000000000001E-6</v>
      </c>
      <c r="B892" s="1">
        <v>3.7399999999999999E-7</v>
      </c>
      <c r="C892">
        <v>0.26645210000000003</v>
      </c>
      <c r="D892" t="s">
        <v>1301</v>
      </c>
      <c r="E892" t="s">
        <v>1302</v>
      </c>
    </row>
    <row r="893" spans="1:5">
      <c r="A893" s="1">
        <v>5.2899999999999996E-4</v>
      </c>
      <c r="B893" s="1">
        <v>8.0699999999999996E-5</v>
      </c>
      <c r="C893">
        <v>0.26637440000000001</v>
      </c>
    </row>
    <row r="894" spans="1:5">
      <c r="A894" s="1">
        <v>2.52E-4</v>
      </c>
      <c r="B894" s="1">
        <v>3.3300000000000003E-5</v>
      </c>
      <c r="C894">
        <v>0.26636700000000002</v>
      </c>
      <c r="D894" t="s">
        <v>2466</v>
      </c>
      <c r="E894" t="s">
        <v>2467</v>
      </c>
    </row>
    <row r="895" spans="1:5">
      <c r="A895" s="1">
        <v>2.8400000000000002E-4</v>
      </c>
      <c r="B895" s="1">
        <v>3.8699999999999999E-5</v>
      </c>
      <c r="C895">
        <v>0.26636330000000003</v>
      </c>
    </row>
    <row r="896" spans="1:5">
      <c r="A896" s="1">
        <v>2.1299999999999999E-5</v>
      </c>
      <c r="B896" s="1">
        <v>1.8300000000000001E-6</v>
      </c>
      <c r="C896">
        <v>0.2663374</v>
      </c>
    </row>
    <row r="897" spans="1:5">
      <c r="A897" s="1">
        <v>8.5000000000000006E-3</v>
      </c>
      <c r="B897" s="1">
        <v>2.2200000000000002E-3</v>
      </c>
      <c r="C897">
        <v>0.26618199999999997</v>
      </c>
    </row>
    <row r="898" spans="1:5">
      <c r="A898" s="1">
        <v>1.37E-4</v>
      </c>
      <c r="B898" s="1">
        <v>1.6399999999999999E-5</v>
      </c>
      <c r="C898">
        <v>0.26595259999999998</v>
      </c>
      <c r="D898" t="s">
        <v>2233</v>
      </c>
      <c r="E898" t="s">
        <v>2234</v>
      </c>
    </row>
    <row r="899" spans="1:5">
      <c r="A899" s="1">
        <v>1.4100000000000001E-4</v>
      </c>
      <c r="B899" s="1">
        <v>1.7E-5</v>
      </c>
      <c r="C899">
        <v>0.26587870000000002</v>
      </c>
    </row>
    <row r="900" spans="1:5">
      <c r="A900" s="1">
        <v>1.84E-5</v>
      </c>
      <c r="B900" s="1">
        <v>1.5400000000000001E-6</v>
      </c>
      <c r="C900">
        <v>0.26581579999999999</v>
      </c>
      <c r="D900" t="s">
        <v>1586</v>
      </c>
      <c r="E900" t="s">
        <v>1587</v>
      </c>
    </row>
    <row r="901" spans="1:5">
      <c r="A901" s="1">
        <v>2.5899999999999999E-3</v>
      </c>
      <c r="B901" s="1">
        <v>5.3499999999999999E-4</v>
      </c>
      <c r="C901">
        <v>0.26570850000000001</v>
      </c>
      <c r="D901" t="s">
        <v>3685</v>
      </c>
      <c r="E901" t="s">
        <v>3686</v>
      </c>
    </row>
    <row r="902" spans="1:5">
      <c r="A902" s="1">
        <v>2.63E-4</v>
      </c>
      <c r="B902" s="1">
        <v>3.5200000000000002E-5</v>
      </c>
      <c r="C902">
        <v>0.26568629999999999</v>
      </c>
    </row>
    <row r="903" spans="1:5">
      <c r="A903" s="1">
        <v>4.0200000000000001E-3</v>
      </c>
      <c r="B903" s="1">
        <v>9.0499999999999999E-4</v>
      </c>
      <c r="C903">
        <v>0.26568629999999999</v>
      </c>
      <c r="D903" t="s">
        <v>3984</v>
      </c>
      <c r="E903" t="s">
        <v>3985</v>
      </c>
    </row>
    <row r="904" spans="1:5">
      <c r="A904" s="1">
        <v>1.72E-2</v>
      </c>
      <c r="B904" s="1">
        <v>5.2700000000000004E-3</v>
      </c>
      <c r="C904">
        <v>0.26560859999999997</v>
      </c>
      <c r="D904" t="s">
        <v>5170</v>
      </c>
      <c r="E904" t="s">
        <v>5171</v>
      </c>
    </row>
    <row r="905" spans="1:5">
      <c r="A905" s="1">
        <v>1.15E-4</v>
      </c>
      <c r="B905" s="1">
        <v>1.3200000000000001E-5</v>
      </c>
      <c r="C905">
        <v>0.26550499999999999</v>
      </c>
    </row>
    <row r="906" spans="1:5">
      <c r="A906" s="1">
        <v>1.9400000000000001E-3</v>
      </c>
      <c r="B906" s="1">
        <v>3.8200000000000002E-4</v>
      </c>
      <c r="C906">
        <v>0.26520899999999997</v>
      </c>
      <c r="D906" t="s">
        <v>3517</v>
      </c>
      <c r="E906" t="s">
        <v>3518</v>
      </c>
    </row>
    <row r="907" spans="1:5">
      <c r="A907" s="1">
        <v>1.75E-3</v>
      </c>
      <c r="B907" s="1">
        <v>3.3500000000000001E-4</v>
      </c>
      <c r="C907">
        <v>0.26516459999999997</v>
      </c>
      <c r="D907" t="s">
        <v>3427</v>
      </c>
      <c r="E907" t="s">
        <v>3428</v>
      </c>
    </row>
    <row r="908" spans="1:5">
      <c r="A908" s="1">
        <v>4.6299999999999998E-4</v>
      </c>
      <c r="B908" s="1">
        <v>6.8999999999999997E-5</v>
      </c>
      <c r="C908">
        <v>0.26502769999999998</v>
      </c>
    </row>
    <row r="909" spans="1:5">
      <c r="A909" s="1">
        <v>7.0299999999999996E-4</v>
      </c>
      <c r="B909" s="1">
        <v>1.1400000000000001E-4</v>
      </c>
      <c r="C909">
        <v>0.2649686</v>
      </c>
      <c r="D909" t="s">
        <v>2980</v>
      </c>
      <c r="E909" t="s">
        <v>2981</v>
      </c>
    </row>
    <row r="910" spans="1:5">
      <c r="A910" s="1">
        <v>1.3200000000000001E-4</v>
      </c>
      <c r="B910" s="1">
        <v>1.56E-5</v>
      </c>
      <c r="C910">
        <v>0.2649649</v>
      </c>
    </row>
    <row r="911" spans="1:5">
      <c r="A911" s="1">
        <v>9.8299999999999993E-4</v>
      </c>
      <c r="B911" s="1">
        <v>1.7100000000000001E-4</v>
      </c>
      <c r="C911">
        <v>0.26485389999999998</v>
      </c>
    </row>
    <row r="912" spans="1:5">
      <c r="A912" s="1">
        <v>5.6700000000000001E-4</v>
      </c>
      <c r="B912" s="1">
        <v>8.7899999999999995E-5</v>
      </c>
      <c r="C912">
        <v>0.26478360000000001</v>
      </c>
      <c r="D912" t="s">
        <v>2831</v>
      </c>
      <c r="E912" t="s">
        <v>2832</v>
      </c>
    </row>
    <row r="913" spans="1:5">
      <c r="A913" s="1">
        <v>1.6899999999999999E-4</v>
      </c>
      <c r="B913" s="1">
        <v>2.0999999999999999E-5</v>
      </c>
      <c r="C913">
        <v>0.26470959999999999</v>
      </c>
    </row>
    <row r="914" spans="1:5">
      <c r="A914" s="1">
        <v>9.4499999999999993E-6</v>
      </c>
      <c r="B914" s="1">
        <v>7.06E-7</v>
      </c>
      <c r="C914">
        <v>0.26462079999999999</v>
      </c>
    </row>
    <row r="915" spans="1:5">
      <c r="A915" s="1">
        <v>7.1099999999999995E-7</v>
      </c>
      <c r="B915" s="1">
        <v>3.2800000000000003E-8</v>
      </c>
      <c r="C915">
        <v>0.26460230000000001</v>
      </c>
    </row>
    <row r="916" spans="1:5">
      <c r="A916" s="1">
        <v>7.4900000000000001E-3</v>
      </c>
      <c r="B916" s="1">
        <v>1.9E-3</v>
      </c>
      <c r="C916">
        <v>0.26458009999999998</v>
      </c>
    </row>
    <row r="917" spans="1:5">
      <c r="A917" s="1">
        <v>7.3899999999999999E-3</v>
      </c>
      <c r="B917" s="1">
        <v>1.8699999999999999E-3</v>
      </c>
      <c r="C917">
        <v>0.2645209</v>
      </c>
      <c r="D917" t="s">
        <v>4450</v>
      </c>
      <c r="E917" t="s">
        <v>4451</v>
      </c>
    </row>
    <row r="918" spans="1:5">
      <c r="A918" s="1">
        <v>4.9600000000000002E-4</v>
      </c>
      <c r="B918" s="1">
        <v>7.47E-5</v>
      </c>
      <c r="C918">
        <v>0.26445429999999998</v>
      </c>
    </row>
    <row r="919" spans="1:5">
      <c r="A919" s="1">
        <v>4.0700000000000003E-4</v>
      </c>
      <c r="B919" s="1">
        <v>5.9500000000000003E-5</v>
      </c>
      <c r="C919">
        <v>0.2644321</v>
      </c>
      <c r="D919" t="s">
        <v>2684</v>
      </c>
      <c r="E919" t="s">
        <v>2685</v>
      </c>
    </row>
    <row r="920" spans="1:5">
      <c r="A920" s="1">
        <v>1.7899999999999999E-3</v>
      </c>
      <c r="B920" s="1">
        <v>3.4600000000000001E-4</v>
      </c>
      <c r="C920">
        <v>0.2643877</v>
      </c>
      <c r="D920" t="s">
        <v>3447</v>
      </c>
      <c r="E920" t="s">
        <v>3447</v>
      </c>
    </row>
    <row r="921" spans="1:5">
      <c r="A921" s="1">
        <v>1.7000000000000001E-4</v>
      </c>
      <c r="B921" s="1">
        <v>2.1100000000000001E-5</v>
      </c>
      <c r="C921">
        <v>0.26438030000000001</v>
      </c>
      <c r="D921" t="s">
        <v>2317</v>
      </c>
      <c r="E921" t="s">
        <v>2318</v>
      </c>
    </row>
    <row r="922" spans="1:5">
      <c r="A922" s="1">
        <v>2.9500000000000001E-4</v>
      </c>
      <c r="B922" s="1">
        <v>4.0500000000000002E-5</v>
      </c>
      <c r="C922">
        <v>0.26431739999999998</v>
      </c>
      <c r="D922" t="s">
        <v>2544</v>
      </c>
      <c r="E922" t="s">
        <v>2545</v>
      </c>
    </row>
    <row r="923" spans="1:5">
      <c r="A923" s="1">
        <v>1.8100000000000001E-4</v>
      </c>
      <c r="B923" s="1">
        <v>2.27E-5</v>
      </c>
      <c r="C923">
        <v>0.26424340000000002</v>
      </c>
      <c r="D923" t="s">
        <v>2339</v>
      </c>
      <c r="E923" t="s">
        <v>2339</v>
      </c>
    </row>
    <row r="924" spans="1:5">
      <c r="A924" s="1">
        <v>7.6799999999999997E-5</v>
      </c>
      <c r="B924" s="1">
        <v>8.32E-6</v>
      </c>
      <c r="C924">
        <v>0.2639475</v>
      </c>
      <c r="D924" t="s">
        <v>2035</v>
      </c>
      <c r="E924" t="s">
        <v>2036</v>
      </c>
    </row>
    <row r="925" spans="1:5">
      <c r="A925" s="1">
        <v>1.5299999999999999E-3</v>
      </c>
      <c r="B925" s="1">
        <v>2.8699999999999998E-4</v>
      </c>
      <c r="C925">
        <v>0.26368849999999999</v>
      </c>
      <c r="D925" t="s">
        <v>3357</v>
      </c>
      <c r="E925" t="s">
        <v>3358</v>
      </c>
    </row>
    <row r="926" spans="1:5">
      <c r="A926" s="1">
        <v>3.3199999999999999E-4</v>
      </c>
      <c r="B926" s="1">
        <v>4.6799999999999999E-5</v>
      </c>
      <c r="C926">
        <v>0.26354420000000001</v>
      </c>
    </row>
    <row r="927" spans="1:5">
      <c r="A927" s="1">
        <v>1.18E-4</v>
      </c>
      <c r="B927" s="1">
        <v>1.3699999999999999E-5</v>
      </c>
      <c r="C927">
        <v>0.26348129999999997</v>
      </c>
      <c r="D927" t="s">
        <v>2169</v>
      </c>
      <c r="E927" t="s">
        <v>2170</v>
      </c>
    </row>
    <row r="928" spans="1:5">
      <c r="A928" s="1">
        <v>3.9100000000000003E-3</v>
      </c>
      <c r="B928" s="1">
        <v>8.7799999999999998E-4</v>
      </c>
      <c r="C928">
        <v>0.26335180000000002</v>
      </c>
      <c r="D928" t="s">
        <v>3960</v>
      </c>
      <c r="E928" t="s">
        <v>3961</v>
      </c>
    </row>
    <row r="929" spans="1:5">
      <c r="A929" s="1">
        <v>1.2099999999999999E-3</v>
      </c>
      <c r="B929" s="1">
        <v>2.1800000000000001E-4</v>
      </c>
      <c r="C929">
        <v>0.26334439999999998</v>
      </c>
      <c r="D929" t="s">
        <v>3243</v>
      </c>
      <c r="E929" t="s">
        <v>3244</v>
      </c>
    </row>
    <row r="930" spans="1:5">
      <c r="A930" s="1">
        <v>9.7699999999999992E-3</v>
      </c>
      <c r="B930" s="1">
        <v>2.6199999999999999E-3</v>
      </c>
      <c r="C930">
        <v>0.26316689999999998</v>
      </c>
      <c r="D930" t="s">
        <v>4703</v>
      </c>
      <c r="E930" t="s">
        <v>4704</v>
      </c>
    </row>
    <row r="931" spans="1:5">
      <c r="A931" s="1">
        <v>4.2299999999999998E-4</v>
      </c>
      <c r="B931" s="1">
        <v>6.2000000000000003E-5</v>
      </c>
      <c r="C931">
        <v>0.26308179999999998</v>
      </c>
    </row>
    <row r="932" spans="1:5">
      <c r="A932" s="1">
        <v>5.1000000000000004E-3</v>
      </c>
      <c r="B932" s="1">
        <v>1.1999999999999999E-3</v>
      </c>
      <c r="C932">
        <v>0.26305220000000001</v>
      </c>
      <c r="D932" t="s">
        <v>4132</v>
      </c>
      <c r="E932" t="s">
        <v>4133</v>
      </c>
    </row>
    <row r="933" spans="1:5">
      <c r="A933" s="1">
        <v>6.6100000000000002E-4</v>
      </c>
      <c r="B933" s="1">
        <v>1.06E-4</v>
      </c>
      <c r="C933">
        <v>0.26304850000000002</v>
      </c>
      <c r="D933" t="s">
        <v>2943</v>
      </c>
      <c r="E933" t="s">
        <v>2944</v>
      </c>
    </row>
    <row r="934" spans="1:5">
      <c r="A934" s="1">
        <v>8.6200000000000003E-4</v>
      </c>
      <c r="B934" s="1">
        <v>1.45E-4</v>
      </c>
      <c r="C934">
        <v>0.26303369999999998</v>
      </c>
    </row>
    <row r="935" spans="1:5">
      <c r="A935" s="1">
        <v>2.65E-6</v>
      </c>
      <c r="B935" s="1">
        <v>1.5300000000000001E-7</v>
      </c>
      <c r="C935">
        <v>0.26290049999999998</v>
      </c>
      <c r="D935" t="s">
        <v>1132</v>
      </c>
      <c r="E935" t="s">
        <v>1133</v>
      </c>
    </row>
    <row r="936" spans="1:5">
      <c r="A936" s="1">
        <v>2.8600000000000001E-4</v>
      </c>
      <c r="B936" s="1">
        <v>3.9100000000000002E-5</v>
      </c>
      <c r="C936">
        <v>0.26285239999999999</v>
      </c>
      <c r="D936" t="s">
        <v>2528</v>
      </c>
      <c r="E936" t="s">
        <v>2529</v>
      </c>
    </row>
    <row r="937" spans="1:5">
      <c r="A937" s="1">
        <v>1.01E-2</v>
      </c>
      <c r="B937" s="1">
        <v>2.7299999999999998E-3</v>
      </c>
      <c r="C937">
        <v>0.2624824</v>
      </c>
      <c r="D937" t="s">
        <v>4737</v>
      </c>
      <c r="E937" t="s">
        <v>4738</v>
      </c>
    </row>
    <row r="938" spans="1:5">
      <c r="A938" s="1">
        <v>1.34E-4</v>
      </c>
      <c r="B938" s="1">
        <v>1.59E-5</v>
      </c>
      <c r="C938">
        <v>0.26246760000000002</v>
      </c>
      <c r="D938" t="s">
        <v>1710</v>
      </c>
      <c r="E938" t="s">
        <v>1711</v>
      </c>
    </row>
    <row r="939" spans="1:5">
      <c r="A939" s="1">
        <v>2.0899999999999998E-2</v>
      </c>
      <c r="B939" s="1">
        <v>6.6800000000000002E-3</v>
      </c>
      <c r="C939">
        <v>0.2624454</v>
      </c>
    </row>
    <row r="940" spans="1:5">
      <c r="A940" s="1">
        <v>5.0100000000000003E-4</v>
      </c>
      <c r="B940" s="1">
        <v>7.5500000000000006E-5</v>
      </c>
      <c r="C940">
        <v>0.26232329999999998</v>
      </c>
    </row>
    <row r="941" spans="1:5">
      <c r="A941" s="1">
        <v>1.56E-4</v>
      </c>
      <c r="B941" s="1">
        <v>1.91E-5</v>
      </c>
      <c r="C941">
        <v>0.26224940000000002</v>
      </c>
    </row>
    <row r="942" spans="1:5">
      <c r="A942" s="1">
        <v>5.9299999999999999E-4</v>
      </c>
      <c r="B942" s="1">
        <v>9.3200000000000002E-5</v>
      </c>
      <c r="C942">
        <v>0.26215690000000003</v>
      </c>
      <c r="D942" t="s">
        <v>2879</v>
      </c>
      <c r="E942" t="s">
        <v>2880</v>
      </c>
    </row>
    <row r="943" spans="1:5">
      <c r="A943" s="1">
        <v>8.5599999999999994E-5</v>
      </c>
      <c r="B943" s="1">
        <v>9.4700000000000008E-6</v>
      </c>
      <c r="C943">
        <v>0.26159450000000001</v>
      </c>
      <c r="D943" t="s">
        <v>2075</v>
      </c>
      <c r="E943" t="s">
        <v>2076</v>
      </c>
    </row>
    <row r="944" spans="1:5">
      <c r="A944" s="1">
        <v>1.75E-3</v>
      </c>
      <c r="B944" s="1">
        <v>3.3500000000000001E-4</v>
      </c>
      <c r="C944">
        <v>0.26152049999999999</v>
      </c>
      <c r="D944" t="s">
        <v>3421</v>
      </c>
      <c r="E944" t="s">
        <v>3422</v>
      </c>
    </row>
    <row r="945" spans="1:5">
      <c r="A945" s="1">
        <v>5.9999999999999997E-7</v>
      </c>
      <c r="B945" s="1">
        <v>2.6300000000000001E-8</v>
      </c>
      <c r="C945">
        <v>0.26147609999999999</v>
      </c>
      <c r="D945" t="s">
        <v>924</v>
      </c>
      <c r="E945" t="s">
        <v>925</v>
      </c>
    </row>
    <row r="946" spans="1:5">
      <c r="A946" s="1">
        <v>1.1800000000000001E-3</v>
      </c>
      <c r="B946" s="1">
        <v>2.12E-4</v>
      </c>
      <c r="C946">
        <v>0.26133190000000001</v>
      </c>
    </row>
    <row r="947" spans="1:5">
      <c r="A947" s="1">
        <v>7.4099999999999999E-5</v>
      </c>
      <c r="B947" s="1">
        <v>7.9799999999999998E-6</v>
      </c>
      <c r="C947">
        <v>0.26122459999999997</v>
      </c>
      <c r="D947" t="s">
        <v>1058</v>
      </c>
      <c r="E947" t="s">
        <v>1059</v>
      </c>
    </row>
    <row r="948" spans="1:5">
      <c r="A948" s="1">
        <v>1.29E-5</v>
      </c>
      <c r="B948" s="1">
        <v>1.02E-6</v>
      </c>
      <c r="C948">
        <v>0.26118390000000002</v>
      </c>
      <c r="D948" t="s">
        <v>1511</v>
      </c>
      <c r="E948" t="s">
        <v>1512</v>
      </c>
    </row>
    <row r="949" spans="1:5">
      <c r="A949" s="1">
        <v>8.3799999999999999E-4</v>
      </c>
      <c r="B949" s="1">
        <v>1.3999999999999999E-4</v>
      </c>
      <c r="C949">
        <v>0.26108029999999999</v>
      </c>
    </row>
    <row r="950" spans="1:5">
      <c r="A950" s="1">
        <v>1.74E-4</v>
      </c>
      <c r="B950" s="1">
        <v>2.1699999999999999E-5</v>
      </c>
      <c r="C950">
        <v>0.26096190000000002</v>
      </c>
    </row>
    <row r="951" spans="1:5">
      <c r="A951" s="1">
        <v>3.79E-3</v>
      </c>
      <c r="B951" s="1">
        <v>8.4699999999999999E-4</v>
      </c>
      <c r="C951">
        <v>0.26088790000000001</v>
      </c>
      <c r="D951" t="s">
        <v>3944</v>
      </c>
      <c r="E951" t="s">
        <v>3945</v>
      </c>
    </row>
    <row r="952" spans="1:5">
      <c r="A952" s="1">
        <v>3.47E-3</v>
      </c>
      <c r="B952" s="1">
        <v>7.67E-4</v>
      </c>
      <c r="C952">
        <v>0.26076949999999999</v>
      </c>
      <c r="D952" t="s">
        <v>3912</v>
      </c>
      <c r="E952" t="s">
        <v>3913</v>
      </c>
    </row>
    <row r="953" spans="1:5">
      <c r="A953" s="1">
        <v>5.1000000000000004E-3</v>
      </c>
      <c r="B953" s="1">
        <v>1.1999999999999999E-3</v>
      </c>
      <c r="C953">
        <v>0.26064369999999998</v>
      </c>
    </row>
    <row r="954" spans="1:5">
      <c r="A954" s="1">
        <v>2.9699999999999999E-6</v>
      </c>
      <c r="B954" s="1">
        <v>1.7499999999999999E-7</v>
      </c>
      <c r="C954">
        <v>0.26054379999999999</v>
      </c>
      <c r="D954" t="s">
        <v>1146</v>
      </c>
      <c r="E954" t="s">
        <v>1147</v>
      </c>
    </row>
    <row r="955" spans="1:5">
      <c r="A955" s="1">
        <v>1.7700000000000001E-3</v>
      </c>
      <c r="B955" s="1">
        <v>3.4099999999999999E-4</v>
      </c>
      <c r="C955">
        <v>0.26051419999999997</v>
      </c>
      <c r="D955" t="s">
        <v>3441</v>
      </c>
      <c r="E955" t="s">
        <v>3442</v>
      </c>
    </row>
    <row r="956" spans="1:5">
      <c r="A956" s="1">
        <v>6.1300000000000005E-4</v>
      </c>
      <c r="B956" s="1">
        <v>9.6899999999999997E-5</v>
      </c>
      <c r="C956">
        <v>0.26050309999999999</v>
      </c>
    </row>
    <row r="957" spans="1:5">
      <c r="A957" s="1">
        <v>1.13E-4</v>
      </c>
      <c r="B957" s="1">
        <v>1.29E-5</v>
      </c>
      <c r="C957">
        <v>0.26032189999999999</v>
      </c>
    </row>
    <row r="958" spans="1:5">
      <c r="A958" s="1">
        <v>4.7199999999999997E-6</v>
      </c>
      <c r="B958" s="1">
        <v>3.0899999999999997E-7</v>
      </c>
      <c r="C958">
        <v>0.26028859999999998</v>
      </c>
      <c r="D958" t="s">
        <v>1261</v>
      </c>
      <c r="E958" t="s">
        <v>1262</v>
      </c>
    </row>
    <row r="959" spans="1:5">
      <c r="A959" s="1">
        <v>2.1599999999999999E-4</v>
      </c>
      <c r="B959" s="1">
        <v>2.8E-5</v>
      </c>
      <c r="C959">
        <v>0.26010729999999999</v>
      </c>
      <c r="D959" t="s">
        <v>2418</v>
      </c>
      <c r="E959" t="s">
        <v>2419</v>
      </c>
    </row>
    <row r="960" spans="1:5">
      <c r="A960" s="1">
        <v>7.6099999999999996E-4</v>
      </c>
      <c r="B960" s="1">
        <v>1.25E-4</v>
      </c>
      <c r="C960">
        <v>0.2600037</v>
      </c>
      <c r="D960" t="s">
        <v>3019</v>
      </c>
      <c r="E960" t="s">
        <v>3020</v>
      </c>
    </row>
    <row r="961" spans="1:5">
      <c r="A961" s="1">
        <v>2.0299999999999999E-5</v>
      </c>
      <c r="B961" s="1">
        <v>1.73E-6</v>
      </c>
      <c r="C961">
        <v>0.25994450000000002</v>
      </c>
      <c r="D961" t="s">
        <v>1618</v>
      </c>
      <c r="E961" t="s">
        <v>1619</v>
      </c>
    </row>
    <row r="962" spans="1:5">
      <c r="A962" s="1">
        <v>8.0199999999999994E-3</v>
      </c>
      <c r="B962" s="1">
        <v>2.0699999999999998E-3</v>
      </c>
      <c r="C962">
        <v>0.25972620000000002</v>
      </c>
      <c r="D962" t="s">
        <v>4535</v>
      </c>
      <c r="E962" t="s">
        <v>4536</v>
      </c>
    </row>
    <row r="963" spans="1:5">
      <c r="A963" s="1">
        <v>2.8299999999999999E-4</v>
      </c>
      <c r="B963" s="1">
        <v>3.8500000000000001E-5</v>
      </c>
      <c r="C963">
        <v>0.25968550000000001</v>
      </c>
    </row>
    <row r="964" spans="1:5">
      <c r="A964" s="1">
        <v>8.92E-5</v>
      </c>
      <c r="B964" s="1">
        <v>9.91E-6</v>
      </c>
      <c r="C964">
        <v>0.25962629999999998</v>
      </c>
      <c r="D964" t="s">
        <v>2083</v>
      </c>
      <c r="E964" t="s">
        <v>2084</v>
      </c>
    </row>
    <row r="965" spans="1:5">
      <c r="A965" s="1">
        <v>1.39E-3</v>
      </c>
      <c r="B965" s="1">
        <v>2.5700000000000001E-4</v>
      </c>
      <c r="C965">
        <v>0.25961519999999999</v>
      </c>
      <c r="D965" t="s">
        <v>3317</v>
      </c>
      <c r="E965" t="s">
        <v>3318</v>
      </c>
    </row>
    <row r="966" spans="1:5">
      <c r="A966" s="1">
        <v>6.5799999999999999E-3</v>
      </c>
      <c r="B966" s="1">
        <v>1.6199999999999999E-3</v>
      </c>
      <c r="C966">
        <v>0.2596078</v>
      </c>
      <c r="D966" t="s">
        <v>4354</v>
      </c>
      <c r="E966" t="s">
        <v>4355</v>
      </c>
    </row>
    <row r="967" spans="1:5">
      <c r="A967" s="1">
        <v>3.6099999999999999E-3</v>
      </c>
      <c r="B967" s="1">
        <v>8.03E-4</v>
      </c>
      <c r="C967">
        <v>0.2595634</v>
      </c>
    </row>
    <row r="968" spans="1:5">
      <c r="A968" s="1">
        <v>4.5599999999999997E-5</v>
      </c>
      <c r="B968" s="1">
        <v>4.4399999999999998E-6</v>
      </c>
      <c r="C968">
        <v>0.25955600000000001</v>
      </c>
    </row>
    <row r="969" spans="1:5">
      <c r="A969" s="1">
        <v>1.0300000000000001E-3</v>
      </c>
      <c r="B969" s="1">
        <v>1.8000000000000001E-4</v>
      </c>
      <c r="C969">
        <v>0.25952649999999999</v>
      </c>
    </row>
    <row r="970" spans="1:5">
      <c r="A970" s="1">
        <v>9.5200000000000007E-3</v>
      </c>
      <c r="B970" s="1">
        <v>2.5400000000000002E-3</v>
      </c>
      <c r="C970">
        <v>0.25944509999999998</v>
      </c>
      <c r="D970" t="s">
        <v>4685</v>
      </c>
      <c r="E970" t="s">
        <v>4686</v>
      </c>
    </row>
    <row r="971" spans="1:5">
      <c r="A971" s="1">
        <v>4.35E-5</v>
      </c>
      <c r="B971" s="1">
        <v>4.1999999999999996E-6</v>
      </c>
      <c r="C971">
        <v>0.25900109999999998</v>
      </c>
    </row>
    <row r="972" spans="1:5">
      <c r="A972" s="1">
        <v>3.1199999999999999E-3</v>
      </c>
      <c r="B972" s="1">
        <v>6.7599999999999995E-4</v>
      </c>
      <c r="C972">
        <v>0.25880500000000001</v>
      </c>
      <c r="D972" t="s">
        <v>3840</v>
      </c>
      <c r="E972" t="s">
        <v>3841</v>
      </c>
    </row>
    <row r="973" spans="1:5">
      <c r="A973" s="1">
        <v>6.3099999999999997E-6</v>
      </c>
      <c r="B973" s="1">
        <v>4.34E-7</v>
      </c>
      <c r="C973">
        <v>0.25879020000000003</v>
      </c>
      <c r="D973" t="s">
        <v>1321</v>
      </c>
      <c r="E973" t="s">
        <v>1322</v>
      </c>
    </row>
    <row r="974" spans="1:5">
      <c r="A974" s="1">
        <v>4.7299999999999998E-5</v>
      </c>
      <c r="B974" s="1">
        <v>4.6299999999999997E-6</v>
      </c>
      <c r="C974">
        <v>0.25871620000000001</v>
      </c>
    </row>
    <row r="975" spans="1:5">
      <c r="A975" s="1">
        <v>1.85E-4</v>
      </c>
      <c r="B975" s="1">
        <v>2.3300000000000001E-5</v>
      </c>
      <c r="C975">
        <v>0.25869769999999997</v>
      </c>
    </row>
    <row r="976" spans="1:5">
      <c r="A976" s="1">
        <v>1.0499999999999999E-5</v>
      </c>
      <c r="B976" s="1">
        <v>8.0400000000000005E-7</v>
      </c>
      <c r="C976">
        <v>0.25861640000000002</v>
      </c>
      <c r="D976" t="s">
        <v>1445</v>
      </c>
      <c r="E976" t="s">
        <v>1446</v>
      </c>
    </row>
    <row r="977" spans="1:5">
      <c r="A977" s="1">
        <v>4.07E-5</v>
      </c>
      <c r="B977" s="1">
        <v>3.8800000000000001E-6</v>
      </c>
      <c r="C977">
        <v>0.25840180000000001</v>
      </c>
      <c r="D977" t="s">
        <v>1824</v>
      </c>
      <c r="E977" t="s">
        <v>1825</v>
      </c>
    </row>
    <row r="978" spans="1:5">
      <c r="A978" s="1">
        <v>1.0399999999999999E-4</v>
      </c>
      <c r="B978" s="1">
        <v>1.1800000000000001E-5</v>
      </c>
      <c r="C978">
        <v>0.2583722</v>
      </c>
      <c r="D978" t="s">
        <v>2123</v>
      </c>
      <c r="E978" t="s">
        <v>2124</v>
      </c>
    </row>
    <row r="979" spans="1:5">
      <c r="A979" s="1">
        <v>3.2000000000000003E-4</v>
      </c>
      <c r="B979" s="1">
        <v>4.46E-5</v>
      </c>
      <c r="C979">
        <v>0.25830560000000002</v>
      </c>
    </row>
    <row r="980" spans="1:5">
      <c r="A980" s="1">
        <v>1.13E-5</v>
      </c>
      <c r="B980" s="1">
        <v>8.7599999999999996E-7</v>
      </c>
      <c r="C980">
        <v>0.25819829999999999</v>
      </c>
    </row>
    <row r="981" spans="1:5">
      <c r="A981" s="1">
        <v>9.8400000000000007E-4</v>
      </c>
      <c r="B981" s="1">
        <v>1.7100000000000001E-4</v>
      </c>
      <c r="C981">
        <v>0.25817980000000001</v>
      </c>
      <c r="D981" t="s">
        <v>3142</v>
      </c>
      <c r="E981" t="s">
        <v>3143</v>
      </c>
    </row>
    <row r="982" spans="1:5">
      <c r="A982" s="1">
        <v>1.07E-3</v>
      </c>
      <c r="B982" s="1">
        <v>1.8900000000000001E-4</v>
      </c>
      <c r="C982">
        <v>0.25804290000000002</v>
      </c>
    </row>
    <row r="983" spans="1:5">
      <c r="A983" s="1">
        <v>6.2699999999999995E-4</v>
      </c>
      <c r="B983" s="1">
        <v>9.9300000000000001E-5</v>
      </c>
      <c r="C983">
        <v>0.25797629999999999</v>
      </c>
      <c r="D983" t="s">
        <v>2909</v>
      </c>
      <c r="E983" t="s">
        <v>2910</v>
      </c>
    </row>
    <row r="984" spans="1:5">
      <c r="A984" s="1">
        <v>8.2100000000000001E-4</v>
      </c>
      <c r="B984" s="1">
        <v>1.37E-4</v>
      </c>
      <c r="C984">
        <v>0.25784679999999999</v>
      </c>
    </row>
    <row r="985" spans="1:5">
      <c r="A985" s="1">
        <v>2.0200000000000001E-3</v>
      </c>
      <c r="B985" s="1">
        <v>4.0000000000000002E-4</v>
      </c>
      <c r="C985">
        <v>0.2577913</v>
      </c>
    </row>
    <row r="986" spans="1:5">
      <c r="A986" s="1">
        <v>1.9000000000000001E-5</v>
      </c>
      <c r="B986" s="1">
        <v>1.5999999999999999E-6</v>
      </c>
      <c r="C986">
        <v>0.25769520000000001</v>
      </c>
    </row>
    <row r="987" spans="1:5">
      <c r="A987" s="1">
        <v>7.4099999999999999E-5</v>
      </c>
      <c r="B987" s="1">
        <v>7.9799999999999998E-6</v>
      </c>
      <c r="C987">
        <v>0.25769520000000001</v>
      </c>
    </row>
    <row r="988" spans="1:5">
      <c r="A988" s="1">
        <v>8.0499999999999999E-3</v>
      </c>
      <c r="B988" s="1">
        <v>2.0699999999999998E-3</v>
      </c>
      <c r="C988">
        <v>0.25742140000000002</v>
      </c>
      <c r="D988" t="s">
        <v>4539</v>
      </c>
      <c r="E988" t="s">
        <v>4540</v>
      </c>
    </row>
    <row r="989" spans="1:5">
      <c r="A989" s="1">
        <v>2.9700000000000001E-4</v>
      </c>
      <c r="B989" s="1">
        <v>4.07E-5</v>
      </c>
      <c r="C989">
        <v>0.25740659999999999</v>
      </c>
      <c r="D989" t="s">
        <v>2488</v>
      </c>
      <c r="E989" t="s">
        <v>2489</v>
      </c>
    </row>
    <row r="990" spans="1:5">
      <c r="A990" s="1">
        <v>8.6E-3</v>
      </c>
      <c r="B990" s="1">
        <v>2.2599999999999999E-3</v>
      </c>
      <c r="C990">
        <v>0.25719940000000002</v>
      </c>
    </row>
    <row r="991" spans="1:5">
      <c r="A991" s="1">
        <v>4.95E-4</v>
      </c>
      <c r="B991" s="1">
        <v>7.4499999999999995E-5</v>
      </c>
      <c r="C991">
        <v>0.25696999999999998</v>
      </c>
    </row>
    <row r="992" spans="1:5">
      <c r="A992" s="1">
        <v>2.02E-4</v>
      </c>
      <c r="B992" s="1">
        <v>2.5700000000000001E-5</v>
      </c>
      <c r="C992">
        <v>0.25672220000000001</v>
      </c>
    </row>
    <row r="993" spans="1:5">
      <c r="A993" s="1">
        <v>1.3699999999999999E-3</v>
      </c>
      <c r="B993" s="1">
        <v>2.5099999999999998E-4</v>
      </c>
      <c r="C993">
        <v>0.25669629999999999</v>
      </c>
      <c r="D993" t="s">
        <v>3305</v>
      </c>
      <c r="E993" t="s">
        <v>3306</v>
      </c>
    </row>
    <row r="994" spans="1:5">
      <c r="A994" s="1">
        <v>3.5799999999999998E-3</v>
      </c>
      <c r="B994" s="1">
        <v>7.9600000000000005E-4</v>
      </c>
      <c r="C994">
        <v>0.25653350000000003</v>
      </c>
    </row>
    <row r="995" spans="1:5">
      <c r="A995" s="1">
        <v>5.8900000000000001E-4</v>
      </c>
      <c r="B995" s="1">
        <v>9.2200000000000005E-5</v>
      </c>
      <c r="C995">
        <v>0.2564188</v>
      </c>
    </row>
    <row r="996" spans="1:5">
      <c r="A996" s="1">
        <v>2.6200000000000003E-4</v>
      </c>
      <c r="B996" s="1">
        <v>3.4999999999999997E-5</v>
      </c>
      <c r="C996">
        <v>0.25634849999999998</v>
      </c>
    </row>
    <row r="997" spans="1:5">
      <c r="A997" s="1">
        <v>1.16E-4</v>
      </c>
      <c r="B997" s="1">
        <v>1.33E-5</v>
      </c>
      <c r="C997">
        <v>0.25633</v>
      </c>
      <c r="D997" t="s">
        <v>2163</v>
      </c>
      <c r="E997" t="s">
        <v>2164</v>
      </c>
    </row>
    <row r="998" spans="1:5">
      <c r="A998" s="1">
        <v>8.7499999999999999E-5</v>
      </c>
      <c r="B998" s="1">
        <v>9.7000000000000003E-6</v>
      </c>
      <c r="C998">
        <v>0.25630039999999998</v>
      </c>
      <c r="D998" t="s">
        <v>2077</v>
      </c>
      <c r="E998" t="s">
        <v>2078</v>
      </c>
    </row>
    <row r="999" spans="1:5">
      <c r="A999" s="1">
        <v>3.77E-4</v>
      </c>
      <c r="B999" s="1">
        <v>5.41E-5</v>
      </c>
      <c r="C999">
        <v>0.25613019999999997</v>
      </c>
    </row>
    <row r="1000" spans="1:5">
      <c r="A1000" s="1">
        <v>7.6800000000000002E-4</v>
      </c>
      <c r="B1000" s="1">
        <v>1.27E-4</v>
      </c>
      <c r="C1000">
        <v>0.25611539999999999</v>
      </c>
      <c r="D1000" t="s">
        <v>3021</v>
      </c>
      <c r="E1000" t="s">
        <v>3022</v>
      </c>
    </row>
    <row r="1001" spans="1:5">
      <c r="A1001" s="1">
        <v>7.7499999999999997E-4</v>
      </c>
      <c r="B1001" s="1">
        <v>1.2799999999999999E-4</v>
      </c>
      <c r="C1001">
        <v>0.25610060000000001</v>
      </c>
      <c r="D1001" t="s">
        <v>3027</v>
      </c>
      <c r="E1001" t="s">
        <v>3028</v>
      </c>
    </row>
    <row r="1002" spans="1:5">
      <c r="A1002" s="1">
        <v>4.0399999999999999E-5</v>
      </c>
      <c r="B1002" s="1">
        <v>3.8299999999999998E-6</v>
      </c>
      <c r="C1002">
        <v>0.2560673</v>
      </c>
    </row>
    <row r="1003" spans="1:5">
      <c r="A1003" s="1">
        <v>9.7900000000000005E-4</v>
      </c>
      <c r="B1003" s="1">
        <v>1.7000000000000001E-4</v>
      </c>
      <c r="C1003">
        <v>0.25594519999999998</v>
      </c>
      <c r="D1003" t="s">
        <v>3134</v>
      </c>
      <c r="E1003" t="s">
        <v>3135</v>
      </c>
    </row>
    <row r="1004" spans="1:5">
      <c r="A1004" s="1">
        <v>2.2699999999999999E-3</v>
      </c>
      <c r="B1004" s="1">
        <v>4.5899999999999999E-4</v>
      </c>
      <c r="C1004">
        <v>0.25578250000000002</v>
      </c>
      <c r="D1004" t="s">
        <v>3602</v>
      </c>
      <c r="E1004" t="s">
        <v>3603</v>
      </c>
    </row>
    <row r="1005" spans="1:5">
      <c r="A1005" s="1">
        <v>1.88E-5</v>
      </c>
      <c r="B1005" s="1">
        <v>1.5799999999999999E-6</v>
      </c>
      <c r="C1005">
        <v>0.25572699999999998</v>
      </c>
      <c r="D1005" t="s">
        <v>1594</v>
      </c>
      <c r="E1005" t="s">
        <v>1595</v>
      </c>
    </row>
    <row r="1006" spans="1:5">
      <c r="A1006" s="1">
        <v>1.6900000000000001E-3</v>
      </c>
      <c r="B1006" s="1">
        <v>3.2200000000000002E-4</v>
      </c>
      <c r="C1006">
        <v>0.25554199999999999</v>
      </c>
      <c r="D1006" t="s">
        <v>3401</v>
      </c>
      <c r="E1006" t="s">
        <v>3402</v>
      </c>
    </row>
    <row r="1007" spans="1:5">
      <c r="A1007" s="1">
        <v>1E-3</v>
      </c>
      <c r="B1007" s="1">
        <v>1.75E-4</v>
      </c>
      <c r="C1007">
        <v>0.25537919999999997</v>
      </c>
    </row>
    <row r="1008" spans="1:5">
      <c r="A1008" s="1">
        <v>2.0899999999999998E-2</v>
      </c>
      <c r="B1008" s="1">
        <v>6.6800000000000002E-3</v>
      </c>
      <c r="C1008">
        <v>0.25524229999999998</v>
      </c>
      <c r="D1008" t="s">
        <v>5590</v>
      </c>
      <c r="E1008" t="s">
        <v>5591</v>
      </c>
    </row>
    <row r="1009" spans="1:5">
      <c r="A1009" s="1">
        <v>5.3300000000000001E-5</v>
      </c>
      <c r="B1009" s="1">
        <v>5.3299999999999998E-6</v>
      </c>
      <c r="C1009">
        <v>0.25523859999999998</v>
      </c>
      <c r="D1009" t="s">
        <v>1895</v>
      </c>
      <c r="E1009" t="s">
        <v>1896</v>
      </c>
    </row>
    <row r="1010" spans="1:5">
      <c r="A1010" s="1">
        <v>1.6899999999999999E-4</v>
      </c>
      <c r="B1010" s="1">
        <v>2.0999999999999999E-5</v>
      </c>
      <c r="C1010">
        <v>0.25521640000000001</v>
      </c>
      <c r="D1010" t="s">
        <v>2313</v>
      </c>
      <c r="E1010" t="s">
        <v>2314</v>
      </c>
    </row>
    <row r="1011" spans="1:5">
      <c r="A1011" s="1">
        <v>3.3899999999999997E-5</v>
      </c>
      <c r="B1011" s="1">
        <v>3.1599999999999998E-6</v>
      </c>
      <c r="C1011">
        <v>0.25483169999999999</v>
      </c>
      <c r="D1011" t="s">
        <v>1782</v>
      </c>
      <c r="E1011" t="s">
        <v>1783</v>
      </c>
    </row>
    <row r="1012" spans="1:5">
      <c r="A1012" s="1">
        <v>2.81E-4</v>
      </c>
      <c r="B1012" s="1">
        <v>3.8000000000000002E-5</v>
      </c>
      <c r="C1012">
        <v>0.25480209999999998</v>
      </c>
      <c r="D1012" t="s">
        <v>2514</v>
      </c>
      <c r="E1012" t="s">
        <v>2515</v>
      </c>
    </row>
    <row r="1013" spans="1:5">
      <c r="A1013" s="1">
        <v>1.8700000000000001E-2</v>
      </c>
      <c r="B1013" s="1">
        <v>5.8100000000000001E-3</v>
      </c>
      <c r="C1013">
        <v>0.25477620000000001</v>
      </c>
    </row>
    <row r="1014" spans="1:5">
      <c r="A1014" s="1">
        <v>2.1700000000000001E-3</v>
      </c>
      <c r="B1014" s="1">
        <v>4.35E-4</v>
      </c>
      <c r="C1014">
        <v>0.25454310000000002</v>
      </c>
      <c r="D1014" t="s">
        <v>3574</v>
      </c>
      <c r="E1014" t="s">
        <v>3575</v>
      </c>
    </row>
    <row r="1015" spans="1:5">
      <c r="A1015" s="1">
        <v>2.4099999999999998E-3</v>
      </c>
      <c r="B1015" s="1">
        <v>4.9200000000000003E-4</v>
      </c>
      <c r="C1015">
        <v>0.2544284</v>
      </c>
      <c r="D1015" t="s">
        <v>3634</v>
      </c>
      <c r="E1015" t="s">
        <v>3635</v>
      </c>
    </row>
    <row r="1016" spans="1:5">
      <c r="A1016" s="1">
        <v>5.8399999999999999E-4</v>
      </c>
      <c r="B1016" s="1">
        <v>9.1199999999999994E-5</v>
      </c>
      <c r="C1016">
        <v>0.25425819999999999</v>
      </c>
      <c r="D1016" t="s">
        <v>2861</v>
      </c>
      <c r="E1016" t="s">
        <v>2862</v>
      </c>
    </row>
    <row r="1017" spans="1:5">
      <c r="A1017" s="1">
        <v>1.9699999999999999E-4</v>
      </c>
      <c r="B1017" s="1">
        <v>2.51E-5</v>
      </c>
      <c r="C1017">
        <v>0.25408439999999999</v>
      </c>
      <c r="D1017" t="s">
        <v>2374</v>
      </c>
      <c r="E1017" t="s">
        <v>2375</v>
      </c>
    </row>
    <row r="1018" spans="1:5">
      <c r="A1018" s="1">
        <v>5.1400000000000003E-4</v>
      </c>
      <c r="B1018" s="1">
        <v>7.7999999999999999E-5</v>
      </c>
      <c r="C1018">
        <v>0.2540733</v>
      </c>
      <c r="D1018" t="s">
        <v>2779</v>
      </c>
      <c r="E1018" t="s">
        <v>2780</v>
      </c>
    </row>
    <row r="1019" spans="1:5">
      <c r="A1019" s="1">
        <v>1.33E-3</v>
      </c>
      <c r="B1019" s="1">
        <v>2.43E-4</v>
      </c>
      <c r="C1019">
        <v>0.2539401</v>
      </c>
    </row>
    <row r="1020" spans="1:5">
      <c r="A1020" s="1">
        <v>4.3600000000000002E-3</v>
      </c>
      <c r="B1020" s="1">
        <v>9.9700000000000006E-4</v>
      </c>
      <c r="C1020">
        <v>0.25380320000000001</v>
      </c>
      <c r="D1020" t="s">
        <v>4034</v>
      </c>
      <c r="E1020" t="s">
        <v>4035</v>
      </c>
    </row>
    <row r="1021" spans="1:5">
      <c r="A1021" s="1">
        <v>1.65E-4</v>
      </c>
      <c r="B1021" s="1">
        <v>2.0400000000000001E-5</v>
      </c>
      <c r="C1021">
        <v>0.25375140000000002</v>
      </c>
      <c r="D1021" t="s">
        <v>2299</v>
      </c>
      <c r="E1021" t="s">
        <v>2300</v>
      </c>
    </row>
    <row r="1022" spans="1:5">
      <c r="A1022" s="1">
        <v>5.1700000000000003E-5</v>
      </c>
      <c r="B1022" s="1">
        <v>5.1699999999999996E-6</v>
      </c>
      <c r="C1022">
        <v>0.25357380000000002</v>
      </c>
      <c r="D1022" t="s">
        <v>1889</v>
      </c>
      <c r="E1022" t="s">
        <v>1890</v>
      </c>
    </row>
    <row r="1023" spans="1:5">
      <c r="A1023" s="1">
        <v>6.1200000000000002E-4</v>
      </c>
      <c r="B1023" s="1">
        <v>9.6700000000000006E-5</v>
      </c>
      <c r="C1023">
        <v>0.25355159999999999</v>
      </c>
    </row>
    <row r="1024" spans="1:5">
      <c r="A1024" s="1">
        <v>1.03E-2</v>
      </c>
      <c r="B1024" s="1">
        <v>2.7799999999999999E-3</v>
      </c>
      <c r="C1024">
        <v>0.25325560000000003</v>
      </c>
      <c r="D1024" t="s">
        <v>4751</v>
      </c>
      <c r="E1024" t="s">
        <v>4752</v>
      </c>
    </row>
    <row r="1025" spans="1:5">
      <c r="A1025" s="1">
        <v>1.0000000000000001E-5</v>
      </c>
      <c r="B1025" s="1">
        <v>7.6199999999999997E-7</v>
      </c>
      <c r="C1025">
        <v>0.25320379999999998</v>
      </c>
    </row>
    <row r="1026" spans="1:5">
      <c r="A1026" s="1">
        <v>9.2500000000000004E-4</v>
      </c>
      <c r="B1026" s="1">
        <v>1.5799999999999999E-4</v>
      </c>
      <c r="C1026">
        <v>0.2529671</v>
      </c>
      <c r="D1026" t="s">
        <v>2077</v>
      </c>
      <c r="E1026" t="s">
        <v>2078</v>
      </c>
    </row>
    <row r="1027" spans="1:5">
      <c r="A1027" s="1">
        <v>3.3199999999999999E-4</v>
      </c>
      <c r="B1027" s="1">
        <v>4.6699999999999997E-5</v>
      </c>
      <c r="C1027">
        <v>0.2527895</v>
      </c>
      <c r="D1027" t="s">
        <v>2600</v>
      </c>
      <c r="E1027" t="s">
        <v>2601</v>
      </c>
    </row>
    <row r="1028" spans="1:5">
      <c r="A1028" s="1">
        <v>4.8500000000000001E-3</v>
      </c>
      <c r="B1028" s="1">
        <v>1.1299999999999999E-3</v>
      </c>
      <c r="C1028">
        <v>0.25269330000000001</v>
      </c>
    </row>
    <row r="1029" spans="1:5">
      <c r="A1029" s="1">
        <v>2.66E-3</v>
      </c>
      <c r="B1029" s="1">
        <v>5.5500000000000005E-4</v>
      </c>
      <c r="C1029">
        <v>0.2526526</v>
      </c>
    </row>
    <row r="1030" spans="1:5">
      <c r="A1030" s="1">
        <v>1.8700000000000001E-2</v>
      </c>
      <c r="B1030" s="1">
        <v>5.7999999999999996E-3</v>
      </c>
      <c r="C1030">
        <v>0.25254900000000002</v>
      </c>
    </row>
    <row r="1031" spans="1:5">
      <c r="A1031" s="1">
        <v>2.9999999999999997E-4</v>
      </c>
      <c r="B1031" s="1">
        <v>4.1399999999999997E-5</v>
      </c>
      <c r="C1031">
        <v>0.25242320000000001</v>
      </c>
      <c r="D1031" t="s">
        <v>2554</v>
      </c>
      <c r="E1031" t="s">
        <v>2555</v>
      </c>
    </row>
    <row r="1032" spans="1:5">
      <c r="A1032" s="1">
        <v>2.97E-3</v>
      </c>
      <c r="B1032" s="1">
        <v>6.3500000000000004E-4</v>
      </c>
      <c r="C1032">
        <v>0.25233070000000002</v>
      </c>
    </row>
    <row r="1033" spans="1:5">
      <c r="A1033" s="1">
        <v>8.6899999999999998E-5</v>
      </c>
      <c r="B1033" s="1">
        <v>9.6199999999999994E-6</v>
      </c>
      <c r="C1033">
        <v>0.2521273</v>
      </c>
    </row>
    <row r="1034" spans="1:5">
      <c r="A1034" s="1">
        <v>5.7200000000000003E-4</v>
      </c>
      <c r="B1034" s="1">
        <v>8.8900000000000006E-5</v>
      </c>
      <c r="C1034">
        <v>0.25171660000000001</v>
      </c>
      <c r="D1034" t="s">
        <v>2843</v>
      </c>
      <c r="E1034" t="s">
        <v>2844</v>
      </c>
    </row>
    <row r="1035" spans="1:5">
      <c r="A1035" s="1">
        <v>1.39E-3</v>
      </c>
      <c r="B1035" s="1">
        <v>2.5599999999999999E-4</v>
      </c>
      <c r="C1035">
        <v>0.25167590000000001</v>
      </c>
    </row>
    <row r="1036" spans="1:5">
      <c r="A1036" s="1">
        <v>1.9900000000000001E-4</v>
      </c>
      <c r="B1036" s="1">
        <v>2.5400000000000001E-5</v>
      </c>
      <c r="C1036">
        <v>0.25140210000000002</v>
      </c>
      <c r="D1036" t="s">
        <v>2376</v>
      </c>
      <c r="E1036" t="s">
        <v>2377</v>
      </c>
    </row>
    <row r="1037" spans="1:5">
      <c r="A1037" s="1">
        <v>6.3400000000000001E-4</v>
      </c>
      <c r="B1037" s="1">
        <v>1.01E-4</v>
      </c>
      <c r="C1037">
        <v>0.25124679999999999</v>
      </c>
      <c r="D1037" t="s">
        <v>2927</v>
      </c>
      <c r="E1037" t="s">
        <v>2928</v>
      </c>
    </row>
    <row r="1038" spans="1:5">
      <c r="A1038" s="1">
        <v>2.5899999999999999E-3</v>
      </c>
      <c r="B1038" s="1">
        <v>5.3799999999999996E-4</v>
      </c>
      <c r="C1038">
        <v>0.25118390000000002</v>
      </c>
    </row>
    <row r="1039" spans="1:5">
      <c r="A1039" s="1">
        <v>7.4899999999999999E-4</v>
      </c>
      <c r="B1039" s="1">
        <v>1.2300000000000001E-4</v>
      </c>
      <c r="C1039">
        <v>0.25113210000000002</v>
      </c>
      <c r="D1039" t="s">
        <v>3013</v>
      </c>
      <c r="E1039" t="s">
        <v>3014</v>
      </c>
    </row>
    <row r="1040" spans="1:5">
      <c r="A1040" s="1">
        <v>4.3699999999999998E-5</v>
      </c>
      <c r="B1040" s="1">
        <v>4.2200000000000003E-6</v>
      </c>
      <c r="C1040">
        <v>0.2510618</v>
      </c>
      <c r="D1040" t="s">
        <v>1837</v>
      </c>
      <c r="E1040" t="s">
        <v>1838</v>
      </c>
    </row>
    <row r="1041" spans="1:5">
      <c r="A1041" s="1">
        <v>4.3899999999999999E-4</v>
      </c>
      <c r="B1041" s="1">
        <v>6.4900000000000005E-5</v>
      </c>
      <c r="C1041">
        <v>0.25098039999999999</v>
      </c>
      <c r="D1041" t="s">
        <v>2716</v>
      </c>
      <c r="E1041" t="s">
        <v>2717</v>
      </c>
    </row>
    <row r="1042" spans="1:5">
      <c r="A1042" s="1">
        <v>4.3900000000000003E-5</v>
      </c>
      <c r="B1042" s="1">
        <v>4.25E-6</v>
      </c>
      <c r="C1042">
        <v>0.25096560000000001</v>
      </c>
      <c r="D1042" t="s">
        <v>1839</v>
      </c>
      <c r="E1042" t="s">
        <v>1840</v>
      </c>
    </row>
    <row r="1043" spans="1:5">
      <c r="A1043" s="1">
        <v>3.2499999999999999E-4</v>
      </c>
      <c r="B1043" s="1">
        <v>4.5399999999999999E-5</v>
      </c>
      <c r="C1043">
        <v>0.25095820000000002</v>
      </c>
    </row>
    <row r="1044" spans="1:5">
      <c r="A1044" s="1">
        <v>2.13E-4</v>
      </c>
      <c r="B1044" s="1">
        <v>2.7500000000000001E-5</v>
      </c>
      <c r="C1044">
        <v>0.25092490000000001</v>
      </c>
      <c r="D1044" t="s">
        <v>2410</v>
      </c>
      <c r="E1044" t="s">
        <v>2411</v>
      </c>
    </row>
    <row r="1045" spans="1:5">
      <c r="A1045" s="1">
        <v>4.0200000000000001E-3</v>
      </c>
      <c r="B1045" s="1">
        <v>9.0499999999999999E-4</v>
      </c>
      <c r="C1045">
        <v>0.25092120000000001</v>
      </c>
      <c r="D1045" t="s">
        <v>3982</v>
      </c>
      <c r="E1045" t="s">
        <v>3983</v>
      </c>
    </row>
    <row r="1046" spans="1:5">
      <c r="A1046" s="1">
        <v>1.7899999999999999E-3</v>
      </c>
      <c r="B1046" s="1">
        <v>3.4499999999999998E-4</v>
      </c>
      <c r="C1046">
        <v>0.25085459999999998</v>
      </c>
    </row>
    <row r="1047" spans="1:5">
      <c r="A1047" s="1">
        <v>1.8899999999999999E-5</v>
      </c>
      <c r="B1047" s="1">
        <v>1.59E-6</v>
      </c>
      <c r="C1047">
        <v>0.2506659</v>
      </c>
      <c r="D1047" t="s">
        <v>1598</v>
      </c>
      <c r="E1047" t="s">
        <v>1599</v>
      </c>
    </row>
    <row r="1048" spans="1:5">
      <c r="A1048" s="1">
        <v>2.6800000000000001E-3</v>
      </c>
      <c r="B1048" s="1">
        <v>5.6099999999999998E-4</v>
      </c>
      <c r="C1048">
        <v>0.25055119999999997</v>
      </c>
    </row>
    <row r="1049" spans="1:5">
      <c r="A1049" s="1">
        <v>7.1500000000000002E-6</v>
      </c>
      <c r="B1049" s="1">
        <v>5.0500000000000004E-7</v>
      </c>
      <c r="C1049">
        <v>0.25054379999999998</v>
      </c>
    </row>
    <row r="1050" spans="1:5">
      <c r="A1050" s="1">
        <v>2.16E-5</v>
      </c>
      <c r="B1050" s="1">
        <v>1.86E-6</v>
      </c>
      <c r="C1050">
        <v>0.25043290000000001</v>
      </c>
    </row>
    <row r="1051" spans="1:5">
      <c r="A1051" s="1">
        <v>8.6200000000000003E-4</v>
      </c>
      <c r="B1051" s="1">
        <v>1.45E-4</v>
      </c>
      <c r="C1051">
        <v>0.25029600000000002</v>
      </c>
      <c r="D1051" t="s">
        <v>1048</v>
      </c>
      <c r="E1051" t="s">
        <v>1049</v>
      </c>
    </row>
    <row r="1052" spans="1:5">
      <c r="A1052" s="1">
        <v>7.5900000000000004E-3</v>
      </c>
      <c r="B1052" s="1">
        <v>1.9300000000000001E-3</v>
      </c>
      <c r="C1052">
        <v>0.25021460000000001</v>
      </c>
      <c r="D1052" t="s">
        <v>4490</v>
      </c>
      <c r="E1052" t="s">
        <v>4491</v>
      </c>
    </row>
    <row r="1053" spans="1:5">
      <c r="A1053" s="1">
        <v>7.5900000000000002E-4</v>
      </c>
      <c r="B1053" s="1">
        <v>1.25E-4</v>
      </c>
      <c r="C1053">
        <v>0.25020720000000002</v>
      </c>
    </row>
    <row r="1054" spans="1:5">
      <c r="A1054" s="1">
        <v>1.4300000000000001E-3</v>
      </c>
      <c r="B1054" s="1">
        <v>2.6499999999999999E-4</v>
      </c>
      <c r="C1054">
        <v>0.25018869999999999</v>
      </c>
      <c r="D1054" t="s">
        <v>3323</v>
      </c>
      <c r="E1054" t="s">
        <v>3324</v>
      </c>
    </row>
    <row r="1055" spans="1:5">
      <c r="A1055" s="1">
        <v>1.2099999999999999E-3</v>
      </c>
      <c r="B1055" s="1">
        <v>2.1800000000000001E-4</v>
      </c>
      <c r="C1055">
        <v>0.2501776</v>
      </c>
      <c r="D1055" t="s">
        <v>3245</v>
      </c>
      <c r="E1055" t="s">
        <v>3246</v>
      </c>
    </row>
    <row r="1056" spans="1:5">
      <c r="A1056" s="1">
        <v>4.9299999999999999E-5</v>
      </c>
      <c r="B1056" s="1">
        <v>4.8799999999999999E-6</v>
      </c>
      <c r="C1056">
        <v>0.24999260000000001</v>
      </c>
      <c r="D1056" t="s">
        <v>1869</v>
      </c>
      <c r="E1056" t="s">
        <v>1870</v>
      </c>
    </row>
    <row r="1057" spans="1:5">
      <c r="A1057" s="1">
        <v>1.34E-3</v>
      </c>
      <c r="B1057" s="1">
        <v>2.4600000000000002E-4</v>
      </c>
      <c r="C1057">
        <v>0.24983349999999999</v>
      </c>
    </row>
    <row r="1058" spans="1:5">
      <c r="A1058" s="1">
        <v>1.18E-2</v>
      </c>
      <c r="B1058" s="1">
        <v>3.29E-3</v>
      </c>
      <c r="C1058">
        <v>0.2497521</v>
      </c>
      <c r="D1058" t="s">
        <v>4879</v>
      </c>
      <c r="E1058" t="s">
        <v>4880</v>
      </c>
    </row>
    <row r="1059" spans="1:5">
      <c r="A1059" s="1">
        <v>1.3799999999999999E-3</v>
      </c>
      <c r="B1059" s="1">
        <v>2.5500000000000002E-4</v>
      </c>
      <c r="C1059">
        <v>0.24963740000000001</v>
      </c>
      <c r="D1059" t="s">
        <v>3311</v>
      </c>
      <c r="E1059" t="s">
        <v>3312</v>
      </c>
    </row>
    <row r="1060" spans="1:5">
      <c r="A1060" s="1">
        <v>1.73E-3</v>
      </c>
      <c r="B1060" s="1">
        <v>3.3E-4</v>
      </c>
      <c r="C1060">
        <v>0.24937480000000001</v>
      </c>
      <c r="D1060" t="s">
        <v>3417</v>
      </c>
      <c r="E1060" t="s">
        <v>3418</v>
      </c>
    </row>
    <row r="1061" spans="1:5">
      <c r="A1061" s="1">
        <v>3.1099999999999999E-3</v>
      </c>
      <c r="B1061" s="1">
        <v>6.7100000000000005E-4</v>
      </c>
      <c r="C1061">
        <v>0.2493378</v>
      </c>
    </row>
    <row r="1062" spans="1:5">
      <c r="A1062" s="1">
        <v>5.6900000000000001E-5</v>
      </c>
      <c r="B1062" s="1">
        <v>5.7799999999999997E-6</v>
      </c>
      <c r="C1062">
        <v>0.2492675</v>
      </c>
      <c r="D1062" t="s">
        <v>1917</v>
      </c>
      <c r="E1062" t="s">
        <v>1918</v>
      </c>
    </row>
    <row r="1063" spans="1:5">
      <c r="A1063" s="1">
        <v>6.0600000000000003E-3</v>
      </c>
      <c r="B1063" s="1">
        <v>1.47E-3</v>
      </c>
      <c r="C1063">
        <v>0.24914169999999999</v>
      </c>
    </row>
    <row r="1064" spans="1:5">
      <c r="A1064" s="1">
        <v>1.0200000000000001E-2</v>
      </c>
      <c r="B1064" s="1">
        <v>2.7799999999999999E-3</v>
      </c>
      <c r="C1064">
        <v>0.249138</v>
      </c>
      <c r="D1064" t="s">
        <v>4749</v>
      </c>
      <c r="E1064" t="s">
        <v>4750</v>
      </c>
    </row>
    <row r="1065" spans="1:5">
      <c r="A1065" s="1">
        <v>2.02E-4</v>
      </c>
      <c r="B1065" s="1">
        <v>2.58E-5</v>
      </c>
      <c r="C1065">
        <v>0.2491158</v>
      </c>
      <c r="D1065" t="s">
        <v>2386</v>
      </c>
      <c r="E1065" t="s">
        <v>2387</v>
      </c>
    </row>
    <row r="1066" spans="1:5">
      <c r="A1066" s="1">
        <v>1.0800000000000001E-2</v>
      </c>
      <c r="B1066" s="1">
        <v>2.96E-3</v>
      </c>
      <c r="C1066">
        <v>0.24837219999999999</v>
      </c>
      <c r="D1066" t="s">
        <v>4803</v>
      </c>
      <c r="E1066" t="s">
        <v>4804</v>
      </c>
    </row>
    <row r="1067" spans="1:5">
      <c r="A1067" s="1">
        <v>5.5000000000000003E-4</v>
      </c>
      <c r="B1067" s="1">
        <v>8.4599999999999996E-5</v>
      </c>
      <c r="C1067">
        <v>0.2483204</v>
      </c>
      <c r="D1067" t="s">
        <v>2817</v>
      </c>
      <c r="E1067" t="s">
        <v>2818</v>
      </c>
    </row>
    <row r="1068" spans="1:5">
      <c r="A1068" s="1">
        <v>1.01E-3</v>
      </c>
      <c r="B1068" s="1">
        <v>1.75E-4</v>
      </c>
      <c r="C1068">
        <v>0.2482723</v>
      </c>
    </row>
    <row r="1069" spans="1:5">
      <c r="A1069" s="1">
        <v>1.18E-4</v>
      </c>
      <c r="B1069" s="1">
        <v>1.36E-5</v>
      </c>
      <c r="C1069">
        <v>0.24823899999999999</v>
      </c>
    </row>
    <row r="1070" spans="1:5">
      <c r="A1070" s="1">
        <v>4.85E-5</v>
      </c>
      <c r="B1070" s="1">
        <v>4.78E-6</v>
      </c>
      <c r="C1070">
        <v>0.24815019999999999</v>
      </c>
    </row>
    <row r="1071" spans="1:5">
      <c r="A1071" s="1">
        <v>2.5000000000000001E-5</v>
      </c>
      <c r="B1071" s="1">
        <v>2.1900000000000002E-6</v>
      </c>
      <c r="C1071">
        <v>0.24812799999999999</v>
      </c>
      <c r="D1071" t="s">
        <v>1678</v>
      </c>
      <c r="E1071" t="s">
        <v>1679</v>
      </c>
    </row>
    <row r="1072" spans="1:5">
      <c r="A1072" s="1">
        <v>1.1900000000000001E-2</v>
      </c>
      <c r="B1072" s="1">
        <v>3.3400000000000001E-3</v>
      </c>
      <c r="C1072">
        <v>0.24806880000000001</v>
      </c>
      <c r="D1072" t="s">
        <v>4897</v>
      </c>
      <c r="E1072" t="s">
        <v>4898</v>
      </c>
    </row>
    <row r="1073" spans="1:5">
      <c r="A1073" s="1">
        <v>2.4399999999999999E-6</v>
      </c>
      <c r="B1073" s="1">
        <v>1.3799999999999999E-7</v>
      </c>
      <c r="C1073">
        <v>0.24800220000000001</v>
      </c>
      <c r="D1073" t="s">
        <v>1115</v>
      </c>
      <c r="E1073" t="s">
        <v>1116</v>
      </c>
    </row>
    <row r="1074" spans="1:5">
      <c r="A1074" s="1">
        <v>3.9399999999999998E-4</v>
      </c>
      <c r="B1074" s="1">
        <v>5.7200000000000001E-5</v>
      </c>
      <c r="C1074">
        <v>0.24795039999999999</v>
      </c>
    </row>
    <row r="1075" spans="1:5">
      <c r="A1075" s="1">
        <v>1.06E-4</v>
      </c>
      <c r="B1075" s="1">
        <v>1.2E-5</v>
      </c>
      <c r="C1075">
        <v>0.24790970000000001</v>
      </c>
    </row>
    <row r="1076" spans="1:5">
      <c r="A1076" s="1">
        <v>2.1100000000000001E-4</v>
      </c>
      <c r="B1076" s="1">
        <v>2.72E-5</v>
      </c>
      <c r="C1076">
        <v>0.24783569999999999</v>
      </c>
      <c r="D1076" t="s">
        <v>2406</v>
      </c>
      <c r="E1076" t="s">
        <v>2407</v>
      </c>
    </row>
    <row r="1077" spans="1:5">
      <c r="A1077" s="1">
        <v>6.7600000000000003E-5</v>
      </c>
      <c r="B1077" s="1">
        <v>7.0999999999999998E-6</v>
      </c>
      <c r="C1077">
        <v>0.2476286</v>
      </c>
      <c r="D1077" t="s">
        <v>1977</v>
      </c>
      <c r="E1077" t="s">
        <v>1978</v>
      </c>
    </row>
    <row r="1078" spans="1:5">
      <c r="A1078" s="1">
        <v>3.2299999999999999E-5</v>
      </c>
      <c r="B1078" s="1">
        <v>2.9699999999999999E-6</v>
      </c>
      <c r="C1078">
        <v>0.24762490000000001</v>
      </c>
      <c r="D1078" t="s">
        <v>1750</v>
      </c>
      <c r="E1078" t="s">
        <v>1751</v>
      </c>
    </row>
    <row r="1079" spans="1:5">
      <c r="A1079" s="1">
        <v>1.1100000000000001E-3</v>
      </c>
      <c r="B1079" s="1">
        <v>1.9799999999999999E-4</v>
      </c>
      <c r="C1079">
        <v>0.24755830000000001</v>
      </c>
    </row>
    <row r="1080" spans="1:5">
      <c r="A1080" s="1">
        <v>1.17E-3</v>
      </c>
      <c r="B1080" s="1">
        <v>2.0900000000000001E-4</v>
      </c>
      <c r="C1080">
        <v>0.2473696</v>
      </c>
    </row>
    <row r="1081" spans="1:5">
      <c r="A1081" s="1">
        <v>6.2599999999999999E-3</v>
      </c>
      <c r="B1081" s="1">
        <v>1.5299999999999999E-3</v>
      </c>
      <c r="C1081">
        <v>0.2471217</v>
      </c>
    </row>
    <row r="1082" spans="1:5">
      <c r="A1082" s="1">
        <v>3.6000000000000001E-5</v>
      </c>
      <c r="B1082" s="1">
        <v>3.3799999999999998E-6</v>
      </c>
      <c r="C1082">
        <v>0.24706990000000001</v>
      </c>
      <c r="D1082" t="s">
        <v>1802</v>
      </c>
      <c r="E1082" t="s">
        <v>1803</v>
      </c>
    </row>
    <row r="1083" spans="1:5">
      <c r="A1083" s="1">
        <v>3.0999999999999999E-3</v>
      </c>
      <c r="B1083" s="1">
        <v>6.69E-4</v>
      </c>
      <c r="C1083">
        <v>0.2466778</v>
      </c>
    </row>
    <row r="1084" spans="1:5">
      <c r="A1084" s="1">
        <v>9.9799999999999997E-4</v>
      </c>
      <c r="B1084" s="1">
        <v>1.74E-4</v>
      </c>
      <c r="C1084">
        <v>0.24653720000000001</v>
      </c>
      <c r="D1084" t="s">
        <v>3146</v>
      </c>
      <c r="E1084" t="s">
        <v>3147</v>
      </c>
    </row>
    <row r="1085" spans="1:5">
      <c r="A1085" s="1">
        <v>9.6900000000000004E-6</v>
      </c>
      <c r="B1085" s="1">
        <v>7.2900000000000003E-7</v>
      </c>
      <c r="C1085">
        <v>0.24649650000000001</v>
      </c>
    </row>
    <row r="1086" spans="1:5">
      <c r="A1086" s="1">
        <v>8.1600000000000006E-3</v>
      </c>
      <c r="B1086" s="1">
        <v>2.1099999999999999E-3</v>
      </c>
      <c r="C1086">
        <v>0.2464373</v>
      </c>
      <c r="D1086" t="s">
        <v>4551</v>
      </c>
      <c r="E1086" t="s">
        <v>4552</v>
      </c>
    </row>
    <row r="1087" spans="1:5">
      <c r="A1087" s="1">
        <v>8.5099999999999998E-4</v>
      </c>
      <c r="B1087" s="1">
        <v>1.4300000000000001E-4</v>
      </c>
      <c r="C1087">
        <v>0.24640770000000001</v>
      </c>
    </row>
    <row r="1088" spans="1:5">
      <c r="A1088" s="1">
        <v>1.2899999999999999E-4</v>
      </c>
      <c r="B1088" s="1">
        <v>1.5299999999999999E-5</v>
      </c>
      <c r="C1088">
        <v>0.24638180000000001</v>
      </c>
      <c r="D1088" t="s">
        <v>2203</v>
      </c>
      <c r="E1088" t="s">
        <v>2204</v>
      </c>
    </row>
    <row r="1089" spans="1:5">
      <c r="A1089" s="1">
        <v>1.17E-4</v>
      </c>
      <c r="B1089" s="1">
        <v>1.36E-5</v>
      </c>
      <c r="C1089">
        <v>0.24627450000000001</v>
      </c>
    </row>
    <row r="1090" spans="1:5">
      <c r="A1090" s="1">
        <v>2.3000000000000001E-4</v>
      </c>
      <c r="B1090" s="1">
        <v>3.0000000000000001E-5</v>
      </c>
      <c r="C1090">
        <v>0.24626339999999999</v>
      </c>
      <c r="D1090" t="s">
        <v>2430</v>
      </c>
      <c r="E1090" t="s">
        <v>2431</v>
      </c>
    </row>
    <row r="1091" spans="1:5">
      <c r="A1091" s="1">
        <v>1.12E-4</v>
      </c>
      <c r="B1091" s="1">
        <v>1.2799999999999999E-5</v>
      </c>
      <c r="C1091">
        <v>0.2461931</v>
      </c>
      <c r="D1091" t="s">
        <v>2147</v>
      </c>
      <c r="E1091" t="s">
        <v>2148</v>
      </c>
    </row>
    <row r="1092" spans="1:5">
      <c r="A1092" s="1">
        <v>1.2199999999999999E-3</v>
      </c>
      <c r="B1092" s="1">
        <v>2.2000000000000001E-4</v>
      </c>
      <c r="C1092">
        <v>0.2461931</v>
      </c>
    </row>
    <row r="1093" spans="1:5">
      <c r="A1093" s="1">
        <v>2.8200000000000002E-4</v>
      </c>
      <c r="B1093" s="1">
        <v>3.8300000000000003E-5</v>
      </c>
      <c r="C1093">
        <v>0.2461894</v>
      </c>
      <c r="D1093" t="s">
        <v>2518</v>
      </c>
      <c r="E1093" t="s">
        <v>2519</v>
      </c>
    </row>
    <row r="1094" spans="1:5">
      <c r="A1094" s="1">
        <v>1.1100000000000001E-3</v>
      </c>
      <c r="B1094" s="1">
        <v>1.9799999999999999E-4</v>
      </c>
      <c r="C1094">
        <v>0.24613019999999999</v>
      </c>
      <c r="D1094" t="s">
        <v>3206</v>
      </c>
      <c r="E1094" t="s">
        <v>3207</v>
      </c>
    </row>
    <row r="1095" spans="1:5">
      <c r="A1095" s="1">
        <v>2.3099999999999999E-5</v>
      </c>
      <c r="B1095" s="1">
        <v>2.0099999999999998E-6</v>
      </c>
      <c r="C1095">
        <v>0.24582319999999999</v>
      </c>
      <c r="D1095" t="s">
        <v>1656</v>
      </c>
      <c r="E1095" t="s">
        <v>1657</v>
      </c>
    </row>
    <row r="1096" spans="1:5">
      <c r="A1096" s="1">
        <v>1.48E-3</v>
      </c>
      <c r="B1096" s="1">
        <v>2.7599999999999999E-4</v>
      </c>
      <c r="C1096">
        <v>0.2455309</v>
      </c>
      <c r="D1096" t="s">
        <v>3339</v>
      </c>
      <c r="E1096" t="s">
        <v>3340</v>
      </c>
    </row>
    <row r="1097" spans="1:5">
      <c r="A1097" s="1">
        <v>6.0899999999999995E-4</v>
      </c>
      <c r="B1097" s="1">
        <v>9.6000000000000002E-5</v>
      </c>
      <c r="C1097">
        <v>0.24525710000000001</v>
      </c>
      <c r="D1097" t="s">
        <v>2893</v>
      </c>
      <c r="E1097" t="s">
        <v>2894</v>
      </c>
    </row>
    <row r="1098" spans="1:5">
      <c r="A1098" s="1">
        <v>2.5000000000000001E-3</v>
      </c>
      <c r="B1098" s="1">
        <v>5.1400000000000003E-4</v>
      </c>
      <c r="C1098">
        <v>0.24524599999999999</v>
      </c>
      <c r="D1098" t="s">
        <v>3659</v>
      </c>
      <c r="E1098" t="s">
        <v>3660</v>
      </c>
    </row>
    <row r="1099" spans="1:5">
      <c r="A1099" s="1">
        <v>1.84E-2</v>
      </c>
      <c r="B1099" s="1">
        <v>5.7000000000000002E-3</v>
      </c>
      <c r="C1099">
        <v>0.2452201</v>
      </c>
    </row>
    <row r="1100" spans="1:5">
      <c r="A1100" s="1">
        <v>1.2800000000000001E-3</v>
      </c>
      <c r="B1100" s="1">
        <v>2.33E-4</v>
      </c>
      <c r="C1100">
        <v>0.24521270000000001</v>
      </c>
      <c r="D1100" t="s">
        <v>3273</v>
      </c>
      <c r="E1100" t="s">
        <v>3274</v>
      </c>
    </row>
    <row r="1101" spans="1:5">
      <c r="A1101" s="1">
        <v>2.34E-4</v>
      </c>
      <c r="B1101" s="1">
        <v>3.0499999999999999E-5</v>
      </c>
      <c r="C1101">
        <v>0.24520529999999999</v>
      </c>
    </row>
    <row r="1102" spans="1:5">
      <c r="A1102" s="1">
        <v>5.1999999999999995E-4</v>
      </c>
      <c r="B1102" s="1">
        <v>7.9099999999999998E-5</v>
      </c>
      <c r="C1102">
        <v>0.24520529999999999</v>
      </c>
    </row>
    <row r="1103" spans="1:5">
      <c r="A1103" s="1">
        <v>6.4199999999999999E-4</v>
      </c>
      <c r="B1103" s="1">
        <v>1.02E-4</v>
      </c>
      <c r="C1103">
        <v>0.24516460000000001</v>
      </c>
    </row>
    <row r="1104" spans="1:5">
      <c r="A1104" s="1">
        <v>2.69E-5</v>
      </c>
      <c r="B1104" s="1">
        <v>2.39E-6</v>
      </c>
      <c r="C1104">
        <v>0.24514610000000001</v>
      </c>
    </row>
    <row r="1105" spans="1:5">
      <c r="A1105" s="1">
        <v>1.03E-4</v>
      </c>
      <c r="B1105" s="1">
        <v>1.1600000000000001E-5</v>
      </c>
      <c r="C1105">
        <v>0.2451091</v>
      </c>
      <c r="D1105" t="s">
        <v>2117</v>
      </c>
      <c r="E1105" t="s">
        <v>2118</v>
      </c>
    </row>
    <row r="1106" spans="1:5">
      <c r="A1106" s="1">
        <v>2.8500000000000001E-2</v>
      </c>
      <c r="B1106" s="1">
        <v>9.7099999999999999E-3</v>
      </c>
      <c r="C1106">
        <v>0.2446171</v>
      </c>
      <c r="D1106" t="s">
        <v>5915</v>
      </c>
      <c r="E1106" t="s">
        <v>5916</v>
      </c>
    </row>
    <row r="1107" spans="1:5">
      <c r="A1107" s="1">
        <v>1.0900000000000001E-4</v>
      </c>
      <c r="B1107" s="1">
        <v>1.24E-5</v>
      </c>
      <c r="C1107">
        <v>0.24433959999999999</v>
      </c>
    </row>
    <row r="1108" spans="1:5">
      <c r="A1108" s="1">
        <v>4.3399999999999998E-4</v>
      </c>
      <c r="B1108" s="1">
        <v>6.41E-5</v>
      </c>
      <c r="C1108">
        <v>0.24429519999999999</v>
      </c>
    </row>
    <row r="1109" spans="1:5">
      <c r="A1109" s="1">
        <v>9.4599999999999992E-6</v>
      </c>
      <c r="B1109" s="1">
        <v>7.0800000000000004E-7</v>
      </c>
      <c r="C1109">
        <v>0.24423230000000001</v>
      </c>
      <c r="D1109" t="s">
        <v>1417</v>
      </c>
      <c r="E1109" t="s">
        <v>1418</v>
      </c>
    </row>
    <row r="1110" spans="1:5">
      <c r="A1110" s="1">
        <v>1.46E-2</v>
      </c>
      <c r="B1110" s="1">
        <v>4.2700000000000004E-3</v>
      </c>
      <c r="C1110">
        <v>0.24401780000000001</v>
      </c>
    </row>
    <row r="1111" spans="1:5">
      <c r="A1111" s="1">
        <v>1.17E-3</v>
      </c>
      <c r="B1111" s="1">
        <v>2.0900000000000001E-4</v>
      </c>
      <c r="C1111">
        <v>0.2435553</v>
      </c>
    </row>
    <row r="1112" spans="1:5">
      <c r="A1112" s="1">
        <v>1.46E-4</v>
      </c>
      <c r="B1112" s="1">
        <v>1.77E-5</v>
      </c>
      <c r="C1112">
        <v>0.2435146</v>
      </c>
      <c r="D1112" t="s">
        <v>2257</v>
      </c>
      <c r="E1112" t="s">
        <v>2258</v>
      </c>
    </row>
    <row r="1113" spans="1:5">
      <c r="A1113" s="1">
        <v>6.9300000000000004E-4</v>
      </c>
      <c r="B1113" s="1">
        <v>1.12E-4</v>
      </c>
      <c r="C1113">
        <v>0.24334439999999999</v>
      </c>
    </row>
    <row r="1114" spans="1:5">
      <c r="A1114" s="1">
        <v>1.7899999999999999E-3</v>
      </c>
      <c r="B1114" s="1">
        <v>3.4600000000000001E-4</v>
      </c>
      <c r="C1114">
        <v>0.24330740000000001</v>
      </c>
      <c r="D1114" t="s">
        <v>3448</v>
      </c>
      <c r="E1114" t="s">
        <v>3449</v>
      </c>
    </row>
    <row r="1115" spans="1:5">
      <c r="A1115" s="1">
        <v>9.2100000000000003E-5</v>
      </c>
      <c r="B1115" s="1">
        <v>1.03E-5</v>
      </c>
      <c r="C1115">
        <v>0.24313360000000001</v>
      </c>
    </row>
    <row r="1116" spans="1:5">
      <c r="A1116" s="1">
        <v>7.76E-4</v>
      </c>
      <c r="B1116" s="1">
        <v>1.2799999999999999E-4</v>
      </c>
      <c r="C1116">
        <v>0.24311140000000001</v>
      </c>
      <c r="D1116" t="s">
        <v>3029</v>
      </c>
      <c r="E1116" t="s">
        <v>3030</v>
      </c>
    </row>
    <row r="1117" spans="1:5">
      <c r="A1117" s="1">
        <v>1.92E-3</v>
      </c>
      <c r="B1117" s="1">
        <v>3.7800000000000003E-4</v>
      </c>
      <c r="C1117">
        <v>0.24303739999999999</v>
      </c>
      <c r="D1117" t="s">
        <v>3507</v>
      </c>
      <c r="E1117" t="s">
        <v>3508</v>
      </c>
    </row>
    <row r="1118" spans="1:5">
      <c r="A1118" s="1">
        <v>2.5500000000000001E-6</v>
      </c>
      <c r="B1118" s="1">
        <v>1.4700000000000001E-7</v>
      </c>
      <c r="C1118">
        <v>0.24302260000000001</v>
      </c>
    </row>
    <row r="1119" spans="1:5">
      <c r="A1119" s="1">
        <v>1.8200000000000001E-4</v>
      </c>
      <c r="B1119" s="1">
        <v>2.2900000000000001E-5</v>
      </c>
      <c r="C1119">
        <v>0.2427636</v>
      </c>
      <c r="D1119" t="s">
        <v>2344</v>
      </c>
      <c r="E1119" t="s">
        <v>2345</v>
      </c>
    </row>
    <row r="1120" spans="1:5">
      <c r="A1120" s="1">
        <v>1.09E-3</v>
      </c>
      <c r="B1120" s="1">
        <v>1.94E-4</v>
      </c>
      <c r="C1120">
        <v>0.2427192</v>
      </c>
    </row>
    <row r="1121" spans="1:5">
      <c r="A1121" s="1">
        <v>3.3300000000000002E-4</v>
      </c>
      <c r="B1121" s="1">
        <v>4.6900000000000002E-5</v>
      </c>
      <c r="C1121">
        <v>0.24270439999999999</v>
      </c>
    </row>
    <row r="1122" spans="1:5">
      <c r="A1122" s="1">
        <v>2.0699999999999998E-5</v>
      </c>
      <c r="B1122" s="1">
        <v>1.7600000000000001E-6</v>
      </c>
      <c r="C1122">
        <v>0.24250830000000001</v>
      </c>
      <c r="D1122" t="s">
        <v>1622</v>
      </c>
      <c r="E1122" t="s">
        <v>1623</v>
      </c>
    </row>
    <row r="1123" spans="1:5">
      <c r="A1123" s="1">
        <v>1.11E-2</v>
      </c>
      <c r="B1123" s="1">
        <v>3.0699999999999998E-3</v>
      </c>
      <c r="C1123">
        <v>0.24248980000000001</v>
      </c>
    </row>
    <row r="1124" spans="1:5">
      <c r="A1124" s="1">
        <v>1.85E-4</v>
      </c>
      <c r="B1124" s="1">
        <v>2.34E-5</v>
      </c>
      <c r="C1124">
        <v>0.2424713</v>
      </c>
      <c r="D1124" t="s">
        <v>2354</v>
      </c>
      <c r="E1124" t="s">
        <v>2355</v>
      </c>
    </row>
    <row r="1125" spans="1:5">
      <c r="A1125" s="1">
        <v>1.83E-3</v>
      </c>
      <c r="B1125" s="1">
        <v>3.5500000000000001E-4</v>
      </c>
      <c r="C1125">
        <v>0.24234549999999999</v>
      </c>
    </row>
    <row r="1126" spans="1:5">
      <c r="A1126" s="1">
        <v>7.4399999999999998E-4</v>
      </c>
      <c r="B1126" s="1">
        <v>1.22E-4</v>
      </c>
      <c r="C1126">
        <v>0.24221980000000001</v>
      </c>
    </row>
    <row r="1127" spans="1:5">
      <c r="A1127" s="1">
        <v>4.0399999999999999E-5</v>
      </c>
      <c r="B1127" s="1">
        <v>3.8399999999999997E-6</v>
      </c>
      <c r="C1127">
        <v>0.24185719999999999</v>
      </c>
      <c r="D1127" t="s">
        <v>1822</v>
      </c>
      <c r="E1127" t="s">
        <v>1823</v>
      </c>
    </row>
    <row r="1128" spans="1:5">
      <c r="A1128" s="1">
        <v>1.73E-4</v>
      </c>
      <c r="B1128" s="1">
        <v>2.16E-5</v>
      </c>
      <c r="C1128">
        <v>0.24167959999999999</v>
      </c>
      <c r="D1128" t="s">
        <v>2321</v>
      </c>
      <c r="E1128" t="s">
        <v>2322</v>
      </c>
    </row>
    <row r="1129" spans="1:5">
      <c r="A1129" s="1">
        <v>1.0999999999999999E-2</v>
      </c>
      <c r="B1129" s="1">
        <v>3.0200000000000001E-3</v>
      </c>
      <c r="C1129">
        <v>0.24166850000000001</v>
      </c>
    </row>
    <row r="1130" spans="1:5">
      <c r="A1130" s="1">
        <v>4.1600000000000002E-5</v>
      </c>
      <c r="B1130" s="1">
        <v>3.98E-6</v>
      </c>
      <c r="C1130">
        <v>0.24162040000000001</v>
      </c>
    </row>
    <row r="1131" spans="1:5">
      <c r="A1131" s="1">
        <v>3.9800000000000002E-4</v>
      </c>
      <c r="B1131" s="1">
        <v>5.7899999999999998E-5</v>
      </c>
      <c r="C1131">
        <v>0.2415834</v>
      </c>
      <c r="D1131" t="s">
        <v>2672</v>
      </c>
      <c r="E1131" t="s">
        <v>2673</v>
      </c>
    </row>
    <row r="1132" spans="1:5">
      <c r="A1132" s="1">
        <v>1.1100000000000001E-3</v>
      </c>
      <c r="B1132" s="1">
        <v>1.9799999999999999E-4</v>
      </c>
      <c r="C1132">
        <v>0.24157970000000001</v>
      </c>
      <c r="D1132" t="s">
        <v>3204</v>
      </c>
      <c r="E1132" t="s">
        <v>3205</v>
      </c>
    </row>
    <row r="1133" spans="1:5">
      <c r="A1133" s="1">
        <v>4.57E-4</v>
      </c>
      <c r="B1133" s="1">
        <v>6.7899999999999997E-5</v>
      </c>
      <c r="C1133">
        <v>0.2414539</v>
      </c>
      <c r="D1133" t="s">
        <v>2734</v>
      </c>
      <c r="E1133" t="s">
        <v>2735</v>
      </c>
    </row>
    <row r="1134" spans="1:5">
      <c r="A1134" s="1">
        <v>1.31E-3</v>
      </c>
      <c r="B1134" s="1">
        <v>2.3800000000000001E-4</v>
      </c>
      <c r="C1134">
        <v>0.24143909999999999</v>
      </c>
      <c r="D1134" t="s">
        <v>3283</v>
      </c>
      <c r="E1134" t="s">
        <v>3284</v>
      </c>
    </row>
    <row r="1135" spans="1:5">
      <c r="A1135" s="1">
        <v>4.9800000000000001E-3</v>
      </c>
      <c r="B1135" s="1">
        <v>1.16E-3</v>
      </c>
      <c r="C1135">
        <v>0.24126529999999999</v>
      </c>
      <c r="D1135" t="s">
        <v>4114</v>
      </c>
      <c r="E1135" t="s">
        <v>4115</v>
      </c>
    </row>
    <row r="1136" spans="1:5">
      <c r="A1136" s="1">
        <v>2.0799999999999999E-4</v>
      </c>
      <c r="B1136" s="1">
        <v>2.6800000000000001E-5</v>
      </c>
      <c r="C1136">
        <v>0.2412542</v>
      </c>
    </row>
    <row r="1137" spans="1:5">
      <c r="A1137" s="1">
        <v>8.7699999999999996E-4</v>
      </c>
      <c r="B1137" s="1">
        <v>1.4799999999999999E-4</v>
      </c>
      <c r="C1137">
        <v>0.2412098</v>
      </c>
    </row>
    <row r="1138" spans="1:5">
      <c r="A1138" s="1">
        <v>8.6499999999999999E-4</v>
      </c>
      <c r="B1138" s="1">
        <v>1.46E-4</v>
      </c>
      <c r="C1138">
        <v>0.24107290000000001</v>
      </c>
    </row>
    <row r="1139" spans="1:5">
      <c r="A1139" s="1">
        <v>1.72E-3</v>
      </c>
      <c r="B1139" s="1">
        <v>3.2899999999999997E-4</v>
      </c>
      <c r="C1139">
        <v>0.24106179999999999</v>
      </c>
      <c r="D1139" t="s">
        <v>3415</v>
      </c>
      <c r="E1139" t="s">
        <v>3416</v>
      </c>
    </row>
    <row r="1140" spans="1:5">
      <c r="A1140" s="1">
        <v>7.3300000000000006E-5</v>
      </c>
      <c r="B1140" s="1">
        <v>7.8800000000000008E-6</v>
      </c>
      <c r="C1140">
        <v>0.24098410000000001</v>
      </c>
    </row>
    <row r="1141" spans="1:5">
      <c r="A1141" s="1">
        <v>4.1900000000000002E-5</v>
      </c>
      <c r="B1141" s="1">
        <v>4.0199999999999996E-6</v>
      </c>
      <c r="C1141">
        <v>0.2408768</v>
      </c>
    </row>
    <row r="1142" spans="1:5">
      <c r="A1142" s="1">
        <v>9.9099999999999996E-5</v>
      </c>
      <c r="B1142" s="1">
        <v>1.1199999999999999E-5</v>
      </c>
      <c r="C1142">
        <v>0.24077689999999999</v>
      </c>
      <c r="D1142" t="s">
        <v>2113</v>
      </c>
      <c r="E1142" t="s">
        <v>2114</v>
      </c>
    </row>
    <row r="1143" spans="1:5">
      <c r="A1143" s="1">
        <v>7.6499999999999997E-3</v>
      </c>
      <c r="B1143" s="1">
        <v>1.9499999999999999E-3</v>
      </c>
      <c r="C1143">
        <v>0.24075099999999999</v>
      </c>
    </row>
    <row r="1144" spans="1:5">
      <c r="A1144" s="1">
        <v>4.2299999999999998E-4</v>
      </c>
      <c r="B1144" s="1">
        <v>6.2100000000000005E-5</v>
      </c>
      <c r="C1144">
        <v>0.24069550000000001</v>
      </c>
    </row>
    <row r="1145" spans="1:5">
      <c r="A1145" s="1">
        <v>7.8900000000000007E-6</v>
      </c>
      <c r="B1145" s="1">
        <v>5.7000000000000005E-7</v>
      </c>
      <c r="C1145">
        <v>0.24053640000000001</v>
      </c>
    </row>
    <row r="1146" spans="1:5">
      <c r="A1146" s="1">
        <v>2.4000000000000001E-5</v>
      </c>
      <c r="B1146" s="1">
        <v>2.0899999999999999E-6</v>
      </c>
      <c r="C1146">
        <v>0.24029600000000001</v>
      </c>
      <c r="D1146" t="s">
        <v>1666</v>
      </c>
      <c r="E1146" t="s">
        <v>1667</v>
      </c>
    </row>
    <row r="1147" spans="1:5">
      <c r="A1147" s="1">
        <v>4.9299999999999995E-4</v>
      </c>
      <c r="B1147" s="1">
        <v>7.4099999999999999E-5</v>
      </c>
      <c r="C1147">
        <v>0.24020720000000001</v>
      </c>
      <c r="D1147" t="s">
        <v>2753</v>
      </c>
      <c r="E1147" t="s">
        <v>2754</v>
      </c>
    </row>
    <row r="1148" spans="1:5">
      <c r="A1148" s="1">
        <v>1.1900000000000001E-4</v>
      </c>
      <c r="B1148" s="1">
        <v>1.3699999999999999E-5</v>
      </c>
      <c r="C1148">
        <v>0.2401073</v>
      </c>
    </row>
    <row r="1149" spans="1:5">
      <c r="A1149" s="1">
        <v>8.9400000000000005E-5</v>
      </c>
      <c r="B1149" s="1">
        <v>9.9399999999999997E-6</v>
      </c>
      <c r="C1149">
        <v>0.24008879999999999</v>
      </c>
    </row>
    <row r="1150" spans="1:5">
      <c r="A1150" s="1">
        <v>3.57E-4</v>
      </c>
      <c r="B1150" s="1">
        <v>5.0899999999999997E-5</v>
      </c>
      <c r="C1150">
        <v>0.24007029999999999</v>
      </c>
    </row>
    <row r="1151" spans="1:5">
      <c r="A1151" s="1">
        <v>6.3100000000000005E-4</v>
      </c>
      <c r="B1151" s="1">
        <v>1E-4</v>
      </c>
      <c r="C1151">
        <v>0.240037</v>
      </c>
      <c r="D1151" t="s">
        <v>2913</v>
      </c>
      <c r="E1151" t="s">
        <v>2914</v>
      </c>
    </row>
    <row r="1152" spans="1:5">
      <c r="A1152" s="1">
        <v>4.3300000000000001E-4</v>
      </c>
      <c r="B1152" s="1">
        <v>6.3899999999999995E-5</v>
      </c>
      <c r="C1152">
        <v>0.2398816</v>
      </c>
    </row>
    <row r="1153" spans="1:5">
      <c r="A1153" s="1">
        <v>2.1100000000000001E-4</v>
      </c>
      <c r="B1153" s="1">
        <v>2.72E-5</v>
      </c>
      <c r="C1153">
        <v>0.2398594</v>
      </c>
    </row>
    <row r="1154" spans="1:5">
      <c r="A1154" s="1">
        <v>2.9299999999999999E-3</v>
      </c>
      <c r="B1154" s="1">
        <v>6.2500000000000001E-4</v>
      </c>
      <c r="C1154">
        <v>0.2396596</v>
      </c>
      <c r="D1154" t="s">
        <v>3785</v>
      </c>
      <c r="E1154" t="s">
        <v>3786</v>
      </c>
    </row>
    <row r="1155" spans="1:5">
      <c r="A1155" s="1">
        <v>3.9399999999999998E-4</v>
      </c>
      <c r="B1155" s="1">
        <v>5.7200000000000001E-5</v>
      </c>
      <c r="C1155">
        <v>0.23960780000000001</v>
      </c>
      <c r="D1155" t="s">
        <v>2670</v>
      </c>
      <c r="E1155" t="s">
        <v>2671</v>
      </c>
    </row>
    <row r="1156" spans="1:5">
      <c r="A1156" s="1">
        <v>7.5500000000000006E-5</v>
      </c>
      <c r="B1156" s="1">
        <v>8.1599999999999998E-6</v>
      </c>
      <c r="C1156">
        <v>0.23931559999999999</v>
      </c>
      <c r="D1156" t="s">
        <v>2031</v>
      </c>
      <c r="E1156" t="s">
        <v>2032</v>
      </c>
    </row>
    <row r="1157" spans="1:5">
      <c r="A1157" s="1">
        <v>1.2600000000000001E-3</v>
      </c>
      <c r="B1157" s="1">
        <v>2.2900000000000001E-4</v>
      </c>
      <c r="C1157">
        <v>0.23927490000000001</v>
      </c>
    </row>
    <row r="1158" spans="1:5">
      <c r="A1158" s="1">
        <v>6.2599999999999999E-3</v>
      </c>
      <c r="B1158" s="1">
        <v>1.5299999999999999E-3</v>
      </c>
      <c r="C1158">
        <v>0.23924899999999999</v>
      </c>
      <c r="D1158" t="s">
        <v>4300</v>
      </c>
      <c r="E1158" t="s">
        <v>4301</v>
      </c>
    </row>
    <row r="1159" spans="1:5">
      <c r="A1159" s="1">
        <v>1.92E-3</v>
      </c>
      <c r="B1159" s="1">
        <v>3.7599999999999998E-4</v>
      </c>
      <c r="C1159">
        <v>0.2392416</v>
      </c>
      <c r="D1159" t="s">
        <v>3505</v>
      </c>
      <c r="E1159" t="s">
        <v>3506</v>
      </c>
    </row>
    <row r="1160" spans="1:5">
      <c r="A1160" s="1">
        <v>1.1999999999999999E-3</v>
      </c>
      <c r="B1160" s="1">
        <v>2.1699999999999999E-4</v>
      </c>
      <c r="C1160">
        <v>0.23898630000000001</v>
      </c>
      <c r="D1160" t="s">
        <v>3241</v>
      </c>
      <c r="E1160" t="s">
        <v>3242</v>
      </c>
    </row>
    <row r="1161" spans="1:5">
      <c r="A1161" s="1">
        <v>3.0000000000000001E-3</v>
      </c>
      <c r="B1161" s="1">
        <v>6.4400000000000004E-4</v>
      </c>
      <c r="C1161">
        <v>0.23897889999999999</v>
      </c>
      <c r="D1161" t="s">
        <v>3813</v>
      </c>
      <c r="E1161" t="s">
        <v>3814</v>
      </c>
    </row>
    <row r="1162" spans="1:5">
      <c r="A1162" s="1">
        <v>1.1000000000000001E-3</v>
      </c>
      <c r="B1162" s="1">
        <v>1.95E-4</v>
      </c>
      <c r="C1162">
        <v>0.2389752</v>
      </c>
    </row>
    <row r="1163" spans="1:5">
      <c r="A1163" s="1">
        <v>5.9500000000000004E-4</v>
      </c>
      <c r="B1163" s="1">
        <v>9.3599999999999998E-5</v>
      </c>
      <c r="C1163">
        <v>0.23885680000000001</v>
      </c>
      <c r="D1163" t="s">
        <v>2883</v>
      </c>
      <c r="E1163" t="s">
        <v>2884</v>
      </c>
    </row>
    <row r="1164" spans="1:5">
      <c r="A1164" s="1">
        <v>2.8500000000000001E-3</v>
      </c>
      <c r="B1164" s="1">
        <v>6.0300000000000002E-4</v>
      </c>
      <c r="C1164">
        <v>0.23885680000000001</v>
      </c>
    </row>
    <row r="1165" spans="1:5">
      <c r="A1165" s="1">
        <v>2.2499999999999998E-3</v>
      </c>
      <c r="B1165" s="1">
        <v>4.5300000000000001E-4</v>
      </c>
      <c r="C1165">
        <v>0.23859420000000001</v>
      </c>
    </row>
    <row r="1166" spans="1:5">
      <c r="A1166" s="1">
        <v>5.6400000000000002E-5</v>
      </c>
      <c r="B1166" s="1">
        <v>5.6999999999999996E-6</v>
      </c>
      <c r="C1166">
        <v>0.2385091</v>
      </c>
    </row>
    <row r="1167" spans="1:5">
      <c r="A1167" s="1">
        <v>2.8600000000000001E-3</v>
      </c>
      <c r="B1167" s="1">
        <v>6.0700000000000001E-4</v>
      </c>
      <c r="C1167">
        <v>0.2384684</v>
      </c>
      <c r="D1167" t="s">
        <v>3767</v>
      </c>
      <c r="E1167" t="s">
        <v>3768</v>
      </c>
    </row>
    <row r="1168" spans="1:5">
      <c r="A1168" s="1">
        <v>1.84E-4</v>
      </c>
      <c r="B1168" s="1">
        <v>2.3200000000000001E-5</v>
      </c>
      <c r="C1168">
        <v>0.2384462</v>
      </c>
      <c r="D1168" t="s">
        <v>2348</v>
      </c>
      <c r="E1168" t="s">
        <v>2349</v>
      </c>
    </row>
    <row r="1169" spans="1:5">
      <c r="A1169" s="1">
        <v>5.6499999999999998E-5</v>
      </c>
      <c r="B1169" s="1">
        <v>5.7200000000000003E-6</v>
      </c>
      <c r="C1169">
        <v>0.23833889999999999</v>
      </c>
    </row>
    <row r="1170" spans="1:5">
      <c r="A1170" s="1">
        <v>3.3500000000000001E-4</v>
      </c>
      <c r="B1170" s="1">
        <v>4.7299999999999998E-5</v>
      </c>
      <c r="C1170">
        <v>0.2381354</v>
      </c>
      <c r="D1170" t="s">
        <v>2606</v>
      </c>
      <c r="E1170" t="s">
        <v>2607</v>
      </c>
    </row>
    <row r="1171" spans="1:5">
      <c r="A1171" s="1">
        <v>5.0600000000000003E-3</v>
      </c>
      <c r="B1171" s="1">
        <v>1.1800000000000001E-3</v>
      </c>
      <c r="C1171">
        <v>0.23801330000000001</v>
      </c>
    </row>
    <row r="1172" spans="1:5">
      <c r="A1172" s="1">
        <v>1.1E-4</v>
      </c>
      <c r="B1172" s="1">
        <v>1.26E-5</v>
      </c>
      <c r="C1172">
        <v>0.23798739999999999</v>
      </c>
      <c r="D1172" t="s">
        <v>2139</v>
      </c>
      <c r="E1172" t="s">
        <v>2140</v>
      </c>
    </row>
    <row r="1173" spans="1:5">
      <c r="A1173" s="1">
        <v>4.5300000000000001E-4</v>
      </c>
      <c r="B1173" s="1">
        <v>6.7299999999999996E-5</v>
      </c>
      <c r="C1173">
        <v>0.23797260000000001</v>
      </c>
      <c r="D1173" t="s">
        <v>2724</v>
      </c>
      <c r="E1173" t="s">
        <v>2725</v>
      </c>
    </row>
    <row r="1174" spans="1:5">
      <c r="A1174" s="1">
        <v>4.5700000000000003E-3</v>
      </c>
      <c r="B1174" s="1">
        <v>1.0499999999999999E-3</v>
      </c>
      <c r="C1174">
        <v>0.2378653</v>
      </c>
    </row>
    <row r="1175" spans="1:5">
      <c r="A1175" s="1">
        <v>7.7499999999999997E-4</v>
      </c>
      <c r="B1175" s="1">
        <v>1.2799999999999999E-4</v>
      </c>
      <c r="C1175">
        <v>0.23778389999999999</v>
      </c>
    </row>
    <row r="1176" spans="1:5">
      <c r="A1176" s="1">
        <v>1.01E-2</v>
      </c>
      <c r="B1176" s="1">
        <v>2.7299999999999998E-3</v>
      </c>
      <c r="C1176">
        <v>0.2376508</v>
      </c>
    </row>
    <row r="1177" spans="1:5">
      <c r="A1177" s="1">
        <v>6.43E-3</v>
      </c>
      <c r="B1177" s="1">
        <v>1.58E-3</v>
      </c>
      <c r="C1177">
        <v>0.2375102</v>
      </c>
      <c r="D1177" t="s">
        <v>4330</v>
      </c>
      <c r="E1177" t="s">
        <v>4331</v>
      </c>
    </row>
    <row r="1178" spans="1:5">
      <c r="A1178" s="1">
        <v>2.9300000000000002E-4</v>
      </c>
      <c r="B1178" s="1">
        <v>4.0000000000000003E-5</v>
      </c>
      <c r="C1178">
        <v>0.2373992</v>
      </c>
      <c r="D1178" t="s">
        <v>2538</v>
      </c>
      <c r="E1178" t="s">
        <v>2539</v>
      </c>
    </row>
    <row r="1179" spans="1:5">
      <c r="A1179" s="1">
        <v>6.3400000000000001E-3</v>
      </c>
      <c r="B1179" s="1">
        <v>1.5499999999999999E-3</v>
      </c>
      <c r="C1179">
        <v>0.2372882</v>
      </c>
      <c r="D1179" t="s">
        <v>4316</v>
      </c>
      <c r="E1179" t="s">
        <v>4317</v>
      </c>
    </row>
    <row r="1180" spans="1:5">
      <c r="A1180" s="1">
        <v>5.3899999999999998E-4</v>
      </c>
      <c r="B1180" s="1">
        <v>8.25E-5</v>
      </c>
      <c r="C1180">
        <v>0.23723269999999999</v>
      </c>
    </row>
    <row r="1181" spans="1:5">
      <c r="A1181" s="1">
        <v>7.9699999999999997E-4</v>
      </c>
      <c r="B1181" s="1">
        <v>1.3200000000000001E-4</v>
      </c>
      <c r="C1181">
        <v>0.2372068</v>
      </c>
    </row>
    <row r="1182" spans="1:5">
      <c r="A1182" s="1">
        <v>1.7000000000000001E-2</v>
      </c>
      <c r="B1182" s="1">
        <v>5.1599999999999997E-3</v>
      </c>
      <c r="C1182">
        <v>0.23718829999999999</v>
      </c>
    </row>
    <row r="1183" spans="1:5">
      <c r="A1183" s="1">
        <v>7.0799999999999997E-4</v>
      </c>
      <c r="B1183" s="1">
        <v>1.15E-4</v>
      </c>
      <c r="C1183">
        <v>0.2368294</v>
      </c>
      <c r="D1183" t="s">
        <v>2982</v>
      </c>
      <c r="E1183" t="s">
        <v>2983</v>
      </c>
    </row>
    <row r="1184" spans="1:5">
      <c r="A1184" s="1">
        <v>8.1899999999999999E-5</v>
      </c>
      <c r="B1184" s="1">
        <v>8.9700000000000005E-6</v>
      </c>
      <c r="C1184">
        <v>0.23653350000000001</v>
      </c>
      <c r="D1184" t="s">
        <v>2061</v>
      </c>
      <c r="E1184" t="s">
        <v>2062</v>
      </c>
    </row>
    <row r="1185" spans="1:5">
      <c r="A1185" s="1">
        <v>1.11E-2</v>
      </c>
      <c r="B1185" s="1">
        <v>3.0899999999999999E-3</v>
      </c>
      <c r="C1185">
        <v>0.23652980000000001</v>
      </c>
    </row>
    <row r="1186" spans="1:5">
      <c r="A1186" s="1">
        <v>8.3100000000000003E-4</v>
      </c>
      <c r="B1186" s="1">
        <v>1.3899999999999999E-4</v>
      </c>
      <c r="C1186">
        <v>0.23627819999999999</v>
      </c>
    </row>
    <row r="1187" spans="1:5">
      <c r="A1187" s="1">
        <v>1.5100000000000001E-3</v>
      </c>
      <c r="B1187" s="1">
        <v>2.8200000000000002E-4</v>
      </c>
      <c r="C1187">
        <v>0.23624120000000001</v>
      </c>
      <c r="D1187" t="s">
        <v>3347</v>
      </c>
      <c r="E1187" t="s">
        <v>3348</v>
      </c>
    </row>
    <row r="1188" spans="1:5">
      <c r="A1188" s="1">
        <v>5.5500000000000005E-4</v>
      </c>
      <c r="B1188" s="1">
        <v>8.5599999999999994E-5</v>
      </c>
      <c r="C1188">
        <v>0.2359822</v>
      </c>
    </row>
    <row r="1189" spans="1:5">
      <c r="A1189" s="1">
        <v>4.7800000000000004E-3</v>
      </c>
      <c r="B1189" s="1">
        <v>1.1100000000000001E-3</v>
      </c>
      <c r="C1189">
        <v>0.23596</v>
      </c>
      <c r="D1189" t="s">
        <v>4086</v>
      </c>
      <c r="E1189" t="s">
        <v>4087</v>
      </c>
    </row>
    <row r="1190" spans="1:5">
      <c r="A1190" s="1">
        <v>6.3600000000000001E-5</v>
      </c>
      <c r="B1190" s="1">
        <v>6.5799999999999997E-6</v>
      </c>
      <c r="C1190">
        <v>0.23589350000000001</v>
      </c>
    </row>
    <row r="1191" spans="1:5">
      <c r="A1191" s="1">
        <v>6.6600000000000001E-3</v>
      </c>
      <c r="B1191" s="1">
        <v>1.65E-3</v>
      </c>
      <c r="C1191">
        <v>0.23582320000000001</v>
      </c>
      <c r="D1191" t="s">
        <v>4370</v>
      </c>
      <c r="E1191" t="s">
        <v>4371</v>
      </c>
    </row>
    <row r="1192" spans="1:5">
      <c r="A1192" s="1">
        <v>3.0000000000000001E-3</v>
      </c>
      <c r="B1192" s="1">
        <v>6.4499999999999996E-4</v>
      </c>
      <c r="C1192">
        <v>0.2353681</v>
      </c>
    </row>
    <row r="1193" spans="1:5">
      <c r="A1193" s="1">
        <v>8.92E-4</v>
      </c>
      <c r="B1193" s="1">
        <v>1.5200000000000001E-4</v>
      </c>
      <c r="C1193">
        <v>0.23526449999999999</v>
      </c>
      <c r="D1193" t="s">
        <v>3084</v>
      </c>
      <c r="E1193" t="s">
        <v>3085</v>
      </c>
    </row>
    <row r="1194" spans="1:5">
      <c r="A1194" s="1">
        <v>1.41E-3</v>
      </c>
      <c r="B1194" s="1">
        <v>2.6200000000000003E-4</v>
      </c>
      <c r="C1194">
        <v>0.23519419999999999</v>
      </c>
    </row>
    <row r="1195" spans="1:5">
      <c r="A1195" s="1">
        <v>1.6800000000000001E-3</v>
      </c>
      <c r="B1195" s="1">
        <v>3.19E-4</v>
      </c>
      <c r="C1195">
        <v>0.23511650000000001</v>
      </c>
    </row>
    <row r="1196" spans="1:5">
      <c r="A1196" s="1">
        <v>4.5399999999999998E-4</v>
      </c>
      <c r="B1196" s="1">
        <v>6.7399999999999998E-5</v>
      </c>
      <c r="C1196">
        <v>0.23508689999999999</v>
      </c>
      <c r="D1196" t="s">
        <v>2726</v>
      </c>
      <c r="E1196" t="s">
        <v>2727</v>
      </c>
    </row>
    <row r="1197" spans="1:5">
      <c r="A1197" s="1">
        <v>2.5000000000000001E-3</v>
      </c>
      <c r="B1197" s="1">
        <v>5.1500000000000005E-4</v>
      </c>
      <c r="C1197">
        <v>0.23508319999999999</v>
      </c>
    </row>
    <row r="1198" spans="1:5">
      <c r="A1198" s="1">
        <v>7.7999999999999999E-5</v>
      </c>
      <c r="B1198" s="1">
        <v>8.49E-6</v>
      </c>
      <c r="C1198">
        <v>0.2350795</v>
      </c>
    </row>
    <row r="1199" spans="1:5">
      <c r="A1199" s="1">
        <v>2.65E-3</v>
      </c>
      <c r="B1199" s="1">
        <v>5.5199999999999997E-4</v>
      </c>
      <c r="C1199">
        <v>0.2350758</v>
      </c>
      <c r="D1199" t="s">
        <v>1107</v>
      </c>
      <c r="E1199" t="s">
        <v>1108</v>
      </c>
    </row>
    <row r="1200" spans="1:5">
      <c r="A1200" s="1">
        <v>5.0799999999999999E-4</v>
      </c>
      <c r="B1200" s="1">
        <v>7.6899999999999999E-5</v>
      </c>
      <c r="C1200">
        <v>0.2350573</v>
      </c>
      <c r="D1200" t="s">
        <v>2771</v>
      </c>
      <c r="E1200" t="s">
        <v>2772</v>
      </c>
    </row>
    <row r="1201" spans="1:5">
      <c r="A1201" s="1">
        <v>4.5900000000000003E-3</v>
      </c>
      <c r="B1201" s="1">
        <v>1.06E-3</v>
      </c>
      <c r="C1201">
        <v>0.23502400000000001</v>
      </c>
      <c r="D1201" t="s">
        <v>4058</v>
      </c>
      <c r="E1201" t="s">
        <v>4059</v>
      </c>
    </row>
    <row r="1202" spans="1:5">
      <c r="A1202" s="1">
        <v>3.6000000000000002E-4</v>
      </c>
      <c r="B1202" s="1">
        <v>5.1400000000000003E-5</v>
      </c>
      <c r="C1202">
        <v>0.234902</v>
      </c>
    </row>
    <row r="1203" spans="1:5">
      <c r="A1203" s="1">
        <v>1.47E-3</v>
      </c>
      <c r="B1203" s="1">
        <v>2.7500000000000002E-4</v>
      </c>
      <c r="C1203">
        <v>0.23486499999999999</v>
      </c>
    </row>
    <row r="1204" spans="1:5">
      <c r="A1204" s="1">
        <v>6.7200000000000003E-3</v>
      </c>
      <c r="B1204" s="1">
        <v>1.67E-3</v>
      </c>
      <c r="C1204">
        <v>0.2347059</v>
      </c>
    </row>
    <row r="1205" spans="1:5">
      <c r="A1205" s="1">
        <v>7.7999999999999999E-4</v>
      </c>
      <c r="B1205" s="1">
        <v>1.2899999999999999E-4</v>
      </c>
      <c r="C1205">
        <v>0.2347022</v>
      </c>
      <c r="D1205" t="s">
        <v>3031</v>
      </c>
      <c r="E1205" t="s">
        <v>3032</v>
      </c>
    </row>
    <row r="1206" spans="1:5">
      <c r="A1206" s="1">
        <v>1.64E-3</v>
      </c>
      <c r="B1206" s="1">
        <v>3.1100000000000002E-4</v>
      </c>
      <c r="C1206">
        <v>0.23467260000000001</v>
      </c>
      <c r="D1206" t="s">
        <v>3389</v>
      </c>
      <c r="E1206" t="s">
        <v>3390</v>
      </c>
    </row>
    <row r="1207" spans="1:5">
      <c r="A1207" s="1">
        <v>7.2399999999999999E-3</v>
      </c>
      <c r="B1207" s="1">
        <v>1.83E-3</v>
      </c>
      <c r="C1207">
        <v>0.2346319</v>
      </c>
      <c r="D1207" t="s">
        <v>4440</v>
      </c>
      <c r="E1207" t="s">
        <v>4441</v>
      </c>
    </row>
    <row r="1208" spans="1:5">
      <c r="A1208" s="1">
        <v>2.13E-4</v>
      </c>
      <c r="B1208" s="1">
        <v>2.7500000000000001E-5</v>
      </c>
      <c r="C1208">
        <v>0.23459859999999999</v>
      </c>
      <c r="D1208" t="s">
        <v>2408</v>
      </c>
      <c r="E1208" t="s">
        <v>2409</v>
      </c>
    </row>
    <row r="1209" spans="1:5">
      <c r="A1209" s="1">
        <v>4.5500000000000002E-3</v>
      </c>
      <c r="B1209" s="1">
        <v>1.0499999999999999E-3</v>
      </c>
      <c r="C1209">
        <v>0.2345727</v>
      </c>
      <c r="D1209" t="s">
        <v>4054</v>
      </c>
      <c r="E1209" t="s">
        <v>4055</v>
      </c>
    </row>
    <row r="1210" spans="1:5">
      <c r="A1210" s="1">
        <v>9.5E-4</v>
      </c>
      <c r="B1210" s="1">
        <v>1.63E-4</v>
      </c>
      <c r="C1210">
        <v>0.2345283</v>
      </c>
    </row>
    <row r="1211" spans="1:5">
      <c r="A1211" s="1">
        <v>3.79E-4</v>
      </c>
      <c r="B1211" s="1">
        <v>5.4500000000000003E-5</v>
      </c>
      <c r="C1211">
        <v>0.23437659999999999</v>
      </c>
    </row>
    <row r="1212" spans="1:5">
      <c r="A1212" s="1">
        <v>1.16E-3</v>
      </c>
      <c r="B1212" s="1">
        <v>2.0799999999999999E-4</v>
      </c>
      <c r="C1212">
        <v>0.2342767</v>
      </c>
    </row>
    <row r="1213" spans="1:5">
      <c r="A1213" s="1">
        <v>6.2100000000000002E-3</v>
      </c>
      <c r="B1213" s="1">
        <v>1.5100000000000001E-3</v>
      </c>
      <c r="C1213">
        <v>0.2342582</v>
      </c>
      <c r="D1213" t="s">
        <v>4296</v>
      </c>
      <c r="E1213" t="s">
        <v>4297</v>
      </c>
    </row>
    <row r="1214" spans="1:5">
      <c r="A1214" s="1">
        <v>1.1100000000000001E-3</v>
      </c>
      <c r="B1214" s="1">
        <v>1.9599999999999999E-4</v>
      </c>
      <c r="C1214">
        <v>0.23424339999999999</v>
      </c>
      <c r="D1214" t="s">
        <v>3198</v>
      </c>
      <c r="E1214" t="s">
        <v>3199</v>
      </c>
    </row>
    <row r="1215" spans="1:5">
      <c r="A1215" s="1">
        <v>5.5800000000000001E-4</v>
      </c>
      <c r="B1215" s="1">
        <v>8.6100000000000006E-5</v>
      </c>
      <c r="C1215">
        <v>0.23404739999999999</v>
      </c>
      <c r="D1215" t="s">
        <v>2821</v>
      </c>
      <c r="E1215" t="s">
        <v>2822</v>
      </c>
    </row>
    <row r="1216" spans="1:5">
      <c r="A1216" s="1">
        <v>6.3000000000000003E-4</v>
      </c>
      <c r="B1216" s="1">
        <v>9.98E-5</v>
      </c>
      <c r="C1216">
        <v>0.23404739999999999</v>
      </c>
    </row>
    <row r="1217" spans="1:5">
      <c r="A1217" s="1">
        <v>7.4899999999999999E-4</v>
      </c>
      <c r="B1217" s="1">
        <v>1.2300000000000001E-4</v>
      </c>
      <c r="C1217">
        <v>0.23401040000000001</v>
      </c>
      <c r="D1217" t="s">
        <v>3015</v>
      </c>
      <c r="E1217" t="s">
        <v>3016</v>
      </c>
    </row>
    <row r="1218" spans="1:5">
      <c r="A1218" s="1">
        <v>9.5299999999999996E-4</v>
      </c>
      <c r="B1218" s="1">
        <v>1.64E-4</v>
      </c>
      <c r="C1218">
        <v>0.233929</v>
      </c>
    </row>
    <row r="1219" spans="1:5">
      <c r="A1219" s="1">
        <v>1.18E-2</v>
      </c>
      <c r="B1219" s="1">
        <v>3.31E-3</v>
      </c>
      <c r="C1219">
        <v>0.2338809</v>
      </c>
      <c r="D1219" t="s">
        <v>4889</v>
      </c>
      <c r="E1219" t="s">
        <v>4890</v>
      </c>
    </row>
    <row r="1220" spans="1:5">
      <c r="A1220" s="1">
        <v>1.7100000000000001E-2</v>
      </c>
      <c r="B1220" s="1">
        <v>5.1999999999999998E-3</v>
      </c>
      <c r="C1220">
        <v>0.2338809</v>
      </c>
      <c r="D1220" t="s">
        <v>5334</v>
      </c>
      <c r="E1220" t="s">
        <v>5335</v>
      </c>
    </row>
    <row r="1221" spans="1:5">
      <c r="A1221" s="1">
        <v>1.97E-3</v>
      </c>
      <c r="B1221" s="1">
        <v>3.8900000000000002E-4</v>
      </c>
      <c r="C1221">
        <v>0.23380319999999999</v>
      </c>
      <c r="D1221" t="s">
        <v>3529</v>
      </c>
      <c r="E1221" t="s">
        <v>3530</v>
      </c>
    </row>
    <row r="1222" spans="1:5">
      <c r="A1222" s="1">
        <v>7.77E-3</v>
      </c>
      <c r="B1222" s="1">
        <v>1.99E-3</v>
      </c>
      <c r="C1222">
        <v>0.23378840000000001</v>
      </c>
      <c r="D1222" t="s">
        <v>4519</v>
      </c>
      <c r="E1222" t="s">
        <v>4520</v>
      </c>
    </row>
    <row r="1223" spans="1:5">
      <c r="A1223" s="1">
        <v>4.0499999999999998E-3</v>
      </c>
      <c r="B1223" s="1">
        <v>9.1500000000000001E-4</v>
      </c>
      <c r="C1223">
        <v>0.23369960000000001</v>
      </c>
    </row>
    <row r="1224" spans="1:5">
      <c r="A1224" s="1">
        <v>2.97E-3</v>
      </c>
      <c r="B1224" s="1">
        <v>6.3599999999999996E-4</v>
      </c>
      <c r="C1224">
        <v>0.23363300000000001</v>
      </c>
      <c r="D1224" t="s">
        <v>3803</v>
      </c>
      <c r="E1224" t="s">
        <v>3804</v>
      </c>
    </row>
    <row r="1225" spans="1:5">
      <c r="A1225" s="1">
        <v>1.8799999999999999E-4</v>
      </c>
      <c r="B1225" s="1">
        <v>2.3799999999999999E-5</v>
      </c>
      <c r="C1225">
        <v>0.23358119999999999</v>
      </c>
    </row>
    <row r="1226" spans="1:5">
      <c r="A1226" s="1">
        <v>8.7200000000000005E-4</v>
      </c>
      <c r="B1226" s="1">
        <v>1.47E-4</v>
      </c>
      <c r="C1226">
        <v>0.2335516</v>
      </c>
      <c r="D1226" t="s">
        <v>2907</v>
      </c>
      <c r="E1226" t="s">
        <v>2908</v>
      </c>
    </row>
    <row r="1227" spans="1:5">
      <c r="A1227" s="1">
        <v>7.8200000000000003E-4</v>
      </c>
      <c r="B1227" s="1">
        <v>1.2899999999999999E-4</v>
      </c>
      <c r="C1227">
        <v>0.23351830000000001</v>
      </c>
    </row>
    <row r="1228" spans="1:5">
      <c r="A1228" s="1">
        <v>8.8999999999999999E-3</v>
      </c>
      <c r="B1228" s="1">
        <v>2.3500000000000001E-3</v>
      </c>
      <c r="C1228">
        <v>0.23344799999999999</v>
      </c>
    </row>
    <row r="1229" spans="1:5">
      <c r="A1229" s="1">
        <v>3.2700000000000002E-5</v>
      </c>
      <c r="B1229" s="1">
        <v>3.01E-6</v>
      </c>
      <c r="C1229">
        <v>0.23336290000000001</v>
      </c>
      <c r="D1229" t="s">
        <v>1756</v>
      </c>
      <c r="E1229" t="s">
        <v>1757</v>
      </c>
    </row>
    <row r="1230" spans="1:5">
      <c r="A1230" s="1">
        <v>2.3699999999999999E-4</v>
      </c>
      <c r="B1230" s="1">
        <v>3.1099999999999997E-5</v>
      </c>
      <c r="C1230">
        <v>0.2332149</v>
      </c>
      <c r="D1230" t="s">
        <v>2446</v>
      </c>
      <c r="E1230" t="s">
        <v>2447</v>
      </c>
    </row>
    <row r="1231" spans="1:5">
      <c r="A1231" s="1">
        <v>3.3300000000000001E-3</v>
      </c>
      <c r="B1231" s="1">
        <v>7.2999999999999996E-4</v>
      </c>
      <c r="C1231">
        <v>0.23317060000000001</v>
      </c>
      <c r="D1231" t="s">
        <v>3884</v>
      </c>
      <c r="E1231" t="s">
        <v>3885</v>
      </c>
    </row>
    <row r="1232" spans="1:5">
      <c r="A1232" s="1">
        <v>3.2499999999999999E-4</v>
      </c>
      <c r="B1232" s="1">
        <v>4.5500000000000001E-5</v>
      </c>
      <c r="C1232">
        <v>0.23315949999999999</v>
      </c>
      <c r="D1232" t="s">
        <v>2582</v>
      </c>
      <c r="E1232" t="s">
        <v>2583</v>
      </c>
    </row>
    <row r="1233" spans="1:5">
      <c r="A1233" s="1">
        <v>6.2100000000000005E-5</v>
      </c>
      <c r="B1233" s="1">
        <v>6.3899999999999998E-6</v>
      </c>
      <c r="C1233">
        <v>0.2331336</v>
      </c>
    </row>
    <row r="1234" spans="1:5">
      <c r="A1234" s="1">
        <v>5.8900000000000001E-4</v>
      </c>
      <c r="B1234" s="1">
        <v>9.2299999999999994E-5</v>
      </c>
      <c r="C1234">
        <v>0.23302629999999999</v>
      </c>
      <c r="D1234" t="s">
        <v>2871</v>
      </c>
      <c r="E1234" t="s">
        <v>2872</v>
      </c>
    </row>
    <row r="1235" spans="1:5">
      <c r="A1235" s="1">
        <v>4.6499999999999996E-3</v>
      </c>
      <c r="B1235" s="1">
        <v>1.08E-3</v>
      </c>
      <c r="C1235">
        <v>0.2328635</v>
      </c>
    </row>
    <row r="1236" spans="1:5">
      <c r="A1236" s="1">
        <v>1.21E-4</v>
      </c>
      <c r="B1236" s="1">
        <v>1.4E-5</v>
      </c>
      <c r="C1236">
        <v>0.23278950000000001</v>
      </c>
      <c r="D1236" t="s">
        <v>2177</v>
      </c>
      <c r="E1236" t="s">
        <v>2178</v>
      </c>
    </row>
    <row r="1237" spans="1:5">
      <c r="A1237" s="1">
        <v>7.1900000000000002E-3</v>
      </c>
      <c r="B1237" s="1">
        <v>1.81E-3</v>
      </c>
      <c r="C1237">
        <v>0.23278579999999999</v>
      </c>
      <c r="D1237" t="s">
        <v>4426</v>
      </c>
      <c r="E1237" t="s">
        <v>4427</v>
      </c>
    </row>
    <row r="1238" spans="1:5">
      <c r="A1238" s="1">
        <v>6.4199999999999999E-4</v>
      </c>
      <c r="B1238" s="1">
        <v>1.02E-4</v>
      </c>
      <c r="C1238">
        <v>0.23254159999999999</v>
      </c>
    </row>
    <row r="1239" spans="1:5">
      <c r="A1239" s="1">
        <v>4.3399999999999998E-5</v>
      </c>
      <c r="B1239" s="1">
        <v>4.1899999999999997E-6</v>
      </c>
      <c r="C1239">
        <v>0.23232330000000001</v>
      </c>
    </row>
    <row r="1240" spans="1:5">
      <c r="A1240" s="1">
        <v>6.5599999999999999E-3</v>
      </c>
      <c r="B1240" s="1">
        <v>1.6199999999999999E-3</v>
      </c>
      <c r="C1240">
        <v>0.23222719999999999</v>
      </c>
      <c r="D1240" t="s">
        <v>4350</v>
      </c>
      <c r="E1240" t="s">
        <v>4351</v>
      </c>
    </row>
    <row r="1241" spans="1:5">
      <c r="A1241" s="1">
        <v>1.3600000000000001E-3</v>
      </c>
      <c r="B1241" s="1">
        <v>2.5000000000000001E-4</v>
      </c>
      <c r="C1241">
        <v>0.2322235</v>
      </c>
      <c r="D1241" t="s">
        <v>1211</v>
      </c>
      <c r="E1241" t="s">
        <v>1212</v>
      </c>
    </row>
    <row r="1242" spans="1:5">
      <c r="A1242" s="1">
        <v>1.7899999999999999E-3</v>
      </c>
      <c r="B1242" s="1">
        <v>3.4499999999999998E-4</v>
      </c>
      <c r="C1242">
        <v>0.2321791</v>
      </c>
    </row>
    <row r="1243" spans="1:5">
      <c r="A1243" s="1">
        <v>1.67E-2</v>
      </c>
      <c r="B1243" s="1">
        <v>5.0600000000000003E-3</v>
      </c>
      <c r="C1243">
        <v>0.2321125</v>
      </c>
    </row>
    <row r="1244" spans="1:5">
      <c r="A1244" s="1">
        <v>5.6700000000000001E-4</v>
      </c>
      <c r="B1244" s="1">
        <v>8.7800000000000006E-5</v>
      </c>
      <c r="C1244">
        <v>0.23198299999999999</v>
      </c>
    </row>
    <row r="1245" spans="1:5">
      <c r="A1245" s="1">
        <v>7.1000000000000002E-4</v>
      </c>
      <c r="B1245" s="1">
        <v>1.15E-4</v>
      </c>
      <c r="C1245">
        <v>0.23193859999999999</v>
      </c>
      <c r="D1245" t="s">
        <v>2988</v>
      </c>
      <c r="E1245" t="s">
        <v>2989</v>
      </c>
    </row>
    <row r="1246" spans="1:5">
      <c r="A1246" s="1">
        <v>1.9E-3</v>
      </c>
      <c r="B1246" s="1">
        <v>3.7300000000000001E-4</v>
      </c>
      <c r="C1246">
        <v>0.23181650000000001</v>
      </c>
      <c r="D1246" t="s">
        <v>3499</v>
      </c>
      <c r="E1246" t="s">
        <v>3500</v>
      </c>
    </row>
    <row r="1247" spans="1:5">
      <c r="A1247" s="1">
        <v>6.6E-4</v>
      </c>
      <c r="B1247" s="1">
        <v>1.06E-4</v>
      </c>
      <c r="C1247">
        <v>0.2317536</v>
      </c>
      <c r="D1247" t="s">
        <v>2941</v>
      </c>
      <c r="E1247" t="s">
        <v>2942</v>
      </c>
    </row>
    <row r="1248" spans="1:5">
      <c r="A1248" s="1">
        <v>6.4800000000000003E-4</v>
      </c>
      <c r="B1248" s="1">
        <v>1.0399999999999999E-4</v>
      </c>
      <c r="C1248">
        <v>0.23172400000000001</v>
      </c>
    </row>
    <row r="1249" spans="1:5">
      <c r="A1249" s="1">
        <v>8.2100000000000001E-4</v>
      </c>
      <c r="B1249" s="1">
        <v>1.37E-4</v>
      </c>
      <c r="C1249">
        <v>0.2315797</v>
      </c>
      <c r="D1249" t="s">
        <v>3044</v>
      </c>
      <c r="E1249" t="s">
        <v>3045</v>
      </c>
    </row>
    <row r="1250" spans="1:5">
      <c r="A1250" s="1">
        <v>2.0699999999999999E-4</v>
      </c>
      <c r="B1250" s="1">
        <v>2.65E-5</v>
      </c>
      <c r="C1250">
        <v>0.23125419999999999</v>
      </c>
      <c r="D1250" t="s">
        <v>2398</v>
      </c>
      <c r="E1250" t="s">
        <v>2399</v>
      </c>
    </row>
    <row r="1251" spans="1:5">
      <c r="A1251" s="1">
        <v>8.7099999999999996E-6</v>
      </c>
      <c r="B1251" s="1">
        <v>6.4300000000000003E-7</v>
      </c>
      <c r="C1251">
        <v>0.23122090000000001</v>
      </c>
      <c r="D1251" t="s">
        <v>1399</v>
      </c>
      <c r="E1251" t="s">
        <v>1400</v>
      </c>
    </row>
    <row r="1252" spans="1:5">
      <c r="A1252" s="1">
        <v>7.4200000000000001E-5</v>
      </c>
      <c r="B1252" s="1">
        <v>7.9899999999999997E-6</v>
      </c>
      <c r="C1252">
        <v>0.2310026</v>
      </c>
      <c r="D1252" t="s">
        <v>2025</v>
      </c>
      <c r="E1252" t="s">
        <v>2026</v>
      </c>
    </row>
    <row r="1253" spans="1:5">
      <c r="A1253" s="1">
        <v>4.33E-6</v>
      </c>
      <c r="B1253" s="1">
        <v>2.7799999999999997E-7</v>
      </c>
      <c r="C1253">
        <v>0.23085829999999999</v>
      </c>
      <c r="D1253" t="s">
        <v>1237</v>
      </c>
      <c r="E1253" t="s">
        <v>1238</v>
      </c>
    </row>
    <row r="1254" spans="1:5">
      <c r="A1254" s="1">
        <v>7.1199999999999996E-3</v>
      </c>
      <c r="B1254" s="1">
        <v>1.7899999999999999E-3</v>
      </c>
      <c r="C1254">
        <v>0.23079910000000001</v>
      </c>
    </row>
    <row r="1255" spans="1:5">
      <c r="A1255" s="1">
        <v>8.4399999999999996E-3</v>
      </c>
      <c r="B1255" s="1">
        <v>2.2000000000000001E-3</v>
      </c>
      <c r="C1255">
        <v>0.2307843</v>
      </c>
      <c r="D1255" t="s">
        <v>4579</v>
      </c>
      <c r="E1255" t="s">
        <v>4580</v>
      </c>
    </row>
    <row r="1256" spans="1:5">
      <c r="A1256" s="1">
        <v>2.1099999999999999E-3</v>
      </c>
      <c r="B1256" s="1">
        <v>4.2000000000000002E-4</v>
      </c>
      <c r="C1256">
        <v>0.23075100000000001</v>
      </c>
      <c r="D1256" t="s">
        <v>3558</v>
      </c>
      <c r="E1256" t="s">
        <v>3559</v>
      </c>
    </row>
    <row r="1257" spans="1:5">
      <c r="A1257" s="1">
        <v>3.0300000000000001E-3</v>
      </c>
      <c r="B1257" s="1">
        <v>6.5099999999999999E-4</v>
      </c>
      <c r="C1257">
        <v>0.23065479999999999</v>
      </c>
      <c r="D1257" t="s">
        <v>3817</v>
      </c>
      <c r="E1257" t="s">
        <v>3818</v>
      </c>
    </row>
    <row r="1258" spans="1:5">
      <c r="A1258" s="1">
        <v>1.34E-4</v>
      </c>
      <c r="B1258" s="1">
        <v>1.59E-5</v>
      </c>
      <c r="C1258">
        <v>0.23064370000000001</v>
      </c>
      <c r="D1258" t="s">
        <v>2217</v>
      </c>
      <c r="E1258" t="s">
        <v>2218</v>
      </c>
    </row>
    <row r="1259" spans="1:5">
      <c r="A1259" s="1">
        <v>1.7700000000000001E-3</v>
      </c>
      <c r="B1259" s="1">
        <v>3.4000000000000002E-4</v>
      </c>
      <c r="C1259">
        <v>0.23057340000000001</v>
      </c>
    </row>
    <row r="1260" spans="1:5">
      <c r="A1260" s="1">
        <v>1.8799999999999999E-4</v>
      </c>
      <c r="B1260" s="1">
        <v>2.3799999999999999E-5</v>
      </c>
      <c r="C1260">
        <v>0.23052529999999999</v>
      </c>
    </row>
    <row r="1261" spans="1:5">
      <c r="A1261" s="1">
        <v>2.4600000000000002E-4</v>
      </c>
      <c r="B1261" s="1">
        <v>3.2299999999999999E-5</v>
      </c>
      <c r="C1261">
        <v>0.23033670000000001</v>
      </c>
    </row>
    <row r="1262" spans="1:5">
      <c r="A1262" s="1">
        <v>5.2300000000000003E-3</v>
      </c>
      <c r="B1262" s="1">
        <v>1.24E-3</v>
      </c>
      <c r="C1262">
        <v>0.23026269999999999</v>
      </c>
    </row>
    <row r="1263" spans="1:5">
      <c r="A1263" s="1">
        <v>1.4300000000000001E-3</v>
      </c>
      <c r="B1263" s="1">
        <v>2.6499999999999999E-4</v>
      </c>
      <c r="C1263">
        <v>0.23019980000000001</v>
      </c>
      <c r="D1263" t="s">
        <v>3325</v>
      </c>
      <c r="E1263" t="s">
        <v>3326</v>
      </c>
    </row>
    <row r="1264" spans="1:5">
      <c r="A1264" s="1">
        <v>3.0500000000000002E-3</v>
      </c>
      <c r="B1264" s="1">
        <v>6.5600000000000001E-4</v>
      </c>
      <c r="C1264">
        <v>0.22994819999999999</v>
      </c>
      <c r="D1264" t="s">
        <v>3821</v>
      </c>
      <c r="E1264" t="s">
        <v>3822</v>
      </c>
    </row>
    <row r="1265" spans="1:5">
      <c r="A1265" s="1">
        <v>8.0900000000000001E-5</v>
      </c>
      <c r="B1265" s="1">
        <v>8.8400000000000001E-6</v>
      </c>
      <c r="C1265">
        <v>0.2298964</v>
      </c>
      <c r="D1265" t="s">
        <v>2053</v>
      </c>
      <c r="E1265" t="s">
        <v>2054</v>
      </c>
    </row>
    <row r="1266" spans="1:5">
      <c r="A1266" s="1">
        <v>3.3099999999999998E-5</v>
      </c>
      <c r="B1266" s="1">
        <v>3.0599999999999999E-6</v>
      </c>
      <c r="C1266">
        <v>0.2298335</v>
      </c>
      <c r="D1266" t="s">
        <v>1774</v>
      </c>
      <c r="E1266" t="s">
        <v>1775</v>
      </c>
    </row>
    <row r="1267" spans="1:5">
      <c r="A1267" s="1">
        <v>3.2699999999999998E-4</v>
      </c>
      <c r="B1267" s="1">
        <v>4.5899999999999998E-5</v>
      </c>
      <c r="C1267">
        <v>0.22975950000000001</v>
      </c>
    </row>
    <row r="1268" spans="1:5">
      <c r="A1268" s="1">
        <v>1.07E-3</v>
      </c>
      <c r="B1268" s="1">
        <v>1.8799999999999999E-4</v>
      </c>
      <c r="C1268">
        <v>0.22962260000000001</v>
      </c>
    </row>
    <row r="1269" spans="1:5">
      <c r="A1269" s="1">
        <v>1.8200000000000001E-2</v>
      </c>
      <c r="B1269" s="1">
        <v>5.64E-3</v>
      </c>
      <c r="C1269">
        <v>0.2295671</v>
      </c>
      <c r="D1269" t="s">
        <v>5409</v>
      </c>
      <c r="E1269" t="s">
        <v>5410</v>
      </c>
    </row>
    <row r="1270" spans="1:5">
      <c r="A1270" s="1">
        <v>7.62E-3</v>
      </c>
      <c r="B1270" s="1">
        <v>1.9400000000000001E-3</v>
      </c>
      <c r="C1270">
        <v>0.22951540000000001</v>
      </c>
    </row>
    <row r="1271" spans="1:5">
      <c r="A1271" s="1">
        <v>4.0400000000000001E-4</v>
      </c>
      <c r="B1271" s="1">
        <v>5.8900000000000002E-5</v>
      </c>
      <c r="C1271">
        <v>0.22951170000000001</v>
      </c>
      <c r="D1271" t="s">
        <v>2680</v>
      </c>
      <c r="E1271" t="s">
        <v>2681</v>
      </c>
    </row>
    <row r="1272" spans="1:5">
      <c r="A1272" s="1">
        <v>3.0299999999999999E-4</v>
      </c>
      <c r="B1272" s="1">
        <v>4.18E-5</v>
      </c>
      <c r="C1272">
        <v>0.22948579999999999</v>
      </c>
      <c r="D1272" t="s">
        <v>2562</v>
      </c>
      <c r="E1272" t="s">
        <v>2563</v>
      </c>
    </row>
    <row r="1273" spans="1:5">
      <c r="A1273" s="1">
        <v>4.9499999999999997E-5</v>
      </c>
      <c r="B1273" s="1">
        <v>4.8999999999999997E-6</v>
      </c>
      <c r="C1273">
        <v>0.22941919999999999</v>
      </c>
      <c r="D1273" t="s">
        <v>1871</v>
      </c>
      <c r="E1273" t="s">
        <v>1872</v>
      </c>
    </row>
    <row r="1274" spans="1:5">
      <c r="A1274" s="1">
        <v>1.6000000000000001E-3</v>
      </c>
      <c r="B1274" s="1">
        <v>3.01E-4</v>
      </c>
      <c r="C1274">
        <v>0.22937479999999999</v>
      </c>
    </row>
    <row r="1275" spans="1:5">
      <c r="A1275" s="1">
        <v>1.44E-2</v>
      </c>
      <c r="B1275" s="1">
        <v>4.2199999999999998E-3</v>
      </c>
      <c r="C1275">
        <v>0.22906770000000001</v>
      </c>
      <c r="D1275" t="s">
        <v>5116</v>
      </c>
      <c r="E1275" t="s">
        <v>5117</v>
      </c>
    </row>
    <row r="1276" spans="1:5">
      <c r="A1276" s="1">
        <v>1.26E-2</v>
      </c>
      <c r="B1276" s="1">
        <v>3.5599999999999998E-3</v>
      </c>
      <c r="C1276">
        <v>0.2289641</v>
      </c>
      <c r="D1276" t="s">
        <v>4967</v>
      </c>
      <c r="E1276" t="s">
        <v>4968</v>
      </c>
    </row>
    <row r="1277" spans="1:5">
      <c r="A1277" s="1">
        <v>4.9799999999999996E-4</v>
      </c>
      <c r="B1277" s="1">
        <v>7.4999999999999993E-5</v>
      </c>
      <c r="C1277">
        <v>0.2289456</v>
      </c>
      <c r="D1277" t="s">
        <v>2755</v>
      </c>
      <c r="E1277" t="s">
        <v>2756</v>
      </c>
    </row>
    <row r="1278" spans="1:5">
      <c r="A1278" s="1">
        <v>3.0899999999999999E-3</v>
      </c>
      <c r="B1278" s="1">
        <v>6.6600000000000003E-4</v>
      </c>
      <c r="C1278">
        <v>0.22873099999999999</v>
      </c>
      <c r="D1278" t="s">
        <v>3830</v>
      </c>
      <c r="E1278" t="s">
        <v>3831</v>
      </c>
    </row>
    <row r="1279" spans="1:5">
      <c r="A1279" s="1">
        <v>2.81E-4</v>
      </c>
      <c r="B1279" s="1">
        <v>3.8099999999999998E-5</v>
      </c>
      <c r="C1279">
        <v>0.22815389999999999</v>
      </c>
    </row>
    <row r="1280" spans="1:5">
      <c r="A1280" s="1">
        <v>2.9100000000000003E-4</v>
      </c>
      <c r="B1280" s="1">
        <v>3.9700000000000003E-5</v>
      </c>
      <c r="C1280">
        <v>0.22813910000000001</v>
      </c>
      <c r="D1280" t="s">
        <v>2532</v>
      </c>
      <c r="E1280" t="s">
        <v>2533</v>
      </c>
    </row>
    <row r="1281" spans="1:5">
      <c r="A1281" s="1">
        <v>4.1599999999999996E-3</v>
      </c>
      <c r="B1281" s="1">
        <v>9.4399999999999996E-4</v>
      </c>
      <c r="C1281">
        <v>0.22813539999999999</v>
      </c>
    </row>
    <row r="1282" spans="1:5">
      <c r="A1282" s="1">
        <v>2.5300000000000001E-3</v>
      </c>
      <c r="B1282" s="1">
        <v>5.22E-4</v>
      </c>
      <c r="C1282">
        <v>0.22807250000000001</v>
      </c>
      <c r="D1282" t="s">
        <v>3669</v>
      </c>
      <c r="E1282" t="s">
        <v>3670</v>
      </c>
    </row>
    <row r="1283" spans="1:5">
      <c r="A1283" s="1">
        <v>5.1999999999999998E-3</v>
      </c>
      <c r="B1283" s="1">
        <v>1.23E-3</v>
      </c>
      <c r="C1283">
        <v>0.2280614</v>
      </c>
    </row>
    <row r="1284" spans="1:5">
      <c r="A1284" s="1">
        <v>8.3700000000000007E-3</v>
      </c>
      <c r="B1284" s="1">
        <v>2.1800000000000001E-3</v>
      </c>
      <c r="C1284">
        <v>0.22780610000000001</v>
      </c>
    </row>
    <row r="1285" spans="1:5">
      <c r="A1285" s="1">
        <v>5.5900000000000004E-4</v>
      </c>
      <c r="B1285" s="1">
        <v>8.6299999999999997E-5</v>
      </c>
      <c r="C1285">
        <v>0.22778760000000001</v>
      </c>
    </row>
    <row r="1286" spans="1:5">
      <c r="A1286" s="1">
        <v>1.26E-2</v>
      </c>
      <c r="B1286" s="1">
        <v>3.5799999999999998E-3</v>
      </c>
      <c r="C1286">
        <v>0.22778760000000001</v>
      </c>
    </row>
    <row r="1287" spans="1:5">
      <c r="A1287" s="1">
        <v>3.6200000000000001E-6</v>
      </c>
      <c r="B1287" s="1">
        <v>2.23E-7</v>
      </c>
      <c r="C1287">
        <v>0.2276878</v>
      </c>
    </row>
    <row r="1288" spans="1:5">
      <c r="A1288" s="1">
        <v>7.7399999999999995E-4</v>
      </c>
      <c r="B1288" s="1">
        <v>1.2799999999999999E-4</v>
      </c>
      <c r="C1288">
        <v>0.22765820000000001</v>
      </c>
      <c r="D1288" t="s">
        <v>2155</v>
      </c>
      <c r="E1288" t="s">
        <v>2156</v>
      </c>
    </row>
    <row r="1289" spans="1:5">
      <c r="A1289" s="1">
        <v>2.2599999999999999E-4</v>
      </c>
      <c r="B1289" s="1">
        <v>2.94E-5</v>
      </c>
      <c r="C1289">
        <v>0.22765079999999999</v>
      </c>
      <c r="D1289" t="s">
        <v>2424</v>
      </c>
      <c r="E1289" t="s">
        <v>2425</v>
      </c>
    </row>
    <row r="1290" spans="1:5">
      <c r="A1290" s="1">
        <v>1.37E-2</v>
      </c>
      <c r="B1290" s="1">
        <v>3.9399999999999999E-3</v>
      </c>
      <c r="C1290">
        <v>0.22761380000000001</v>
      </c>
      <c r="D1290" t="s">
        <v>5049</v>
      </c>
      <c r="E1290" t="s">
        <v>5050</v>
      </c>
    </row>
    <row r="1291" spans="1:5">
      <c r="A1291" s="1">
        <v>1.57E-3</v>
      </c>
      <c r="B1291" s="1">
        <v>2.9399999999999999E-4</v>
      </c>
      <c r="C1291">
        <v>0.22760269999999999</v>
      </c>
    </row>
    <row r="1292" spans="1:5">
      <c r="A1292" s="1">
        <v>8.92E-5</v>
      </c>
      <c r="B1292" s="1">
        <v>9.91E-6</v>
      </c>
      <c r="C1292">
        <v>0.22729930000000001</v>
      </c>
    </row>
    <row r="1293" spans="1:5">
      <c r="A1293" s="1">
        <v>4.9799999999999998E-5</v>
      </c>
      <c r="B1293" s="1">
        <v>4.9400000000000001E-6</v>
      </c>
      <c r="C1293">
        <v>0.2272179</v>
      </c>
      <c r="D1293" t="s">
        <v>1873</v>
      </c>
      <c r="E1293" t="s">
        <v>1874</v>
      </c>
    </row>
    <row r="1294" spans="1:5">
      <c r="A1294" s="1">
        <v>3.8099999999999999E-4</v>
      </c>
      <c r="B1294" s="1">
        <v>5.4799999999999997E-5</v>
      </c>
      <c r="C1294">
        <v>0.2270403</v>
      </c>
      <c r="D1294" t="s">
        <v>2644</v>
      </c>
      <c r="E1294" t="s">
        <v>2645</v>
      </c>
    </row>
    <row r="1295" spans="1:5">
      <c r="A1295" s="1">
        <v>7.3200000000000001E-4</v>
      </c>
      <c r="B1295" s="1">
        <v>1.2E-4</v>
      </c>
      <c r="C1295">
        <v>0.22682569999999999</v>
      </c>
    </row>
    <row r="1296" spans="1:5">
      <c r="A1296" s="1">
        <v>6.5399999999999998E-3</v>
      </c>
      <c r="B1296" s="1">
        <v>1.6100000000000001E-3</v>
      </c>
      <c r="C1296">
        <v>0.22681100000000001</v>
      </c>
      <c r="D1296" t="s">
        <v>4344</v>
      </c>
      <c r="E1296" t="s">
        <v>4345</v>
      </c>
    </row>
    <row r="1297" spans="1:5">
      <c r="A1297" s="1">
        <v>2.7E-4</v>
      </c>
      <c r="B1297" s="1">
        <v>3.6399999999999997E-5</v>
      </c>
      <c r="C1297">
        <v>0.2267962</v>
      </c>
      <c r="D1297" t="s">
        <v>2504</v>
      </c>
      <c r="E1297" t="s">
        <v>2505</v>
      </c>
    </row>
    <row r="1298" spans="1:5">
      <c r="A1298" s="1">
        <v>1.6299999999999999E-3</v>
      </c>
      <c r="B1298" s="1">
        <v>3.0800000000000001E-4</v>
      </c>
      <c r="C1298">
        <v>0.22679250000000001</v>
      </c>
    </row>
    <row r="1299" spans="1:5">
      <c r="A1299" s="1">
        <v>5.4699999999999996E-4</v>
      </c>
      <c r="B1299" s="1">
        <v>8.3999999999999995E-5</v>
      </c>
      <c r="C1299">
        <v>0.22669629999999999</v>
      </c>
      <c r="D1299" t="s">
        <v>2811</v>
      </c>
      <c r="E1299" t="s">
        <v>2812</v>
      </c>
    </row>
    <row r="1300" spans="1:5">
      <c r="A1300" s="1">
        <v>7.4599999999999997E-5</v>
      </c>
      <c r="B1300" s="1">
        <v>8.0399999999999993E-6</v>
      </c>
      <c r="C1300">
        <v>0.22658529999999999</v>
      </c>
      <c r="D1300" t="s">
        <v>2027</v>
      </c>
      <c r="E1300" t="s">
        <v>2028</v>
      </c>
    </row>
    <row r="1301" spans="1:5">
      <c r="A1301" s="1">
        <v>1.5300000000000001E-4</v>
      </c>
      <c r="B1301" s="1">
        <v>1.8600000000000001E-5</v>
      </c>
      <c r="C1301">
        <v>0.22658529999999999</v>
      </c>
      <c r="D1301" t="s">
        <v>2265</v>
      </c>
      <c r="E1301" t="s">
        <v>2266</v>
      </c>
    </row>
    <row r="1302" spans="1:5">
      <c r="A1302" s="1">
        <v>1.72E-3</v>
      </c>
      <c r="B1302" s="1">
        <v>3.28E-4</v>
      </c>
      <c r="C1302">
        <v>0.22634480000000001</v>
      </c>
      <c r="D1302" t="s">
        <v>3411</v>
      </c>
      <c r="E1302" t="s">
        <v>3412</v>
      </c>
    </row>
    <row r="1303" spans="1:5">
      <c r="A1303" s="1">
        <v>1.5200000000000001E-4</v>
      </c>
      <c r="B1303" s="1">
        <v>1.8499999999999999E-5</v>
      </c>
      <c r="C1303">
        <v>0.22630040000000001</v>
      </c>
    </row>
    <row r="1304" spans="1:5">
      <c r="A1304" s="1">
        <v>3.8600000000000001E-3</v>
      </c>
      <c r="B1304" s="1">
        <v>8.6499999999999999E-4</v>
      </c>
      <c r="C1304">
        <v>0.22629669999999999</v>
      </c>
      <c r="D1304" t="s">
        <v>3956</v>
      </c>
      <c r="E1304" t="s">
        <v>3957</v>
      </c>
    </row>
    <row r="1305" spans="1:5">
      <c r="A1305" s="1">
        <v>2.7900000000000001E-4</v>
      </c>
      <c r="B1305" s="1">
        <v>3.7799999999999997E-5</v>
      </c>
      <c r="C1305">
        <v>0.22611539999999999</v>
      </c>
    </row>
    <row r="1306" spans="1:5">
      <c r="A1306" s="1">
        <v>3.2899999999999997E-4</v>
      </c>
      <c r="B1306" s="1">
        <v>4.6100000000000002E-5</v>
      </c>
      <c r="C1306">
        <v>0.2260414</v>
      </c>
      <c r="D1306" t="s">
        <v>2590</v>
      </c>
      <c r="E1306" t="s">
        <v>2591</v>
      </c>
    </row>
    <row r="1307" spans="1:5">
      <c r="A1307" s="1">
        <v>1.41E-3</v>
      </c>
      <c r="B1307" s="1">
        <v>2.61E-4</v>
      </c>
      <c r="C1307">
        <v>0.22598219999999999</v>
      </c>
    </row>
    <row r="1308" spans="1:5">
      <c r="A1308" s="1">
        <v>7.0699999999999997E-5</v>
      </c>
      <c r="B1308" s="1">
        <v>7.4800000000000004E-6</v>
      </c>
      <c r="C1308">
        <v>0.2259748</v>
      </c>
    </row>
    <row r="1309" spans="1:5">
      <c r="A1309" s="1">
        <v>4.3899999999999998E-3</v>
      </c>
      <c r="B1309" s="1">
        <v>1.01E-3</v>
      </c>
      <c r="C1309">
        <v>0.22594149999999999</v>
      </c>
    </row>
    <row r="1310" spans="1:5">
      <c r="A1310" s="1">
        <v>1.3799999999999999E-4</v>
      </c>
      <c r="B1310" s="1">
        <v>1.6500000000000001E-5</v>
      </c>
      <c r="C1310">
        <v>0.22584170000000001</v>
      </c>
    </row>
    <row r="1311" spans="1:5">
      <c r="A1311" s="1">
        <v>4.0000000000000002E-4</v>
      </c>
      <c r="B1311" s="1">
        <v>5.8300000000000001E-5</v>
      </c>
      <c r="C1311">
        <v>0.2258269</v>
      </c>
      <c r="D1311" t="s">
        <v>2676</v>
      </c>
      <c r="E1311" t="s">
        <v>2677</v>
      </c>
    </row>
    <row r="1312" spans="1:5">
      <c r="A1312" s="1">
        <v>9.9100000000000004E-3</v>
      </c>
      <c r="B1312" s="1">
        <v>2.6700000000000001E-3</v>
      </c>
      <c r="C1312">
        <v>0.22574549999999999</v>
      </c>
    </row>
    <row r="1313" spans="1:5">
      <c r="A1313" s="1">
        <v>1.4499999999999999E-3</v>
      </c>
      <c r="B1313" s="1">
        <v>2.6899999999999998E-4</v>
      </c>
      <c r="C1313">
        <v>0.2257122</v>
      </c>
      <c r="D1313" t="s">
        <v>3333</v>
      </c>
      <c r="E1313" t="s">
        <v>3334</v>
      </c>
    </row>
    <row r="1314" spans="1:5">
      <c r="A1314" s="1">
        <v>3.3E-3</v>
      </c>
      <c r="B1314" s="1">
        <v>7.2000000000000005E-4</v>
      </c>
      <c r="C1314">
        <v>0.22569</v>
      </c>
    </row>
    <row r="1315" spans="1:5">
      <c r="A1315" s="1">
        <v>9.2499999999999999E-5</v>
      </c>
      <c r="B1315" s="1">
        <v>1.03E-5</v>
      </c>
      <c r="C1315">
        <v>0.22567889999999999</v>
      </c>
    </row>
    <row r="1316" spans="1:5">
      <c r="A1316" s="1">
        <v>1.3799999999999999E-3</v>
      </c>
      <c r="B1316" s="1">
        <v>2.5500000000000002E-4</v>
      </c>
      <c r="C1316">
        <v>0.2256715</v>
      </c>
      <c r="D1316" t="s">
        <v>3313</v>
      </c>
      <c r="E1316" t="s">
        <v>3314</v>
      </c>
    </row>
    <row r="1317" spans="1:5">
      <c r="A1317" s="1">
        <v>7.4399999999999998E-4</v>
      </c>
      <c r="B1317" s="1">
        <v>1.22E-4</v>
      </c>
      <c r="C1317">
        <v>0.22566410000000001</v>
      </c>
      <c r="D1317" t="s">
        <v>3009</v>
      </c>
      <c r="E1317" t="s">
        <v>3010</v>
      </c>
    </row>
    <row r="1318" spans="1:5">
      <c r="A1318" s="1">
        <v>2.6699999999999998E-5</v>
      </c>
      <c r="B1318" s="1">
        <v>2.3700000000000002E-6</v>
      </c>
      <c r="C1318">
        <v>0.22563449999999999</v>
      </c>
      <c r="D1318" t="s">
        <v>1702</v>
      </c>
      <c r="E1318" t="s">
        <v>1703</v>
      </c>
    </row>
    <row r="1319" spans="1:5">
      <c r="A1319" s="1">
        <v>6.3400000000000001E-4</v>
      </c>
      <c r="B1319" s="1">
        <v>1.01E-4</v>
      </c>
      <c r="C1319">
        <v>0.2255605</v>
      </c>
      <c r="D1319" t="s">
        <v>2925</v>
      </c>
      <c r="E1319" t="s">
        <v>2926</v>
      </c>
    </row>
    <row r="1320" spans="1:5">
      <c r="A1320" s="1">
        <v>4.0200000000000001E-3</v>
      </c>
      <c r="B1320" s="1">
        <v>9.0700000000000004E-4</v>
      </c>
      <c r="C1320">
        <v>0.2255346</v>
      </c>
      <c r="D1320" t="s">
        <v>3986</v>
      </c>
      <c r="E1320" t="s">
        <v>3987</v>
      </c>
    </row>
    <row r="1321" spans="1:5">
      <c r="A1321" s="1">
        <v>1.04E-2</v>
      </c>
      <c r="B1321" s="1">
        <v>2.82E-3</v>
      </c>
      <c r="C1321">
        <v>0.22550129999999999</v>
      </c>
    </row>
    <row r="1322" spans="1:5">
      <c r="A1322" s="1">
        <v>1.8100000000000001E-4</v>
      </c>
      <c r="B1322" s="1">
        <v>2.27E-5</v>
      </c>
      <c r="C1322">
        <v>0.22537550000000001</v>
      </c>
      <c r="D1322" t="s">
        <v>2337</v>
      </c>
      <c r="E1322" t="s">
        <v>2338</v>
      </c>
    </row>
    <row r="1323" spans="1:5">
      <c r="A1323" s="1">
        <v>3.4900000000000003E-4</v>
      </c>
      <c r="B1323" s="1">
        <v>4.9700000000000002E-5</v>
      </c>
      <c r="C1323">
        <v>0.22534219999999999</v>
      </c>
      <c r="D1323" t="s">
        <v>2622</v>
      </c>
      <c r="E1323" t="s">
        <v>2623</v>
      </c>
    </row>
    <row r="1324" spans="1:5">
      <c r="A1324" s="1">
        <v>8.83E-4</v>
      </c>
      <c r="B1324" s="1">
        <v>1.4999999999999999E-4</v>
      </c>
      <c r="C1324">
        <v>0.22527929999999999</v>
      </c>
    </row>
    <row r="1325" spans="1:5">
      <c r="A1325" s="1">
        <v>1.45E-4</v>
      </c>
      <c r="B1325" s="1">
        <v>1.7600000000000001E-5</v>
      </c>
      <c r="C1325">
        <v>0.22523119999999999</v>
      </c>
    </row>
    <row r="1326" spans="1:5">
      <c r="A1326" s="1">
        <v>3.4600000000000001E-4</v>
      </c>
      <c r="B1326" s="1">
        <v>4.9299999999999999E-5</v>
      </c>
      <c r="C1326">
        <v>0.22519049999999999</v>
      </c>
      <c r="D1326" t="s">
        <v>2618</v>
      </c>
      <c r="E1326" t="s">
        <v>2619</v>
      </c>
    </row>
    <row r="1327" spans="1:5">
      <c r="A1327" s="1">
        <v>8.6799999999999996E-4</v>
      </c>
      <c r="B1327" s="1">
        <v>1.47E-4</v>
      </c>
      <c r="C1327">
        <v>0.22514980000000001</v>
      </c>
      <c r="D1327" t="s">
        <v>3068</v>
      </c>
      <c r="E1327" t="s">
        <v>3069</v>
      </c>
    </row>
    <row r="1328" spans="1:5">
      <c r="A1328" s="1">
        <v>3.9899999999999996E-3</v>
      </c>
      <c r="B1328" s="1">
        <v>8.9800000000000004E-4</v>
      </c>
      <c r="C1328">
        <v>0.2249612</v>
      </c>
      <c r="D1328" t="s">
        <v>3978</v>
      </c>
      <c r="E1328" t="s">
        <v>3979</v>
      </c>
    </row>
    <row r="1329" spans="1:5">
      <c r="A1329" s="1">
        <v>3.5400000000000002E-3</v>
      </c>
      <c r="B1329" s="1">
        <v>7.85E-4</v>
      </c>
      <c r="C1329">
        <v>0.2249131</v>
      </c>
    </row>
    <row r="1330" spans="1:5">
      <c r="A1330" s="1">
        <v>4.57E-5</v>
      </c>
      <c r="B1330" s="1">
        <v>4.4599999999999996E-6</v>
      </c>
      <c r="C1330">
        <v>0.2248502</v>
      </c>
    </row>
    <row r="1331" spans="1:5">
      <c r="A1331" s="1">
        <v>1.0300000000000001E-3</v>
      </c>
      <c r="B1331" s="1">
        <v>1.7899999999999999E-4</v>
      </c>
      <c r="C1331">
        <v>0.22479840000000001</v>
      </c>
      <c r="D1331" t="s">
        <v>3162</v>
      </c>
      <c r="E1331" t="s">
        <v>3163</v>
      </c>
    </row>
    <row r="1332" spans="1:5">
      <c r="A1332" s="1">
        <v>7.9699999999999997E-4</v>
      </c>
      <c r="B1332" s="1">
        <v>1.3200000000000001E-4</v>
      </c>
      <c r="C1332">
        <v>0.2246319</v>
      </c>
    </row>
    <row r="1333" spans="1:5">
      <c r="A1333" s="1">
        <v>5.8399999999999999E-4</v>
      </c>
      <c r="B1333" s="1">
        <v>9.1199999999999994E-5</v>
      </c>
      <c r="C1333">
        <v>0.22457269999999999</v>
      </c>
      <c r="D1333" t="s">
        <v>2865</v>
      </c>
      <c r="E1333" t="s">
        <v>2866</v>
      </c>
    </row>
    <row r="1334" spans="1:5">
      <c r="A1334" s="1">
        <v>5.9100000000000005E-4</v>
      </c>
      <c r="B1334" s="1">
        <v>9.2700000000000004E-5</v>
      </c>
      <c r="C1334">
        <v>0.2244728</v>
      </c>
      <c r="D1334" t="s">
        <v>2875</v>
      </c>
      <c r="E1334" t="s">
        <v>2876</v>
      </c>
    </row>
    <row r="1335" spans="1:5">
      <c r="A1335" s="1">
        <v>3.4000000000000002E-4</v>
      </c>
      <c r="B1335" s="1">
        <v>4.8199999999999999E-5</v>
      </c>
      <c r="C1335">
        <v>0.22439139999999999</v>
      </c>
    </row>
    <row r="1336" spans="1:5">
      <c r="A1336" s="1">
        <v>1.26E-4</v>
      </c>
      <c r="B1336" s="1">
        <v>1.4800000000000001E-5</v>
      </c>
      <c r="C1336">
        <v>0.2243655</v>
      </c>
    </row>
    <row r="1337" spans="1:5">
      <c r="A1337" s="1">
        <v>8.7799999999999998E-4</v>
      </c>
      <c r="B1337" s="1">
        <v>1.4899999999999999E-4</v>
      </c>
      <c r="C1337">
        <v>0.22421379999999999</v>
      </c>
      <c r="D1337" t="s">
        <v>3070</v>
      </c>
      <c r="E1337" t="s">
        <v>3071</v>
      </c>
    </row>
    <row r="1338" spans="1:5">
      <c r="A1338" s="1">
        <v>4.13E-3</v>
      </c>
      <c r="B1338" s="1">
        <v>9.3700000000000001E-4</v>
      </c>
      <c r="C1338">
        <v>0.2240326</v>
      </c>
      <c r="D1338" t="s">
        <v>4000</v>
      </c>
      <c r="E1338" t="s">
        <v>4001</v>
      </c>
    </row>
    <row r="1339" spans="1:5">
      <c r="A1339" s="1">
        <v>7.0299999999999998E-3</v>
      </c>
      <c r="B1339" s="1">
        <v>1.7600000000000001E-3</v>
      </c>
      <c r="C1339">
        <v>0.2240289</v>
      </c>
    </row>
    <row r="1340" spans="1:5">
      <c r="A1340" s="1">
        <v>2.2599999999999999E-3</v>
      </c>
      <c r="B1340" s="1">
        <v>4.55E-4</v>
      </c>
      <c r="C1340">
        <v>0.22391420000000001</v>
      </c>
      <c r="D1340" t="s">
        <v>3598</v>
      </c>
      <c r="E1340" t="s">
        <v>3599</v>
      </c>
    </row>
    <row r="1341" spans="1:5">
      <c r="A1341" s="1">
        <v>1.5699999999999999E-4</v>
      </c>
      <c r="B1341" s="1">
        <v>1.9300000000000002E-5</v>
      </c>
      <c r="C1341">
        <v>0.22381429999999999</v>
      </c>
      <c r="D1341" t="s">
        <v>2281</v>
      </c>
      <c r="E1341" t="s">
        <v>2282</v>
      </c>
    </row>
    <row r="1342" spans="1:5">
      <c r="A1342" s="1">
        <v>1.6199999999999999E-3</v>
      </c>
      <c r="B1342" s="1">
        <v>3.0699999999999998E-4</v>
      </c>
      <c r="C1342">
        <v>0.22363669999999999</v>
      </c>
      <c r="D1342" t="s">
        <v>2803</v>
      </c>
      <c r="E1342" t="s">
        <v>2804</v>
      </c>
    </row>
    <row r="1343" spans="1:5">
      <c r="A1343" s="1">
        <v>2.4399999999999999E-3</v>
      </c>
      <c r="B1343" s="1">
        <v>5.0100000000000003E-4</v>
      </c>
      <c r="C1343">
        <v>0.22342580000000001</v>
      </c>
      <c r="D1343" t="s">
        <v>3646</v>
      </c>
      <c r="E1343" t="s">
        <v>3647</v>
      </c>
    </row>
    <row r="1344" spans="1:5">
      <c r="A1344" s="1">
        <v>7.79E-3</v>
      </c>
      <c r="B1344" s="1">
        <v>2E-3</v>
      </c>
      <c r="C1344">
        <v>0.22334809999999999</v>
      </c>
    </row>
    <row r="1345" spans="1:5">
      <c r="A1345" s="1">
        <v>7.4399999999999998E-4</v>
      </c>
      <c r="B1345" s="1">
        <v>1.22E-4</v>
      </c>
      <c r="C1345">
        <v>0.22324079999999999</v>
      </c>
    </row>
    <row r="1346" spans="1:5">
      <c r="A1346" s="1">
        <v>2.1100000000000001E-2</v>
      </c>
      <c r="B1346" s="1">
        <v>6.7600000000000004E-3</v>
      </c>
      <c r="C1346">
        <v>0.22313359999999999</v>
      </c>
      <c r="D1346" t="s">
        <v>5596</v>
      </c>
      <c r="E1346" t="s">
        <v>5597</v>
      </c>
    </row>
    <row r="1347" spans="1:5">
      <c r="A1347" s="1">
        <v>2.75E-2</v>
      </c>
      <c r="B1347" s="1">
        <v>9.2999999999999992E-3</v>
      </c>
      <c r="C1347">
        <v>0.22295970000000001</v>
      </c>
    </row>
    <row r="1348" spans="1:5">
      <c r="A1348" s="1">
        <v>1.06E-2</v>
      </c>
      <c r="B1348" s="1">
        <v>2.8900000000000002E-3</v>
      </c>
      <c r="C1348">
        <v>0.22285240000000001</v>
      </c>
      <c r="D1348" t="s">
        <v>4785</v>
      </c>
      <c r="E1348" t="s">
        <v>4786</v>
      </c>
    </row>
    <row r="1349" spans="1:5">
      <c r="A1349" s="1">
        <v>3.2299999999999999E-4</v>
      </c>
      <c r="B1349" s="1">
        <v>4.5000000000000003E-5</v>
      </c>
      <c r="C1349">
        <v>0.22284499999999999</v>
      </c>
      <c r="D1349" t="s">
        <v>2578</v>
      </c>
      <c r="E1349" t="s">
        <v>2579</v>
      </c>
    </row>
    <row r="1350" spans="1:5">
      <c r="A1350" s="1">
        <v>3.2899999999999997E-4</v>
      </c>
      <c r="B1350" s="1">
        <v>4.6100000000000002E-5</v>
      </c>
      <c r="C1350">
        <v>0.22277839999999999</v>
      </c>
      <c r="D1350" t="s">
        <v>2592</v>
      </c>
      <c r="E1350" t="s">
        <v>2593</v>
      </c>
    </row>
    <row r="1351" spans="1:5">
      <c r="A1351" s="1">
        <v>2.92E-4</v>
      </c>
      <c r="B1351" s="1">
        <v>3.9900000000000001E-5</v>
      </c>
      <c r="C1351">
        <v>0.2223492</v>
      </c>
      <c r="D1351" t="s">
        <v>2536</v>
      </c>
      <c r="E1351" t="s">
        <v>2537</v>
      </c>
    </row>
    <row r="1352" spans="1:5">
      <c r="A1352" s="1">
        <v>4.6499999999999996E-3</v>
      </c>
      <c r="B1352" s="1">
        <v>1.08E-3</v>
      </c>
      <c r="C1352">
        <v>0.22209770000000001</v>
      </c>
      <c r="D1352" t="s">
        <v>4070</v>
      </c>
      <c r="E1352" t="s">
        <v>4071</v>
      </c>
    </row>
    <row r="1353" spans="1:5">
      <c r="A1353" s="1">
        <v>2.1299999999999999E-3</v>
      </c>
      <c r="B1353" s="1">
        <v>4.2499999999999998E-4</v>
      </c>
      <c r="C1353">
        <v>0.2220644</v>
      </c>
      <c r="D1353" t="s">
        <v>3562</v>
      </c>
      <c r="E1353" t="s">
        <v>3563</v>
      </c>
    </row>
    <row r="1354" spans="1:5">
      <c r="A1354" s="1">
        <v>3.5300000000000002E-4</v>
      </c>
      <c r="B1354" s="1">
        <v>5.0300000000000003E-5</v>
      </c>
      <c r="C1354">
        <v>0.22200520000000001</v>
      </c>
      <c r="D1354" t="s">
        <v>2624</v>
      </c>
      <c r="E1354" t="s">
        <v>2625</v>
      </c>
    </row>
    <row r="1355" spans="1:5">
      <c r="A1355" s="1">
        <v>4.8700000000000002E-3</v>
      </c>
      <c r="B1355" s="1">
        <v>1.1299999999999999E-3</v>
      </c>
      <c r="C1355">
        <v>0.22160930000000001</v>
      </c>
      <c r="D1355" t="s">
        <v>4098</v>
      </c>
      <c r="E1355" t="s">
        <v>4099</v>
      </c>
    </row>
    <row r="1356" spans="1:5">
      <c r="A1356" s="1">
        <v>1.0300000000000001E-3</v>
      </c>
      <c r="B1356" s="1">
        <v>1.8000000000000001E-4</v>
      </c>
      <c r="C1356">
        <v>0.2214835</v>
      </c>
      <c r="D1356" t="s">
        <v>3166</v>
      </c>
      <c r="E1356" t="s">
        <v>3167</v>
      </c>
    </row>
    <row r="1357" spans="1:5">
      <c r="A1357" s="1">
        <v>5.9100000000000005E-4</v>
      </c>
      <c r="B1357" s="1">
        <v>9.2700000000000004E-5</v>
      </c>
      <c r="C1357">
        <v>0.22135779999999999</v>
      </c>
    </row>
    <row r="1358" spans="1:5">
      <c r="A1358" s="1">
        <v>6.8400000000000004E-4</v>
      </c>
      <c r="B1358" s="1">
        <v>1.1E-4</v>
      </c>
      <c r="C1358">
        <v>0.22133559999999999</v>
      </c>
      <c r="D1358" t="s">
        <v>2963</v>
      </c>
      <c r="E1358" t="s">
        <v>2964</v>
      </c>
    </row>
    <row r="1359" spans="1:5">
      <c r="A1359" s="1">
        <v>2.9399999999999999E-3</v>
      </c>
      <c r="B1359" s="1">
        <v>6.2799999999999998E-4</v>
      </c>
      <c r="C1359">
        <v>0.22126899999999999</v>
      </c>
    </row>
    <row r="1360" spans="1:5">
      <c r="A1360" s="1">
        <v>6.3100000000000005E-4</v>
      </c>
      <c r="B1360" s="1">
        <v>1E-4</v>
      </c>
      <c r="C1360">
        <v>0.22115799999999999</v>
      </c>
      <c r="D1360" t="s">
        <v>2915</v>
      </c>
      <c r="E1360" t="s">
        <v>2916</v>
      </c>
    </row>
    <row r="1361" spans="1:5">
      <c r="A1361" s="1">
        <v>1.83E-2</v>
      </c>
      <c r="B1361" s="1">
        <v>5.6699999999999997E-3</v>
      </c>
      <c r="C1361">
        <v>0.22112100000000001</v>
      </c>
      <c r="D1361" t="s">
        <v>5415</v>
      </c>
      <c r="E1361" t="s">
        <v>5416</v>
      </c>
    </row>
    <row r="1362" spans="1:5">
      <c r="A1362" s="1">
        <v>1.65E-4</v>
      </c>
      <c r="B1362" s="1">
        <v>2.0400000000000001E-5</v>
      </c>
      <c r="C1362">
        <v>0.22096189999999999</v>
      </c>
      <c r="D1362" t="s">
        <v>2297</v>
      </c>
      <c r="E1362" t="s">
        <v>2298</v>
      </c>
    </row>
    <row r="1363" spans="1:5">
      <c r="A1363" s="1">
        <v>6.9599999999999998E-5</v>
      </c>
      <c r="B1363" s="1">
        <v>7.34E-6</v>
      </c>
      <c r="C1363">
        <v>0.22093969999999999</v>
      </c>
    </row>
    <row r="1364" spans="1:5">
      <c r="A1364" s="1">
        <v>3.2100000000000002E-3</v>
      </c>
      <c r="B1364" s="1">
        <v>6.9899999999999997E-4</v>
      </c>
      <c r="C1364">
        <v>0.2209323</v>
      </c>
    </row>
    <row r="1365" spans="1:5">
      <c r="A1365" s="1">
        <v>5.6600000000000001E-3</v>
      </c>
      <c r="B1365" s="1">
        <v>1.3500000000000001E-3</v>
      </c>
      <c r="C1365">
        <v>0.22091749999999999</v>
      </c>
      <c r="D1365" t="s">
        <v>4204</v>
      </c>
      <c r="E1365" t="s">
        <v>4205</v>
      </c>
    </row>
    <row r="1366" spans="1:5">
      <c r="A1366" s="1">
        <v>8.3499999999999998E-3</v>
      </c>
      <c r="B1366" s="1">
        <v>2.1700000000000001E-3</v>
      </c>
      <c r="C1366">
        <v>0.2207954</v>
      </c>
    </row>
    <row r="1367" spans="1:5">
      <c r="A1367" s="1">
        <v>7.5399999999999998E-3</v>
      </c>
      <c r="B1367" s="1">
        <v>1.92E-3</v>
      </c>
      <c r="C1367">
        <v>0.22067700000000001</v>
      </c>
      <c r="D1367" t="s">
        <v>4476</v>
      </c>
      <c r="E1367" t="s">
        <v>4477</v>
      </c>
    </row>
    <row r="1368" spans="1:5">
      <c r="A1368" s="1">
        <v>9.92E-3</v>
      </c>
      <c r="B1368" s="1">
        <v>2.6700000000000001E-3</v>
      </c>
      <c r="C1368">
        <v>0.22065850000000001</v>
      </c>
      <c r="D1368" t="s">
        <v>4719</v>
      </c>
      <c r="E1368" t="s">
        <v>4720</v>
      </c>
    </row>
    <row r="1369" spans="1:5">
      <c r="A1369" s="1">
        <v>1.6400000000000001E-2</v>
      </c>
      <c r="B1369" s="1">
        <v>4.9500000000000004E-3</v>
      </c>
      <c r="C1369">
        <v>0.22063260000000001</v>
      </c>
    </row>
    <row r="1370" spans="1:5">
      <c r="A1370" s="1">
        <v>1.14E-3</v>
      </c>
      <c r="B1370" s="1">
        <v>2.04E-4</v>
      </c>
      <c r="C1370">
        <v>0.2206178</v>
      </c>
    </row>
    <row r="1371" spans="1:5">
      <c r="A1371" s="1">
        <v>8.2899999999999996E-5</v>
      </c>
      <c r="B1371" s="1">
        <v>9.0999999999999993E-6</v>
      </c>
      <c r="C1371">
        <v>0.22044030000000001</v>
      </c>
    </row>
    <row r="1372" spans="1:5">
      <c r="A1372" s="1">
        <v>9.2399999999999999E-3</v>
      </c>
      <c r="B1372" s="1">
        <v>2.4599999999999999E-3</v>
      </c>
      <c r="C1372">
        <v>0.22032930000000001</v>
      </c>
    </row>
    <row r="1373" spans="1:5">
      <c r="A1373" s="1">
        <v>4.3399999999999998E-4</v>
      </c>
      <c r="B1373" s="1">
        <v>6.3999999999999997E-5</v>
      </c>
      <c r="C1373">
        <v>0.2200703</v>
      </c>
    </row>
    <row r="1374" spans="1:5">
      <c r="A1374" s="1">
        <v>9.9799999999999993E-3</v>
      </c>
      <c r="B1374" s="1">
        <v>2.6900000000000001E-3</v>
      </c>
      <c r="C1374">
        <v>0.22001480000000001</v>
      </c>
      <c r="D1374" t="s">
        <v>4725</v>
      </c>
      <c r="E1374" t="s">
        <v>4726</v>
      </c>
    </row>
    <row r="1375" spans="1:5">
      <c r="A1375" s="1">
        <v>1.72E-3</v>
      </c>
      <c r="B1375" s="1">
        <v>3.28E-4</v>
      </c>
      <c r="C1375">
        <v>0.21994449999999999</v>
      </c>
      <c r="D1375" t="s">
        <v>3413</v>
      </c>
      <c r="E1375" t="s">
        <v>3414</v>
      </c>
    </row>
    <row r="1376" spans="1:5">
      <c r="A1376" s="1">
        <v>2.1000000000000001E-2</v>
      </c>
      <c r="B1376" s="1">
        <v>6.7299999999999999E-3</v>
      </c>
      <c r="C1376">
        <v>0.2198705</v>
      </c>
    </row>
    <row r="1377" spans="1:5">
      <c r="A1377" s="1">
        <v>1.16E-4</v>
      </c>
      <c r="B1377" s="1">
        <v>1.33E-5</v>
      </c>
      <c r="C1377">
        <v>0.21979280000000001</v>
      </c>
    </row>
    <row r="1378" spans="1:5">
      <c r="A1378" s="1">
        <v>2.3700000000000001E-3</v>
      </c>
      <c r="B1378" s="1">
        <v>4.8200000000000001E-4</v>
      </c>
      <c r="C1378">
        <v>0.21978539999999999</v>
      </c>
      <c r="D1378" t="s">
        <v>3620</v>
      </c>
      <c r="E1378" t="s">
        <v>3621</v>
      </c>
    </row>
    <row r="1379" spans="1:5">
      <c r="A1379" s="1">
        <v>4.2900000000000004E-3</v>
      </c>
      <c r="B1379" s="1">
        <v>9.810000000000001E-4</v>
      </c>
      <c r="C1379">
        <v>0.2197817</v>
      </c>
      <c r="D1379" t="s">
        <v>4026</v>
      </c>
      <c r="E1379" t="s">
        <v>4027</v>
      </c>
    </row>
    <row r="1380" spans="1:5">
      <c r="A1380" s="1">
        <v>5.1700000000000003E-5</v>
      </c>
      <c r="B1380" s="1">
        <v>5.1599999999999997E-6</v>
      </c>
      <c r="C1380">
        <v>0.21958929999999999</v>
      </c>
      <c r="D1380" t="s">
        <v>1887</v>
      </c>
      <c r="E1380" t="s">
        <v>1888</v>
      </c>
    </row>
    <row r="1381" spans="1:5">
      <c r="A1381" s="1">
        <v>1.93E-4</v>
      </c>
      <c r="B1381" s="1">
        <v>2.4499999999999999E-5</v>
      </c>
      <c r="C1381">
        <v>0.21956339999999999</v>
      </c>
      <c r="D1381" t="s">
        <v>2368</v>
      </c>
      <c r="E1381" t="s">
        <v>2369</v>
      </c>
    </row>
    <row r="1382" spans="1:5">
      <c r="A1382" s="1">
        <v>4.5900000000000003E-3</v>
      </c>
      <c r="B1382" s="1">
        <v>1.06E-3</v>
      </c>
      <c r="C1382">
        <v>0.21944140000000001</v>
      </c>
    </row>
    <row r="1383" spans="1:5">
      <c r="A1383" s="1">
        <v>3.57E-4</v>
      </c>
      <c r="B1383" s="1">
        <v>5.1E-5</v>
      </c>
      <c r="C1383">
        <v>0.21943029999999999</v>
      </c>
    </row>
    <row r="1384" spans="1:5">
      <c r="A1384" s="1">
        <v>1.33E-3</v>
      </c>
      <c r="B1384" s="1">
        <v>2.4399999999999999E-4</v>
      </c>
      <c r="C1384">
        <v>0.2194229</v>
      </c>
      <c r="D1384" t="s">
        <v>3285</v>
      </c>
      <c r="E1384" t="s">
        <v>3286</v>
      </c>
    </row>
    <row r="1385" spans="1:5">
      <c r="A1385" s="1">
        <v>1.95E-2</v>
      </c>
      <c r="B1385" s="1">
        <v>6.11E-3</v>
      </c>
      <c r="C1385">
        <v>0.2193785</v>
      </c>
      <c r="D1385" t="s">
        <v>5495</v>
      </c>
      <c r="E1385" t="s">
        <v>5496</v>
      </c>
    </row>
    <row r="1386" spans="1:5">
      <c r="A1386" s="1">
        <v>4.4799999999999999E-4</v>
      </c>
      <c r="B1386" s="1">
        <v>6.6400000000000001E-5</v>
      </c>
      <c r="C1386">
        <v>0.21934890000000001</v>
      </c>
      <c r="D1386" t="s">
        <v>2722</v>
      </c>
      <c r="E1386" t="s">
        <v>2723</v>
      </c>
    </row>
    <row r="1387" spans="1:5">
      <c r="A1387" s="1">
        <v>4.8099999999999998E-4</v>
      </c>
      <c r="B1387" s="1">
        <v>7.2000000000000002E-5</v>
      </c>
      <c r="C1387">
        <v>0.2193119</v>
      </c>
      <c r="D1387" t="s">
        <v>2747</v>
      </c>
      <c r="E1387" t="s">
        <v>2748</v>
      </c>
    </row>
    <row r="1388" spans="1:5">
      <c r="A1388" s="1">
        <v>2.47E-3</v>
      </c>
      <c r="B1388" s="1">
        <v>5.0500000000000002E-4</v>
      </c>
      <c r="C1388">
        <v>0.2191602</v>
      </c>
      <c r="D1388" t="s">
        <v>3648</v>
      </c>
      <c r="E1388" t="s">
        <v>3649</v>
      </c>
    </row>
    <row r="1389" spans="1:5">
      <c r="A1389" s="1">
        <v>6.58E-5</v>
      </c>
      <c r="B1389" s="1">
        <v>6.8499999999999996E-6</v>
      </c>
      <c r="C1389">
        <v>0.21891969999999999</v>
      </c>
      <c r="D1389" t="s">
        <v>1955</v>
      </c>
      <c r="E1389" t="s">
        <v>1956</v>
      </c>
    </row>
    <row r="1390" spans="1:5">
      <c r="A1390" s="1">
        <v>1.0500000000000001E-2</v>
      </c>
      <c r="B1390" s="1">
        <v>2.8700000000000002E-3</v>
      </c>
      <c r="C1390">
        <v>0.21886420000000001</v>
      </c>
    </row>
    <row r="1391" spans="1:5">
      <c r="A1391" s="1">
        <v>1.49E-3</v>
      </c>
      <c r="B1391" s="1">
        <v>2.7900000000000001E-4</v>
      </c>
      <c r="C1391">
        <v>0.21876429999999999</v>
      </c>
      <c r="D1391" t="s">
        <v>3341</v>
      </c>
      <c r="E1391" t="s">
        <v>3342</v>
      </c>
    </row>
    <row r="1392" spans="1:5">
      <c r="A1392" s="1">
        <v>4.3800000000000002E-3</v>
      </c>
      <c r="B1392" s="1">
        <v>1E-3</v>
      </c>
      <c r="C1392">
        <v>0.21855720000000001</v>
      </c>
    </row>
    <row r="1393" spans="1:5">
      <c r="A1393" s="1">
        <v>1.4499999999999999E-3</v>
      </c>
      <c r="B1393" s="1">
        <v>2.7E-4</v>
      </c>
      <c r="C1393">
        <v>0.21821679999999999</v>
      </c>
      <c r="D1393" t="s">
        <v>3335</v>
      </c>
      <c r="E1393" t="s">
        <v>3336</v>
      </c>
    </row>
    <row r="1394" spans="1:5">
      <c r="A1394" s="1">
        <v>1.9099999999999999E-2</v>
      </c>
      <c r="B1394" s="1">
        <v>5.9899999999999997E-3</v>
      </c>
      <c r="C1394">
        <v>0.2181169</v>
      </c>
    </row>
    <row r="1395" spans="1:5">
      <c r="A1395" s="1">
        <v>3.4499999999999999E-3</v>
      </c>
      <c r="B1395" s="1">
        <v>7.6099999999999996E-4</v>
      </c>
      <c r="C1395">
        <v>0.2180503</v>
      </c>
    </row>
    <row r="1396" spans="1:5">
      <c r="A1396" s="1">
        <v>9.87E-5</v>
      </c>
      <c r="B1396" s="1">
        <v>1.11E-5</v>
      </c>
      <c r="C1396">
        <v>0.21795780000000001</v>
      </c>
      <c r="D1396" t="s">
        <v>2111</v>
      </c>
      <c r="E1396" t="s">
        <v>2112</v>
      </c>
    </row>
    <row r="1397" spans="1:5">
      <c r="A1397" s="1">
        <v>8.92E-4</v>
      </c>
      <c r="B1397" s="1">
        <v>1.5100000000000001E-4</v>
      </c>
      <c r="C1397">
        <v>0.21771370000000001</v>
      </c>
      <c r="D1397" t="s">
        <v>3082</v>
      </c>
      <c r="E1397" t="s">
        <v>3083</v>
      </c>
    </row>
    <row r="1398" spans="1:5">
      <c r="A1398" s="1">
        <v>2.0100000000000001E-3</v>
      </c>
      <c r="B1398" s="1">
        <v>3.97E-4</v>
      </c>
      <c r="C1398">
        <v>0.21752869999999999</v>
      </c>
      <c r="D1398" t="s">
        <v>3539</v>
      </c>
      <c r="E1398" t="s">
        <v>3540</v>
      </c>
    </row>
    <row r="1399" spans="1:5">
      <c r="A1399" s="1">
        <v>3.5200000000000001E-3</v>
      </c>
      <c r="B1399" s="1">
        <v>7.7899999999999996E-4</v>
      </c>
      <c r="C1399">
        <v>0.21729560000000001</v>
      </c>
    </row>
    <row r="1400" spans="1:5">
      <c r="A1400" s="1">
        <v>1.1800000000000001E-3</v>
      </c>
      <c r="B1400" s="1">
        <v>2.1100000000000001E-4</v>
      </c>
      <c r="C1400">
        <v>0.21722900000000001</v>
      </c>
    </row>
    <row r="1401" spans="1:5">
      <c r="A1401" s="1">
        <v>8.52E-4</v>
      </c>
      <c r="B1401" s="1">
        <v>1.4300000000000001E-4</v>
      </c>
      <c r="C1401">
        <v>0.21718090000000001</v>
      </c>
      <c r="D1401" t="s">
        <v>3058</v>
      </c>
      <c r="E1401" t="s">
        <v>3059</v>
      </c>
    </row>
    <row r="1402" spans="1:5">
      <c r="A1402" s="1">
        <v>1.8699999999999999E-3</v>
      </c>
      <c r="B1402" s="1">
        <v>3.6600000000000001E-4</v>
      </c>
      <c r="C1402">
        <v>0.21709210000000001</v>
      </c>
    </row>
    <row r="1403" spans="1:5">
      <c r="A1403" s="1">
        <v>9.5399999999999999E-4</v>
      </c>
      <c r="B1403" s="1">
        <v>1.64E-4</v>
      </c>
      <c r="C1403">
        <v>0.21707360000000001</v>
      </c>
      <c r="D1403" t="s">
        <v>3118</v>
      </c>
      <c r="E1403" t="s">
        <v>3119</v>
      </c>
    </row>
    <row r="1404" spans="1:5">
      <c r="A1404" s="1">
        <v>5.9199999999999997E-4</v>
      </c>
      <c r="B1404" s="1">
        <v>9.2999999999999997E-5</v>
      </c>
      <c r="C1404">
        <v>0.21704399999999999</v>
      </c>
    </row>
    <row r="1405" spans="1:5">
      <c r="A1405" s="1">
        <v>5.4299999999999997E-4</v>
      </c>
      <c r="B1405" s="1">
        <v>8.3300000000000005E-5</v>
      </c>
      <c r="C1405">
        <v>0.21702920000000001</v>
      </c>
      <c r="D1405" t="s">
        <v>2805</v>
      </c>
      <c r="E1405" t="s">
        <v>2806</v>
      </c>
    </row>
    <row r="1406" spans="1:5">
      <c r="A1406" s="1">
        <v>2.9399999999999999E-4</v>
      </c>
      <c r="B1406" s="1">
        <v>4.0299999999999997E-5</v>
      </c>
      <c r="C1406">
        <v>0.21702550000000001</v>
      </c>
      <c r="D1406" t="s">
        <v>2542</v>
      </c>
      <c r="E1406" t="s">
        <v>2543</v>
      </c>
    </row>
    <row r="1407" spans="1:5">
      <c r="A1407" s="1">
        <v>1.2400000000000001E-4</v>
      </c>
      <c r="B1407" s="1">
        <v>1.45E-5</v>
      </c>
      <c r="C1407">
        <v>0.2169478</v>
      </c>
      <c r="D1407" t="s">
        <v>2187</v>
      </c>
      <c r="E1407" t="s">
        <v>2188</v>
      </c>
    </row>
    <row r="1408" spans="1:5">
      <c r="A1408" s="1">
        <v>3.2599999999999999E-3</v>
      </c>
      <c r="B1408" s="1">
        <v>7.1000000000000002E-4</v>
      </c>
      <c r="C1408">
        <v>0.2169478</v>
      </c>
      <c r="D1408" t="s">
        <v>3858</v>
      </c>
      <c r="E1408" t="s">
        <v>3859</v>
      </c>
    </row>
    <row r="1409" spans="1:5">
      <c r="A1409" s="1">
        <v>2.7899999999999999E-3</v>
      </c>
      <c r="B1409" s="1">
        <v>5.8699999999999996E-4</v>
      </c>
      <c r="C1409">
        <v>0.21687380000000001</v>
      </c>
      <c r="D1409" t="s">
        <v>3739</v>
      </c>
      <c r="E1409" t="s">
        <v>3740</v>
      </c>
    </row>
    <row r="1410" spans="1:5">
      <c r="A1410" s="1">
        <v>3.0599999999999998E-3</v>
      </c>
      <c r="B1410" s="1">
        <v>6.5899999999999997E-4</v>
      </c>
      <c r="C1410">
        <v>0.21671480000000001</v>
      </c>
      <c r="D1410" t="s">
        <v>3825</v>
      </c>
      <c r="E1410" t="s">
        <v>3825</v>
      </c>
    </row>
    <row r="1411" spans="1:5">
      <c r="A1411" s="1">
        <v>2.46E-2</v>
      </c>
      <c r="B1411" s="1">
        <v>8.1300000000000001E-3</v>
      </c>
      <c r="C1411">
        <v>0.2166778</v>
      </c>
      <c r="D1411" t="s">
        <v>5751</v>
      </c>
      <c r="E1411" t="s">
        <v>5752</v>
      </c>
    </row>
    <row r="1412" spans="1:5">
      <c r="A1412" s="1">
        <v>3.1199999999999999E-3</v>
      </c>
      <c r="B1412" s="1">
        <v>6.7400000000000001E-4</v>
      </c>
      <c r="C1412">
        <v>0.2166334</v>
      </c>
      <c r="D1412" t="s">
        <v>3836</v>
      </c>
      <c r="E1412" t="s">
        <v>3837</v>
      </c>
    </row>
    <row r="1413" spans="1:5">
      <c r="A1413" s="1">
        <v>3.6900000000000001E-3</v>
      </c>
      <c r="B1413" s="1">
        <v>8.2299999999999995E-4</v>
      </c>
      <c r="C1413">
        <v>0.2165927</v>
      </c>
    </row>
    <row r="1414" spans="1:5">
      <c r="A1414" s="1">
        <v>9.1699999999999993E-3</v>
      </c>
      <c r="B1414" s="1">
        <v>2.4299999999999999E-3</v>
      </c>
      <c r="C1414">
        <v>0.21655199999999999</v>
      </c>
    </row>
    <row r="1415" spans="1:5">
      <c r="A1415" s="1">
        <v>1.4500000000000001E-2</v>
      </c>
      <c r="B1415" s="1">
        <v>4.2399999999999998E-3</v>
      </c>
      <c r="C1415">
        <v>0.21649650000000001</v>
      </c>
    </row>
    <row r="1416" spans="1:5">
      <c r="A1416" s="1">
        <v>7.0699999999999997E-5</v>
      </c>
      <c r="B1416" s="1">
        <v>7.4800000000000004E-6</v>
      </c>
      <c r="C1416">
        <v>0.21648539999999999</v>
      </c>
      <c r="D1416" t="s">
        <v>1993</v>
      </c>
      <c r="E1416" t="s">
        <v>1994</v>
      </c>
    </row>
    <row r="1417" spans="1:5">
      <c r="A1417" s="1">
        <v>9.5399999999999999E-4</v>
      </c>
      <c r="B1417" s="1">
        <v>1.64E-4</v>
      </c>
      <c r="C1417">
        <v>0.2164595</v>
      </c>
      <c r="D1417" t="s">
        <v>3120</v>
      </c>
      <c r="E1417" t="s">
        <v>3121</v>
      </c>
    </row>
    <row r="1418" spans="1:5">
      <c r="A1418" s="1">
        <v>1.8900000000000001E-4</v>
      </c>
      <c r="B1418" s="1">
        <v>2.4000000000000001E-5</v>
      </c>
      <c r="C1418">
        <v>0.2161006</v>
      </c>
    </row>
    <row r="1419" spans="1:5">
      <c r="A1419" s="1">
        <v>1.1199999999999999E-3</v>
      </c>
      <c r="B1419" s="1">
        <v>1.9900000000000001E-4</v>
      </c>
      <c r="C1419">
        <v>0.21606359999999999</v>
      </c>
      <c r="D1419" t="s">
        <v>3214</v>
      </c>
      <c r="E1419" t="s">
        <v>3215</v>
      </c>
    </row>
    <row r="1420" spans="1:5">
      <c r="A1420" s="1">
        <v>2.6199999999999999E-3</v>
      </c>
      <c r="B1420" s="1">
        <v>5.44E-4</v>
      </c>
      <c r="C1420">
        <v>0.21595629999999999</v>
      </c>
      <c r="D1420" t="s">
        <v>3697</v>
      </c>
      <c r="E1420" t="s">
        <v>3698</v>
      </c>
    </row>
    <row r="1421" spans="1:5">
      <c r="A1421" s="1">
        <v>5.1999999999999998E-3</v>
      </c>
      <c r="B1421" s="1">
        <v>1.23E-3</v>
      </c>
      <c r="C1421">
        <v>0.2159046</v>
      </c>
      <c r="D1421" t="s">
        <v>4164</v>
      </c>
      <c r="E1421" t="s">
        <v>4165</v>
      </c>
    </row>
    <row r="1422" spans="1:5">
      <c r="A1422" s="1">
        <v>1.8500000000000001E-3</v>
      </c>
      <c r="B1422" s="1">
        <v>3.6000000000000002E-4</v>
      </c>
      <c r="C1422">
        <v>0.2158861</v>
      </c>
      <c r="D1422" t="s">
        <v>358</v>
      </c>
      <c r="E1422" t="s">
        <v>359</v>
      </c>
    </row>
    <row r="1423" spans="1:5">
      <c r="A1423" s="1">
        <v>8.5099999999999995E-5</v>
      </c>
      <c r="B1423" s="1">
        <v>9.4099999999999997E-6</v>
      </c>
      <c r="C1423">
        <v>0.2158417</v>
      </c>
    </row>
    <row r="1424" spans="1:5">
      <c r="A1424" s="1">
        <v>1.38E-2</v>
      </c>
      <c r="B1424" s="1">
        <v>3.98E-3</v>
      </c>
      <c r="C1424">
        <v>0.21580840000000001</v>
      </c>
      <c r="D1424" t="s">
        <v>5055</v>
      </c>
      <c r="E1424" t="s">
        <v>5056</v>
      </c>
    </row>
    <row r="1425" spans="1:5">
      <c r="A1425" s="1">
        <v>7.6600000000000001E-3</v>
      </c>
      <c r="B1425" s="1">
        <v>1.9599999999999999E-3</v>
      </c>
      <c r="C1425">
        <v>0.21567149999999999</v>
      </c>
      <c r="D1425" t="s">
        <v>4505</v>
      </c>
      <c r="E1425" t="s">
        <v>4506</v>
      </c>
    </row>
    <row r="1426" spans="1:5">
      <c r="A1426" s="1">
        <v>2.81E-3</v>
      </c>
      <c r="B1426" s="1">
        <v>5.9299999999999999E-4</v>
      </c>
      <c r="C1426">
        <v>0.2156604</v>
      </c>
    </row>
    <row r="1427" spans="1:5">
      <c r="A1427" s="1">
        <v>5.5099999999999995E-4</v>
      </c>
      <c r="B1427" s="1">
        <v>8.4800000000000001E-5</v>
      </c>
      <c r="C1427">
        <v>0.21552350000000001</v>
      </c>
      <c r="D1427" t="s">
        <v>2819</v>
      </c>
      <c r="E1427" t="s">
        <v>2820</v>
      </c>
    </row>
    <row r="1428" spans="1:5">
      <c r="A1428" s="1">
        <v>2.7800000000000001E-5</v>
      </c>
      <c r="B1428" s="1">
        <v>2.4899999999999999E-6</v>
      </c>
      <c r="C1428">
        <v>0.21550130000000001</v>
      </c>
    </row>
    <row r="1429" spans="1:5">
      <c r="A1429" s="1">
        <v>7.3800000000000005E-4</v>
      </c>
      <c r="B1429" s="1">
        <v>1.21E-4</v>
      </c>
      <c r="C1429">
        <v>0.21549389999999999</v>
      </c>
    </row>
    <row r="1430" spans="1:5">
      <c r="A1430" s="1">
        <v>1.09E-2</v>
      </c>
      <c r="B1430" s="1">
        <v>2.99E-3</v>
      </c>
      <c r="C1430">
        <v>0.215394</v>
      </c>
    </row>
    <row r="1431" spans="1:5">
      <c r="A1431" s="1">
        <v>7.1799999999999997E-5</v>
      </c>
      <c r="B1431" s="1">
        <v>7.6799999999999993E-6</v>
      </c>
      <c r="C1431">
        <v>0.21532370000000001</v>
      </c>
    </row>
    <row r="1432" spans="1:5">
      <c r="A1432" s="1">
        <v>4.07E-5</v>
      </c>
      <c r="B1432" s="1">
        <v>3.8800000000000001E-6</v>
      </c>
      <c r="C1432">
        <v>0.21510170000000001</v>
      </c>
    </row>
    <row r="1433" spans="1:5">
      <c r="A1433" s="1">
        <v>5.13E-3</v>
      </c>
      <c r="B1433" s="1">
        <v>1.2099999999999999E-3</v>
      </c>
      <c r="C1433">
        <v>0.21510170000000001</v>
      </c>
      <c r="D1433" t="s">
        <v>4154</v>
      </c>
      <c r="E1433" t="s">
        <v>4155</v>
      </c>
    </row>
    <row r="1434" spans="1:5">
      <c r="A1434" s="1">
        <v>2.5200000000000001E-3</v>
      </c>
      <c r="B1434" s="1">
        <v>5.1900000000000004E-4</v>
      </c>
      <c r="C1434">
        <v>0.21509059999999999</v>
      </c>
    </row>
    <row r="1435" spans="1:5">
      <c r="A1435" s="1">
        <v>1.83E-2</v>
      </c>
      <c r="B1435" s="1">
        <v>5.64E-3</v>
      </c>
      <c r="C1435">
        <v>0.2150425</v>
      </c>
      <c r="D1435" t="s">
        <v>5411</v>
      </c>
      <c r="E1435" t="s">
        <v>5412</v>
      </c>
    </row>
    <row r="1436" spans="1:5">
      <c r="A1436" s="1">
        <v>3.6999999999999999E-4</v>
      </c>
      <c r="B1436" s="1">
        <v>5.3000000000000001E-5</v>
      </c>
      <c r="C1436">
        <v>0.21502769999999999</v>
      </c>
      <c r="D1436" t="s">
        <v>2640</v>
      </c>
      <c r="E1436" t="s">
        <v>2641</v>
      </c>
    </row>
    <row r="1437" spans="1:5">
      <c r="A1437" s="1">
        <v>1.6999999999999999E-3</v>
      </c>
      <c r="B1437" s="1">
        <v>3.2400000000000001E-4</v>
      </c>
      <c r="C1437">
        <v>0.21500549999999999</v>
      </c>
    </row>
    <row r="1438" spans="1:5">
      <c r="A1438" s="1">
        <v>2.06E-2</v>
      </c>
      <c r="B1438" s="1">
        <v>6.5500000000000003E-3</v>
      </c>
      <c r="C1438">
        <v>0.21498709999999999</v>
      </c>
      <c r="D1438" t="s">
        <v>5576</v>
      </c>
      <c r="E1438" t="s">
        <v>5577</v>
      </c>
    </row>
    <row r="1439" spans="1:5">
      <c r="A1439" s="1">
        <v>4.8199999999999996E-3</v>
      </c>
      <c r="B1439" s="1">
        <v>1.1199999999999999E-3</v>
      </c>
      <c r="C1439">
        <v>0.21485389999999999</v>
      </c>
    </row>
    <row r="1440" spans="1:5">
      <c r="A1440" s="1">
        <v>4.64E-4</v>
      </c>
      <c r="B1440" s="1">
        <v>6.9200000000000002E-5</v>
      </c>
      <c r="C1440">
        <v>0.21477250000000001</v>
      </c>
      <c r="D1440" t="s">
        <v>2739</v>
      </c>
      <c r="E1440" t="s">
        <v>2740</v>
      </c>
    </row>
    <row r="1441" spans="1:5">
      <c r="A1441" s="1">
        <v>1.6100000000000001E-3</v>
      </c>
      <c r="B1441" s="1">
        <v>3.0499999999999999E-4</v>
      </c>
      <c r="C1441">
        <v>0.21456900000000001</v>
      </c>
    </row>
    <row r="1442" spans="1:5">
      <c r="A1442" s="1">
        <v>6.9899999999999997E-4</v>
      </c>
      <c r="B1442" s="1">
        <v>1.13E-4</v>
      </c>
      <c r="C1442">
        <v>0.2145098</v>
      </c>
      <c r="D1442" t="s">
        <v>2974</v>
      </c>
      <c r="E1442" t="s">
        <v>2975</v>
      </c>
    </row>
    <row r="1443" spans="1:5">
      <c r="A1443" s="1">
        <v>1.8599999999999998E-2</v>
      </c>
      <c r="B1443" s="1">
        <v>5.79E-3</v>
      </c>
      <c r="C1443">
        <v>0.2144913</v>
      </c>
    </row>
    <row r="1444" spans="1:5">
      <c r="A1444" s="1">
        <v>1.9099999999999999E-2</v>
      </c>
      <c r="B1444" s="1">
        <v>5.9899999999999997E-3</v>
      </c>
      <c r="C1444">
        <v>0.21434329999999999</v>
      </c>
    </row>
    <row r="1445" spans="1:5">
      <c r="A1445" s="1">
        <v>2.2300000000000002E-3</v>
      </c>
      <c r="B1445" s="1">
        <v>4.4900000000000002E-4</v>
      </c>
      <c r="C1445">
        <v>0.21400669999999999</v>
      </c>
    </row>
    <row r="1446" spans="1:5">
      <c r="A1446" s="1">
        <v>7.6E-3</v>
      </c>
      <c r="B1446" s="1">
        <v>1.9400000000000001E-3</v>
      </c>
      <c r="C1446">
        <v>0.21399560000000001</v>
      </c>
      <c r="D1446" t="s">
        <v>4494</v>
      </c>
      <c r="E1446" t="s">
        <v>4495</v>
      </c>
    </row>
    <row r="1447" spans="1:5">
      <c r="A1447" s="1">
        <v>3.5200000000000001E-3</v>
      </c>
      <c r="B1447" s="1">
        <v>7.7899999999999996E-4</v>
      </c>
      <c r="C1447">
        <v>0.21394009999999999</v>
      </c>
    </row>
    <row r="1448" spans="1:5">
      <c r="A1448" s="1">
        <v>1.8800000000000001E-2</v>
      </c>
      <c r="B1448" s="1">
        <v>5.8500000000000002E-3</v>
      </c>
      <c r="C1448">
        <v>0.21389939999999999</v>
      </c>
    </row>
    <row r="1449" spans="1:5">
      <c r="A1449" s="1">
        <v>5.5000000000000003E-4</v>
      </c>
      <c r="B1449" s="1">
        <v>8.4499999999999994E-5</v>
      </c>
      <c r="C1449">
        <v>0.21389569999999999</v>
      </c>
      <c r="D1449" t="s">
        <v>2815</v>
      </c>
      <c r="E1449" t="s">
        <v>2816</v>
      </c>
    </row>
    <row r="1450" spans="1:5">
      <c r="A1450" s="1">
        <v>1.0500000000000001E-2</v>
      </c>
      <c r="B1450" s="1">
        <v>2.8800000000000002E-3</v>
      </c>
      <c r="C1450">
        <v>0.21387719999999999</v>
      </c>
      <c r="D1450" t="s">
        <v>4777</v>
      </c>
      <c r="E1450" t="s">
        <v>4778</v>
      </c>
    </row>
    <row r="1451" spans="1:5">
      <c r="A1451" s="1">
        <v>1.18E-2</v>
      </c>
      <c r="B1451" s="1">
        <v>3.32E-3</v>
      </c>
      <c r="C1451">
        <v>0.2138032</v>
      </c>
      <c r="D1451" t="s">
        <v>4895</v>
      </c>
      <c r="E1451" t="s">
        <v>4896</v>
      </c>
    </row>
    <row r="1452" spans="1:5">
      <c r="A1452" s="1">
        <v>1.7799999999999999E-3</v>
      </c>
      <c r="B1452" s="1">
        <v>3.4400000000000001E-4</v>
      </c>
      <c r="C1452">
        <v>0.21378469999999999</v>
      </c>
      <c r="D1452" t="s">
        <v>3443</v>
      </c>
      <c r="E1452" t="s">
        <v>3444</v>
      </c>
    </row>
    <row r="1453" spans="1:5">
      <c r="A1453" s="1">
        <v>4.37E-4</v>
      </c>
      <c r="B1453" s="1">
        <v>6.4599999999999998E-5</v>
      </c>
      <c r="C1453">
        <v>0.21369959999999999</v>
      </c>
      <c r="D1453" t="s">
        <v>2712</v>
      </c>
      <c r="E1453" t="s">
        <v>2713</v>
      </c>
    </row>
    <row r="1454" spans="1:5">
      <c r="A1454" s="1">
        <v>3.32E-3</v>
      </c>
      <c r="B1454" s="1">
        <v>7.2800000000000002E-4</v>
      </c>
      <c r="C1454">
        <v>0.21368480000000001</v>
      </c>
      <c r="D1454" t="s">
        <v>3880</v>
      </c>
      <c r="E1454" t="s">
        <v>3881</v>
      </c>
    </row>
    <row r="1455" spans="1:5">
      <c r="A1455" s="1">
        <v>5.7600000000000004E-3</v>
      </c>
      <c r="B1455" s="1">
        <v>1.3799999999999999E-3</v>
      </c>
      <c r="C1455">
        <v>0.21351829999999999</v>
      </c>
      <c r="D1455" t="s">
        <v>4220</v>
      </c>
      <c r="E1455" t="s">
        <v>4221</v>
      </c>
    </row>
    <row r="1456" spans="1:5">
      <c r="A1456" s="1">
        <v>4.8900000000000002E-3</v>
      </c>
      <c r="B1456" s="1">
        <v>1.14E-3</v>
      </c>
      <c r="C1456">
        <v>0.2134924</v>
      </c>
      <c r="D1456" t="s">
        <v>4100</v>
      </c>
      <c r="E1456" t="s">
        <v>4101</v>
      </c>
    </row>
    <row r="1457" spans="1:5">
      <c r="A1457" s="1">
        <v>9.0600000000000003E-3</v>
      </c>
      <c r="B1457" s="1">
        <v>2.3999999999999998E-3</v>
      </c>
      <c r="C1457">
        <v>0.21348500000000001</v>
      </c>
      <c r="D1457" t="s">
        <v>4647</v>
      </c>
      <c r="E1457" t="s">
        <v>4648</v>
      </c>
    </row>
    <row r="1458" spans="1:5">
      <c r="A1458" s="1">
        <v>3.3599999999999998E-4</v>
      </c>
      <c r="B1458" s="1">
        <v>4.7599999999999998E-5</v>
      </c>
      <c r="C1458">
        <v>0.21345910000000001</v>
      </c>
    </row>
    <row r="1459" spans="1:5">
      <c r="A1459" s="1">
        <v>3.4600000000000001E-4</v>
      </c>
      <c r="B1459" s="1">
        <v>4.9200000000000003E-5</v>
      </c>
      <c r="C1459">
        <v>0.213448</v>
      </c>
      <c r="D1459" t="s">
        <v>2616</v>
      </c>
      <c r="E1459" t="s">
        <v>2617</v>
      </c>
    </row>
    <row r="1460" spans="1:5">
      <c r="A1460" s="1">
        <v>1.9099999999999999E-2</v>
      </c>
      <c r="B1460" s="1">
        <v>5.9699999999999996E-3</v>
      </c>
      <c r="C1460">
        <v>0.213448</v>
      </c>
      <c r="D1460" t="s">
        <v>5483</v>
      </c>
      <c r="E1460" t="s">
        <v>5484</v>
      </c>
    </row>
    <row r="1461" spans="1:5">
      <c r="A1461" s="1">
        <v>4.3400000000000001E-3</v>
      </c>
      <c r="B1461" s="1">
        <v>9.9400000000000009E-4</v>
      </c>
      <c r="C1461">
        <v>0.21341470000000001</v>
      </c>
    </row>
    <row r="1462" spans="1:5">
      <c r="A1462" s="1">
        <v>7.1299999999999998E-4</v>
      </c>
      <c r="B1462" s="1">
        <v>1.16E-4</v>
      </c>
      <c r="C1462">
        <v>0.21338509999999999</v>
      </c>
    </row>
    <row r="1463" spans="1:5">
      <c r="A1463" s="1">
        <v>2.8600000000000001E-3</v>
      </c>
      <c r="B1463" s="1">
        <v>6.0800000000000003E-4</v>
      </c>
      <c r="C1463">
        <v>0.2133148</v>
      </c>
      <c r="D1463" t="s">
        <v>3769</v>
      </c>
      <c r="E1463" t="s">
        <v>3770</v>
      </c>
    </row>
    <row r="1464" spans="1:5">
      <c r="A1464" s="1">
        <v>1.8100000000000002E-2</v>
      </c>
      <c r="B1464" s="1">
        <v>5.5900000000000004E-3</v>
      </c>
      <c r="C1464">
        <v>0.2132926</v>
      </c>
      <c r="D1464" t="s">
        <v>5395</v>
      </c>
      <c r="E1464" t="s">
        <v>5396</v>
      </c>
    </row>
    <row r="1465" spans="1:5">
      <c r="A1465" s="1">
        <v>3.79E-4</v>
      </c>
      <c r="B1465" s="1">
        <v>5.4500000000000003E-5</v>
      </c>
      <c r="C1465">
        <v>0.2132445</v>
      </c>
    </row>
    <row r="1466" spans="1:5">
      <c r="A1466" s="1">
        <v>6.0099999999999997E-5</v>
      </c>
      <c r="B1466" s="1">
        <v>6.1600000000000003E-6</v>
      </c>
      <c r="C1466">
        <v>0.21303739999999999</v>
      </c>
    </row>
    <row r="1467" spans="1:5">
      <c r="A1467" s="1">
        <v>7.6199999999999998E-4</v>
      </c>
      <c r="B1467" s="1">
        <v>1.25E-4</v>
      </c>
      <c r="C1467">
        <v>0.21299299999999999</v>
      </c>
    </row>
    <row r="1468" spans="1:5">
      <c r="A1468" s="1">
        <v>7.0500000000000001E-4</v>
      </c>
      <c r="B1468" s="1">
        <v>1.1400000000000001E-4</v>
      </c>
      <c r="C1468">
        <v>0.2128968</v>
      </c>
    </row>
    <row r="1469" spans="1:5">
      <c r="A1469" s="1">
        <v>1.0800000000000001E-2</v>
      </c>
      <c r="B1469" s="1">
        <v>2.98E-3</v>
      </c>
      <c r="C1469">
        <v>0.21256749999999999</v>
      </c>
      <c r="D1469" t="s">
        <v>4809</v>
      </c>
      <c r="E1469" t="s">
        <v>4810</v>
      </c>
    </row>
    <row r="1470" spans="1:5">
      <c r="A1470" s="1">
        <v>1.8600000000000001E-3</v>
      </c>
      <c r="B1470" s="1">
        <v>3.6299999999999999E-4</v>
      </c>
      <c r="C1470">
        <v>0.2125379</v>
      </c>
    </row>
    <row r="1471" spans="1:5">
      <c r="A1471" s="1">
        <v>2.9500000000000001E-4</v>
      </c>
      <c r="B1471" s="1">
        <v>4.0399999999999999E-5</v>
      </c>
      <c r="C1471">
        <v>0.21235290000000001</v>
      </c>
    </row>
    <row r="1472" spans="1:5">
      <c r="A1472" s="1">
        <v>3.0999999999999999E-3</v>
      </c>
      <c r="B1472" s="1">
        <v>6.7000000000000002E-4</v>
      </c>
      <c r="C1472">
        <v>0.2122974</v>
      </c>
    </row>
    <row r="1473" spans="1:5">
      <c r="A1473" s="1">
        <v>1.8499999999999999E-2</v>
      </c>
      <c r="B1473" s="1">
        <v>5.7499999999999999E-3</v>
      </c>
      <c r="C1473">
        <v>0.21228259999999999</v>
      </c>
      <c r="D1473" t="s">
        <v>5435</v>
      </c>
      <c r="E1473" t="s">
        <v>5436</v>
      </c>
    </row>
    <row r="1474" spans="1:5">
      <c r="A1474" s="1">
        <v>2.9799999999999998E-4</v>
      </c>
      <c r="B1474" s="1">
        <v>4.1100000000000003E-5</v>
      </c>
      <c r="C1474">
        <v>0.21223829999999999</v>
      </c>
      <c r="D1474" t="s">
        <v>2548</v>
      </c>
      <c r="E1474" t="s">
        <v>2549</v>
      </c>
    </row>
    <row r="1475" spans="1:5">
      <c r="A1475" s="1">
        <v>1.6199999999999999E-2</v>
      </c>
      <c r="B1475" s="1">
        <v>4.8599999999999997E-3</v>
      </c>
      <c r="C1475">
        <v>0.2121384</v>
      </c>
      <c r="D1475" t="s">
        <v>5260</v>
      </c>
      <c r="E1475" t="s">
        <v>5261</v>
      </c>
    </row>
    <row r="1476" spans="1:5">
      <c r="A1476" s="1">
        <v>1.39E-3</v>
      </c>
      <c r="B1476" s="1">
        <v>2.5599999999999999E-4</v>
      </c>
      <c r="C1476">
        <v>0.2120718</v>
      </c>
    </row>
    <row r="1477" spans="1:5">
      <c r="A1477" s="1">
        <v>2.04E-4</v>
      </c>
      <c r="B1477" s="1">
        <v>2.62E-5</v>
      </c>
      <c r="C1477">
        <v>0.2120274</v>
      </c>
    </row>
    <row r="1478" spans="1:5">
      <c r="A1478" s="1">
        <v>4.8399999999999997E-3</v>
      </c>
      <c r="B1478" s="1">
        <v>1.1299999999999999E-3</v>
      </c>
      <c r="C1478">
        <v>0.2120089</v>
      </c>
    </row>
    <row r="1479" spans="1:5">
      <c r="A1479" s="1">
        <v>8.9200000000000008E-3</v>
      </c>
      <c r="B1479" s="1">
        <v>2.3600000000000001E-3</v>
      </c>
      <c r="C1479">
        <v>0.21192749999999999</v>
      </c>
      <c r="D1479" t="s">
        <v>4639</v>
      </c>
      <c r="E1479" t="s">
        <v>4640</v>
      </c>
    </row>
    <row r="1480" spans="1:5">
      <c r="A1480" s="1">
        <v>2.6099999999999999E-3</v>
      </c>
      <c r="B1480" s="1">
        <v>5.4299999999999997E-4</v>
      </c>
      <c r="C1480">
        <v>0.2117647</v>
      </c>
      <c r="D1480" t="s">
        <v>3695</v>
      </c>
      <c r="E1480" t="s">
        <v>3696</v>
      </c>
    </row>
    <row r="1481" spans="1:5">
      <c r="A1481" s="1">
        <v>9.0799999999999995E-4</v>
      </c>
      <c r="B1481" s="1">
        <v>1.55E-4</v>
      </c>
      <c r="C1481">
        <v>0.2117462</v>
      </c>
      <c r="D1481" t="s">
        <v>3090</v>
      </c>
      <c r="E1481" t="s">
        <v>3091</v>
      </c>
    </row>
    <row r="1482" spans="1:5">
      <c r="A1482" s="1">
        <v>8.0599999999999995E-3</v>
      </c>
      <c r="B1482" s="1">
        <v>2.0799999999999998E-3</v>
      </c>
      <c r="C1482">
        <v>0.2117388</v>
      </c>
      <c r="D1482" t="s">
        <v>4541</v>
      </c>
      <c r="E1482" t="s">
        <v>4542</v>
      </c>
    </row>
    <row r="1483" spans="1:5">
      <c r="A1483" s="1">
        <v>2.9499999999999999E-3</v>
      </c>
      <c r="B1483" s="1">
        <v>6.3100000000000005E-4</v>
      </c>
      <c r="C1483">
        <v>0.21168329999999999</v>
      </c>
      <c r="D1483" t="s">
        <v>3795</v>
      </c>
      <c r="E1483" t="s">
        <v>3796</v>
      </c>
    </row>
    <row r="1484" spans="1:5">
      <c r="A1484" s="1">
        <v>1.5699999999999999E-2</v>
      </c>
      <c r="B1484" s="1">
        <v>4.6899999999999997E-3</v>
      </c>
      <c r="C1484">
        <v>0.21157970000000001</v>
      </c>
      <c r="D1484" t="s">
        <v>5224</v>
      </c>
      <c r="E1484" t="s">
        <v>5225</v>
      </c>
    </row>
    <row r="1485" spans="1:5">
      <c r="A1485" s="1">
        <v>1.2800000000000001E-2</v>
      </c>
      <c r="B1485" s="1">
        <v>3.63E-3</v>
      </c>
      <c r="C1485">
        <v>0.2115242</v>
      </c>
      <c r="D1485" t="s">
        <v>4983</v>
      </c>
      <c r="E1485" t="s">
        <v>4984</v>
      </c>
    </row>
    <row r="1486" spans="1:5">
      <c r="A1486" s="1">
        <v>5.77E-3</v>
      </c>
      <c r="B1486" s="1">
        <v>1.3799999999999999E-3</v>
      </c>
      <c r="C1486">
        <v>0.2115205</v>
      </c>
      <c r="D1486" t="s">
        <v>4228</v>
      </c>
      <c r="E1486" t="s">
        <v>4229</v>
      </c>
    </row>
    <row r="1487" spans="1:5">
      <c r="A1487" s="1">
        <v>6.11E-3</v>
      </c>
      <c r="B1487" s="1">
        <v>1.48E-3</v>
      </c>
      <c r="C1487">
        <v>0.2114058</v>
      </c>
    </row>
    <row r="1488" spans="1:5">
      <c r="A1488" s="1">
        <v>2.0000000000000002E-5</v>
      </c>
      <c r="B1488" s="1">
        <v>1.7E-6</v>
      </c>
      <c r="C1488">
        <v>0.21137249999999999</v>
      </c>
    </row>
    <row r="1489" spans="1:5">
      <c r="A1489" s="1">
        <v>0.02</v>
      </c>
      <c r="B1489" s="1">
        <v>6.3299999999999997E-3</v>
      </c>
      <c r="C1489">
        <v>0.2112986</v>
      </c>
    </row>
    <row r="1490" spans="1:5">
      <c r="A1490" s="1">
        <v>2.65E-3</v>
      </c>
      <c r="B1490" s="1">
        <v>5.53E-4</v>
      </c>
      <c r="C1490">
        <v>0.21122089999999999</v>
      </c>
      <c r="D1490" t="s">
        <v>3703</v>
      </c>
      <c r="E1490" t="s">
        <v>3704</v>
      </c>
    </row>
    <row r="1491" spans="1:5">
      <c r="A1491" s="1">
        <v>1.34E-3</v>
      </c>
      <c r="B1491" s="1">
        <v>2.4499999999999999E-4</v>
      </c>
      <c r="C1491">
        <v>0.2111913</v>
      </c>
      <c r="D1491" t="s">
        <v>3287</v>
      </c>
      <c r="E1491" t="s">
        <v>3288</v>
      </c>
    </row>
    <row r="1492" spans="1:5">
      <c r="A1492" s="1">
        <v>4.1399999999999998E-4</v>
      </c>
      <c r="B1492" s="1">
        <v>6.0600000000000003E-5</v>
      </c>
      <c r="C1492">
        <v>0.21093229999999999</v>
      </c>
      <c r="D1492" t="s">
        <v>2690</v>
      </c>
      <c r="E1492" t="s">
        <v>2691</v>
      </c>
    </row>
    <row r="1493" spans="1:5">
      <c r="A1493" s="1">
        <v>1.8E-3</v>
      </c>
      <c r="B1493" s="1">
        <v>3.5E-4</v>
      </c>
      <c r="C1493">
        <v>0.2108583</v>
      </c>
    </row>
    <row r="1494" spans="1:5">
      <c r="A1494" s="1">
        <v>1.41E-2</v>
      </c>
      <c r="B1494" s="1">
        <v>4.1000000000000003E-3</v>
      </c>
      <c r="C1494">
        <v>0.2106585</v>
      </c>
    </row>
    <row r="1495" spans="1:5">
      <c r="A1495" s="1">
        <v>5.1000000000000004E-3</v>
      </c>
      <c r="B1495" s="1">
        <v>1.1999999999999999E-3</v>
      </c>
      <c r="C1495">
        <v>0.2105919</v>
      </c>
    </row>
    <row r="1496" spans="1:5">
      <c r="A1496" s="1">
        <v>6.9100000000000003E-3</v>
      </c>
      <c r="B1496" s="1">
        <v>1.72E-3</v>
      </c>
      <c r="C1496">
        <v>0.21057339999999999</v>
      </c>
      <c r="D1496" t="s">
        <v>4398</v>
      </c>
      <c r="E1496" t="s">
        <v>4399</v>
      </c>
    </row>
    <row r="1497" spans="1:5">
      <c r="A1497" s="1">
        <v>1.8599999999999998E-2</v>
      </c>
      <c r="B1497" s="1">
        <v>5.7800000000000004E-3</v>
      </c>
      <c r="C1497">
        <v>0.2105475</v>
      </c>
      <c r="D1497" t="s">
        <v>5445</v>
      </c>
      <c r="E1497" t="s">
        <v>5446</v>
      </c>
    </row>
    <row r="1498" spans="1:5">
      <c r="A1498" s="1">
        <v>7.4200000000000004E-3</v>
      </c>
      <c r="B1498" s="1">
        <v>1.8799999999999999E-3</v>
      </c>
      <c r="C1498">
        <v>0.2105253</v>
      </c>
      <c r="D1498" t="s">
        <v>4454</v>
      </c>
      <c r="E1498" t="s">
        <v>4455</v>
      </c>
    </row>
    <row r="1499" spans="1:5">
      <c r="A1499" s="1">
        <v>2.07E-2</v>
      </c>
      <c r="B1499" s="1">
        <v>6.6100000000000004E-3</v>
      </c>
      <c r="C1499">
        <v>0.2105216</v>
      </c>
      <c r="D1499" t="s">
        <v>5582</v>
      </c>
      <c r="E1499" t="s">
        <v>5583</v>
      </c>
    </row>
    <row r="1500" spans="1:5">
      <c r="A1500" s="1">
        <v>5.9699999999999996E-3</v>
      </c>
      <c r="B1500" s="1">
        <v>1.4400000000000001E-3</v>
      </c>
      <c r="C1500">
        <v>0.21042920000000001</v>
      </c>
    </row>
    <row r="1501" spans="1:5">
      <c r="A1501" s="1">
        <v>6.1500000000000001E-3</v>
      </c>
      <c r="B1501" s="1">
        <v>1.5E-3</v>
      </c>
      <c r="C1501">
        <v>0.21036630000000001</v>
      </c>
    </row>
    <row r="1502" spans="1:5">
      <c r="A1502" s="1">
        <v>8.61E-4</v>
      </c>
      <c r="B1502" s="1">
        <v>1.45E-4</v>
      </c>
      <c r="C1502">
        <v>0.21025160000000001</v>
      </c>
      <c r="D1502" t="s">
        <v>3064</v>
      </c>
      <c r="E1502" t="s">
        <v>3065</v>
      </c>
    </row>
    <row r="1503" spans="1:5">
      <c r="A1503" s="1">
        <v>1.21E-2</v>
      </c>
      <c r="B1503" s="1">
        <v>3.3999999999999998E-3</v>
      </c>
      <c r="C1503">
        <v>0.21015539999999999</v>
      </c>
    </row>
    <row r="1504" spans="1:5">
      <c r="A1504" s="1">
        <v>1.43E-2</v>
      </c>
      <c r="B1504" s="1">
        <v>4.1599999999999996E-3</v>
      </c>
      <c r="C1504">
        <v>0.21011840000000001</v>
      </c>
    </row>
    <row r="1505" spans="1:5">
      <c r="A1505" s="1">
        <v>2.3800000000000001E-4</v>
      </c>
      <c r="B1505" s="1">
        <v>3.1099999999999997E-5</v>
      </c>
      <c r="C1505">
        <v>0.21011099999999999</v>
      </c>
      <c r="D1505" t="s">
        <v>2448</v>
      </c>
      <c r="E1505" t="s">
        <v>2449</v>
      </c>
    </row>
    <row r="1506" spans="1:5">
      <c r="A1506" s="1">
        <v>1.42E-3</v>
      </c>
      <c r="B1506" s="1">
        <v>2.6400000000000002E-4</v>
      </c>
      <c r="C1506">
        <v>0.21011099999999999</v>
      </c>
    </row>
    <row r="1507" spans="1:5">
      <c r="A1507" s="1">
        <v>5.9100000000000003E-3</v>
      </c>
      <c r="B1507" s="1">
        <v>1.42E-3</v>
      </c>
      <c r="C1507">
        <v>0.21004809999999999</v>
      </c>
    </row>
    <row r="1508" spans="1:5">
      <c r="A1508" s="1">
        <v>1.66E-2</v>
      </c>
      <c r="B1508" s="1">
        <v>5.0200000000000002E-3</v>
      </c>
      <c r="C1508">
        <v>0.21002589999999999</v>
      </c>
      <c r="D1508" t="s">
        <v>5300</v>
      </c>
      <c r="E1508" t="s">
        <v>5301</v>
      </c>
    </row>
    <row r="1509" spans="1:5">
      <c r="A1509" s="1">
        <v>1.01E-3</v>
      </c>
      <c r="B1509" s="1">
        <v>1.76E-4</v>
      </c>
      <c r="C1509">
        <v>0.20985200000000001</v>
      </c>
      <c r="D1509" t="s">
        <v>3148</v>
      </c>
      <c r="E1509" t="s">
        <v>3149</v>
      </c>
    </row>
    <row r="1510" spans="1:5">
      <c r="A1510" s="1">
        <v>1.57E-3</v>
      </c>
      <c r="B1510" s="1">
        <v>2.9599999999999998E-4</v>
      </c>
      <c r="C1510">
        <v>0.20975579999999999</v>
      </c>
      <c r="D1510" t="s">
        <v>3365</v>
      </c>
      <c r="E1510" t="s">
        <v>3366</v>
      </c>
    </row>
    <row r="1511" spans="1:5">
      <c r="A1511" s="1">
        <v>3.3E-3</v>
      </c>
      <c r="B1511" s="1">
        <v>7.2199999999999999E-4</v>
      </c>
      <c r="C1511">
        <v>0.20974470000000001</v>
      </c>
    </row>
    <row r="1512" spans="1:5">
      <c r="A1512" s="1">
        <v>2.7499999999999998E-3</v>
      </c>
      <c r="B1512" s="1">
        <v>5.7799999999999995E-4</v>
      </c>
      <c r="C1512">
        <v>0.2096633</v>
      </c>
    </row>
    <row r="1513" spans="1:5">
      <c r="A1513" s="1">
        <v>1.4100000000000001E-4</v>
      </c>
      <c r="B1513" s="1">
        <v>1.7E-5</v>
      </c>
      <c r="C1513">
        <v>0.20960780000000001</v>
      </c>
    </row>
    <row r="1514" spans="1:5">
      <c r="A1514" s="1">
        <v>1.8400000000000001E-3</v>
      </c>
      <c r="B1514" s="1">
        <v>3.59E-4</v>
      </c>
      <c r="C1514">
        <v>0.209593</v>
      </c>
      <c r="D1514" t="s">
        <v>3481</v>
      </c>
      <c r="E1514" t="s">
        <v>3482</v>
      </c>
    </row>
    <row r="1515" spans="1:5">
      <c r="A1515" s="1">
        <v>5.77E-3</v>
      </c>
      <c r="B1515" s="1">
        <v>1.3799999999999999E-3</v>
      </c>
      <c r="C1515">
        <v>0.2095745</v>
      </c>
      <c r="D1515" t="s">
        <v>4226</v>
      </c>
      <c r="E1515" t="s">
        <v>4227</v>
      </c>
    </row>
    <row r="1516" spans="1:5">
      <c r="A1516" s="1">
        <v>3.0499999999999999E-5</v>
      </c>
      <c r="B1516" s="1">
        <v>2.7700000000000002E-6</v>
      </c>
      <c r="C1516">
        <v>0.2094414</v>
      </c>
      <c r="D1516" t="s">
        <v>1734</v>
      </c>
      <c r="E1516" t="s">
        <v>1735</v>
      </c>
    </row>
    <row r="1517" spans="1:5">
      <c r="A1517" s="1">
        <v>3.0200000000000002E-4</v>
      </c>
      <c r="B1517" s="1">
        <v>4.1699999999999997E-5</v>
      </c>
      <c r="C1517">
        <v>0.2093082</v>
      </c>
    </row>
    <row r="1518" spans="1:5">
      <c r="A1518" s="1">
        <v>5.8699999999999996E-4</v>
      </c>
      <c r="B1518" s="1">
        <v>9.1899999999999998E-5</v>
      </c>
      <c r="C1518">
        <v>0.2092675</v>
      </c>
    </row>
    <row r="1519" spans="1:5">
      <c r="A1519" s="1">
        <v>1.24E-3</v>
      </c>
      <c r="B1519" s="1">
        <v>2.24E-4</v>
      </c>
      <c r="C1519">
        <v>0.2090825</v>
      </c>
      <c r="D1519" t="s">
        <v>3251</v>
      </c>
      <c r="E1519" t="s">
        <v>3252</v>
      </c>
    </row>
    <row r="1520" spans="1:5">
      <c r="A1520" s="1">
        <v>3.6800000000000001E-3</v>
      </c>
      <c r="B1520" s="1">
        <v>8.1800000000000004E-4</v>
      </c>
      <c r="C1520">
        <v>0.20905290000000001</v>
      </c>
    </row>
    <row r="1521" spans="1:5">
      <c r="A1521" s="1">
        <v>6.9999999999999999E-4</v>
      </c>
      <c r="B1521" s="1">
        <v>1.13E-4</v>
      </c>
      <c r="C1521">
        <v>0.2089493</v>
      </c>
      <c r="D1521" t="s">
        <v>2978</v>
      </c>
      <c r="E1521" t="s">
        <v>2979</v>
      </c>
    </row>
    <row r="1522" spans="1:5">
      <c r="A1522" s="1">
        <v>2.9499999999999999E-3</v>
      </c>
      <c r="B1522" s="1">
        <v>6.3000000000000003E-4</v>
      </c>
      <c r="C1522">
        <v>0.2089308</v>
      </c>
      <c r="D1522" t="s">
        <v>3793</v>
      </c>
      <c r="E1522" t="s">
        <v>3794</v>
      </c>
    </row>
    <row r="1523" spans="1:5">
      <c r="A1523" s="1">
        <v>9.0799999999999995E-3</v>
      </c>
      <c r="B1523" s="1">
        <v>2.3999999999999998E-3</v>
      </c>
      <c r="C1523">
        <v>0.2089049</v>
      </c>
    </row>
    <row r="1524" spans="1:5">
      <c r="A1524" s="1">
        <v>6.1399999999999996E-3</v>
      </c>
      <c r="B1524" s="1">
        <v>1.49E-3</v>
      </c>
      <c r="C1524">
        <v>0.20884939999999999</v>
      </c>
      <c r="D1524" t="s">
        <v>4278</v>
      </c>
      <c r="E1524" t="s">
        <v>4279</v>
      </c>
    </row>
    <row r="1525" spans="1:5">
      <c r="A1525" s="1">
        <v>5.1700000000000001E-3</v>
      </c>
      <c r="B1525" s="1">
        <v>1.2199999999999999E-3</v>
      </c>
      <c r="C1525">
        <v>0.20880870000000001</v>
      </c>
    </row>
    <row r="1526" spans="1:5">
      <c r="A1526" s="1">
        <v>3.0699999999999998E-3</v>
      </c>
      <c r="B1526" s="1">
        <v>6.6200000000000005E-4</v>
      </c>
      <c r="C1526">
        <v>0.2088013</v>
      </c>
    </row>
    <row r="1527" spans="1:5">
      <c r="A1527" s="1">
        <v>9.7300000000000002E-4</v>
      </c>
      <c r="B1527" s="1">
        <v>1.6799999999999999E-4</v>
      </c>
      <c r="C1527">
        <v>0.2087532</v>
      </c>
    </row>
    <row r="1528" spans="1:5">
      <c r="A1528" s="1">
        <v>1.0500000000000001E-2</v>
      </c>
      <c r="B1528" s="1">
        <v>2.8800000000000002E-3</v>
      </c>
      <c r="C1528">
        <v>0.2086385</v>
      </c>
      <c r="D1528" t="s">
        <v>4775</v>
      </c>
      <c r="E1528" t="s">
        <v>4776</v>
      </c>
    </row>
    <row r="1529" spans="1:5">
      <c r="A1529" s="1">
        <v>2.9000000000000001E-2</v>
      </c>
      <c r="B1529" s="1">
        <v>9.92E-3</v>
      </c>
      <c r="C1529">
        <v>0.2085794</v>
      </c>
    </row>
    <row r="1530" spans="1:5">
      <c r="A1530" s="1">
        <v>6.3400000000000001E-3</v>
      </c>
      <c r="B1530" s="1">
        <v>1.5499999999999999E-3</v>
      </c>
      <c r="C1530">
        <v>0.2084906</v>
      </c>
      <c r="D1530" t="s">
        <v>4314</v>
      </c>
      <c r="E1530" t="s">
        <v>4315</v>
      </c>
    </row>
    <row r="1531" spans="1:5">
      <c r="A1531" s="1">
        <v>1.08E-3</v>
      </c>
      <c r="B1531" s="1">
        <v>1.9000000000000001E-4</v>
      </c>
      <c r="C1531">
        <v>0.20847579999999999</v>
      </c>
    </row>
    <row r="1532" spans="1:5">
      <c r="A1532" s="1">
        <v>6.1899999999999998E-4</v>
      </c>
      <c r="B1532" s="1">
        <v>9.7800000000000006E-5</v>
      </c>
      <c r="C1532">
        <v>0.20840549999999999</v>
      </c>
      <c r="D1532" t="s">
        <v>2901</v>
      </c>
      <c r="E1532" t="s">
        <v>2902</v>
      </c>
    </row>
    <row r="1533" spans="1:5">
      <c r="A1533" s="1">
        <v>4.3899999999999998E-3</v>
      </c>
      <c r="B1533" s="1">
        <v>1.01E-3</v>
      </c>
      <c r="C1533">
        <v>0.20834259999999999</v>
      </c>
      <c r="D1533" t="s">
        <v>4038</v>
      </c>
      <c r="E1533" t="s">
        <v>4039</v>
      </c>
    </row>
    <row r="1534" spans="1:5">
      <c r="A1534" s="1">
        <v>6.86E-5</v>
      </c>
      <c r="B1534" s="1">
        <v>7.2200000000000003E-6</v>
      </c>
      <c r="C1534">
        <v>0.20817240000000001</v>
      </c>
      <c r="D1534" t="s">
        <v>1983</v>
      </c>
      <c r="E1534" t="s">
        <v>1984</v>
      </c>
    </row>
    <row r="1535" spans="1:5">
      <c r="A1535" s="1">
        <v>1.26E-2</v>
      </c>
      <c r="B1535" s="1">
        <v>3.5799999999999998E-3</v>
      </c>
      <c r="C1535">
        <v>0.20812059999999999</v>
      </c>
      <c r="D1535" t="s">
        <v>4973</v>
      </c>
      <c r="E1535" t="s">
        <v>4974</v>
      </c>
    </row>
    <row r="1536" spans="1:5">
      <c r="A1536" s="1">
        <v>2.5899999999999999E-3</v>
      </c>
      <c r="B1536" s="1">
        <v>5.3799999999999996E-4</v>
      </c>
      <c r="C1536">
        <v>0.20805029999999999</v>
      </c>
    </row>
    <row r="1537" spans="1:5">
      <c r="A1537" s="1">
        <v>5.5999999999999995E-4</v>
      </c>
      <c r="B1537" s="1">
        <v>8.6500000000000002E-5</v>
      </c>
      <c r="C1537">
        <v>0.20802809999999999</v>
      </c>
    </row>
    <row r="1538" spans="1:5">
      <c r="A1538" s="1">
        <v>4.2199999999999998E-3</v>
      </c>
      <c r="B1538" s="1">
        <v>9.6100000000000005E-4</v>
      </c>
      <c r="C1538">
        <v>0.2079319</v>
      </c>
    </row>
    <row r="1539" spans="1:5">
      <c r="A1539" s="1">
        <v>1.15E-4</v>
      </c>
      <c r="B1539" s="1">
        <v>1.33E-5</v>
      </c>
      <c r="C1539">
        <v>0.20790600000000001</v>
      </c>
      <c r="D1539" t="s">
        <v>2159</v>
      </c>
      <c r="E1539" t="s">
        <v>2160</v>
      </c>
    </row>
    <row r="1540" spans="1:5">
      <c r="A1540" s="1">
        <v>9.3600000000000003E-3</v>
      </c>
      <c r="B1540" s="1">
        <v>2.49E-3</v>
      </c>
      <c r="C1540">
        <v>0.20785049999999999</v>
      </c>
    </row>
    <row r="1541" spans="1:5">
      <c r="A1541" s="1">
        <v>1.64E-3</v>
      </c>
      <c r="B1541" s="1">
        <v>3.1199999999999999E-4</v>
      </c>
      <c r="C1541">
        <v>0.20783940000000001</v>
      </c>
    </row>
    <row r="1542" spans="1:5">
      <c r="A1542" s="1">
        <v>3.32E-3</v>
      </c>
      <c r="B1542" s="1">
        <v>7.27E-4</v>
      </c>
      <c r="C1542">
        <v>0.2077358</v>
      </c>
    </row>
    <row r="1543" spans="1:5">
      <c r="A1543" s="1">
        <v>5.0300000000000003E-5</v>
      </c>
      <c r="B1543" s="1">
        <v>5.0000000000000004E-6</v>
      </c>
      <c r="C1543">
        <v>0.2077174</v>
      </c>
      <c r="D1543" t="s">
        <v>1877</v>
      </c>
      <c r="E1543" t="s">
        <v>1878</v>
      </c>
    </row>
    <row r="1544" spans="1:5">
      <c r="A1544" s="1">
        <v>6.1999999999999998E-3</v>
      </c>
      <c r="B1544" s="1">
        <v>1.5100000000000001E-3</v>
      </c>
      <c r="C1544">
        <v>0.2074917</v>
      </c>
      <c r="D1544" t="s">
        <v>4292</v>
      </c>
      <c r="E1544" t="s">
        <v>4293</v>
      </c>
    </row>
    <row r="1545" spans="1:5">
      <c r="A1545" s="1">
        <v>5.96E-3</v>
      </c>
      <c r="B1545" s="1">
        <v>1.4400000000000001E-3</v>
      </c>
      <c r="C1545">
        <v>0.20743249999999999</v>
      </c>
      <c r="D1545" t="s">
        <v>4256</v>
      </c>
      <c r="E1545" t="s">
        <v>4257</v>
      </c>
    </row>
    <row r="1546" spans="1:5">
      <c r="A1546" s="1">
        <v>1.6299999999999999E-3</v>
      </c>
      <c r="B1546" s="1">
        <v>3.0800000000000001E-4</v>
      </c>
      <c r="C1546">
        <v>0.20741029999999999</v>
      </c>
      <c r="D1546" t="s">
        <v>3387</v>
      </c>
      <c r="E1546" t="s">
        <v>3388</v>
      </c>
    </row>
    <row r="1547" spans="1:5">
      <c r="A1547" s="1">
        <v>1.89E-2</v>
      </c>
      <c r="B1547" s="1">
        <v>5.8900000000000003E-3</v>
      </c>
      <c r="C1547">
        <v>0.20728079999999999</v>
      </c>
    </row>
    <row r="1548" spans="1:5">
      <c r="A1548" s="1">
        <v>1.24E-3</v>
      </c>
      <c r="B1548" s="1">
        <v>2.24E-4</v>
      </c>
      <c r="C1548">
        <v>0.20726230000000001</v>
      </c>
      <c r="D1548" t="s">
        <v>3257</v>
      </c>
      <c r="E1548" t="s">
        <v>3258</v>
      </c>
    </row>
    <row r="1549" spans="1:5">
      <c r="A1549" s="1">
        <v>7.1500000000000003E-4</v>
      </c>
      <c r="B1549" s="1">
        <v>1.16E-4</v>
      </c>
      <c r="C1549">
        <v>0.20717350000000001</v>
      </c>
      <c r="D1549" t="s">
        <v>2995</v>
      </c>
      <c r="E1549" t="s">
        <v>2996</v>
      </c>
    </row>
    <row r="1550" spans="1:5">
      <c r="A1550" s="1">
        <v>9.7400000000000004E-4</v>
      </c>
      <c r="B1550" s="1">
        <v>1.6899999999999999E-4</v>
      </c>
      <c r="C1550">
        <v>0.20694779999999999</v>
      </c>
    </row>
    <row r="1551" spans="1:5">
      <c r="A1551" s="1">
        <v>1.8599999999999998E-2</v>
      </c>
      <c r="B1551" s="1">
        <v>5.7600000000000004E-3</v>
      </c>
      <c r="C1551">
        <v>0.20679990000000001</v>
      </c>
      <c r="D1551" t="s">
        <v>5439</v>
      </c>
      <c r="E1551" t="s">
        <v>5440</v>
      </c>
    </row>
    <row r="1552" spans="1:5">
      <c r="A1552" s="1">
        <v>5.1799999999999997E-3</v>
      </c>
      <c r="B1552" s="1">
        <v>1.2199999999999999E-3</v>
      </c>
      <c r="C1552">
        <v>0.20679249999999999</v>
      </c>
      <c r="D1552" t="s">
        <v>4160</v>
      </c>
      <c r="E1552" t="s">
        <v>4161</v>
      </c>
    </row>
    <row r="1553" spans="1:5">
      <c r="A1553" s="1">
        <v>1.83E-2</v>
      </c>
      <c r="B1553" s="1">
        <v>5.6499999999999996E-3</v>
      </c>
      <c r="C1553">
        <v>0.2067592</v>
      </c>
    </row>
    <row r="1554" spans="1:5">
      <c r="A1554" s="1">
        <v>1.4999999999999999E-2</v>
      </c>
      <c r="B1554" s="1">
        <v>4.4000000000000003E-3</v>
      </c>
      <c r="C1554">
        <v>0.20668890000000001</v>
      </c>
      <c r="D1554" t="s">
        <v>3723</v>
      </c>
      <c r="E1554" t="s">
        <v>3724</v>
      </c>
    </row>
    <row r="1555" spans="1:5">
      <c r="A1555" s="1">
        <v>1.3699999999999999E-3</v>
      </c>
      <c r="B1555" s="1">
        <v>2.5300000000000002E-4</v>
      </c>
      <c r="C1555">
        <v>0.20660010000000001</v>
      </c>
      <c r="D1555" t="s">
        <v>3309</v>
      </c>
      <c r="E1555" t="s">
        <v>3310</v>
      </c>
    </row>
    <row r="1556" spans="1:5">
      <c r="A1556" s="1">
        <v>8.1000000000000004E-5</v>
      </c>
      <c r="B1556" s="1">
        <v>8.8599999999999999E-6</v>
      </c>
      <c r="C1556">
        <v>0.20652980000000001</v>
      </c>
      <c r="D1556" t="s">
        <v>2057</v>
      </c>
      <c r="E1556" t="s">
        <v>2058</v>
      </c>
    </row>
    <row r="1557" spans="1:5">
      <c r="A1557" s="1">
        <v>1.2E-2</v>
      </c>
      <c r="B1557" s="1">
        <v>3.3700000000000002E-3</v>
      </c>
      <c r="C1557">
        <v>0.2064928</v>
      </c>
      <c r="D1557" t="s">
        <v>4907</v>
      </c>
      <c r="E1557" t="s">
        <v>4908</v>
      </c>
    </row>
    <row r="1558" spans="1:5">
      <c r="A1558" s="1">
        <v>7.3200000000000001E-3</v>
      </c>
      <c r="B1558" s="1">
        <v>1.8500000000000001E-3</v>
      </c>
      <c r="C1558">
        <v>0.2064521</v>
      </c>
      <c r="D1558" t="s">
        <v>4448</v>
      </c>
      <c r="E1558" t="s">
        <v>4449</v>
      </c>
    </row>
    <row r="1559" spans="1:5">
      <c r="A1559" s="1">
        <v>1.47E-3</v>
      </c>
      <c r="B1559" s="1">
        <v>2.7300000000000002E-4</v>
      </c>
      <c r="C1559">
        <v>0.20636699999999999</v>
      </c>
    </row>
    <row r="1560" spans="1:5">
      <c r="A1560" s="1">
        <v>1.1600000000000001E-5</v>
      </c>
      <c r="B1560" s="1">
        <v>9.0299999999999997E-7</v>
      </c>
      <c r="C1560">
        <v>0.20632259999999999</v>
      </c>
      <c r="D1560" t="s">
        <v>1467</v>
      </c>
      <c r="E1560" t="s">
        <v>1468</v>
      </c>
    </row>
    <row r="1561" spans="1:5">
      <c r="A1561" s="1">
        <v>6.6400000000000001E-3</v>
      </c>
      <c r="B1561" s="1">
        <v>1.64E-3</v>
      </c>
      <c r="C1561">
        <v>0.206293</v>
      </c>
      <c r="D1561" t="s">
        <v>4366</v>
      </c>
      <c r="E1561" t="s">
        <v>4367</v>
      </c>
    </row>
    <row r="1562" spans="1:5">
      <c r="A1562" s="1">
        <v>1.5599999999999999E-2</v>
      </c>
      <c r="B1562" s="1">
        <v>4.6499999999999996E-3</v>
      </c>
      <c r="C1562">
        <v>0.2062486</v>
      </c>
    </row>
    <row r="1563" spans="1:5">
      <c r="A1563" s="1">
        <v>3.2000000000000002E-3</v>
      </c>
      <c r="B1563" s="1">
        <v>6.96E-4</v>
      </c>
      <c r="C1563">
        <v>0.20615240000000001</v>
      </c>
      <c r="D1563" t="s">
        <v>3854</v>
      </c>
      <c r="E1563" t="s">
        <v>3855</v>
      </c>
    </row>
    <row r="1564" spans="1:5">
      <c r="A1564" s="1">
        <v>7.3200000000000001E-3</v>
      </c>
      <c r="B1564" s="1">
        <v>1.8500000000000001E-3</v>
      </c>
      <c r="C1564">
        <v>0.2060525</v>
      </c>
    </row>
    <row r="1565" spans="1:5">
      <c r="A1565" s="1">
        <v>6.0699999999999999E-3</v>
      </c>
      <c r="B1565" s="1">
        <v>1.47E-3</v>
      </c>
      <c r="C1565">
        <v>0.20601179999999999</v>
      </c>
      <c r="D1565" t="s">
        <v>4270</v>
      </c>
      <c r="E1565" t="s">
        <v>4271</v>
      </c>
    </row>
    <row r="1566" spans="1:5">
      <c r="A1566" s="1">
        <v>2.4099999999999998E-3</v>
      </c>
      <c r="B1566" s="1">
        <v>4.9299999999999995E-4</v>
      </c>
      <c r="C1566">
        <v>0.2058972</v>
      </c>
    </row>
    <row r="1567" spans="1:5">
      <c r="A1567" s="1">
        <v>1.01E-2</v>
      </c>
      <c r="B1567" s="1">
        <v>2.7200000000000002E-3</v>
      </c>
      <c r="C1567">
        <v>0.20584169999999999</v>
      </c>
      <c r="D1567" t="s">
        <v>4733</v>
      </c>
      <c r="E1567" t="s">
        <v>4734</v>
      </c>
    </row>
    <row r="1568" spans="1:5">
      <c r="A1568" s="1">
        <v>1.0800000000000001E-2</v>
      </c>
      <c r="B1568" s="1">
        <v>2.98E-3</v>
      </c>
      <c r="C1568">
        <v>0.2057233</v>
      </c>
      <c r="D1568" t="s">
        <v>4815</v>
      </c>
      <c r="E1568" t="s">
        <v>4816</v>
      </c>
    </row>
    <row r="1569" spans="1:5">
      <c r="A1569" s="1">
        <v>2.31E-3</v>
      </c>
      <c r="B1569" s="1">
        <v>4.6700000000000002E-4</v>
      </c>
      <c r="C1569">
        <v>0.2056752</v>
      </c>
      <c r="D1569" t="s">
        <v>3606</v>
      </c>
      <c r="E1569" t="s">
        <v>3607</v>
      </c>
    </row>
    <row r="1570" spans="1:5">
      <c r="A1570" s="1">
        <v>7.6E-3</v>
      </c>
      <c r="B1570" s="1">
        <v>1.9400000000000001E-3</v>
      </c>
      <c r="C1570">
        <v>0.20554939999999999</v>
      </c>
    </row>
    <row r="1571" spans="1:5">
      <c r="A1571" s="1">
        <v>7.1900000000000002E-3</v>
      </c>
      <c r="B1571" s="1">
        <v>1.81E-3</v>
      </c>
      <c r="C1571">
        <v>0.20553089999999999</v>
      </c>
    </row>
    <row r="1572" spans="1:5">
      <c r="A1572" s="1">
        <v>6.0299999999999998E-3</v>
      </c>
      <c r="B1572" s="1">
        <v>1.4599999999999999E-3</v>
      </c>
      <c r="C1572">
        <v>0.20546429999999999</v>
      </c>
    </row>
    <row r="1573" spans="1:5">
      <c r="A1573" s="1">
        <v>1.6899999999999998E-2</v>
      </c>
      <c r="B1573" s="1">
        <v>5.1599999999999997E-3</v>
      </c>
      <c r="C1573">
        <v>0.20544950000000001</v>
      </c>
    </row>
    <row r="1574" spans="1:5">
      <c r="A1574" s="1">
        <v>1.2E-2</v>
      </c>
      <c r="B1574" s="1">
        <v>3.3600000000000001E-3</v>
      </c>
      <c r="C1574">
        <v>0.20528669999999999</v>
      </c>
      <c r="D1574" t="s">
        <v>4901</v>
      </c>
      <c r="E1574" t="s">
        <v>4902</v>
      </c>
    </row>
    <row r="1575" spans="1:5">
      <c r="A1575" s="1">
        <v>6.9699999999999996E-3</v>
      </c>
      <c r="B1575" s="1">
        <v>1.74E-3</v>
      </c>
      <c r="C1575">
        <v>0.20526820000000001</v>
      </c>
    </row>
    <row r="1576" spans="1:5">
      <c r="A1576" s="1">
        <v>1.9400000000000001E-3</v>
      </c>
      <c r="B1576" s="1">
        <v>3.8099999999999999E-4</v>
      </c>
      <c r="C1576">
        <v>0.2051461</v>
      </c>
    </row>
    <row r="1577" spans="1:5">
      <c r="A1577" s="1">
        <v>1.2800000000000001E-3</v>
      </c>
      <c r="B1577" s="1">
        <v>2.33E-4</v>
      </c>
      <c r="C1577">
        <v>0.20508689999999999</v>
      </c>
    </row>
    <row r="1578" spans="1:5">
      <c r="A1578" s="1">
        <v>1.5100000000000001E-2</v>
      </c>
      <c r="B1578" s="1">
        <v>4.4400000000000004E-3</v>
      </c>
      <c r="C1578">
        <v>0.20497969999999999</v>
      </c>
    </row>
    <row r="1579" spans="1:5">
      <c r="A1579" s="1">
        <v>2.6099999999999999E-3</v>
      </c>
      <c r="B1579" s="1">
        <v>5.4100000000000003E-4</v>
      </c>
      <c r="C1579">
        <v>0.20487610000000001</v>
      </c>
    </row>
    <row r="1580" spans="1:5">
      <c r="A1580" s="1">
        <v>3.0299999999999999E-4</v>
      </c>
      <c r="B1580" s="1">
        <v>4.1900000000000002E-5</v>
      </c>
      <c r="C1580">
        <v>0.20482059999999999</v>
      </c>
    </row>
    <row r="1581" spans="1:5">
      <c r="A1581" s="1">
        <v>4.2700000000000004E-3</v>
      </c>
      <c r="B1581" s="1">
        <v>9.7599999999999998E-4</v>
      </c>
      <c r="C1581">
        <v>0.204791</v>
      </c>
      <c r="D1581" t="s">
        <v>4022</v>
      </c>
      <c r="E1581" t="s">
        <v>4023</v>
      </c>
    </row>
    <row r="1582" spans="1:5">
      <c r="A1582" s="1">
        <v>1.75E-3</v>
      </c>
      <c r="B1582" s="1">
        <v>3.3500000000000001E-4</v>
      </c>
      <c r="C1582">
        <v>0.20473549999999999</v>
      </c>
      <c r="D1582" t="s">
        <v>3423</v>
      </c>
      <c r="E1582" t="s">
        <v>3424</v>
      </c>
    </row>
    <row r="1583" spans="1:5">
      <c r="A1583" s="1">
        <v>2.8700000000000002E-3</v>
      </c>
      <c r="B1583" s="1">
        <v>6.11E-4</v>
      </c>
      <c r="C1583">
        <v>0.2046837</v>
      </c>
      <c r="D1583" t="s">
        <v>3775</v>
      </c>
      <c r="E1583" t="s">
        <v>3776</v>
      </c>
    </row>
    <row r="1584" spans="1:5">
      <c r="A1584" s="1">
        <v>2.5599999999999999E-4</v>
      </c>
      <c r="B1584" s="1">
        <v>3.4100000000000002E-5</v>
      </c>
      <c r="C1584">
        <v>0.2045727</v>
      </c>
    </row>
    <row r="1585" spans="1:5">
      <c r="A1585" s="1">
        <v>2.8400000000000001E-3</v>
      </c>
      <c r="B1585" s="1">
        <v>5.9999999999999995E-4</v>
      </c>
      <c r="C1585">
        <v>0.20448759999999999</v>
      </c>
      <c r="D1585" t="s">
        <v>3749</v>
      </c>
      <c r="E1585" t="s">
        <v>3750</v>
      </c>
    </row>
    <row r="1586" spans="1:5">
      <c r="A1586" s="1">
        <v>1.04E-2</v>
      </c>
      <c r="B1586" s="1">
        <v>2.82E-3</v>
      </c>
      <c r="C1586">
        <v>0.20445060000000001</v>
      </c>
      <c r="D1586" t="s">
        <v>4761</v>
      </c>
      <c r="E1586" t="s">
        <v>4762</v>
      </c>
    </row>
    <row r="1587" spans="1:5">
      <c r="A1587" s="1">
        <v>6.8200000000000004E-5</v>
      </c>
      <c r="B1587" s="1">
        <v>7.17E-6</v>
      </c>
      <c r="C1587">
        <v>0.20443210000000001</v>
      </c>
      <c r="D1587" t="s">
        <v>1981</v>
      </c>
      <c r="E1587" t="s">
        <v>1982</v>
      </c>
    </row>
    <row r="1588" spans="1:5">
      <c r="A1588" s="1">
        <v>1.0500000000000001E-2</v>
      </c>
      <c r="B1588" s="1">
        <v>2.8800000000000002E-3</v>
      </c>
      <c r="C1588">
        <v>0.20442469999999999</v>
      </c>
    </row>
    <row r="1589" spans="1:5">
      <c r="A1589" s="1">
        <v>9.1900000000000003E-3</v>
      </c>
      <c r="B1589" s="1">
        <v>2.4399999999999999E-3</v>
      </c>
      <c r="C1589">
        <v>0.20440249999999999</v>
      </c>
      <c r="D1589" t="s">
        <v>4657</v>
      </c>
      <c r="E1589" t="s">
        <v>4658</v>
      </c>
    </row>
    <row r="1590" spans="1:5">
      <c r="A1590" s="1">
        <v>2.97E-3</v>
      </c>
      <c r="B1590" s="1">
        <v>6.3699999999999998E-4</v>
      </c>
      <c r="C1590">
        <v>0.2043026</v>
      </c>
      <c r="D1590" t="s">
        <v>3805</v>
      </c>
      <c r="E1590" t="s">
        <v>3806</v>
      </c>
    </row>
    <row r="1591" spans="1:5">
      <c r="A1591" s="1">
        <v>2.8700000000000002E-3</v>
      </c>
      <c r="B1591" s="1">
        <v>6.11E-4</v>
      </c>
      <c r="C1591">
        <v>0.20414350000000001</v>
      </c>
      <c r="D1591" t="s">
        <v>3777</v>
      </c>
      <c r="E1591" t="s">
        <v>3778</v>
      </c>
    </row>
    <row r="1592" spans="1:5">
      <c r="A1592" s="1">
        <v>1.8499999999999999E-2</v>
      </c>
      <c r="B1592" s="1">
        <v>5.7400000000000003E-3</v>
      </c>
      <c r="C1592">
        <v>0.2041028</v>
      </c>
      <c r="D1592" t="s">
        <v>5429</v>
      </c>
      <c r="E1592" t="s">
        <v>5430</v>
      </c>
    </row>
    <row r="1593" spans="1:5">
      <c r="A1593" s="1">
        <v>1.3500000000000001E-3</v>
      </c>
      <c r="B1593" s="1">
        <v>2.4800000000000001E-4</v>
      </c>
      <c r="C1593">
        <v>0.2040622</v>
      </c>
      <c r="D1593" t="s">
        <v>3297</v>
      </c>
      <c r="E1593" t="s">
        <v>3298</v>
      </c>
    </row>
    <row r="1594" spans="1:5">
      <c r="A1594" s="1">
        <v>4.0000000000000002E-4</v>
      </c>
      <c r="B1594" s="1">
        <v>5.8100000000000003E-5</v>
      </c>
      <c r="C1594">
        <v>0.20401040000000001</v>
      </c>
    </row>
    <row r="1595" spans="1:5">
      <c r="A1595" s="1">
        <v>7.4900000000000001E-3</v>
      </c>
      <c r="B1595" s="1">
        <v>1.9E-3</v>
      </c>
      <c r="C1595">
        <v>0.20398079999999999</v>
      </c>
      <c r="D1595" t="s">
        <v>4472</v>
      </c>
      <c r="E1595" t="s">
        <v>4473</v>
      </c>
    </row>
    <row r="1596" spans="1:5">
      <c r="A1596" s="1">
        <v>6.6299999999999996E-3</v>
      </c>
      <c r="B1596" s="1">
        <v>1.64E-3</v>
      </c>
      <c r="C1596">
        <v>0.2038809</v>
      </c>
      <c r="D1596" t="s">
        <v>4360</v>
      </c>
      <c r="E1596" t="s">
        <v>4361</v>
      </c>
    </row>
    <row r="1597" spans="1:5">
      <c r="A1597" s="1">
        <v>6.0899999999999999E-3</v>
      </c>
      <c r="B1597" s="1">
        <v>1.48E-3</v>
      </c>
      <c r="C1597">
        <v>0.20378840000000001</v>
      </c>
      <c r="D1597" t="s">
        <v>4274</v>
      </c>
      <c r="E1597" t="s">
        <v>4275</v>
      </c>
    </row>
    <row r="1598" spans="1:5">
      <c r="A1598" s="1">
        <v>2.3699999999999999E-2</v>
      </c>
      <c r="B1598" s="1">
        <v>7.79E-3</v>
      </c>
      <c r="C1598">
        <v>0.20371439999999999</v>
      </c>
      <c r="D1598" t="s">
        <v>5717</v>
      </c>
      <c r="E1598" t="s">
        <v>5718</v>
      </c>
    </row>
    <row r="1599" spans="1:5">
      <c r="A1599" s="1">
        <v>7.4700000000000005E-4</v>
      </c>
      <c r="B1599" s="1">
        <v>1.2300000000000001E-4</v>
      </c>
      <c r="C1599">
        <v>0.20369219999999999</v>
      </c>
      <c r="D1599" t="s">
        <v>3011</v>
      </c>
      <c r="E1599" t="s">
        <v>3012</v>
      </c>
    </row>
    <row r="1600" spans="1:5">
      <c r="A1600" s="1">
        <v>3.4000000000000002E-4</v>
      </c>
      <c r="B1600" s="1">
        <v>4.8099999999999997E-5</v>
      </c>
      <c r="C1600">
        <v>0.20360339999999999</v>
      </c>
      <c r="D1600" t="s">
        <v>2610</v>
      </c>
      <c r="E1600" t="s">
        <v>2611</v>
      </c>
    </row>
    <row r="1601" spans="1:5">
      <c r="A1601" s="1">
        <v>5.1000000000000004E-3</v>
      </c>
      <c r="B1601" s="1">
        <v>1.1999999999999999E-3</v>
      </c>
      <c r="C1601">
        <v>0.20356270000000001</v>
      </c>
    </row>
    <row r="1602" spans="1:5">
      <c r="A1602" s="1">
        <v>2.7E-4</v>
      </c>
      <c r="B1602" s="1">
        <v>3.6300000000000001E-5</v>
      </c>
      <c r="C1602">
        <v>0.20355899999999999</v>
      </c>
    </row>
    <row r="1603" spans="1:5">
      <c r="A1603" s="1">
        <v>3.2799999999999999E-3</v>
      </c>
      <c r="B1603" s="1">
        <v>7.1500000000000003E-4</v>
      </c>
      <c r="C1603">
        <v>0.20337769999999999</v>
      </c>
      <c r="D1603" t="s">
        <v>3864</v>
      </c>
      <c r="E1603" t="s">
        <v>3865</v>
      </c>
    </row>
    <row r="1604" spans="1:5">
      <c r="A1604" s="1">
        <v>2.16E-3</v>
      </c>
      <c r="B1604" s="1">
        <v>4.3100000000000001E-4</v>
      </c>
      <c r="C1604">
        <v>0.20331479999999999</v>
      </c>
      <c r="D1604" t="s">
        <v>3570</v>
      </c>
      <c r="E1604" t="s">
        <v>3571</v>
      </c>
    </row>
    <row r="1605" spans="1:5">
      <c r="A1605" s="1">
        <v>7.4900000000000001E-3</v>
      </c>
      <c r="B1605" s="1">
        <v>1.9E-3</v>
      </c>
      <c r="C1605">
        <v>0.20325190000000001</v>
      </c>
      <c r="D1605" t="s">
        <v>4468</v>
      </c>
      <c r="E1605" t="s">
        <v>4469</v>
      </c>
    </row>
    <row r="1606" spans="1:5">
      <c r="A1606" s="1">
        <v>1.6E-2</v>
      </c>
      <c r="B1606" s="1">
        <v>4.81E-3</v>
      </c>
      <c r="C1606">
        <v>0.20324449999999999</v>
      </c>
      <c r="D1606" t="s">
        <v>5250</v>
      </c>
      <c r="E1606" t="s">
        <v>5251</v>
      </c>
    </row>
    <row r="1607" spans="1:5">
      <c r="A1607" s="1">
        <v>4.2199999999999998E-3</v>
      </c>
      <c r="B1607" s="1">
        <v>9.6100000000000005E-4</v>
      </c>
      <c r="C1607">
        <v>0.203178</v>
      </c>
    </row>
    <row r="1608" spans="1:5">
      <c r="A1608" s="1">
        <v>2.6100000000000002E-2</v>
      </c>
      <c r="B1608" s="1">
        <v>8.7399999999999995E-3</v>
      </c>
      <c r="C1608">
        <v>0.20313729999999999</v>
      </c>
      <c r="D1608" t="s">
        <v>5819</v>
      </c>
      <c r="E1608" t="s">
        <v>5820</v>
      </c>
    </row>
    <row r="1609" spans="1:5">
      <c r="A1609" s="1">
        <v>1.17E-2</v>
      </c>
      <c r="B1609" s="1">
        <v>3.2699999999999999E-3</v>
      </c>
      <c r="C1609">
        <v>0.2029338</v>
      </c>
      <c r="D1609" t="s">
        <v>4877</v>
      </c>
      <c r="E1609" t="s">
        <v>4878</v>
      </c>
    </row>
    <row r="1610" spans="1:5">
      <c r="A1610" s="1">
        <v>4.7299999999999998E-3</v>
      </c>
      <c r="B1610" s="1">
        <v>1.1000000000000001E-3</v>
      </c>
      <c r="C1610">
        <v>0.2029116</v>
      </c>
      <c r="D1610" t="s">
        <v>4078</v>
      </c>
      <c r="E1610" t="s">
        <v>4079</v>
      </c>
    </row>
    <row r="1611" spans="1:5">
      <c r="A1611" s="1">
        <v>8.6800000000000002E-3</v>
      </c>
      <c r="B1611" s="1">
        <v>2.2799999999999999E-3</v>
      </c>
      <c r="C1611">
        <v>0.20283019999999999</v>
      </c>
      <c r="D1611" t="s">
        <v>4611</v>
      </c>
      <c r="E1611" t="s">
        <v>4612</v>
      </c>
    </row>
    <row r="1612" spans="1:5">
      <c r="A1612" s="1">
        <v>5.6899999999999995E-4</v>
      </c>
      <c r="B1612" s="1">
        <v>8.8200000000000003E-5</v>
      </c>
      <c r="C1612">
        <v>0.20270070000000001</v>
      </c>
      <c r="D1612" t="s">
        <v>2837</v>
      </c>
      <c r="E1612" t="s">
        <v>2838</v>
      </c>
    </row>
    <row r="1613" spans="1:5">
      <c r="A1613" s="1">
        <v>1.14E-2</v>
      </c>
      <c r="B1613" s="1">
        <v>3.1800000000000001E-3</v>
      </c>
      <c r="C1613">
        <v>0.20263039999999999</v>
      </c>
      <c r="D1613" t="s">
        <v>4859</v>
      </c>
      <c r="E1613" t="s">
        <v>4860</v>
      </c>
    </row>
    <row r="1614" spans="1:5">
      <c r="A1614" s="1">
        <v>2.47E-3</v>
      </c>
      <c r="B1614" s="1">
        <v>5.0699999999999996E-4</v>
      </c>
      <c r="C1614">
        <v>0.20258970000000001</v>
      </c>
      <c r="D1614" t="s">
        <v>3654</v>
      </c>
      <c r="E1614" t="s">
        <v>3655</v>
      </c>
    </row>
    <row r="1615" spans="1:5">
      <c r="A1615" s="1">
        <v>3.3E-4</v>
      </c>
      <c r="B1615" s="1">
        <v>4.6400000000000003E-5</v>
      </c>
      <c r="C1615">
        <v>0.20256750000000001</v>
      </c>
      <c r="D1615" t="s">
        <v>2598</v>
      </c>
      <c r="E1615" t="s">
        <v>2599</v>
      </c>
    </row>
    <row r="1616" spans="1:5">
      <c r="A1616" s="1">
        <v>1.1199999999999999E-3</v>
      </c>
      <c r="B1616" s="1">
        <v>1.9900000000000001E-4</v>
      </c>
      <c r="C1616">
        <v>0.20254530000000001</v>
      </c>
      <c r="D1616" t="s">
        <v>3210</v>
      </c>
      <c r="E1616" t="s">
        <v>3211</v>
      </c>
    </row>
    <row r="1617" spans="1:5">
      <c r="A1617" s="1">
        <v>1.81E-3</v>
      </c>
      <c r="B1617" s="1">
        <v>3.5199999999999999E-4</v>
      </c>
      <c r="C1617">
        <v>0.20251939999999999</v>
      </c>
    </row>
    <row r="1618" spans="1:5">
      <c r="A1618" s="1">
        <v>1.23E-3</v>
      </c>
      <c r="B1618" s="1">
        <v>2.22E-4</v>
      </c>
      <c r="C1618">
        <v>0.20249349999999999</v>
      </c>
    </row>
    <row r="1619" spans="1:5">
      <c r="A1619" s="1">
        <v>2.6199999999999999E-3</v>
      </c>
      <c r="B1619" s="1">
        <v>5.4500000000000002E-4</v>
      </c>
      <c r="C1619">
        <v>0.2024861</v>
      </c>
    </row>
    <row r="1620" spans="1:5">
      <c r="A1620" s="1">
        <v>1.23E-2</v>
      </c>
      <c r="B1620" s="1">
        <v>3.47E-3</v>
      </c>
      <c r="C1620">
        <v>0.20236770000000001</v>
      </c>
      <c r="D1620" t="s">
        <v>4941</v>
      </c>
      <c r="E1620" t="s">
        <v>4942</v>
      </c>
    </row>
    <row r="1621" spans="1:5">
      <c r="A1621" s="1">
        <v>2.5400000000000002E-3</v>
      </c>
      <c r="B1621" s="1">
        <v>5.2499999999999997E-4</v>
      </c>
      <c r="C1621">
        <v>0.20225679999999999</v>
      </c>
      <c r="D1621" t="s">
        <v>3675</v>
      </c>
      <c r="E1621" t="s">
        <v>3676</v>
      </c>
    </row>
    <row r="1622" spans="1:5">
      <c r="A1622" s="1">
        <v>1.1900000000000001E-4</v>
      </c>
      <c r="B1622" s="1">
        <v>1.38E-5</v>
      </c>
      <c r="C1622">
        <v>0.202205</v>
      </c>
    </row>
    <row r="1623" spans="1:5">
      <c r="A1623" s="1">
        <v>6.4999999999999997E-3</v>
      </c>
      <c r="B1623" s="1">
        <v>1.6000000000000001E-3</v>
      </c>
      <c r="C1623">
        <v>0.20208290000000001</v>
      </c>
      <c r="D1623" t="s">
        <v>1634</v>
      </c>
      <c r="E1623" t="s">
        <v>1635</v>
      </c>
    </row>
    <row r="1624" spans="1:5">
      <c r="A1624" s="1">
        <v>2.7000000000000001E-3</v>
      </c>
      <c r="B1624" s="1">
        <v>5.6599999999999999E-4</v>
      </c>
      <c r="C1624">
        <v>0.2020718</v>
      </c>
    </row>
    <row r="1625" spans="1:5">
      <c r="A1625" s="1">
        <v>2.64E-3</v>
      </c>
      <c r="B1625" s="1">
        <v>5.5000000000000003E-4</v>
      </c>
      <c r="C1625">
        <v>0.20197190000000001</v>
      </c>
    </row>
    <row r="1626" spans="1:5">
      <c r="A1626" s="1">
        <v>2.6700000000000002E-2</v>
      </c>
      <c r="B1626" s="1">
        <v>8.9899999999999997E-3</v>
      </c>
      <c r="C1626">
        <v>0.20186460000000001</v>
      </c>
    </row>
    <row r="1627" spans="1:5">
      <c r="A1627" s="1">
        <v>2.8500000000000001E-3</v>
      </c>
      <c r="B1627" s="1">
        <v>6.0599999999999998E-4</v>
      </c>
      <c r="C1627">
        <v>0.2017351</v>
      </c>
      <c r="D1627" t="s">
        <v>3763</v>
      </c>
      <c r="E1627" t="s">
        <v>3764</v>
      </c>
    </row>
    <row r="1628" spans="1:5">
      <c r="A1628" s="1">
        <v>8.5900000000000004E-3</v>
      </c>
      <c r="B1628" s="1">
        <v>2.2499999999999998E-3</v>
      </c>
      <c r="C1628">
        <v>0.2017166</v>
      </c>
      <c r="D1628" t="s">
        <v>4605</v>
      </c>
      <c r="E1628" t="s">
        <v>4606</v>
      </c>
    </row>
    <row r="1629" spans="1:5">
      <c r="A1629" s="1">
        <v>6.2599999999999999E-3</v>
      </c>
      <c r="B1629" s="1">
        <v>1.5299999999999999E-3</v>
      </c>
      <c r="C1629">
        <v>0.20167959999999999</v>
      </c>
    </row>
    <row r="1630" spans="1:5">
      <c r="A1630" s="1">
        <v>5.7200000000000003E-4</v>
      </c>
      <c r="B1630" s="1">
        <v>8.8999999999999995E-5</v>
      </c>
      <c r="C1630">
        <v>0.20164260000000001</v>
      </c>
      <c r="D1630" t="s">
        <v>2845</v>
      </c>
      <c r="E1630" t="s">
        <v>2846</v>
      </c>
    </row>
    <row r="1631" spans="1:5">
      <c r="A1631" s="1">
        <v>1.9E-2</v>
      </c>
      <c r="B1631" s="1">
        <v>5.94E-3</v>
      </c>
      <c r="C1631">
        <v>0.2016019</v>
      </c>
    </row>
    <row r="1632" spans="1:5">
      <c r="A1632" s="1">
        <v>8.8400000000000006E-3</v>
      </c>
      <c r="B1632" s="1">
        <v>2.33E-3</v>
      </c>
      <c r="C1632">
        <v>0.2015834</v>
      </c>
    </row>
    <row r="1633" spans="1:5">
      <c r="A1633" s="1">
        <v>3.9500000000000004E-3</v>
      </c>
      <c r="B1633" s="1">
        <v>8.8699999999999998E-4</v>
      </c>
      <c r="C1633">
        <v>0.20154269999999999</v>
      </c>
      <c r="D1633" t="s">
        <v>3966</v>
      </c>
      <c r="E1633" t="s">
        <v>3967</v>
      </c>
    </row>
    <row r="1634" spans="1:5">
      <c r="A1634" s="1">
        <v>1.6800000000000001E-3</v>
      </c>
      <c r="B1634" s="1">
        <v>3.1799999999999998E-4</v>
      </c>
      <c r="C1634">
        <v>0.20153160000000001</v>
      </c>
      <c r="D1634" t="s">
        <v>3397</v>
      </c>
      <c r="E1634" t="s">
        <v>3398</v>
      </c>
    </row>
    <row r="1635" spans="1:5">
      <c r="A1635" s="1">
        <v>6.0099999999999997E-4</v>
      </c>
      <c r="B1635" s="1">
        <v>9.4599999999999996E-5</v>
      </c>
      <c r="C1635">
        <v>0.20149829999999999</v>
      </c>
      <c r="D1635" t="s">
        <v>2885</v>
      </c>
      <c r="E1635" t="s">
        <v>2886</v>
      </c>
    </row>
    <row r="1636" spans="1:5">
      <c r="A1636" s="1">
        <v>5.5800000000000001E-4</v>
      </c>
      <c r="B1636" s="1">
        <v>8.6100000000000006E-5</v>
      </c>
      <c r="C1636">
        <v>0.20145389999999999</v>
      </c>
    </row>
    <row r="1637" spans="1:5">
      <c r="A1637" s="1">
        <v>1.72E-3</v>
      </c>
      <c r="B1637" s="1">
        <v>3.28E-4</v>
      </c>
      <c r="C1637">
        <v>0.20137250000000001</v>
      </c>
    </row>
    <row r="1638" spans="1:5">
      <c r="A1638" s="1">
        <v>5.1399999999999996E-3</v>
      </c>
      <c r="B1638" s="1">
        <v>1.2099999999999999E-3</v>
      </c>
      <c r="C1638">
        <v>0.20110620000000001</v>
      </c>
      <c r="D1638" t="s">
        <v>4156</v>
      </c>
      <c r="E1638" t="s">
        <v>4157</v>
      </c>
    </row>
    <row r="1639" spans="1:5">
      <c r="A1639" s="1">
        <v>1.4800000000000001E-2</v>
      </c>
      <c r="B1639" s="1">
        <v>4.3600000000000002E-3</v>
      </c>
      <c r="C1639">
        <v>0.2010692</v>
      </c>
    </row>
    <row r="1640" spans="1:5">
      <c r="A1640" s="1">
        <v>4.1999999999999997E-3</v>
      </c>
      <c r="B1640" s="1">
        <v>9.5500000000000001E-4</v>
      </c>
      <c r="C1640">
        <v>0.201047</v>
      </c>
      <c r="D1640" t="s">
        <v>4014</v>
      </c>
      <c r="E1640" t="s">
        <v>4015</v>
      </c>
    </row>
    <row r="1641" spans="1:5">
      <c r="A1641" s="1">
        <v>9.8400000000000007E-4</v>
      </c>
      <c r="B1641" s="1">
        <v>1.7100000000000001E-4</v>
      </c>
      <c r="C1641">
        <v>0.20090269999999999</v>
      </c>
      <c r="D1641" t="s">
        <v>3140</v>
      </c>
      <c r="E1641" t="s">
        <v>3141</v>
      </c>
    </row>
    <row r="1642" spans="1:5">
      <c r="A1642" s="1">
        <v>1.26E-2</v>
      </c>
      <c r="B1642" s="1">
        <v>3.5799999999999998E-3</v>
      </c>
      <c r="C1642">
        <v>0.20085829999999999</v>
      </c>
      <c r="D1642" t="s">
        <v>4971</v>
      </c>
      <c r="E1642" t="s">
        <v>4972</v>
      </c>
    </row>
    <row r="1643" spans="1:5">
      <c r="A1643" s="1">
        <v>1.2999999999999999E-2</v>
      </c>
      <c r="B1643" s="1">
        <v>3.7200000000000002E-3</v>
      </c>
      <c r="C1643">
        <v>0.2006918</v>
      </c>
    </row>
    <row r="1644" spans="1:5">
      <c r="A1644" s="1">
        <v>2.49E-3</v>
      </c>
      <c r="B1644" s="1">
        <v>5.1099999999999995E-4</v>
      </c>
      <c r="C1644">
        <v>0.20065479999999999</v>
      </c>
      <c r="D1644" t="s">
        <v>3656</v>
      </c>
      <c r="E1644" t="s">
        <v>3656</v>
      </c>
    </row>
    <row r="1645" spans="1:5">
      <c r="A1645" s="1">
        <v>3.4299999999999999E-3</v>
      </c>
      <c r="B1645" s="1">
        <v>7.5699999999999997E-4</v>
      </c>
      <c r="C1645">
        <v>0.2006474</v>
      </c>
      <c r="D1645" t="s">
        <v>3902</v>
      </c>
      <c r="E1645" t="s">
        <v>3903</v>
      </c>
    </row>
    <row r="1646" spans="1:5">
      <c r="A1646" s="1">
        <v>3.15E-3</v>
      </c>
      <c r="B1646" s="1">
        <v>6.8300000000000001E-4</v>
      </c>
      <c r="C1646">
        <v>0.20061039999999999</v>
      </c>
    </row>
    <row r="1647" spans="1:5">
      <c r="A1647" s="1">
        <v>1.3599999999999999E-2</v>
      </c>
      <c r="B1647" s="1">
        <v>3.8999999999999998E-3</v>
      </c>
      <c r="C1647">
        <v>0.2004957</v>
      </c>
      <c r="D1647" t="s">
        <v>5041</v>
      </c>
      <c r="E1647" t="s">
        <v>5042</v>
      </c>
    </row>
    <row r="1648" spans="1:5">
      <c r="A1648" s="1">
        <v>8.4899999999999993E-3</v>
      </c>
      <c r="B1648" s="1">
        <v>2.2200000000000002E-3</v>
      </c>
      <c r="C1648">
        <v>0.2002516</v>
      </c>
      <c r="D1648" t="s">
        <v>4593</v>
      </c>
      <c r="E1648" t="s">
        <v>4594</v>
      </c>
    </row>
    <row r="1649" spans="1:5">
      <c r="A1649" s="1">
        <v>4.0400000000000002E-3</v>
      </c>
      <c r="B1649" s="1">
        <v>9.1200000000000005E-4</v>
      </c>
      <c r="C1649">
        <v>0.20021829999999999</v>
      </c>
      <c r="D1649" t="s">
        <v>1255</v>
      </c>
      <c r="E1649" t="s">
        <v>1256</v>
      </c>
    </row>
    <row r="1650" spans="1:5">
      <c r="A1650" s="1">
        <v>2.5799999999999998E-3</v>
      </c>
      <c r="B1650" s="1">
        <v>5.3300000000000005E-4</v>
      </c>
      <c r="C1650">
        <v>0.2001406</v>
      </c>
    </row>
    <row r="1651" spans="1:5">
      <c r="A1651" s="1">
        <v>4.7000000000000002E-3</v>
      </c>
      <c r="B1651" s="1">
        <v>1.09E-3</v>
      </c>
      <c r="C1651">
        <v>0.20011470000000001</v>
      </c>
      <c r="D1651" t="s">
        <v>4072</v>
      </c>
      <c r="E1651" t="s">
        <v>4073</v>
      </c>
    </row>
    <row r="1652" spans="1:5">
      <c r="A1652" s="1">
        <v>1.8499999999999999E-2</v>
      </c>
      <c r="B1652" s="1">
        <v>5.7400000000000003E-3</v>
      </c>
      <c r="C1652">
        <v>0.2000999</v>
      </c>
      <c r="D1652" t="s">
        <v>5431</v>
      </c>
      <c r="E1652" t="s">
        <v>5432</v>
      </c>
    </row>
    <row r="1653" spans="1:5">
      <c r="A1653" s="1">
        <v>1.0499999999999999E-3</v>
      </c>
      <c r="B1653" s="1">
        <v>1.85E-4</v>
      </c>
      <c r="C1653">
        <v>0.20008139999999999</v>
      </c>
    </row>
    <row r="1654" spans="1:5">
      <c r="A1654" s="1">
        <v>8.2500000000000004E-3</v>
      </c>
      <c r="B1654" s="1">
        <v>2.14E-3</v>
      </c>
      <c r="C1654">
        <v>0.2000518</v>
      </c>
    </row>
    <row r="1655" spans="1:5">
      <c r="A1655" s="1">
        <v>2.1700000000000001E-2</v>
      </c>
      <c r="B1655" s="1">
        <v>7.0200000000000002E-3</v>
      </c>
      <c r="C1655">
        <v>0.1999186</v>
      </c>
      <c r="D1655" t="s">
        <v>5641</v>
      </c>
      <c r="E1655" t="s">
        <v>5642</v>
      </c>
    </row>
    <row r="1656" spans="1:5">
      <c r="A1656" s="1">
        <v>6.8599999999999998E-3</v>
      </c>
      <c r="B1656" s="1">
        <v>1.7099999999999999E-3</v>
      </c>
      <c r="C1656">
        <v>0.19984089999999999</v>
      </c>
    </row>
    <row r="1657" spans="1:5">
      <c r="A1657" s="1">
        <v>1.2200000000000001E-2</v>
      </c>
      <c r="B1657" s="1">
        <v>3.4499999999999999E-3</v>
      </c>
      <c r="C1657">
        <v>0.19971510000000001</v>
      </c>
    </row>
    <row r="1658" spans="1:5">
      <c r="A1658" s="1">
        <v>4.0600000000000002E-3</v>
      </c>
      <c r="B1658" s="1">
        <v>9.19E-4</v>
      </c>
      <c r="C1658">
        <v>0.19953389999999999</v>
      </c>
      <c r="D1658" t="s">
        <v>3992</v>
      </c>
      <c r="E1658" t="s">
        <v>3993</v>
      </c>
    </row>
    <row r="1659" spans="1:5">
      <c r="A1659" s="1">
        <v>2.97E-3</v>
      </c>
      <c r="B1659" s="1">
        <v>6.3699999999999998E-4</v>
      </c>
      <c r="C1659">
        <v>0.19953019999999999</v>
      </c>
      <c r="D1659" t="s">
        <v>3807</v>
      </c>
      <c r="E1659" t="s">
        <v>3808</v>
      </c>
    </row>
    <row r="1660" spans="1:5">
      <c r="A1660" s="1">
        <v>3.8800000000000001E-5</v>
      </c>
      <c r="B1660" s="1">
        <v>3.6500000000000002E-6</v>
      </c>
      <c r="C1660">
        <v>0.1994821</v>
      </c>
    </row>
    <row r="1661" spans="1:5">
      <c r="A1661" s="1">
        <v>1.01E-3</v>
      </c>
      <c r="B1661" s="1">
        <v>1.76E-4</v>
      </c>
      <c r="C1661">
        <v>0.19939699999999999</v>
      </c>
    </row>
    <row r="1662" spans="1:5">
      <c r="A1662" s="1">
        <v>1.9300000000000001E-3</v>
      </c>
      <c r="B1662" s="1">
        <v>3.79E-4</v>
      </c>
      <c r="C1662">
        <v>0.19935629999999999</v>
      </c>
      <c r="D1662" t="s">
        <v>3511</v>
      </c>
      <c r="E1662" t="s">
        <v>3512</v>
      </c>
    </row>
    <row r="1663" spans="1:5">
      <c r="A1663" s="1">
        <v>4.2099999999999999E-4</v>
      </c>
      <c r="B1663" s="1">
        <v>6.1699999999999995E-5</v>
      </c>
      <c r="C1663">
        <v>0.19931560000000001</v>
      </c>
      <c r="D1663" t="s">
        <v>2694</v>
      </c>
      <c r="E1663" t="s">
        <v>2695</v>
      </c>
    </row>
    <row r="1664" spans="1:5">
      <c r="A1664" s="1">
        <v>1.3500000000000001E-3</v>
      </c>
      <c r="B1664" s="1">
        <v>2.4899999999999998E-4</v>
      </c>
      <c r="C1664">
        <v>0.1992971</v>
      </c>
    </row>
    <row r="1665" spans="1:5">
      <c r="A1665" s="1">
        <v>1.5800000000000002E-2</v>
      </c>
      <c r="B1665" s="1">
        <v>4.7099999999999998E-3</v>
      </c>
      <c r="C1665">
        <v>0.19924529999999999</v>
      </c>
      <c r="D1665" t="s">
        <v>5226</v>
      </c>
      <c r="E1665" t="s">
        <v>5227</v>
      </c>
    </row>
    <row r="1666" spans="1:5">
      <c r="A1666" s="1">
        <v>6.96E-3</v>
      </c>
      <c r="B1666" s="1">
        <v>1.74E-3</v>
      </c>
      <c r="C1666">
        <v>0.1992342</v>
      </c>
    </row>
    <row r="1667" spans="1:5">
      <c r="A1667" s="1">
        <v>8.5700000000000001E-4</v>
      </c>
      <c r="B1667" s="1">
        <v>1.44E-4</v>
      </c>
      <c r="C1667">
        <v>0.1991269</v>
      </c>
    </row>
    <row r="1668" spans="1:5">
      <c r="A1668" s="1">
        <v>2.75E-2</v>
      </c>
      <c r="B1668" s="1">
        <v>9.3100000000000006E-3</v>
      </c>
      <c r="C1668">
        <v>0.1989234</v>
      </c>
    </row>
    <row r="1669" spans="1:5">
      <c r="A1669" s="1">
        <v>1.5100000000000001E-2</v>
      </c>
      <c r="B1669" s="1">
        <v>4.4600000000000004E-3</v>
      </c>
      <c r="C1669">
        <v>0.19887160000000001</v>
      </c>
      <c r="D1669" t="s">
        <v>5166</v>
      </c>
      <c r="E1669" t="s">
        <v>5167</v>
      </c>
    </row>
    <row r="1670" spans="1:5">
      <c r="A1670" s="1">
        <v>6.8500000000000002E-3</v>
      </c>
      <c r="B1670" s="1">
        <v>1.6999999999999999E-3</v>
      </c>
      <c r="C1670">
        <v>0.19882349999999999</v>
      </c>
      <c r="D1670" t="s">
        <v>4392</v>
      </c>
      <c r="E1670" t="s">
        <v>4393</v>
      </c>
    </row>
    <row r="1671" spans="1:5">
      <c r="A1671" s="1">
        <v>1.7399999999999999E-2</v>
      </c>
      <c r="B1671" s="1">
        <v>5.3099999999999996E-3</v>
      </c>
      <c r="C1671">
        <v>0.19877909999999999</v>
      </c>
      <c r="D1671" t="s">
        <v>5354</v>
      </c>
      <c r="E1671" t="s">
        <v>5355</v>
      </c>
    </row>
    <row r="1672" spans="1:5">
      <c r="A1672" s="1">
        <v>2.2399999999999998E-3</v>
      </c>
      <c r="B1672" s="1">
        <v>4.5199999999999998E-4</v>
      </c>
      <c r="C1672">
        <v>0.19873099999999999</v>
      </c>
      <c r="D1672" t="s">
        <v>3590</v>
      </c>
      <c r="E1672" t="s">
        <v>3591</v>
      </c>
    </row>
    <row r="1673" spans="1:5">
      <c r="A1673" s="1">
        <v>4.57E-4</v>
      </c>
      <c r="B1673" s="1">
        <v>6.7999999999999999E-5</v>
      </c>
      <c r="C1673">
        <v>0.1986792</v>
      </c>
      <c r="D1673" t="s">
        <v>2736</v>
      </c>
      <c r="E1673" t="s">
        <v>2737</v>
      </c>
    </row>
    <row r="1674" spans="1:5">
      <c r="A1674" s="1">
        <v>9.4000000000000004E-3</v>
      </c>
      <c r="B1674" s="1">
        <v>2.5100000000000001E-3</v>
      </c>
      <c r="C1674">
        <v>0.19867180000000001</v>
      </c>
    </row>
    <row r="1675" spans="1:5">
      <c r="A1675" s="1">
        <v>9.2800000000000001E-3</v>
      </c>
      <c r="B1675" s="1">
        <v>2.47E-3</v>
      </c>
      <c r="C1675">
        <v>0.1986607</v>
      </c>
      <c r="D1675" t="s">
        <v>4663</v>
      </c>
      <c r="E1675" t="s">
        <v>4664</v>
      </c>
    </row>
    <row r="1676" spans="1:5">
      <c r="A1676" s="1">
        <v>3.4099999999999998E-3</v>
      </c>
      <c r="B1676" s="1">
        <v>7.5000000000000002E-4</v>
      </c>
      <c r="C1676">
        <v>0.19864589999999999</v>
      </c>
      <c r="D1676" t="s">
        <v>3896</v>
      </c>
      <c r="E1676" t="s">
        <v>3897</v>
      </c>
    </row>
    <row r="1677" spans="1:5">
      <c r="A1677" s="1">
        <v>3.98E-3</v>
      </c>
      <c r="B1677" s="1">
        <v>8.9700000000000001E-4</v>
      </c>
      <c r="C1677">
        <v>0.1985905</v>
      </c>
      <c r="D1677" t="s">
        <v>3974</v>
      </c>
      <c r="E1677" t="s">
        <v>3975</v>
      </c>
    </row>
    <row r="1678" spans="1:5">
      <c r="A1678" s="1">
        <v>8.03E-4</v>
      </c>
      <c r="B1678" s="1">
        <v>1.3300000000000001E-4</v>
      </c>
      <c r="C1678">
        <v>0.1984129</v>
      </c>
    </row>
    <row r="1679" spans="1:5">
      <c r="A1679" s="1">
        <v>5.1000000000000004E-3</v>
      </c>
      <c r="B1679" s="1">
        <v>1.1999999999999999E-3</v>
      </c>
      <c r="C1679">
        <v>0.19837589999999999</v>
      </c>
      <c r="D1679" t="s">
        <v>4136</v>
      </c>
      <c r="E1679" t="s">
        <v>4137</v>
      </c>
    </row>
    <row r="1680" spans="1:5">
      <c r="A1680" s="1">
        <v>6.3299999999999999E-4</v>
      </c>
      <c r="B1680" s="1">
        <v>1.01E-4</v>
      </c>
      <c r="C1680">
        <v>0.19804659999999999</v>
      </c>
      <c r="D1680" t="s">
        <v>2921</v>
      </c>
      <c r="E1680" t="s">
        <v>2922</v>
      </c>
    </row>
    <row r="1681" spans="1:5">
      <c r="A1681" s="1">
        <v>4.3400000000000001E-3</v>
      </c>
      <c r="B1681" s="1">
        <v>9.9200000000000004E-4</v>
      </c>
      <c r="C1681">
        <v>0.1980133</v>
      </c>
      <c r="D1681" t="s">
        <v>4030</v>
      </c>
      <c r="E1681" t="s">
        <v>4031</v>
      </c>
    </row>
    <row r="1682" spans="1:5">
      <c r="A1682" s="1">
        <v>1.3799999999999999E-3</v>
      </c>
      <c r="B1682" s="1">
        <v>2.5399999999999999E-4</v>
      </c>
      <c r="C1682">
        <v>0.19798740000000001</v>
      </c>
    </row>
    <row r="1683" spans="1:5">
      <c r="A1683" s="1">
        <v>3.1900000000000001E-3</v>
      </c>
      <c r="B1683" s="1">
        <v>6.9499999999999998E-4</v>
      </c>
      <c r="C1683">
        <v>0.19794300000000001</v>
      </c>
      <c r="D1683" t="s">
        <v>3852</v>
      </c>
      <c r="E1683" t="s">
        <v>3853</v>
      </c>
    </row>
    <row r="1684" spans="1:5">
      <c r="A1684" s="1">
        <v>3.0899999999999999E-3</v>
      </c>
      <c r="B1684" s="1">
        <v>6.6799999999999997E-4</v>
      </c>
      <c r="C1684">
        <v>0.19793930000000001</v>
      </c>
    </row>
    <row r="1685" spans="1:5">
      <c r="A1685" s="1">
        <v>2.9499999999999999E-3</v>
      </c>
      <c r="B1685" s="1">
        <v>6.3000000000000003E-4</v>
      </c>
      <c r="C1685">
        <v>0.1979245</v>
      </c>
    </row>
    <row r="1686" spans="1:5">
      <c r="A1686" s="1">
        <v>4.9300000000000004E-3</v>
      </c>
      <c r="B1686" s="1">
        <v>1.15E-3</v>
      </c>
      <c r="C1686">
        <v>0.19790969999999999</v>
      </c>
      <c r="D1686" t="s">
        <v>4104</v>
      </c>
      <c r="E1686" t="s">
        <v>4105</v>
      </c>
    </row>
    <row r="1687" spans="1:5">
      <c r="A1687" s="1">
        <v>2.3400000000000001E-2</v>
      </c>
      <c r="B1687" s="1">
        <v>7.6600000000000001E-3</v>
      </c>
      <c r="C1687">
        <v>0.19787640000000001</v>
      </c>
    </row>
    <row r="1688" spans="1:5">
      <c r="A1688" s="1">
        <v>1.18E-2</v>
      </c>
      <c r="B1688" s="1">
        <v>3.3E-3</v>
      </c>
      <c r="C1688">
        <v>0.19787270000000001</v>
      </c>
      <c r="D1688" t="s">
        <v>4881</v>
      </c>
      <c r="E1688" t="s">
        <v>4882</v>
      </c>
    </row>
    <row r="1689" spans="1:5">
      <c r="A1689" s="1">
        <v>2.16E-3</v>
      </c>
      <c r="B1689" s="1">
        <v>4.3199999999999998E-4</v>
      </c>
      <c r="C1689">
        <v>0.19773579999999999</v>
      </c>
    </row>
    <row r="1690" spans="1:5">
      <c r="A1690" s="1">
        <v>7.3499999999999998E-4</v>
      </c>
      <c r="B1690" s="1">
        <v>1.2E-4</v>
      </c>
      <c r="C1690">
        <v>0.1976434</v>
      </c>
    </row>
    <row r="1691" spans="1:5">
      <c r="A1691" s="1">
        <v>5.6699999999999997E-3</v>
      </c>
      <c r="B1691" s="1">
        <v>1.3500000000000001E-3</v>
      </c>
      <c r="C1691">
        <v>0.19762489999999999</v>
      </c>
    </row>
    <row r="1692" spans="1:5">
      <c r="A1692" s="1">
        <v>2.14E-3</v>
      </c>
      <c r="B1692" s="1">
        <v>4.2700000000000002E-4</v>
      </c>
      <c r="C1692">
        <v>0.19756940000000001</v>
      </c>
      <c r="D1692" t="s">
        <v>3564</v>
      </c>
      <c r="E1692" t="s">
        <v>3565</v>
      </c>
    </row>
    <row r="1693" spans="1:5">
      <c r="A1693" s="1">
        <v>1.5399999999999999E-3</v>
      </c>
      <c r="B1693" s="1">
        <v>2.8899999999999998E-4</v>
      </c>
      <c r="C1693">
        <v>0.19752130000000001</v>
      </c>
    </row>
    <row r="1694" spans="1:5">
      <c r="A1694" s="1">
        <v>4.8300000000000001E-3</v>
      </c>
      <c r="B1694" s="1">
        <v>1.1199999999999999E-3</v>
      </c>
      <c r="C1694">
        <v>0.19743250000000001</v>
      </c>
    </row>
    <row r="1695" spans="1:5">
      <c r="A1695" s="1">
        <v>1.8599999999999998E-2</v>
      </c>
      <c r="B1695" s="1">
        <v>5.7800000000000004E-3</v>
      </c>
      <c r="C1695">
        <v>0.19743250000000001</v>
      </c>
      <c r="D1695" t="s">
        <v>5447</v>
      </c>
      <c r="E1695" t="s">
        <v>5448</v>
      </c>
    </row>
    <row r="1696" spans="1:5">
      <c r="A1696" s="1">
        <v>2.4099999999999998E-3</v>
      </c>
      <c r="B1696" s="1">
        <v>4.9200000000000003E-4</v>
      </c>
      <c r="C1696">
        <v>0.19738069999999999</v>
      </c>
      <c r="D1696" t="s">
        <v>2307</v>
      </c>
      <c r="E1696" t="s">
        <v>2308</v>
      </c>
    </row>
    <row r="1697" spans="1:5">
      <c r="A1697" s="1">
        <v>3.4699999999999998E-4</v>
      </c>
      <c r="B1697" s="1">
        <v>4.9400000000000001E-5</v>
      </c>
      <c r="C1697">
        <v>0.197266</v>
      </c>
      <c r="D1697" t="s">
        <v>2620</v>
      </c>
      <c r="E1697" t="s">
        <v>2621</v>
      </c>
    </row>
    <row r="1698" spans="1:5">
      <c r="A1698" s="1">
        <v>0.02</v>
      </c>
      <c r="B1698" s="1">
        <v>6.3099999999999996E-3</v>
      </c>
      <c r="C1698">
        <v>0.19722529999999999</v>
      </c>
    </row>
    <row r="1699" spans="1:5">
      <c r="A1699" s="1">
        <v>1.5299999999999999E-3</v>
      </c>
      <c r="B1699" s="1">
        <v>2.8600000000000001E-4</v>
      </c>
      <c r="C1699">
        <v>0.1971735</v>
      </c>
      <c r="D1699" t="s">
        <v>3355</v>
      </c>
      <c r="E1699" t="s">
        <v>3356</v>
      </c>
    </row>
    <row r="1700" spans="1:5">
      <c r="A1700" s="1">
        <v>7.1500000000000003E-5</v>
      </c>
      <c r="B1700" s="1">
        <v>7.6299999999999998E-6</v>
      </c>
      <c r="C1700">
        <v>0.19698109999999999</v>
      </c>
    </row>
    <row r="1701" spans="1:5">
      <c r="A1701" s="1">
        <v>2.2000000000000001E-3</v>
      </c>
      <c r="B1701" s="1">
        <v>4.4299999999999998E-4</v>
      </c>
      <c r="C1701">
        <v>0.1967777</v>
      </c>
      <c r="D1701" t="s">
        <v>3584</v>
      </c>
      <c r="E1701" t="s">
        <v>3585</v>
      </c>
    </row>
    <row r="1702" spans="1:5">
      <c r="A1702" s="1">
        <v>3.48E-3</v>
      </c>
      <c r="B1702" s="1">
        <v>7.6800000000000002E-4</v>
      </c>
      <c r="C1702">
        <v>0.19676289999999999</v>
      </c>
    </row>
    <row r="1703" spans="1:5">
      <c r="A1703" s="1">
        <v>2.7300000000000001E-2</v>
      </c>
      <c r="B1703" s="1">
        <v>9.2300000000000004E-3</v>
      </c>
      <c r="C1703">
        <v>0.1967296</v>
      </c>
      <c r="D1703" t="s">
        <v>5867</v>
      </c>
      <c r="E1703" t="s">
        <v>5868</v>
      </c>
    </row>
    <row r="1704" spans="1:5">
      <c r="A1704" s="1">
        <v>4.13E-3</v>
      </c>
      <c r="B1704" s="1">
        <v>9.3700000000000001E-4</v>
      </c>
      <c r="C1704">
        <v>0.1967074</v>
      </c>
    </row>
    <row r="1705" spans="1:5">
      <c r="A1705" s="1">
        <v>5.8900000000000001E-4</v>
      </c>
      <c r="B1705" s="1">
        <v>9.2299999999999994E-5</v>
      </c>
      <c r="C1705">
        <v>0.19667780000000001</v>
      </c>
      <c r="D1705" t="s">
        <v>2873</v>
      </c>
      <c r="E1705" t="s">
        <v>2874</v>
      </c>
    </row>
    <row r="1706" spans="1:5">
      <c r="A1706" s="1">
        <v>2.6599999999999999E-2</v>
      </c>
      <c r="B1706" s="1">
        <v>8.9499999999999996E-3</v>
      </c>
      <c r="C1706">
        <v>0.1966001</v>
      </c>
      <c r="D1706" t="s">
        <v>5835</v>
      </c>
      <c r="E1706" t="s">
        <v>5836</v>
      </c>
    </row>
    <row r="1707" spans="1:5">
      <c r="A1707" s="1">
        <v>1.9599999999999999E-2</v>
      </c>
      <c r="B1707" s="1">
        <v>6.1700000000000001E-3</v>
      </c>
      <c r="C1707">
        <v>0.1965964</v>
      </c>
      <c r="D1707" t="s">
        <v>5509</v>
      </c>
      <c r="E1707" t="s">
        <v>5510</v>
      </c>
    </row>
    <row r="1708" spans="1:5">
      <c r="A1708" s="1">
        <v>2.5000000000000001E-2</v>
      </c>
      <c r="B1708" s="1">
        <v>8.3000000000000001E-3</v>
      </c>
      <c r="C1708">
        <v>0.1965076</v>
      </c>
    </row>
    <row r="1709" spans="1:5">
      <c r="A1709" s="1">
        <v>5.1799999999999997E-3</v>
      </c>
      <c r="B1709" s="1">
        <v>1.2199999999999999E-3</v>
      </c>
      <c r="C1709">
        <v>0.1963522</v>
      </c>
    </row>
    <row r="1710" spans="1:5">
      <c r="A1710" s="1">
        <v>1.64E-3</v>
      </c>
      <c r="B1710" s="1">
        <v>3.1100000000000002E-4</v>
      </c>
      <c r="C1710">
        <v>0.19612650000000001</v>
      </c>
      <c r="D1710" t="s">
        <v>3391</v>
      </c>
      <c r="E1710" t="s">
        <v>3392</v>
      </c>
    </row>
    <row r="1711" spans="1:5">
      <c r="A1711" s="1">
        <v>4.1999999999999997E-3</v>
      </c>
      <c r="B1711" s="1">
        <v>9.5600000000000004E-4</v>
      </c>
      <c r="C1711">
        <v>0.19609689999999999</v>
      </c>
    </row>
    <row r="1712" spans="1:5">
      <c r="A1712" s="1">
        <v>1.4800000000000001E-2</v>
      </c>
      <c r="B1712" s="1">
        <v>4.3600000000000002E-3</v>
      </c>
      <c r="C1712">
        <v>0.1960932</v>
      </c>
      <c r="D1712" t="s">
        <v>5144</v>
      </c>
      <c r="E1712" t="s">
        <v>5145</v>
      </c>
    </row>
    <row r="1713" spans="1:5">
      <c r="A1713" s="1">
        <v>7.6299999999999996E-3</v>
      </c>
      <c r="B1713" s="1">
        <v>1.9499999999999999E-3</v>
      </c>
      <c r="C1713">
        <v>0.19607840000000001</v>
      </c>
      <c r="D1713" t="s">
        <v>4500</v>
      </c>
      <c r="E1713" t="s">
        <v>4501</v>
      </c>
    </row>
    <row r="1714" spans="1:5">
      <c r="A1714" s="1">
        <v>5.9500000000000004E-3</v>
      </c>
      <c r="B1714" s="1">
        <v>1.4400000000000001E-3</v>
      </c>
      <c r="C1714">
        <v>0.1960266</v>
      </c>
      <c r="D1714" t="s">
        <v>4252</v>
      </c>
      <c r="E1714" t="s">
        <v>4253</v>
      </c>
    </row>
    <row r="1715" spans="1:5">
      <c r="A1715" s="1">
        <v>1.78E-2</v>
      </c>
      <c r="B1715" s="1">
        <v>5.4900000000000001E-3</v>
      </c>
      <c r="C1715">
        <v>0.1960266</v>
      </c>
      <c r="D1715" t="s">
        <v>5381</v>
      </c>
      <c r="E1715" t="s">
        <v>5382</v>
      </c>
    </row>
    <row r="1716" spans="1:5">
      <c r="A1716" s="1">
        <v>2.1600000000000001E-2</v>
      </c>
      <c r="B1716" s="1">
        <v>6.96E-3</v>
      </c>
      <c r="C1716">
        <v>0.1959822</v>
      </c>
    </row>
    <row r="1717" spans="1:5">
      <c r="A1717" s="1">
        <v>8.6E-3</v>
      </c>
      <c r="B1717" s="1">
        <v>2.2499999999999998E-3</v>
      </c>
      <c r="C1717">
        <v>0.1957825</v>
      </c>
    </row>
    <row r="1718" spans="1:5">
      <c r="A1718" s="1">
        <v>3.16E-3</v>
      </c>
      <c r="B1718" s="1">
        <v>6.8499999999999995E-4</v>
      </c>
      <c r="C1718">
        <v>0.19576769999999999</v>
      </c>
    </row>
    <row r="1719" spans="1:5">
      <c r="A1719" s="1">
        <v>5.1200000000000004E-3</v>
      </c>
      <c r="B1719" s="1">
        <v>1.2099999999999999E-3</v>
      </c>
      <c r="C1719">
        <v>0.19574179999999999</v>
      </c>
      <c r="D1719" t="s">
        <v>4150</v>
      </c>
      <c r="E1719" t="s">
        <v>4151</v>
      </c>
    </row>
    <row r="1720" spans="1:5">
      <c r="A1720" s="1">
        <v>1.6100000000000001E-3</v>
      </c>
      <c r="B1720" s="1">
        <v>3.0400000000000002E-4</v>
      </c>
      <c r="C1720">
        <v>0.19559750000000001</v>
      </c>
      <c r="D1720" t="s">
        <v>3383</v>
      </c>
      <c r="E1720" t="s">
        <v>3384</v>
      </c>
    </row>
    <row r="1721" spans="1:5">
      <c r="A1721" s="1">
        <v>1.4E-3</v>
      </c>
      <c r="B1721" s="1">
        <v>2.5999999999999998E-4</v>
      </c>
      <c r="C1721">
        <v>0.19559380000000001</v>
      </c>
    </row>
    <row r="1722" spans="1:5">
      <c r="A1722" s="1">
        <v>9.7599999999999996E-3</v>
      </c>
      <c r="B1722" s="1">
        <v>2.6199999999999999E-3</v>
      </c>
      <c r="C1722">
        <v>0.1955827</v>
      </c>
    </row>
    <row r="1723" spans="1:5">
      <c r="A1723" s="1">
        <v>2.2599999999999999E-2</v>
      </c>
      <c r="B1723" s="1">
        <v>7.3400000000000002E-3</v>
      </c>
      <c r="C1723">
        <v>0.1955346</v>
      </c>
      <c r="D1723" t="s">
        <v>5679</v>
      </c>
      <c r="E1723" t="s">
        <v>5680</v>
      </c>
    </row>
    <row r="1724" spans="1:5">
      <c r="A1724" s="1">
        <v>7.1500000000000003E-4</v>
      </c>
      <c r="B1724" s="1">
        <v>1.16E-4</v>
      </c>
      <c r="C1724">
        <v>0.19523119999999999</v>
      </c>
      <c r="D1724" t="s">
        <v>2993</v>
      </c>
      <c r="E1724" t="s">
        <v>2994</v>
      </c>
    </row>
    <row r="1725" spans="1:5">
      <c r="A1725" s="1">
        <v>9.7999999999999997E-4</v>
      </c>
      <c r="B1725" s="1">
        <v>1.7000000000000001E-4</v>
      </c>
      <c r="C1725">
        <v>0.19517570000000001</v>
      </c>
    </row>
    <row r="1726" spans="1:5">
      <c r="A1726" s="1">
        <v>1.78E-2</v>
      </c>
      <c r="B1726" s="1">
        <v>5.47E-3</v>
      </c>
      <c r="C1726">
        <v>0.19510910000000001</v>
      </c>
      <c r="D1726" t="s">
        <v>5377</v>
      </c>
      <c r="E1726" t="s">
        <v>5378</v>
      </c>
    </row>
    <row r="1727" spans="1:5">
      <c r="A1727" s="1">
        <v>1.23E-2</v>
      </c>
      <c r="B1727" s="1">
        <v>3.47E-3</v>
      </c>
      <c r="C1727">
        <v>0.1950721</v>
      </c>
    </row>
    <row r="1728" spans="1:5">
      <c r="A1728" s="1">
        <v>8.3700000000000007E-3</v>
      </c>
      <c r="B1728" s="1">
        <v>2.1800000000000001E-3</v>
      </c>
      <c r="C1728">
        <v>0.19506100000000001</v>
      </c>
    </row>
    <row r="1729" spans="1:5">
      <c r="A1729" s="1">
        <v>2.6700000000000001E-3</v>
      </c>
      <c r="B1729" s="1">
        <v>5.5800000000000001E-4</v>
      </c>
      <c r="C1729">
        <v>0.19491310000000001</v>
      </c>
      <c r="D1729" t="s">
        <v>3705</v>
      </c>
      <c r="E1729" t="s">
        <v>3706</v>
      </c>
    </row>
    <row r="1730" spans="1:5">
      <c r="A1730" s="1">
        <v>2.58E-2</v>
      </c>
      <c r="B1730" s="1">
        <v>8.6E-3</v>
      </c>
      <c r="C1730">
        <v>0.19482430000000001</v>
      </c>
      <c r="D1730" t="s">
        <v>5797</v>
      </c>
      <c r="E1730" t="s">
        <v>5798</v>
      </c>
    </row>
    <row r="1731" spans="1:5">
      <c r="A1731" s="1">
        <v>7.1000000000000004E-3</v>
      </c>
      <c r="B1731" s="1">
        <v>1.7799999999999999E-3</v>
      </c>
      <c r="C1731">
        <v>0.19482060000000001</v>
      </c>
    </row>
    <row r="1732" spans="1:5">
      <c r="A1732" s="1">
        <v>9.1800000000000007E-3</v>
      </c>
      <c r="B1732" s="1">
        <v>2.4399999999999999E-3</v>
      </c>
      <c r="C1732">
        <v>0.1947651</v>
      </c>
      <c r="D1732" t="s">
        <v>4655</v>
      </c>
      <c r="E1732" t="s">
        <v>4656</v>
      </c>
    </row>
    <row r="1733" spans="1:5">
      <c r="A1733" s="1">
        <v>2.7599999999999999E-3</v>
      </c>
      <c r="B1733" s="1">
        <v>5.8200000000000005E-4</v>
      </c>
      <c r="C1733">
        <v>0.1947614</v>
      </c>
      <c r="D1733" t="s">
        <v>3737</v>
      </c>
      <c r="E1733" t="s">
        <v>3738</v>
      </c>
    </row>
    <row r="1734" spans="1:5">
      <c r="A1734" s="1">
        <v>1.11E-2</v>
      </c>
      <c r="B1734" s="1">
        <v>3.0599999999999998E-3</v>
      </c>
      <c r="C1734">
        <v>0.19467999999999999</v>
      </c>
    </row>
    <row r="1735" spans="1:5">
      <c r="A1735" s="1">
        <v>2.81E-3</v>
      </c>
      <c r="B1735" s="1">
        <v>5.9299999999999999E-4</v>
      </c>
      <c r="C1735">
        <v>0.19445799999999999</v>
      </c>
    </row>
    <row r="1736" spans="1:5">
      <c r="A1736" s="1">
        <v>5.2300000000000003E-3</v>
      </c>
      <c r="B1736" s="1">
        <v>1.24E-3</v>
      </c>
      <c r="C1736">
        <v>0.1942101</v>
      </c>
    </row>
    <row r="1737" spans="1:5">
      <c r="A1737" s="1">
        <v>1.38E-2</v>
      </c>
      <c r="B1737" s="1">
        <v>3.9699999999999996E-3</v>
      </c>
      <c r="C1737">
        <v>0.19405849999999999</v>
      </c>
      <c r="D1737" t="s">
        <v>5053</v>
      </c>
      <c r="E1737" t="s">
        <v>5054</v>
      </c>
    </row>
    <row r="1738" spans="1:5">
      <c r="A1738" s="1">
        <v>9.1000000000000004E-3</v>
      </c>
      <c r="B1738" s="1">
        <v>2.4099999999999998E-3</v>
      </c>
      <c r="C1738">
        <v>0.19401409999999999</v>
      </c>
    </row>
    <row r="1739" spans="1:5">
      <c r="A1739" s="1">
        <v>9.1599999999999997E-3</v>
      </c>
      <c r="B1739" s="1">
        <v>2.4299999999999999E-3</v>
      </c>
      <c r="C1739">
        <v>0.1940104</v>
      </c>
    </row>
    <row r="1740" spans="1:5">
      <c r="A1740" s="1">
        <v>7.2300000000000001E-4</v>
      </c>
      <c r="B1740" s="1">
        <v>1.18E-4</v>
      </c>
      <c r="C1740">
        <v>0.1939882</v>
      </c>
    </row>
    <row r="1741" spans="1:5">
      <c r="A1741" s="1">
        <v>5.1900000000000004E-4</v>
      </c>
      <c r="B1741" s="1">
        <v>7.8899999999999993E-5</v>
      </c>
      <c r="C1741">
        <v>0.1939623</v>
      </c>
      <c r="D1741" t="s">
        <v>2787</v>
      </c>
      <c r="E1741" t="s">
        <v>2788</v>
      </c>
    </row>
    <row r="1742" spans="1:5">
      <c r="A1742" s="1">
        <v>1.21E-2</v>
      </c>
      <c r="B1742" s="1">
        <v>3.4199999999999999E-3</v>
      </c>
      <c r="C1742">
        <v>0.1939623</v>
      </c>
      <c r="D1742" t="s">
        <v>4919</v>
      </c>
      <c r="E1742" t="s">
        <v>4920</v>
      </c>
    </row>
    <row r="1743" spans="1:5">
      <c r="A1743" s="1">
        <v>7.92E-3</v>
      </c>
      <c r="B1743" s="1">
        <v>2.0400000000000001E-3</v>
      </c>
      <c r="C1743">
        <v>0.1938994</v>
      </c>
    </row>
    <row r="1744" spans="1:5">
      <c r="A1744" s="1">
        <v>2.66E-3</v>
      </c>
      <c r="B1744" s="1">
        <v>5.5400000000000002E-4</v>
      </c>
      <c r="C1744">
        <v>0.19377359999999999</v>
      </c>
    </row>
    <row r="1745" spans="1:5">
      <c r="A1745" s="1">
        <v>4.9600000000000002E-4</v>
      </c>
      <c r="B1745" s="1">
        <v>7.47E-5</v>
      </c>
      <c r="C1745">
        <v>0.19373290000000001</v>
      </c>
    </row>
    <row r="1746" spans="1:5">
      <c r="A1746" s="1">
        <v>2.0899999999999998E-2</v>
      </c>
      <c r="B1746" s="1">
        <v>6.6600000000000001E-3</v>
      </c>
      <c r="C1746">
        <v>0.19365889999999999</v>
      </c>
    </row>
    <row r="1747" spans="1:5">
      <c r="A1747" s="1">
        <v>3.2299999999999999E-4</v>
      </c>
      <c r="B1747" s="1">
        <v>4.5099999999999998E-5</v>
      </c>
      <c r="C1747">
        <v>0.19357009999999999</v>
      </c>
    </row>
    <row r="1748" spans="1:5">
      <c r="A1748" s="1">
        <v>1.7700000000000001E-3</v>
      </c>
      <c r="B1748" s="1">
        <v>3.4000000000000002E-4</v>
      </c>
      <c r="C1748">
        <v>0.19355900000000001</v>
      </c>
    </row>
    <row r="1749" spans="1:5">
      <c r="A1749" s="1">
        <v>6.0999999999999997E-4</v>
      </c>
      <c r="B1749" s="1">
        <v>9.6299999999999996E-5</v>
      </c>
      <c r="C1749">
        <v>0.19351090000000001</v>
      </c>
      <c r="D1749" t="s">
        <v>2895</v>
      </c>
      <c r="E1749" t="s">
        <v>2896</v>
      </c>
    </row>
    <row r="1750" spans="1:5">
      <c r="A1750" s="1">
        <v>5.3899999999999998E-4</v>
      </c>
      <c r="B1750" s="1">
        <v>8.25E-5</v>
      </c>
      <c r="C1750">
        <v>0.19349240000000001</v>
      </c>
      <c r="D1750" t="s">
        <v>2801</v>
      </c>
      <c r="E1750" t="s">
        <v>2802</v>
      </c>
    </row>
    <row r="1751" spans="1:5">
      <c r="A1751" s="1">
        <v>6.1199999999999996E-3</v>
      </c>
      <c r="B1751" s="1">
        <v>1.48E-3</v>
      </c>
      <c r="C1751">
        <v>0.19342580000000001</v>
      </c>
    </row>
    <row r="1752" spans="1:5">
      <c r="A1752" s="1">
        <v>7.2399999999999999E-3</v>
      </c>
      <c r="B1752" s="1">
        <v>1.82E-3</v>
      </c>
      <c r="C1752">
        <v>0.19335920000000001</v>
      </c>
      <c r="D1752" t="s">
        <v>4436</v>
      </c>
      <c r="E1752" t="s">
        <v>4437</v>
      </c>
    </row>
    <row r="1753" spans="1:5">
      <c r="A1753" s="1">
        <v>3.0100000000000001E-3</v>
      </c>
      <c r="B1753" s="1">
        <v>6.4700000000000001E-4</v>
      </c>
      <c r="C1753">
        <v>0.19330369999999999</v>
      </c>
    </row>
    <row r="1754" spans="1:5">
      <c r="A1754" s="1">
        <v>9.1799999999999998E-4</v>
      </c>
      <c r="B1754" s="1">
        <v>1.5699999999999999E-4</v>
      </c>
      <c r="C1754">
        <v>0.19320010000000001</v>
      </c>
    </row>
    <row r="1755" spans="1:5">
      <c r="A1755" s="1">
        <v>1.6400000000000001E-2</v>
      </c>
      <c r="B1755" s="1">
        <v>4.9500000000000004E-3</v>
      </c>
      <c r="C1755">
        <v>0.19309290000000001</v>
      </c>
      <c r="D1755" t="s">
        <v>5284</v>
      </c>
      <c r="E1755" t="s">
        <v>5285</v>
      </c>
    </row>
    <row r="1756" spans="1:5">
      <c r="A1756" s="1">
        <v>4.3099999999999996E-3</v>
      </c>
      <c r="B1756" s="1">
        <v>9.859999999999999E-4</v>
      </c>
      <c r="C1756">
        <v>0.1930337</v>
      </c>
      <c r="D1756" t="s">
        <v>4028</v>
      </c>
      <c r="E1756" t="s">
        <v>4029</v>
      </c>
    </row>
    <row r="1757" spans="1:5">
      <c r="A1757" s="1">
        <v>2.24E-2</v>
      </c>
      <c r="B1757" s="1">
        <v>7.2700000000000004E-3</v>
      </c>
      <c r="C1757">
        <v>0.1929264</v>
      </c>
    </row>
    <row r="1758" spans="1:5">
      <c r="A1758" s="1">
        <v>4.2299999999999998E-4</v>
      </c>
      <c r="B1758" s="1">
        <v>6.2000000000000003E-5</v>
      </c>
      <c r="C1758">
        <v>0.19287460000000001</v>
      </c>
      <c r="D1758" t="s">
        <v>2696</v>
      </c>
      <c r="E1758" t="s">
        <v>2697</v>
      </c>
    </row>
    <row r="1759" spans="1:5">
      <c r="A1759" s="1">
        <v>6.0099999999999997E-3</v>
      </c>
      <c r="B1759" s="1">
        <v>1.4499999999999999E-3</v>
      </c>
      <c r="C1759">
        <v>0.19279689999999999</v>
      </c>
      <c r="D1759" t="s">
        <v>4260</v>
      </c>
      <c r="E1759" t="s">
        <v>4261</v>
      </c>
    </row>
    <row r="1760" spans="1:5">
      <c r="A1760" s="1">
        <v>2.1299999999999999E-2</v>
      </c>
      <c r="B1760" s="1">
        <v>6.8199999999999997E-3</v>
      </c>
      <c r="C1760">
        <v>0.1927932</v>
      </c>
      <c r="D1760" t="s">
        <v>5606</v>
      </c>
      <c r="E1760" t="s">
        <v>5607</v>
      </c>
    </row>
    <row r="1761" spans="1:5">
      <c r="A1761" s="1">
        <v>5.79E-3</v>
      </c>
      <c r="B1761" s="1">
        <v>1.39E-3</v>
      </c>
      <c r="C1761">
        <v>0.19278210000000001</v>
      </c>
      <c r="D1761" t="s">
        <v>4230</v>
      </c>
      <c r="E1761" t="s">
        <v>4231</v>
      </c>
    </row>
    <row r="1762" spans="1:5">
      <c r="A1762" s="1">
        <v>8.0199999999999994E-3</v>
      </c>
      <c r="B1762" s="1">
        <v>2.0699999999999998E-3</v>
      </c>
      <c r="C1762">
        <v>0.19273029999999999</v>
      </c>
    </row>
    <row r="1763" spans="1:5">
      <c r="A1763" s="1">
        <v>7.6899999999999998E-3</v>
      </c>
      <c r="B1763" s="1">
        <v>1.97E-3</v>
      </c>
      <c r="C1763">
        <v>0.19269330000000001</v>
      </c>
    </row>
    <row r="1764" spans="1:5">
      <c r="A1764" s="1">
        <v>1.1599999999999999E-2</v>
      </c>
      <c r="B1764" s="1">
        <v>3.2200000000000002E-3</v>
      </c>
      <c r="C1764">
        <v>0.19261929999999999</v>
      </c>
    </row>
    <row r="1765" spans="1:5">
      <c r="A1765" s="1">
        <v>1.44E-2</v>
      </c>
      <c r="B1765" s="1">
        <v>4.1799999999999997E-3</v>
      </c>
      <c r="C1765">
        <v>0.19246389999999999</v>
      </c>
      <c r="D1765" t="s">
        <v>5103</v>
      </c>
      <c r="E1765" t="s">
        <v>5104</v>
      </c>
    </row>
    <row r="1766" spans="1:5">
      <c r="A1766" s="1">
        <v>5.4400000000000004E-3</v>
      </c>
      <c r="B1766" s="1">
        <v>1.2899999999999999E-3</v>
      </c>
      <c r="C1766">
        <v>0.1924565</v>
      </c>
      <c r="D1766" t="s">
        <v>4180</v>
      </c>
      <c r="E1766" t="s">
        <v>4181</v>
      </c>
    </row>
    <row r="1767" spans="1:5">
      <c r="A1767" s="1">
        <v>5.7999999999999996E-3</v>
      </c>
      <c r="B1767" s="1">
        <v>1.39E-3</v>
      </c>
      <c r="C1767">
        <v>0.192242</v>
      </c>
    </row>
    <row r="1768" spans="1:5">
      <c r="A1768" s="1">
        <v>1.0200000000000001E-3</v>
      </c>
      <c r="B1768" s="1">
        <v>1.7799999999999999E-4</v>
      </c>
      <c r="C1768">
        <v>0.19201260000000001</v>
      </c>
      <c r="D1768" t="s">
        <v>3158</v>
      </c>
      <c r="E1768" t="s">
        <v>3159</v>
      </c>
    </row>
    <row r="1769" spans="1:5">
      <c r="A1769" s="1">
        <v>2.3600000000000001E-3</v>
      </c>
      <c r="B1769" s="1">
        <v>4.7800000000000002E-4</v>
      </c>
      <c r="C1769">
        <v>0.19196450000000001</v>
      </c>
    </row>
    <row r="1770" spans="1:5">
      <c r="A1770" s="1">
        <v>1.1299999999999999E-2</v>
      </c>
      <c r="B1770" s="1">
        <v>3.14E-3</v>
      </c>
      <c r="C1770">
        <v>0.1919497</v>
      </c>
      <c r="D1770" t="s">
        <v>4847</v>
      </c>
      <c r="E1770" t="s">
        <v>4848</v>
      </c>
    </row>
    <row r="1771" spans="1:5">
      <c r="A1771" s="1">
        <v>3.31E-3</v>
      </c>
      <c r="B1771" s="1">
        <v>7.2300000000000001E-4</v>
      </c>
      <c r="C1771">
        <v>0.19184979999999999</v>
      </c>
      <c r="D1771" t="s">
        <v>3876</v>
      </c>
      <c r="E1771" t="s">
        <v>3877</v>
      </c>
    </row>
    <row r="1772" spans="1:5">
      <c r="A1772" s="1">
        <v>3.3700000000000002E-3</v>
      </c>
      <c r="B1772" s="1">
        <v>7.4100000000000001E-4</v>
      </c>
      <c r="C1772">
        <v>0.19183500000000001</v>
      </c>
    </row>
    <row r="1773" spans="1:5">
      <c r="A1773" s="1">
        <v>8.2100000000000003E-3</v>
      </c>
      <c r="B1773" s="1">
        <v>2.1199999999999999E-3</v>
      </c>
      <c r="C1773">
        <v>0.19183130000000001</v>
      </c>
    </row>
    <row r="1774" spans="1:5">
      <c r="A1774" s="1">
        <v>1.11E-2</v>
      </c>
      <c r="B1774" s="1">
        <v>3.0799999999999998E-3</v>
      </c>
      <c r="C1774">
        <v>0.19180169999999999</v>
      </c>
      <c r="D1774" t="s">
        <v>4829</v>
      </c>
      <c r="E1774" t="s">
        <v>4830</v>
      </c>
    </row>
    <row r="1775" spans="1:5">
      <c r="A1775" s="1">
        <v>1.9800000000000002E-2</v>
      </c>
      <c r="B1775" s="1">
        <v>6.2399999999999999E-3</v>
      </c>
      <c r="C1775">
        <v>0.19176840000000001</v>
      </c>
      <c r="D1775" t="s">
        <v>5521</v>
      </c>
      <c r="E1775" t="s">
        <v>5521</v>
      </c>
    </row>
    <row r="1776" spans="1:5">
      <c r="A1776" s="1">
        <v>1.08E-3</v>
      </c>
      <c r="B1776" s="1">
        <v>1.9100000000000001E-4</v>
      </c>
      <c r="C1776">
        <v>0.19172400000000001</v>
      </c>
    </row>
    <row r="1777" spans="1:5">
      <c r="A1777" s="1">
        <v>6.5199999999999998E-3</v>
      </c>
      <c r="B1777" s="1">
        <v>1.6000000000000001E-3</v>
      </c>
      <c r="C1777">
        <v>0.19169439999999999</v>
      </c>
      <c r="D1777" t="s">
        <v>4338</v>
      </c>
      <c r="E1777" t="s">
        <v>4339</v>
      </c>
    </row>
    <row r="1778" spans="1:5">
      <c r="A1778" s="1">
        <v>1.32E-2</v>
      </c>
      <c r="B1778" s="1">
        <v>3.7699999999999999E-3</v>
      </c>
      <c r="C1778">
        <v>0.19167590000000001</v>
      </c>
      <c r="D1778" t="s">
        <v>5013</v>
      </c>
      <c r="E1778" t="s">
        <v>5014</v>
      </c>
    </row>
    <row r="1779" spans="1:5">
      <c r="A1779" s="1">
        <v>1.0300000000000001E-3</v>
      </c>
      <c r="B1779" s="1">
        <v>1.7899999999999999E-4</v>
      </c>
      <c r="C1779">
        <v>0.19151309999999999</v>
      </c>
      <c r="D1779" t="s">
        <v>3164</v>
      </c>
      <c r="E1779" t="s">
        <v>3165</v>
      </c>
    </row>
    <row r="1780" spans="1:5">
      <c r="A1780" s="1">
        <v>5.96E-3</v>
      </c>
      <c r="B1780" s="1">
        <v>1.4400000000000001E-3</v>
      </c>
      <c r="C1780">
        <v>0.1914428</v>
      </c>
      <c r="D1780" t="s">
        <v>4254</v>
      </c>
      <c r="E1780" t="s">
        <v>4255</v>
      </c>
    </row>
    <row r="1781" spans="1:5">
      <c r="A1781" s="1">
        <v>1.2200000000000001E-2</v>
      </c>
      <c r="B1781" s="1">
        <v>3.4399999999999999E-3</v>
      </c>
      <c r="C1781">
        <v>0.19136510000000001</v>
      </c>
    </row>
    <row r="1782" spans="1:5">
      <c r="A1782" s="1">
        <v>1.89E-2</v>
      </c>
      <c r="B1782" s="1">
        <v>5.9100000000000003E-3</v>
      </c>
      <c r="C1782">
        <v>0.19136149999999999</v>
      </c>
      <c r="D1782" t="s">
        <v>5471</v>
      </c>
      <c r="E1782" t="s">
        <v>5472</v>
      </c>
    </row>
    <row r="1783" spans="1:5">
      <c r="A1783" s="1">
        <v>3.1100000000000002E-4</v>
      </c>
      <c r="B1783" s="1">
        <v>4.32E-5</v>
      </c>
      <c r="C1783">
        <v>0.19133559999999999</v>
      </c>
      <c r="D1783" t="s">
        <v>2568</v>
      </c>
      <c r="E1783" t="s">
        <v>2569</v>
      </c>
    </row>
    <row r="1784" spans="1:5">
      <c r="A1784" s="1">
        <v>1.1199999999999999E-3</v>
      </c>
      <c r="B1784" s="1">
        <v>1.9900000000000001E-4</v>
      </c>
      <c r="C1784">
        <v>0.1913282</v>
      </c>
      <c r="D1784" t="s">
        <v>3212</v>
      </c>
      <c r="E1784" t="s">
        <v>3213</v>
      </c>
    </row>
    <row r="1785" spans="1:5">
      <c r="A1785" s="1">
        <v>9.2899999999999996E-3</v>
      </c>
      <c r="B1785" s="1">
        <v>2.47E-3</v>
      </c>
      <c r="C1785">
        <v>0.19127640000000001</v>
      </c>
    </row>
    <row r="1786" spans="1:5">
      <c r="A1786" s="1">
        <v>1.08E-3</v>
      </c>
      <c r="B1786" s="1">
        <v>1.9100000000000001E-4</v>
      </c>
      <c r="C1786">
        <v>0.19123570000000001</v>
      </c>
      <c r="D1786" t="s">
        <v>3184</v>
      </c>
      <c r="E1786" t="s">
        <v>3185</v>
      </c>
    </row>
    <row r="1787" spans="1:5">
      <c r="A1787" s="1">
        <v>8.8599999999999996E-4</v>
      </c>
      <c r="B1787" s="1">
        <v>1.4999999999999999E-4</v>
      </c>
      <c r="C1787">
        <v>0.19120980000000001</v>
      </c>
      <c r="D1787" t="s">
        <v>3074</v>
      </c>
      <c r="E1787" t="s">
        <v>3075</v>
      </c>
    </row>
    <row r="1788" spans="1:5">
      <c r="A1788" s="1">
        <v>3.0799999999999998E-3</v>
      </c>
      <c r="B1788" s="1">
        <v>6.6500000000000001E-4</v>
      </c>
      <c r="C1788">
        <v>0.19120609999999999</v>
      </c>
    </row>
    <row r="1789" spans="1:5">
      <c r="A1789" s="1">
        <v>1.7000000000000001E-2</v>
      </c>
      <c r="B1789" s="1">
        <v>5.1700000000000001E-3</v>
      </c>
      <c r="C1789">
        <v>0.1910396</v>
      </c>
      <c r="D1789" t="s">
        <v>5330</v>
      </c>
      <c r="E1789" t="s">
        <v>5331</v>
      </c>
    </row>
    <row r="1790" spans="1:5">
      <c r="A1790" s="1">
        <v>8.8400000000000006E-3</v>
      </c>
      <c r="B1790" s="1">
        <v>2.33E-3</v>
      </c>
      <c r="C1790">
        <v>0.19100629999999999</v>
      </c>
      <c r="D1790" t="s">
        <v>4629</v>
      </c>
      <c r="E1790" t="s">
        <v>4630</v>
      </c>
    </row>
    <row r="1791" spans="1:5">
      <c r="A1791" s="1">
        <v>9.5100000000000002E-4</v>
      </c>
      <c r="B1791" s="1">
        <v>1.63E-4</v>
      </c>
      <c r="C1791">
        <v>0.19090270000000001</v>
      </c>
    </row>
    <row r="1792" spans="1:5">
      <c r="A1792" s="1">
        <v>8.2900000000000005E-3</v>
      </c>
      <c r="B1792" s="1">
        <v>2.15E-3</v>
      </c>
      <c r="C1792">
        <v>0.19085830000000001</v>
      </c>
      <c r="D1792" t="s">
        <v>4561</v>
      </c>
      <c r="E1792" t="s">
        <v>4562</v>
      </c>
    </row>
    <row r="1793" spans="1:5">
      <c r="A1793" s="1">
        <v>3.5699999999999998E-3</v>
      </c>
      <c r="B1793" s="1">
        <v>7.9199999999999995E-4</v>
      </c>
      <c r="C1793">
        <v>0.19084719999999999</v>
      </c>
      <c r="D1793" t="s">
        <v>3924</v>
      </c>
      <c r="E1793" t="s">
        <v>3925</v>
      </c>
    </row>
    <row r="1794" spans="1:5">
      <c r="A1794" s="1">
        <v>8.1099999999999998E-4</v>
      </c>
      <c r="B1794" s="1">
        <v>1.35E-4</v>
      </c>
      <c r="C1794">
        <v>0.19078429999999999</v>
      </c>
    </row>
    <row r="1795" spans="1:5">
      <c r="A1795" s="1">
        <v>1.45E-4</v>
      </c>
      <c r="B1795" s="1">
        <v>1.7499999999999998E-5</v>
      </c>
      <c r="C1795">
        <v>0.19074360000000001</v>
      </c>
      <c r="D1795" t="s">
        <v>2251</v>
      </c>
      <c r="E1795" t="s">
        <v>2252</v>
      </c>
    </row>
    <row r="1796" spans="1:5">
      <c r="A1796" s="1">
        <v>2.7399999999999998E-3</v>
      </c>
      <c r="B1796" s="1">
        <v>5.7600000000000001E-4</v>
      </c>
      <c r="C1796">
        <v>0.19073989999999999</v>
      </c>
      <c r="D1796" t="s">
        <v>3725</v>
      </c>
      <c r="E1796" t="s">
        <v>3726</v>
      </c>
    </row>
    <row r="1797" spans="1:5">
      <c r="A1797" s="1">
        <v>1.52E-2</v>
      </c>
      <c r="B1797" s="1">
        <v>4.4799999999999996E-3</v>
      </c>
      <c r="C1797">
        <v>0.1905771</v>
      </c>
    </row>
    <row r="1798" spans="1:5">
      <c r="A1798" s="1">
        <v>1.3100000000000001E-2</v>
      </c>
      <c r="B1798" s="1">
        <v>3.7299999999999998E-3</v>
      </c>
      <c r="C1798">
        <v>0.19056970000000001</v>
      </c>
      <c r="D1798" t="s">
        <v>4997</v>
      </c>
      <c r="E1798" t="s">
        <v>4998</v>
      </c>
    </row>
    <row r="1799" spans="1:5">
      <c r="A1799" s="1">
        <v>2.2100000000000002E-2</v>
      </c>
      <c r="B1799" s="1">
        <v>7.1500000000000001E-3</v>
      </c>
      <c r="C1799">
        <v>0.19056600000000001</v>
      </c>
      <c r="D1799" t="s">
        <v>5661</v>
      </c>
      <c r="E1799" t="s">
        <v>5662</v>
      </c>
    </row>
    <row r="1800" spans="1:5">
      <c r="A1800" s="1">
        <v>1.4999999999999999E-2</v>
      </c>
      <c r="B1800" s="1">
        <v>4.4200000000000003E-3</v>
      </c>
      <c r="C1800">
        <v>0.1905512</v>
      </c>
      <c r="D1800" t="s">
        <v>5045</v>
      </c>
      <c r="E1800" t="s">
        <v>5046</v>
      </c>
    </row>
    <row r="1801" spans="1:5">
      <c r="A1801" s="1">
        <v>6.5500000000000003E-3</v>
      </c>
      <c r="B1801" s="1">
        <v>1.6100000000000001E-3</v>
      </c>
      <c r="C1801">
        <v>0.19054750000000001</v>
      </c>
      <c r="D1801" t="s">
        <v>4346</v>
      </c>
      <c r="E1801" t="s">
        <v>4347</v>
      </c>
    </row>
    <row r="1802" spans="1:5">
      <c r="A1802" s="1">
        <v>1.8E-3</v>
      </c>
      <c r="B1802" s="1">
        <v>3.4900000000000003E-4</v>
      </c>
      <c r="C1802">
        <v>0.19047349999999999</v>
      </c>
      <c r="D1802" t="s">
        <v>3455</v>
      </c>
      <c r="E1802" t="s">
        <v>3456</v>
      </c>
    </row>
    <row r="1803" spans="1:5">
      <c r="A1803" s="1">
        <v>4.15E-3</v>
      </c>
      <c r="B1803" s="1">
        <v>9.41E-4</v>
      </c>
      <c r="C1803">
        <v>0.1904477</v>
      </c>
      <c r="D1803" t="s">
        <v>4002</v>
      </c>
      <c r="E1803" t="s">
        <v>4003</v>
      </c>
    </row>
    <row r="1804" spans="1:5">
      <c r="A1804" s="1">
        <v>1.49E-2</v>
      </c>
      <c r="B1804" s="1">
        <v>4.3800000000000002E-3</v>
      </c>
      <c r="C1804">
        <v>0.190333</v>
      </c>
    </row>
    <row r="1805" spans="1:5">
      <c r="A1805" s="1">
        <v>2.07E-2</v>
      </c>
      <c r="B1805" s="1">
        <v>6.5900000000000004E-3</v>
      </c>
      <c r="C1805">
        <v>0.19031819999999999</v>
      </c>
      <c r="D1805" t="s">
        <v>5580</v>
      </c>
      <c r="E1805" t="s">
        <v>5581</v>
      </c>
    </row>
    <row r="1806" spans="1:5">
      <c r="A1806" s="1">
        <v>0.02</v>
      </c>
      <c r="B1806" s="1">
        <v>6.3200000000000001E-3</v>
      </c>
      <c r="C1806">
        <v>0.19027749999999999</v>
      </c>
      <c r="D1806" t="s">
        <v>5542</v>
      </c>
      <c r="E1806" t="s">
        <v>5543</v>
      </c>
    </row>
    <row r="1807" spans="1:5">
      <c r="A1807" s="1">
        <v>1.2800000000000001E-2</v>
      </c>
      <c r="B1807" s="1">
        <v>3.65E-3</v>
      </c>
      <c r="C1807">
        <v>0.19021460000000001</v>
      </c>
      <c r="D1807" t="s">
        <v>4987</v>
      </c>
      <c r="E1807" t="s">
        <v>4988</v>
      </c>
    </row>
    <row r="1808" spans="1:5">
      <c r="A1808" s="1">
        <v>8.7500000000000008E-3</v>
      </c>
      <c r="B1808" s="1">
        <v>2.3E-3</v>
      </c>
      <c r="C1808">
        <v>0.1901554</v>
      </c>
    </row>
    <row r="1809" spans="1:5">
      <c r="A1809" s="1">
        <v>6.5199999999999998E-3</v>
      </c>
      <c r="B1809" s="1">
        <v>1.6100000000000001E-3</v>
      </c>
      <c r="C1809">
        <v>0.19</v>
      </c>
    </row>
    <row r="1810" spans="1:5">
      <c r="A1810" s="1">
        <v>2.2599999999999999E-3</v>
      </c>
      <c r="B1810" s="1">
        <v>4.5600000000000003E-4</v>
      </c>
      <c r="C1810">
        <v>0.1898261</v>
      </c>
    </row>
    <row r="1811" spans="1:5">
      <c r="A1811" s="1">
        <v>8.5999999999999998E-4</v>
      </c>
      <c r="B1811" s="1">
        <v>1.45E-4</v>
      </c>
      <c r="C1811">
        <v>0.1897336</v>
      </c>
    </row>
    <row r="1812" spans="1:5">
      <c r="A1812" s="1">
        <v>6.5900000000000004E-3</v>
      </c>
      <c r="B1812" s="1">
        <v>1.6299999999999999E-3</v>
      </c>
      <c r="C1812">
        <v>0.18961890000000001</v>
      </c>
      <c r="D1812" t="s">
        <v>4358</v>
      </c>
      <c r="E1812" t="s">
        <v>4359</v>
      </c>
    </row>
    <row r="1813" spans="1:5">
      <c r="A1813" s="1">
        <v>3.3899999999999998E-3</v>
      </c>
      <c r="B1813" s="1">
        <v>7.45E-4</v>
      </c>
      <c r="C1813">
        <v>0.18952279999999999</v>
      </c>
    </row>
    <row r="1814" spans="1:5">
      <c r="A1814" s="1">
        <v>1.0800000000000001E-2</v>
      </c>
      <c r="B1814" s="1">
        <v>2.96E-3</v>
      </c>
      <c r="C1814">
        <v>0.18945989999999999</v>
      </c>
      <c r="D1814" t="s">
        <v>4398</v>
      </c>
      <c r="E1814" t="s">
        <v>4399</v>
      </c>
    </row>
    <row r="1815" spans="1:5">
      <c r="A1815" s="1">
        <v>2.52E-2</v>
      </c>
      <c r="B1815" s="1">
        <v>8.3499999999999998E-3</v>
      </c>
      <c r="C1815">
        <v>0.18935260000000001</v>
      </c>
      <c r="D1815" t="s">
        <v>5777</v>
      </c>
      <c r="E1815" t="s">
        <v>5778</v>
      </c>
    </row>
    <row r="1816" spans="1:5">
      <c r="A1816" s="1">
        <v>2.1000000000000001E-2</v>
      </c>
      <c r="B1816" s="1">
        <v>6.7200000000000003E-3</v>
      </c>
      <c r="C1816">
        <v>0.18931190000000001</v>
      </c>
    </row>
    <row r="1817" spans="1:5">
      <c r="A1817" s="1">
        <v>3.4299999999999999E-3</v>
      </c>
      <c r="B1817" s="1">
        <v>7.5600000000000005E-4</v>
      </c>
      <c r="C1817">
        <v>0.1892971</v>
      </c>
    </row>
    <row r="1818" spans="1:5">
      <c r="A1818" s="1">
        <v>1.2200000000000001E-2</v>
      </c>
      <c r="B1818" s="1">
        <v>3.46E-3</v>
      </c>
      <c r="C1818">
        <v>0.18925639999999999</v>
      </c>
      <c r="D1818" t="s">
        <v>4937</v>
      </c>
      <c r="E1818" t="s">
        <v>4938</v>
      </c>
    </row>
    <row r="1819" spans="1:5">
      <c r="A1819" s="1">
        <v>7.5700000000000003E-3</v>
      </c>
      <c r="B1819" s="1">
        <v>1.92E-3</v>
      </c>
      <c r="C1819">
        <v>0.18897520000000001</v>
      </c>
      <c r="D1819" t="s">
        <v>4482</v>
      </c>
      <c r="E1819" t="s">
        <v>4483</v>
      </c>
    </row>
    <row r="1820" spans="1:5">
      <c r="A1820" s="1">
        <v>1.06E-2</v>
      </c>
      <c r="B1820" s="1">
        <v>2.9099999999999998E-3</v>
      </c>
      <c r="C1820">
        <v>0.18894929999999999</v>
      </c>
    </row>
    <row r="1821" spans="1:5">
      <c r="A1821" s="1">
        <v>9.4700000000000003E-4</v>
      </c>
      <c r="B1821" s="1">
        <v>1.63E-4</v>
      </c>
      <c r="C1821">
        <v>0.18890119999999999</v>
      </c>
      <c r="D1821" t="s">
        <v>3112</v>
      </c>
      <c r="E1821" t="s">
        <v>3113</v>
      </c>
    </row>
    <row r="1822" spans="1:5">
      <c r="A1822" s="1">
        <v>5.47E-3</v>
      </c>
      <c r="B1822" s="1">
        <v>1.2999999999999999E-3</v>
      </c>
      <c r="C1822">
        <v>0.18887899999999999</v>
      </c>
      <c r="D1822" t="s">
        <v>4184</v>
      </c>
      <c r="E1822" t="s">
        <v>4185</v>
      </c>
    </row>
    <row r="1823" spans="1:5">
      <c r="A1823" s="1">
        <v>6.9300000000000004E-3</v>
      </c>
      <c r="B1823" s="1">
        <v>1.73E-3</v>
      </c>
      <c r="C1823">
        <v>0.18887899999999999</v>
      </c>
      <c r="D1823" t="s">
        <v>4400</v>
      </c>
      <c r="E1823" t="s">
        <v>4401</v>
      </c>
    </row>
    <row r="1824" spans="1:5">
      <c r="A1824" s="1">
        <v>2.5000000000000001E-4</v>
      </c>
      <c r="B1824" s="1">
        <v>3.3000000000000003E-5</v>
      </c>
      <c r="C1824">
        <v>0.18886420000000001</v>
      </c>
    </row>
    <row r="1825" spans="1:5">
      <c r="A1825" s="1">
        <v>8.0599999999999995E-3</v>
      </c>
      <c r="B1825" s="1">
        <v>2.0799999999999998E-3</v>
      </c>
      <c r="C1825">
        <v>0.18877169999999999</v>
      </c>
      <c r="D1825" t="s">
        <v>4543</v>
      </c>
      <c r="E1825" t="s">
        <v>4544</v>
      </c>
    </row>
    <row r="1826" spans="1:5">
      <c r="A1826" s="1">
        <v>2.3800000000000002E-3</v>
      </c>
      <c r="B1826" s="1">
        <v>4.8500000000000003E-4</v>
      </c>
      <c r="C1826">
        <v>0.18870509999999999</v>
      </c>
      <c r="D1826" t="s">
        <v>3624</v>
      </c>
      <c r="E1826" t="s">
        <v>3625</v>
      </c>
    </row>
    <row r="1827" spans="1:5">
      <c r="A1827" s="1">
        <v>8.9200000000000008E-3</v>
      </c>
      <c r="B1827" s="1">
        <v>2.3600000000000001E-3</v>
      </c>
      <c r="C1827">
        <v>0.18868660000000001</v>
      </c>
      <c r="D1827" t="s">
        <v>4641</v>
      </c>
      <c r="E1827" t="s">
        <v>4642</v>
      </c>
    </row>
    <row r="1828" spans="1:5">
      <c r="A1828" s="1">
        <v>1.2200000000000001E-2</v>
      </c>
      <c r="B1828" s="1">
        <v>3.4299999999999999E-3</v>
      </c>
      <c r="C1828">
        <v>0.18861269999999999</v>
      </c>
      <c r="D1828" t="s">
        <v>4925</v>
      </c>
      <c r="E1828" t="s">
        <v>4926</v>
      </c>
    </row>
    <row r="1829" spans="1:5">
      <c r="A1829" s="1">
        <v>1.6E-2</v>
      </c>
      <c r="B1829" s="1">
        <v>4.7999999999999996E-3</v>
      </c>
      <c r="C1829">
        <v>0.18859419999999999</v>
      </c>
      <c r="D1829" t="s">
        <v>5248</v>
      </c>
      <c r="E1829" t="s">
        <v>5249</v>
      </c>
    </row>
    <row r="1830" spans="1:5">
      <c r="A1830" s="1">
        <v>1.06E-2</v>
      </c>
      <c r="B1830" s="1">
        <v>2.8900000000000002E-3</v>
      </c>
      <c r="C1830">
        <v>0.1882723</v>
      </c>
    </row>
    <row r="1831" spans="1:5">
      <c r="A1831" s="1">
        <v>3.82E-3</v>
      </c>
      <c r="B1831" s="1">
        <v>8.5300000000000003E-4</v>
      </c>
      <c r="C1831">
        <v>0.1881835</v>
      </c>
      <c r="D1831" t="s">
        <v>3948</v>
      </c>
      <c r="E1831" t="s">
        <v>3949</v>
      </c>
    </row>
    <row r="1832" spans="1:5">
      <c r="A1832" s="1">
        <v>1.12E-2</v>
      </c>
      <c r="B1832" s="1">
        <v>3.1099999999999999E-3</v>
      </c>
      <c r="C1832">
        <v>0.18810950000000001</v>
      </c>
    </row>
    <row r="1833" spans="1:5">
      <c r="A1833" s="1">
        <v>2.8600000000000001E-3</v>
      </c>
      <c r="B1833" s="1">
        <v>6.0700000000000001E-4</v>
      </c>
      <c r="C1833">
        <v>0.18797630000000001</v>
      </c>
    </row>
    <row r="1834" spans="1:5">
      <c r="A1834" s="1">
        <v>8.5099999999999998E-4</v>
      </c>
      <c r="B1834" s="1">
        <v>1.4300000000000001E-4</v>
      </c>
      <c r="C1834">
        <v>0.18784310000000001</v>
      </c>
      <c r="D1834" t="s">
        <v>3056</v>
      </c>
      <c r="E1834" t="s">
        <v>3057</v>
      </c>
    </row>
    <row r="1835" spans="1:5">
      <c r="A1835" s="1">
        <v>2.14E-3</v>
      </c>
      <c r="B1835" s="1">
        <v>4.28E-4</v>
      </c>
      <c r="C1835">
        <v>0.18780240000000001</v>
      </c>
      <c r="D1835" t="s">
        <v>3568</v>
      </c>
      <c r="E1835" t="s">
        <v>3569</v>
      </c>
    </row>
    <row r="1836" spans="1:5">
      <c r="A1836" s="1">
        <v>1.34E-3</v>
      </c>
      <c r="B1836" s="1">
        <v>2.4600000000000002E-4</v>
      </c>
      <c r="C1836">
        <v>0.18779870000000001</v>
      </c>
      <c r="D1836" t="s">
        <v>3295</v>
      </c>
      <c r="E1836" t="s">
        <v>3296</v>
      </c>
    </row>
    <row r="1837" spans="1:5">
      <c r="A1837" s="1">
        <v>1.8100000000000002E-2</v>
      </c>
      <c r="B1837" s="1">
        <v>5.5799999999999999E-3</v>
      </c>
      <c r="C1837">
        <v>0.18773210000000001</v>
      </c>
      <c r="D1837" t="s">
        <v>5389</v>
      </c>
      <c r="E1837" t="s">
        <v>5390</v>
      </c>
    </row>
    <row r="1838" spans="1:5">
      <c r="A1838" s="1">
        <v>1.74E-3</v>
      </c>
      <c r="B1838" s="1">
        <v>3.3300000000000002E-4</v>
      </c>
      <c r="C1838">
        <v>0.18768409999999999</v>
      </c>
    </row>
    <row r="1839" spans="1:5">
      <c r="A1839" s="1">
        <v>4.2700000000000004E-3</v>
      </c>
      <c r="B1839" s="1">
        <v>9.7400000000000004E-4</v>
      </c>
      <c r="C1839">
        <v>0.18755089999999999</v>
      </c>
      <c r="D1839" t="s">
        <v>4020</v>
      </c>
      <c r="E1839" t="s">
        <v>4021</v>
      </c>
    </row>
    <row r="1840" spans="1:5">
      <c r="A1840" s="1">
        <v>1.9599999999999999E-2</v>
      </c>
      <c r="B1840" s="1">
        <v>6.1500000000000001E-3</v>
      </c>
      <c r="C1840">
        <v>0.18753980000000001</v>
      </c>
      <c r="D1840" t="s">
        <v>5503</v>
      </c>
      <c r="E1840" t="s">
        <v>5504</v>
      </c>
    </row>
    <row r="1841" spans="1:5">
      <c r="A1841" s="1">
        <v>3.29E-3</v>
      </c>
      <c r="B1841" s="1">
        <v>7.18E-4</v>
      </c>
      <c r="C1841">
        <v>0.187525</v>
      </c>
      <c r="D1841" t="s">
        <v>3870</v>
      </c>
      <c r="E1841" t="s">
        <v>3871</v>
      </c>
    </row>
    <row r="1842" spans="1:5">
      <c r="A1842" s="1">
        <v>2.52E-4</v>
      </c>
      <c r="B1842" s="1">
        <v>3.3399999999999999E-5</v>
      </c>
      <c r="C1842">
        <v>0.1874103</v>
      </c>
    </row>
    <row r="1843" spans="1:5">
      <c r="A1843" s="1">
        <v>5.5900000000000004E-3</v>
      </c>
      <c r="B1843" s="1">
        <v>1.33E-3</v>
      </c>
      <c r="C1843">
        <v>0.18731039999999999</v>
      </c>
    </row>
    <row r="1844" spans="1:5">
      <c r="A1844" s="1">
        <v>1.41E-2</v>
      </c>
      <c r="B1844" s="1">
        <v>4.0800000000000003E-3</v>
      </c>
      <c r="C1844">
        <v>0.1872771</v>
      </c>
      <c r="D1844" t="s">
        <v>5075</v>
      </c>
      <c r="E1844" t="s">
        <v>5076</v>
      </c>
    </row>
    <row r="1845" spans="1:5">
      <c r="A1845" s="1">
        <v>2.76E-2</v>
      </c>
      <c r="B1845" s="1">
        <v>9.3399999999999993E-3</v>
      </c>
      <c r="C1845">
        <v>0.18726229999999999</v>
      </c>
      <c r="D1845" t="s">
        <v>450</v>
      </c>
      <c r="E1845" t="s">
        <v>451</v>
      </c>
    </row>
    <row r="1846" spans="1:5">
      <c r="A1846" s="1">
        <v>2.0799999999999998E-3</v>
      </c>
      <c r="B1846" s="1">
        <v>4.1199999999999999E-4</v>
      </c>
      <c r="C1846">
        <v>0.1872105</v>
      </c>
      <c r="D1846" t="s">
        <v>3550</v>
      </c>
      <c r="E1846" t="s">
        <v>3551</v>
      </c>
    </row>
    <row r="1847" spans="1:5">
      <c r="A1847" s="1">
        <v>1.03E-2</v>
      </c>
      <c r="B1847" s="1">
        <v>2.7899999999999999E-3</v>
      </c>
      <c r="C1847">
        <v>0.18715129999999999</v>
      </c>
      <c r="D1847" t="s">
        <v>4755</v>
      </c>
      <c r="E1847" t="s">
        <v>4756</v>
      </c>
    </row>
    <row r="1848" spans="1:5">
      <c r="A1848" s="1">
        <v>4.9500000000000004E-3</v>
      </c>
      <c r="B1848" s="1">
        <v>1.15E-3</v>
      </c>
      <c r="C1848">
        <v>0.18709580000000001</v>
      </c>
      <c r="D1848" t="s">
        <v>4106</v>
      </c>
      <c r="E1848" t="s">
        <v>4107</v>
      </c>
    </row>
    <row r="1849" spans="1:5">
      <c r="A1849" s="1">
        <v>7.0299999999999998E-3</v>
      </c>
      <c r="B1849" s="1">
        <v>1.7600000000000001E-3</v>
      </c>
      <c r="C1849">
        <v>0.18706619999999999</v>
      </c>
      <c r="D1849" t="s">
        <v>4408</v>
      </c>
      <c r="E1849" t="s">
        <v>4409</v>
      </c>
    </row>
    <row r="1850" spans="1:5">
      <c r="A1850" s="1">
        <v>1.18E-2</v>
      </c>
      <c r="B1850" s="1">
        <v>3.3E-3</v>
      </c>
      <c r="C1850">
        <v>0.1870107</v>
      </c>
    </row>
    <row r="1851" spans="1:5">
      <c r="A1851" s="1">
        <v>2.9499999999999999E-3</v>
      </c>
      <c r="B1851" s="1">
        <v>6.3199999999999997E-4</v>
      </c>
      <c r="C1851">
        <v>0.18698480000000001</v>
      </c>
    </row>
    <row r="1852" spans="1:5">
      <c r="A1852" s="1">
        <v>2.8E-3</v>
      </c>
      <c r="B1852" s="1">
        <v>5.9100000000000005E-4</v>
      </c>
      <c r="C1852">
        <v>0.18697</v>
      </c>
      <c r="D1852" t="s">
        <v>3152</v>
      </c>
      <c r="E1852" t="s">
        <v>3153</v>
      </c>
    </row>
    <row r="1853" spans="1:5">
      <c r="A1853" s="1">
        <v>9.9500000000000005E-3</v>
      </c>
      <c r="B1853" s="1">
        <v>2.6800000000000001E-3</v>
      </c>
      <c r="C1853">
        <v>0.1868775</v>
      </c>
    </row>
    <row r="1854" spans="1:5">
      <c r="A1854" s="1">
        <v>1.49E-3</v>
      </c>
      <c r="B1854" s="1">
        <v>2.7799999999999998E-4</v>
      </c>
      <c r="C1854">
        <v>0.18680730000000001</v>
      </c>
    </row>
    <row r="1855" spans="1:5">
      <c r="A1855" s="1">
        <v>3.2400000000000001E-4</v>
      </c>
      <c r="B1855" s="1">
        <v>4.5300000000000003E-5</v>
      </c>
      <c r="C1855">
        <v>0.1867037</v>
      </c>
      <c r="D1855" t="s">
        <v>2580</v>
      </c>
      <c r="E1855" t="s">
        <v>2581</v>
      </c>
    </row>
    <row r="1856" spans="1:5">
      <c r="A1856" s="1">
        <v>8.0400000000000003E-3</v>
      </c>
      <c r="B1856" s="1">
        <v>2.0699999999999998E-3</v>
      </c>
      <c r="C1856">
        <v>0.1866852</v>
      </c>
      <c r="D1856" t="s">
        <v>4537</v>
      </c>
      <c r="E1856" t="s">
        <v>4538</v>
      </c>
    </row>
    <row r="1857" spans="1:5">
      <c r="A1857" s="1">
        <v>4.7699999999999999E-4</v>
      </c>
      <c r="B1857" s="1">
        <v>7.1299999999999998E-5</v>
      </c>
      <c r="C1857">
        <v>0.18666669999999999</v>
      </c>
      <c r="D1857" t="s">
        <v>2745</v>
      </c>
      <c r="E1857" t="s">
        <v>2746</v>
      </c>
    </row>
    <row r="1858" spans="1:5">
      <c r="A1858" s="1">
        <v>3.3899999999999998E-3</v>
      </c>
      <c r="B1858" s="1">
        <v>7.4399999999999998E-4</v>
      </c>
      <c r="C1858">
        <v>0.18660379999999999</v>
      </c>
    </row>
    <row r="1859" spans="1:5">
      <c r="A1859" s="1">
        <v>1.11E-2</v>
      </c>
      <c r="B1859" s="1">
        <v>3.0799999999999998E-3</v>
      </c>
      <c r="C1859">
        <v>0.18651129999999999</v>
      </c>
    </row>
    <row r="1860" spans="1:5">
      <c r="A1860" s="1">
        <v>6.6600000000000003E-4</v>
      </c>
      <c r="B1860" s="1">
        <v>1.07E-4</v>
      </c>
      <c r="C1860">
        <v>0.18644839999999999</v>
      </c>
      <c r="D1860" t="s">
        <v>2951</v>
      </c>
      <c r="E1860" t="s">
        <v>2952</v>
      </c>
    </row>
    <row r="1861" spans="1:5">
      <c r="A1861" s="1">
        <v>8.0800000000000004E-3</v>
      </c>
      <c r="B1861" s="1">
        <v>2.0799999999999998E-3</v>
      </c>
      <c r="C1861">
        <v>0.18644839999999999</v>
      </c>
      <c r="D1861" t="s">
        <v>4545</v>
      </c>
      <c r="E1861" t="s">
        <v>4546</v>
      </c>
    </row>
    <row r="1862" spans="1:5">
      <c r="A1862" s="1">
        <v>2.3E-2</v>
      </c>
      <c r="B1862" s="1">
        <v>7.5199999999999998E-3</v>
      </c>
      <c r="C1862">
        <v>0.18644839999999999</v>
      </c>
      <c r="D1862" t="s">
        <v>5699</v>
      </c>
      <c r="E1862" t="s">
        <v>5700</v>
      </c>
    </row>
    <row r="1863" spans="1:5">
      <c r="A1863" s="1">
        <v>8.1499999999999993E-3</v>
      </c>
      <c r="B1863" s="1">
        <v>2.1099999999999999E-3</v>
      </c>
      <c r="C1863">
        <v>0.18642249999999999</v>
      </c>
      <c r="D1863" t="s">
        <v>4547</v>
      </c>
      <c r="E1863" t="s">
        <v>4548</v>
      </c>
    </row>
    <row r="1864" spans="1:5">
      <c r="A1864" s="1">
        <v>3.31E-3</v>
      </c>
      <c r="B1864" s="1">
        <v>7.2499999999999995E-4</v>
      </c>
      <c r="C1864">
        <v>0.1864114</v>
      </c>
    </row>
    <row r="1865" spans="1:5">
      <c r="A1865" s="1">
        <v>1.7999999999999999E-2</v>
      </c>
      <c r="B1865" s="1">
        <v>5.5399999999999998E-3</v>
      </c>
      <c r="C1865">
        <v>0.18640770000000001</v>
      </c>
    </row>
    <row r="1866" spans="1:5">
      <c r="A1866" s="1">
        <v>3.3400000000000001E-3</v>
      </c>
      <c r="B1866" s="1">
        <v>7.3200000000000001E-4</v>
      </c>
      <c r="C1866">
        <v>0.18638550000000001</v>
      </c>
      <c r="D1866" t="s">
        <v>3886</v>
      </c>
      <c r="E1866" t="s">
        <v>3887</v>
      </c>
    </row>
    <row r="1867" spans="1:5">
      <c r="A1867" s="1">
        <v>1.8200000000000001E-2</v>
      </c>
      <c r="B1867" s="1">
        <v>5.6100000000000004E-3</v>
      </c>
      <c r="C1867">
        <v>0.186367</v>
      </c>
    </row>
    <row r="1868" spans="1:5">
      <c r="A1868" s="1">
        <v>6.0699999999999999E-3</v>
      </c>
      <c r="B1868" s="1">
        <v>1.47E-3</v>
      </c>
      <c r="C1868">
        <v>0.1862116</v>
      </c>
    </row>
    <row r="1869" spans="1:5">
      <c r="A1869" s="1">
        <v>1.3999999999999999E-4</v>
      </c>
      <c r="B1869" s="1">
        <v>1.6699999999999999E-5</v>
      </c>
      <c r="C1869">
        <v>0.18613389999999999</v>
      </c>
      <c r="D1869" t="s">
        <v>2239</v>
      </c>
      <c r="E1869" t="s">
        <v>2240</v>
      </c>
    </row>
    <row r="1870" spans="1:5">
      <c r="A1870" s="1">
        <v>9.6699999999999998E-3</v>
      </c>
      <c r="B1870" s="1">
        <v>2.5899999999999999E-3</v>
      </c>
      <c r="C1870">
        <v>0.1861302</v>
      </c>
    </row>
    <row r="1871" spans="1:5">
      <c r="A1871" s="1">
        <v>6.0600000000000003E-3</v>
      </c>
      <c r="B1871" s="1">
        <v>1.47E-3</v>
      </c>
      <c r="C1871">
        <v>0.18602289999999999</v>
      </c>
      <c r="D1871" t="s">
        <v>4268</v>
      </c>
      <c r="E1871" t="s">
        <v>4269</v>
      </c>
    </row>
    <row r="1872" spans="1:5">
      <c r="A1872" s="1">
        <v>2.5300000000000001E-3</v>
      </c>
      <c r="B1872" s="1">
        <v>5.2099999999999998E-4</v>
      </c>
      <c r="C1872">
        <v>0.185997</v>
      </c>
      <c r="D1872" t="s">
        <v>3667</v>
      </c>
      <c r="E1872" t="s">
        <v>3668</v>
      </c>
    </row>
    <row r="1873" spans="1:5">
      <c r="A1873" s="1">
        <v>1.2800000000000001E-2</v>
      </c>
      <c r="B1873" s="1">
        <v>3.65E-3</v>
      </c>
      <c r="C1873">
        <v>0.1859748</v>
      </c>
      <c r="D1873" t="s">
        <v>4989</v>
      </c>
      <c r="E1873" t="s">
        <v>4990</v>
      </c>
    </row>
    <row r="1874" spans="1:5">
      <c r="A1874" s="1">
        <v>1.2700000000000001E-3</v>
      </c>
      <c r="B1874" s="1">
        <v>2.32E-4</v>
      </c>
      <c r="C1874">
        <v>0.18585280000000001</v>
      </c>
      <c r="D1874" t="s">
        <v>3271</v>
      </c>
      <c r="E1874" t="s">
        <v>3272</v>
      </c>
    </row>
    <row r="1875" spans="1:5">
      <c r="A1875" s="1">
        <v>1.0500000000000001E-2</v>
      </c>
      <c r="B1875" s="1">
        <v>2.8600000000000001E-3</v>
      </c>
      <c r="C1875">
        <v>0.1856863</v>
      </c>
      <c r="D1875" t="s">
        <v>1048</v>
      </c>
      <c r="E1875" t="s">
        <v>1049</v>
      </c>
    </row>
    <row r="1876" spans="1:5">
      <c r="A1876" s="1">
        <v>1.0200000000000001E-2</v>
      </c>
      <c r="B1876" s="1">
        <v>2.7699999999999999E-3</v>
      </c>
      <c r="C1876">
        <v>0.18555679999999999</v>
      </c>
    </row>
    <row r="1877" spans="1:5">
      <c r="A1877" s="1">
        <v>7.8399999999999997E-3</v>
      </c>
      <c r="B1877" s="1">
        <v>2.0100000000000001E-3</v>
      </c>
      <c r="C1877">
        <v>0.18540880000000001</v>
      </c>
      <c r="D1877" t="s">
        <v>4525</v>
      </c>
      <c r="E1877" t="s">
        <v>4526</v>
      </c>
    </row>
    <row r="1878" spans="1:5">
      <c r="A1878" s="1">
        <v>1.04E-2</v>
      </c>
      <c r="B1878" s="1">
        <v>2.8400000000000001E-3</v>
      </c>
      <c r="C1878">
        <v>0.18527560000000001</v>
      </c>
      <c r="D1878" t="s">
        <v>4769</v>
      </c>
      <c r="E1878" t="s">
        <v>4770</v>
      </c>
    </row>
    <row r="1879" spans="1:5">
      <c r="A1879" s="1">
        <v>3.9399999999999998E-4</v>
      </c>
      <c r="B1879" s="1">
        <v>5.7099999999999999E-5</v>
      </c>
      <c r="C1879">
        <v>0.18517939999999999</v>
      </c>
      <c r="D1879" t="s">
        <v>2666</v>
      </c>
      <c r="E1879" t="s">
        <v>2667</v>
      </c>
    </row>
    <row r="1880" spans="1:5">
      <c r="A1880" s="1">
        <v>1.3599999999999999E-2</v>
      </c>
      <c r="B1880" s="1">
        <v>3.9100000000000003E-3</v>
      </c>
      <c r="C1880">
        <v>0.18516089999999999</v>
      </c>
    </row>
    <row r="1881" spans="1:5">
      <c r="A1881" s="1">
        <v>5.8799999999999998E-3</v>
      </c>
      <c r="B1881" s="1">
        <v>1.42E-3</v>
      </c>
      <c r="C1881">
        <v>0.18509800000000001</v>
      </c>
      <c r="D1881" t="s">
        <v>4242</v>
      </c>
      <c r="E1881" t="s">
        <v>4243</v>
      </c>
    </row>
    <row r="1882" spans="1:5">
      <c r="A1882" s="1">
        <v>1.0699999999999999E-2</v>
      </c>
      <c r="B1882" s="1">
        <v>2.9299999999999999E-3</v>
      </c>
      <c r="C1882">
        <v>0.18505360000000001</v>
      </c>
    </row>
    <row r="1883" spans="1:5">
      <c r="A1883" s="1">
        <v>7.1000000000000004E-3</v>
      </c>
      <c r="B1883" s="1">
        <v>1.7799999999999999E-3</v>
      </c>
      <c r="C1883">
        <v>0.18501290000000001</v>
      </c>
      <c r="D1883" t="s">
        <v>4420</v>
      </c>
      <c r="E1883" t="s">
        <v>4421</v>
      </c>
    </row>
    <row r="1884" spans="1:5">
      <c r="A1884" s="1">
        <v>2.8500000000000001E-3</v>
      </c>
      <c r="B1884" s="1">
        <v>6.0400000000000004E-4</v>
      </c>
      <c r="C1884">
        <v>0.18496119999999999</v>
      </c>
      <c r="D1884" t="s">
        <v>3757</v>
      </c>
      <c r="E1884" t="s">
        <v>3758</v>
      </c>
    </row>
    <row r="1885" spans="1:5">
      <c r="A1885" s="1">
        <v>1.5499999999999999E-3</v>
      </c>
      <c r="B1885" s="1">
        <v>2.9100000000000003E-4</v>
      </c>
      <c r="C1885">
        <v>0.18495010000000001</v>
      </c>
      <c r="D1885" t="s">
        <v>3359</v>
      </c>
      <c r="E1885" t="s">
        <v>3360</v>
      </c>
    </row>
    <row r="1886" spans="1:5">
      <c r="A1886" s="1">
        <v>8.8999999999999995E-4</v>
      </c>
      <c r="B1886" s="1">
        <v>1.5100000000000001E-4</v>
      </c>
      <c r="C1886">
        <v>0.18494269999999999</v>
      </c>
      <c r="D1886" t="s">
        <v>3080</v>
      </c>
      <c r="E1886" t="s">
        <v>3081</v>
      </c>
    </row>
    <row r="1887" spans="1:5">
      <c r="A1887" s="1">
        <v>5.4000000000000003E-3</v>
      </c>
      <c r="B1887" s="1">
        <v>1.2800000000000001E-3</v>
      </c>
      <c r="C1887">
        <v>0.18489459999999999</v>
      </c>
      <c r="D1887" t="s">
        <v>4176</v>
      </c>
      <c r="E1887" t="s">
        <v>4177</v>
      </c>
    </row>
    <row r="1888" spans="1:5">
      <c r="A1888" s="1">
        <v>2.7200000000000002E-3</v>
      </c>
      <c r="B1888" s="1">
        <v>5.6899999999999995E-4</v>
      </c>
      <c r="C1888">
        <v>0.1847355</v>
      </c>
    </row>
    <row r="1889" spans="1:5">
      <c r="A1889" s="1">
        <v>9.2599999999999996E-4</v>
      </c>
      <c r="B1889" s="1">
        <v>1.5799999999999999E-4</v>
      </c>
      <c r="C1889">
        <v>0.18472440000000001</v>
      </c>
    </row>
    <row r="1890" spans="1:5">
      <c r="A1890" s="1">
        <v>5.79E-3</v>
      </c>
      <c r="B1890" s="1">
        <v>1.39E-3</v>
      </c>
      <c r="C1890">
        <v>0.18465780000000001</v>
      </c>
    </row>
    <row r="1891" spans="1:5">
      <c r="A1891" s="1">
        <v>2.1800000000000001E-3</v>
      </c>
      <c r="B1891" s="1">
        <v>4.37E-4</v>
      </c>
      <c r="C1891">
        <v>0.18459490000000001</v>
      </c>
      <c r="D1891" t="s">
        <v>3582</v>
      </c>
      <c r="E1891" t="s">
        <v>3583</v>
      </c>
    </row>
    <row r="1892" spans="1:5">
      <c r="A1892" s="1">
        <v>2.1499999999999998E-2</v>
      </c>
      <c r="B1892" s="1">
        <v>6.9300000000000004E-3</v>
      </c>
      <c r="C1892">
        <v>0.18448390000000001</v>
      </c>
    </row>
    <row r="1893" spans="1:5">
      <c r="A1893" s="1">
        <v>0.01</v>
      </c>
      <c r="B1893" s="1">
        <v>2.7000000000000001E-3</v>
      </c>
      <c r="C1893">
        <v>0.1843988</v>
      </c>
    </row>
    <row r="1894" spans="1:5">
      <c r="A1894" s="1">
        <v>1.8E-3</v>
      </c>
      <c r="B1894" s="1">
        <v>3.5E-4</v>
      </c>
      <c r="C1894">
        <v>0.18439510000000001</v>
      </c>
      <c r="D1894" t="s">
        <v>3461</v>
      </c>
      <c r="E1894" t="s">
        <v>3462</v>
      </c>
    </row>
    <row r="1895" spans="1:5">
      <c r="A1895" s="1">
        <v>6.8599999999999998E-3</v>
      </c>
      <c r="B1895" s="1">
        <v>1.7099999999999999E-3</v>
      </c>
      <c r="C1895">
        <v>0.18438399999999999</v>
      </c>
      <c r="D1895" t="s">
        <v>4394</v>
      </c>
      <c r="E1895" t="s">
        <v>4395</v>
      </c>
    </row>
    <row r="1896" spans="1:5">
      <c r="A1896" s="1">
        <v>6.8199999999999997E-3</v>
      </c>
      <c r="B1896" s="1">
        <v>1.6999999999999999E-3</v>
      </c>
      <c r="C1896">
        <v>0.1843544</v>
      </c>
      <c r="D1896" t="s">
        <v>4388</v>
      </c>
      <c r="E1896" t="s">
        <v>4389</v>
      </c>
    </row>
    <row r="1897" spans="1:5">
      <c r="A1897" s="1">
        <v>9.4200000000000002E-4</v>
      </c>
      <c r="B1897" s="1">
        <v>1.6100000000000001E-4</v>
      </c>
      <c r="C1897">
        <v>0.18392900000000001</v>
      </c>
      <c r="D1897" t="s">
        <v>3108</v>
      </c>
      <c r="E1897" t="s">
        <v>3109</v>
      </c>
    </row>
    <row r="1898" spans="1:5">
      <c r="A1898" s="1">
        <v>1.57E-3</v>
      </c>
      <c r="B1898" s="1">
        <v>2.9399999999999999E-4</v>
      </c>
      <c r="C1898">
        <v>0.18385870000000001</v>
      </c>
      <c r="D1898" t="s">
        <v>3361</v>
      </c>
      <c r="E1898" t="s">
        <v>3362</v>
      </c>
    </row>
    <row r="1899" spans="1:5">
      <c r="A1899" s="1">
        <v>2.3099999999999999E-2</v>
      </c>
      <c r="B1899" s="1">
        <v>7.5399999999999998E-3</v>
      </c>
      <c r="C1899">
        <v>0.1838254</v>
      </c>
      <c r="D1899" t="s">
        <v>1887</v>
      </c>
      <c r="E1899" t="s">
        <v>1888</v>
      </c>
    </row>
    <row r="1900" spans="1:5">
      <c r="A1900" s="1">
        <v>2.99E-3</v>
      </c>
      <c r="B1900" s="1">
        <v>6.4000000000000005E-4</v>
      </c>
      <c r="C1900">
        <v>0.18379210000000001</v>
      </c>
    </row>
    <row r="1901" spans="1:5">
      <c r="A1901" s="1">
        <v>5.5399999999999998E-3</v>
      </c>
      <c r="B1901" s="1">
        <v>1.32E-3</v>
      </c>
      <c r="C1901">
        <v>0.1837144</v>
      </c>
      <c r="D1901" t="s">
        <v>4194</v>
      </c>
      <c r="E1901" t="s">
        <v>4195</v>
      </c>
    </row>
    <row r="1902" spans="1:5">
      <c r="A1902" s="1">
        <v>9.6900000000000003E-4</v>
      </c>
      <c r="B1902" s="1">
        <v>1.6699999999999999E-4</v>
      </c>
      <c r="C1902">
        <v>0.1836737</v>
      </c>
    </row>
    <row r="1903" spans="1:5">
      <c r="A1903" s="1">
        <v>5.62E-3</v>
      </c>
      <c r="B1903" s="1">
        <v>1.34E-3</v>
      </c>
      <c r="C1903">
        <v>0.1836663</v>
      </c>
      <c r="D1903" t="s">
        <v>4200</v>
      </c>
      <c r="E1903" t="s">
        <v>4201</v>
      </c>
    </row>
    <row r="1904" spans="1:5">
      <c r="A1904" s="1">
        <v>4.13E-3</v>
      </c>
      <c r="B1904" s="1">
        <v>9.3499999999999996E-4</v>
      </c>
      <c r="C1904">
        <v>0.18363299999999999</v>
      </c>
      <c r="D1904" t="s">
        <v>3998</v>
      </c>
      <c r="E1904" t="s">
        <v>3999</v>
      </c>
    </row>
    <row r="1905" spans="1:5">
      <c r="A1905" s="1">
        <v>4.2300000000000003E-3</v>
      </c>
      <c r="B1905" s="1">
        <v>9.6500000000000004E-4</v>
      </c>
      <c r="C1905">
        <v>0.18361820000000001</v>
      </c>
    </row>
    <row r="1906" spans="1:5">
      <c r="A1906" s="1">
        <v>1.73E-3</v>
      </c>
      <c r="B1906" s="1">
        <v>3.3199999999999999E-4</v>
      </c>
      <c r="C1906">
        <v>0.1832704</v>
      </c>
      <c r="D1906" t="s">
        <v>3419</v>
      </c>
      <c r="E1906" t="s">
        <v>3420</v>
      </c>
    </row>
    <row r="1907" spans="1:5">
      <c r="A1907" s="1">
        <v>1.2E-2</v>
      </c>
      <c r="B1907" s="1">
        <v>3.3899999999999998E-3</v>
      </c>
      <c r="C1907">
        <v>0.18325559999999999</v>
      </c>
      <c r="D1907" t="s">
        <v>4913</v>
      </c>
      <c r="E1907" t="s">
        <v>4914</v>
      </c>
    </row>
    <row r="1908" spans="1:5">
      <c r="A1908" s="1">
        <v>1.82E-3</v>
      </c>
      <c r="B1908" s="1">
        <v>3.5199999999999999E-4</v>
      </c>
      <c r="C1908">
        <v>0.1832482</v>
      </c>
      <c r="D1908" t="s">
        <v>3465</v>
      </c>
      <c r="E1908" t="s">
        <v>3466</v>
      </c>
    </row>
    <row r="1909" spans="1:5">
      <c r="A1909" s="1">
        <v>1.82E-3</v>
      </c>
      <c r="B1909" s="1">
        <v>3.5300000000000002E-4</v>
      </c>
      <c r="C1909">
        <v>0.1832223</v>
      </c>
    </row>
    <row r="1910" spans="1:5">
      <c r="A1910" s="1">
        <v>5.8400000000000003E-5</v>
      </c>
      <c r="B1910" s="1">
        <v>5.9499999999999998E-6</v>
      </c>
      <c r="C1910">
        <v>0.1832075</v>
      </c>
    </row>
    <row r="1911" spans="1:5">
      <c r="A1911" s="1">
        <v>2.1800000000000001E-3</v>
      </c>
      <c r="B1911" s="1">
        <v>4.37E-4</v>
      </c>
      <c r="C1911">
        <v>0.18314469999999999</v>
      </c>
    </row>
    <row r="1912" spans="1:5">
      <c r="A1912" s="1">
        <v>1.0200000000000001E-2</v>
      </c>
      <c r="B1912" s="1">
        <v>2.7799999999999999E-3</v>
      </c>
      <c r="C1912">
        <v>0.18302260000000001</v>
      </c>
    </row>
    <row r="1913" spans="1:5">
      <c r="A1913" s="1">
        <v>1.43E-2</v>
      </c>
      <c r="B1913" s="1">
        <v>4.1799999999999997E-3</v>
      </c>
      <c r="C1913">
        <v>0.1829856</v>
      </c>
      <c r="D1913" t="s">
        <v>5099</v>
      </c>
      <c r="E1913" t="s">
        <v>5100</v>
      </c>
    </row>
    <row r="1914" spans="1:5">
      <c r="A1914" s="1">
        <v>7.6699999999999997E-3</v>
      </c>
      <c r="B1914" s="1">
        <v>1.9599999999999999E-3</v>
      </c>
      <c r="C1914">
        <v>0.18294489999999999</v>
      </c>
      <c r="D1914" t="s">
        <v>4507</v>
      </c>
      <c r="E1914" t="s">
        <v>4508</v>
      </c>
    </row>
    <row r="1915" spans="1:5">
      <c r="A1915" s="1">
        <v>7.1000000000000004E-3</v>
      </c>
      <c r="B1915" s="1">
        <v>1.7799999999999999E-3</v>
      </c>
      <c r="C1915">
        <v>0.18292639999999999</v>
      </c>
      <c r="D1915" t="s">
        <v>4416</v>
      </c>
      <c r="E1915" t="s">
        <v>4417</v>
      </c>
    </row>
    <row r="1916" spans="1:5">
      <c r="A1916" s="1">
        <v>1.7700000000000001E-3</v>
      </c>
      <c r="B1916" s="1">
        <v>3.4000000000000002E-4</v>
      </c>
      <c r="C1916">
        <v>0.1826267</v>
      </c>
    </row>
    <row r="1917" spans="1:5">
      <c r="A1917" s="1">
        <v>1.17E-2</v>
      </c>
      <c r="B1917" s="1">
        <v>3.2799999999999999E-3</v>
      </c>
      <c r="C1917">
        <v>0.1824528</v>
      </c>
    </row>
    <row r="1918" spans="1:5">
      <c r="A1918" s="1">
        <v>9.0900000000000009E-3</v>
      </c>
      <c r="B1918" s="1">
        <v>2.4099999999999998E-3</v>
      </c>
      <c r="C1918">
        <v>0.1824047</v>
      </c>
    </row>
    <row r="1919" spans="1:5">
      <c r="A1919" s="1">
        <v>8.4000000000000003E-4</v>
      </c>
      <c r="B1919" s="1">
        <v>1.4100000000000001E-4</v>
      </c>
      <c r="C1919">
        <v>0.1823825</v>
      </c>
    </row>
    <row r="1920" spans="1:5">
      <c r="A1920" s="1">
        <v>1.4499999999999999E-3</v>
      </c>
      <c r="B1920" s="1">
        <v>2.7E-4</v>
      </c>
      <c r="C1920">
        <v>0.1823603</v>
      </c>
      <c r="D1920" t="s">
        <v>3337</v>
      </c>
      <c r="E1920" t="s">
        <v>3338</v>
      </c>
    </row>
    <row r="1921" spans="1:5">
      <c r="A1921" s="1">
        <v>1.7600000000000001E-3</v>
      </c>
      <c r="B1921" s="1">
        <v>3.3799999999999998E-4</v>
      </c>
      <c r="C1921">
        <v>0.18235660000000001</v>
      </c>
      <c r="D1921" t="s">
        <v>3429</v>
      </c>
      <c r="E1921" t="s">
        <v>3430</v>
      </c>
    </row>
    <row r="1922" spans="1:5">
      <c r="A1922" s="1">
        <v>1.8699999999999999E-3</v>
      </c>
      <c r="B1922" s="1">
        <v>3.6600000000000001E-4</v>
      </c>
      <c r="C1922">
        <v>0.18228630000000001</v>
      </c>
      <c r="D1922" t="s">
        <v>3487</v>
      </c>
      <c r="E1922" t="s">
        <v>3488</v>
      </c>
    </row>
    <row r="1923" spans="1:5">
      <c r="A1923" s="1">
        <v>1.6500000000000001E-2</v>
      </c>
      <c r="B1923" s="1">
        <v>4.9699999999999996E-3</v>
      </c>
      <c r="C1923">
        <v>0.1822752</v>
      </c>
      <c r="D1923" t="s">
        <v>5288</v>
      </c>
      <c r="E1923" t="s">
        <v>5289</v>
      </c>
    </row>
    <row r="1924" spans="1:5">
      <c r="A1924" s="1">
        <v>1.3599999999999999E-2</v>
      </c>
      <c r="B1924" s="1">
        <v>3.9300000000000003E-3</v>
      </c>
      <c r="C1924">
        <v>0.18223829999999999</v>
      </c>
    </row>
    <row r="1925" spans="1:5">
      <c r="A1925" s="1">
        <v>2.6700000000000002E-2</v>
      </c>
      <c r="B1925" s="1">
        <v>8.9999999999999993E-3</v>
      </c>
      <c r="C1925">
        <v>0.18217169999999999</v>
      </c>
    </row>
    <row r="1926" spans="1:5">
      <c r="A1926" s="1">
        <v>1.58E-3</v>
      </c>
      <c r="B1926" s="1">
        <v>2.99E-4</v>
      </c>
      <c r="C1926">
        <v>0.18207180000000001</v>
      </c>
    </row>
    <row r="1927" spans="1:5">
      <c r="A1927" s="1">
        <v>1.3699999999999999E-3</v>
      </c>
      <c r="B1927" s="1">
        <v>2.52E-4</v>
      </c>
      <c r="C1927">
        <v>0.18182390000000001</v>
      </c>
      <c r="D1927" t="s">
        <v>3307</v>
      </c>
      <c r="E1927" t="s">
        <v>3308</v>
      </c>
    </row>
    <row r="1928" spans="1:5">
      <c r="A1928" s="1">
        <v>6.6400000000000001E-3</v>
      </c>
      <c r="B1928" s="1">
        <v>1.64E-3</v>
      </c>
      <c r="C1928">
        <v>0.18182019999999999</v>
      </c>
      <c r="D1928" t="s">
        <v>4364</v>
      </c>
      <c r="E1928" t="s">
        <v>4365</v>
      </c>
    </row>
    <row r="1929" spans="1:5">
      <c r="A1929" s="1">
        <v>4.9800000000000001E-3</v>
      </c>
      <c r="B1929" s="1">
        <v>1.16E-3</v>
      </c>
      <c r="C1929">
        <v>0.18173139999999999</v>
      </c>
    </row>
    <row r="1930" spans="1:5">
      <c r="A1930" s="1">
        <v>7.5500000000000003E-3</v>
      </c>
      <c r="B1930" s="1">
        <v>1.92E-3</v>
      </c>
      <c r="C1930">
        <v>0.18149090000000001</v>
      </c>
      <c r="D1930" t="s">
        <v>4478</v>
      </c>
      <c r="E1930" t="s">
        <v>4479</v>
      </c>
    </row>
    <row r="1931" spans="1:5">
      <c r="A1931" s="1">
        <v>2.4400000000000002E-2</v>
      </c>
      <c r="B1931" s="1">
        <v>8.0700000000000008E-3</v>
      </c>
      <c r="C1931">
        <v>0.18142430000000001</v>
      </c>
    </row>
    <row r="1932" spans="1:5">
      <c r="A1932" s="1">
        <v>1.9E-2</v>
      </c>
      <c r="B1932" s="1">
        <v>5.9500000000000004E-3</v>
      </c>
      <c r="C1932">
        <v>0.18139469999999999</v>
      </c>
    </row>
    <row r="1933" spans="1:5">
      <c r="A1933" s="1">
        <v>5.6899999999999997E-3</v>
      </c>
      <c r="B1933" s="1">
        <v>1.3600000000000001E-3</v>
      </c>
      <c r="C1933">
        <v>0.1812542</v>
      </c>
      <c r="D1933" t="s">
        <v>4212</v>
      </c>
      <c r="E1933" t="s">
        <v>4213</v>
      </c>
    </row>
    <row r="1934" spans="1:5">
      <c r="A1934" s="1">
        <v>1.5299999999999999E-2</v>
      </c>
      <c r="B1934" s="1">
        <v>4.5500000000000002E-3</v>
      </c>
      <c r="C1934">
        <v>0.181232</v>
      </c>
    </row>
    <row r="1935" spans="1:5">
      <c r="A1935" s="1">
        <v>9.5200000000000007E-3</v>
      </c>
      <c r="B1935" s="1">
        <v>2.5400000000000002E-3</v>
      </c>
      <c r="C1935">
        <v>0.18122460000000001</v>
      </c>
      <c r="D1935" t="s">
        <v>4683</v>
      </c>
      <c r="E1935" t="s">
        <v>4684</v>
      </c>
    </row>
    <row r="1936" spans="1:5">
      <c r="A1936" s="1">
        <v>4.1099999999999999E-3</v>
      </c>
      <c r="B1936" s="1">
        <v>9.3099999999999997E-4</v>
      </c>
      <c r="C1936">
        <v>0.18117279999999999</v>
      </c>
      <c r="D1936" t="s">
        <v>358</v>
      </c>
      <c r="E1936" t="s">
        <v>359</v>
      </c>
    </row>
    <row r="1937" spans="1:5">
      <c r="A1937" s="1">
        <v>7.3600000000000002E-3</v>
      </c>
      <c r="B1937" s="1">
        <v>1.8600000000000001E-3</v>
      </c>
      <c r="C1937">
        <v>0.1811432</v>
      </c>
    </row>
    <row r="1938" spans="1:5">
      <c r="A1938" s="1">
        <v>7.2300000000000003E-3</v>
      </c>
      <c r="B1938" s="1">
        <v>1.82E-3</v>
      </c>
      <c r="C1938">
        <v>0.18106179999999999</v>
      </c>
      <c r="D1938" t="s">
        <v>4432</v>
      </c>
      <c r="E1938" t="s">
        <v>4433</v>
      </c>
    </row>
    <row r="1939" spans="1:5">
      <c r="A1939" s="1">
        <v>2.46E-2</v>
      </c>
      <c r="B1939" s="1">
        <v>8.1399999999999997E-3</v>
      </c>
      <c r="C1939">
        <v>0.1810137</v>
      </c>
      <c r="D1939" t="s">
        <v>5755</v>
      </c>
      <c r="E1939" t="s">
        <v>5756</v>
      </c>
    </row>
    <row r="1940" spans="1:5">
      <c r="A1940" s="1">
        <v>1.5100000000000001E-2</v>
      </c>
      <c r="B1940" s="1">
        <v>4.4400000000000004E-3</v>
      </c>
      <c r="C1940">
        <v>0.18088789999999999</v>
      </c>
      <c r="D1940" t="s">
        <v>5160</v>
      </c>
      <c r="E1940" t="s">
        <v>5161</v>
      </c>
    </row>
    <row r="1941" spans="1:5">
      <c r="A1941" s="1">
        <v>7.2399999999999999E-3</v>
      </c>
      <c r="B1941" s="1">
        <v>1.83E-3</v>
      </c>
      <c r="C1941">
        <v>0.1808583</v>
      </c>
    </row>
    <row r="1942" spans="1:5">
      <c r="A1942" s="1">
        <v>3.1900000000000001E-3</v>
      </c>
      <c r="B1942" s="1">
        <v>6.9300000000000004E-4</v>
      </c>
      <c r="C1942">
        <v>0.1806992</v>
      </c>
      <c r="D1942" t="s">
        <v>3850</v>
      </c>
      <c r="E1942" t="s">
        <v>3851</v>
      </c>
    </row>
    <row r="1943" spans="1:5">
      <c r="A1943" s="1">
        <v>2.1899999999999999E-2</v>
      </c>
      <c r="B1943" s="1">
        <v>7.0699999999999999E-3</v>
      </c>
      <c r="C1943">
        <v>0.180677</v>
      </c>
    </row>
    <row r="1944" spans="1:5">
      <c r="A1944" s="1">
        <v>1.1800000000000001E-3</v>
      </c>
      <c r="B1944" s="1">
        <v>2.12E-4</v>
      </c>
      <c r="C1944">
        <v>0.18056230000000001</v>
      </c>
      <c r="D1944" t="s">
        <v>3231</v>
      </c>
      <c r="E1944" t="s">
        <v>3232</v>
      </c>
    </row>
    <row r="1945" spans="1:5">
      <c r="A1945" s="1">
        <v>1.01E-2</v>
      </c>
      <c r="B1945" s="1">
        <v>2.7299999999999998E-3</v>
      </c>
      <c r="C1945">
        <v>0.1804846</v>
      </c>
      <c r="D1945" t="s">
        <v>4735</v>
      </c>
      <c r="E1945" t="s">
        <v>4736</v>
      </c>
    </row>
    <row r="1946" spans="1:5">
      <c r="A1946" s="1">
        <v>1.38E-2</v>
      </c>
      <c r="B1946" s="1">
        <v>4.0000000000000001E-3</v>
      </c>
      <c r="C1946">
        <v>0.18046609999999999</v>
      </c>
      <c r="D1946" t="s">
        <v>5057</v>
      </c>
      <c r="E1946" t="s">
        <v>5058</v>
      </c>
    </row>
    <row r="1947" spans="1:5">
      <c r="A1947" s="1">
        <v>0.01</v>
      </c>
      <c r="B1947" s="1">
        <v>2.7100000000000002E-3</v>
      </c>
      <c r="C1947">
        <v>0.18022199999999999</v>
      </c>
      <c r="D1947" t="s">
        <v>4727</v>
      </c>
      <c r="E1947" t="s">
        <v>4728</v>
      </c>
    </row>
    <row r="1948" spans="1:5">
      <c r="A1948" s="1">
        <v>2.6099999999999999E-3</v>
      </c>
      <c r="B1948" s="1">
        <v>5.4199999999999995E-4</v>
      </c>
      <c r="C1948">
        <v>0.1802183</v>
      </c>
    </row>
    <row r="1949" spans="1:5">
      <c r="A1949" s="1">
        <v>1.12E-2</v>
      </c>
      <c r="B1949" s="1">
        <v>3.1199999999999999E-3</v>
      </c>
      <c r="C1949">
        <v>0.18013689999999999</v>
      </c>
      <c r="D1949" t="s">
        <v>4835</v>
      </c>
      <c r="E1949" t="s">
        <v>4836</v>
      </c>
    </row>
    <row r="1950" spans="1:5">
      <c r="A1950" s="1">
        <v>2.53E-2</v>
      </c>
      <c r="B1950" s="1">
        <v>8.3899999999999999E-3</v>
      </c>
      <c r="C1950">
        <v>0.18011099999999999</v>
      </c>
      <c r="D1950" t="s">
        <v>5781</v>
      </c>
      <c r="E1950" t="s">
        <v>5782</v>
      </c>
    </row>
    <row r="1951" spans="1:5">
      <c r="A1951" s="1">
        <v>8.8000000000000005E-3</v>
      </c>
      <c r="B1951" s="1">
        <v>2.32E-3</v>
      </c>
      <c r="C1951">
        <v>0.18007400000000001</v>
      </c>
      <c r="D1951" t="s">
        <v>4627</v>
      </c>
      <c r="E1951" t="s">
        <v>4628</v>
      </c>
    </row>
    <row r="1952" spans="1:5">
      <c r="A1952" s="1">
        <v>2.1600000000000001E-2</v>
      </c>
      <c r="B1952" s="1">
        <v>6.96E-3</v>
      </c>
      <c r="C1952">
        <v>0.17995559999999999</v>
      </c>
      <c r="D1952" t="s">
        <v>5629</v>
      </c>
      <c r="E1952" t="s">
        <v>5630</v>
      </c>
    </row>
    <row r="1953" spans="1:5">
      <c r="A1953" s="1">
        <v>5.8399999999999997E-3</v>
      </c>
      <c r="B1953" s="1">
        <v>1.4E-3</v>
      </c>
      <c r="C1953">
        <v>0.17991489999999999</v>
      </c>
    </row>
    <row r="1954" spans="1:5">
      <c r="A1954" s="1">
        <v>6.1999999999999998E-3</v>
      </c>
      <c r="B1954" s="1">
        <v>1.5100000000000001E-3</v>
      </c>
      <c r="C1954">
        <v>0.17984459999999999</v>
      </c>
    </row>
    <row r="1955" spans="1:5">
      <c r="A1955" s="1">
        <v>1.7899999999999999E-3</v>
      </c>
      <c r="B1955" s="1">
        <v>3.4600000000000001E-4</v>
      </c>
      <c r="C1955">
        <v>0.17977799999999999</v>
      </c>
      <c r="D1955" t="s">
        <v>3450</v>
      </c>
      <c r="E1955" t="s">
        <v>3450</v>
      </c>
    </row>
    <row r="1956" spans="1:5">
      <c r="A1956" s="1">
        <v>7.45E-3</v>
      </c>
      <c r="B1956" s="1">
        <v>1.89E-3</v>
      </c>
      <c r="C1956">
        <v>0.17975949999999999</v>
      </c>
      <c r="D1956" t="s">
        <v>4462</v>
      </c>
      <c r="E1956" t="s">
        <v>4463</v>
      </c>
    </row>
    <row r="1957" spans="1:5">
      <c r="A1957" s="1">
        <v>2.66E-3</v>
      </c>
      <c r="B1957" s="1">
        <v>5.5699999999999999E-4</v>
      </c>
      <c r="C1957">
        <v>0.17967810000000001</v>
      </c>
    </row>
    <row r="1958" spans="1:5">
      <c r="A1958" s="1">
        <v>2.2699999999999999E-3</v>
      </c>
      <c r="B1958" s="1">
        <v>4.5899999999999999E-4</v>
      </c>
      <c r="C1958">
        <v>0.17949689999999999</v>
      </c>
      <c r="D1958" t="s">
        <v>3604</v>
      </c>
      <c r="E1958" t="s">
        <v>3605</v>
      </c>
    </row>
    <row r="1959" spans="1:5">
      <c r="A1959" s="1">
        <v>1.61E-2</v>
      </c>
      <c r="B1959" s="1">
        <v>4.8500000000000001E-3</v>
      </c>
      <c r="C1959">
        <v>0.17949319999999999</v>
      </c>
      <c r="D1959" t="s">
        <v>5256</v>
      </c>
      <c r="E1959" t="s">
        <v>5257</v>
      </c>
    </row>
    <row r="1960" spans="1:5">
      <c r="A1960" s="1">
        <v>6.1999999999999998E-3</v>
      </c>
      <c r="B1960" s="1">
        <v>1.5100000000000001E-3</v>
      </c>
      <c r="C1960">
        <v>0.17945620000000001</v>
      </c>
      <c r="D1960" t="s">
        <v>4288</v>
      </c>
      <c r="E1960" t="s">
        <v>4289</v>
      </c>
    </row>
    <row r="1961" spans="1:5">
      <c r="A1961" s="1">
        <v>1.8E-3</v>
      </c>
      <c r="B1961" s="1">
        <v>3.48E-4</v>
      </c>
      <c r="C1961">
        <v>0.17944879999999999</v>
      </c>
    </row>
    <row r="1962" spans="1:5">
      <c r="A1962" s="1">
        <v>1.67E-2</v>
      </c>
      <c r="B1962" s="1">
        <v>5.0600000000000003E-3</v>
      </c>
      <c r="C1962">
        <v>0.1792638</v>
      </c>
      <c r="D1962" t="s">
        <v>5306</v>
      </c>
      <c r="E1962" t="s">
        <v>5307</v>
      </c>
    </row>
    <row r="1963" spans="1:5">
      <c r="A1963" s="1">
        <v>1.3899999999999999E-2</v>
      </c>
      <c r="B1963" s="1">
        <v>4.0299999999999997E-3</v>
      </c>
      <c r="C1963">
        <v>0.17912320000000001</v>
      </c>
    </row>
    <row r="1964" spans="1:5">
      <c r="A1964" s="1">
        <v>5.8599999999999998E-3</v>
      </c>
      <c r="B1964" s="1">
        <v>1.41E-3</v>
      </c>
      <c r="C1964">
        <v>0.17896039999999999</v>
      </c>
    </row>
    <row r="1965" spans="1:5">
      <c r="A1965" s="1">
        <v>2.1499999999999998E-2</v>
      </c>
      <c r="B1965" s="1">
        <v>6.9100000000000003E-3</v>
      </c>
      <c r="C1965">
        <v>0.1788642</v>
      </c>
      <c r="D1965" t="s">
        <v>5621</v>
      </c>
      <c r="E1965" t="s">
        <v>5622</v>
      </c>
    </row>
    <row r="1966" spans="1:5">
      <c r="A1966" s="1">
        <v>6.3499999999999997E-3</v>
      </c>
      <c r="B1966" s="1">
        <v>1.5499999999999999E-3</v>
      </c>
      <c r="C1966">
        <v>0.17883089999999999</v>
      </c>
      <c r="D1966" t="s">
        <v>4320</v>
      </c>
      <c r="E1966" t="s">
        <v>4321</v>
      </c>
    </row>
    <row r="1967" spans="1:5">
      <c r="A1967" s="1">
        <v>1.7600000000000001E-3</v>
      </c>
      <c r="B1967" s="1">
        <v>3.39E-4</v>
      </c>
      <c r="C1967">
        <v>0.17878279999999999</v>
      </c>
      <c r="D1967" t="s">
        <v>3435</v>
      </c>
      <c r="E1967" t="s">
        <v>3436</v>
      </c>
    </row>
    <row r="1968" spans="1:5">
      <c r="A1968" s="1">
        <v>8.2899999999999998E-4</v>
      </c>
      <c r="B1968" s="1">
        <v>1.3799999999999999E-4</v>
      </c>
      <c r="C1968">
        <v>0.1787532</v>
      </c>
      <c r="D1968" t="s">
        <v>3046</v>
      </c>
      <c r="E1968" t="s">
        <v>3047</v>
      </c>
    </row>
    <row r="1969" spans="1:5">
      <c r="A1969" s="1">
        <v>4.4900000000000001E-3</v>
      </c>
      <c r="B1969" s="1">
        <v>1.0300000000000001E-3</v>
      </c>
      <c r="C1969">
        <v>0.17858679999999999</v>
      </c>
    </row>
    <row r="1970" spans="1:5">
      <c r="A1970" s="1">
        <v>7.9100000000000004E-3</v>
      </c>
      <c r="B1970" s="1">
        <v>2.0300000000000001E-3</v>
      </c>
      <c r="C1970">
        <v>0.17834259999999999</v>
      </c>
      <c r="D1970" t="s">
        <v>4527</v>
      </c>
      <c r="E1970" t="s">
        <v>4528</v>
      </c>
    </row>
    <row r="1971" spans="1:5">
      <c r="A1971" s="1">
        <v>0.02</v>
      </c>
      <c r="B1971" s="1">
        <v>6.3400000000000001E-3</v>
      </c>
      <c r="C1971">
        <v>0.17833889999999999</v>
      </c>
      <c r="D1971" t="s">
        <v>5546</v>
      </c>
      <c r="E1971" t="s">
        <v>5547</v>
      </c>
    </row>
    <row r="1972" spans="1:5">
      <c r="A1972" s="1">
        <v>3.1900000000000001E-3</v>
      </c>
      <c r="B1972" s="1">
        <v>6.9200000000000002E-4</v>
      </c>
      <c r="C1972">
        <v>0.1781761</v>
      </c>
      <c r="D1972" t="s">
        <v>3846</v>
      </c>
      <c r="E1972" t="s">
        <v>3847</v>
      </c>
    </row>
    <row r="1973" spans="1:5">
      <c r="A1973" s="1">
        <v>5.6699999999999997E-3</v>
      </c>
      <c r="B1973" s="1">
        <v>1.3500000000000001E-3</v>
      </c>
      <c r="C1973">
        <v>0.17790600000000001</v>
      </c>
      <c r="D1973" t="s">
        <v>4208</v>
      </c>
      <c r="E1973" t="s">
        <v>4209</v>
      </c>
    </row>
    <row r="1974" spans="1:5">
      <c r="A1974" s="1">
        <v>3.4099999999999998E-3</v>
      </c>
      <c r="B1974" s="1">
        <v>7.5000000000000002E-4</v>
      </c>
      <c r="C1974">
        <v>0.17782829999999999</v>
      </c>
    </row>
    <row r="1975" spans="1:5">
      <c r="A1975" s="1">
        <v>3.1199999999999999E-3</v>
      </c>
      <c r="B1975" s="1">
        <v>6.7599999999999995E-4</v>
      </c>
      <c r="C1975">
        <v>0.17777280000000001</v>
      </c>
    </row>
    <row r="1976" spans="1:5">
      <c r="A1976" s="1">
        <v>2.5000000000000001E-2</v>
      </c>
      <c r="B1976" s="1">
        <v>8.3000000000000001E-3</v>
      </c>
      <c r="C1976">
        <v>0.17772840000000001</v>
      </c>
    </row>
    <row r="1977" spans="1:5">
      <c r="A1977" s="1">
        <v>6.5199999999999998E-3</v>
      </c>
      <c r="B1977" s="1">
        <v>1.6100000000000001E-3</v>
      </c>
      <c r="C1977">
        <v>0.17764340000000001</v>
      </c>
    </row>
    <row r="1978" spans="1:5">
      <c r="A1978" s="1">
        <v>6.0299999999999998E-3</v>
      </c>
      <c r="B1978" s="1">
        <v>1.4599999999999999E-3</v>
      </c>
      <c r="C1978">
        <v>0.17750279999999999</v>
      </c>
    </row>
    <row r="1979" spans="1:5">
      <c r="A1979" s="1">
        <v>2.5400000000000002E-3</v>
      </c>
      <c r="B1979" s="1">
        <v>5.2499999999999997E-4</v>
      </c>
      <c r="C1979">
        <v>0.17749909999999999</v>
      </c>
    </row>
    <row r="1980" spans="1:5">
      <c r="A1980" s="1">
        <v>2.8400000000000001E-3</v>
      </c>
      <c r="B1980" s="1">
        <v>5.9900000000000003E-4</v>
      </c>
      <c r="C1980">
        <v>0.17747689999999999</v>
      </c>
    </row>
    <row r="1981" spans="1:5">
      <c r="A1981" s="1">
        <v>6.4099999999999999E-3</v>
      </c>
      <c r="B1981" s="1">
        <v>1.57E-3</v>
      </c>
      <c r="C1981">
        <v>0.17739179999999999</v>
      </c>
    </row>
    <row r="1982" spans="1:5">
      <c r="A1982" s="1">
        <v>1.6400000000000001E-2</v>
      </c>
      <c r="B1982" s="1">
        <v>4.9500000000000004E-3</v>
      </c>
      <c r="C1982">
        <v>0.17737330000000001</v>
      </c>
    </row>
    <row r="1983" spans="1:5">
      <c r="A1983" s="1">
        <v>1.43E-2</v>
      </c>
      <c r="B1983" s="1">
        <v>4.1599999999999996E-3</v>
      </c>
      <c r="C1983">
        <v>0.17730299999999999</v>
      </c>
    </row>
    <row r="1984" spans="1:5">
      <c r="A1984" s="1">
        <v>1.7500000000000002E-2</v>
      </c>
      <c r="B1984" s="1">
        <v>5.3499999999999997E-3</v>
      </c>
      <c r="C1984">
        <v>0.17729929999999999</v>
      </c>
    </row>
    <row r="1985" spans="1:5">
      <c r="A1985" s="1">
        <v>5.6899999999999997E-3</v>
      </c>
      <c r="B1985" s="1">
        <v>1.3600000000000001E-3</v>
      </c>
      <c r="C1985">
        <v>0.1772734</v>
      </c>
      <c r="D1985" t="s">
        <v>4210</v>
      </c>
      <c r="E1985" t="s">
        <v>4211</v>
      </c>
    </row>
    <row r="1986" spans="1:5">
      <c r="A1986" s="1">
        <v>1.18E-2</v>
      </c>
      <c r="B1986" s="1">
        <v>3.29E-3</v>
      </c>
      <c r="C1986">
        <v>0.1772734</v>
      </c>
    </row>
    <row r="1987" spans="1:5">
      <c r="A1987" s="1">
        <v>1.5299999999999999E-2</v>
      </c>
      <c r="B1987" s="1">
        <v>4.5300000000000002E-3</v>
      </c>
      <c r="C1987">
        <v>0.1772512</v>
      </c>
    </row>
    <row r="1988" spans="1:5">
      <c r="A1988" s="1">
        <v>1.2500000000000001E-2</v>
      </c>
      <c r="B1988" s="1">
        <v>3.5500000000000002E-3</v>
      </c>
      <c r="C1988">
        <v>0.17723269999999999</v>
      </c>
    </row>
    <row r="1989" spans="1:5">
      <c r="A1989" s="1">
        <v>1.8600000000000001E-3</v>
      </c>
      <c r="B1989" s="1">
        <v>3.6200000000000002E-4</v>
      </c>
      <c r="C1989">
        <v>0.177118</v>
      </c>
    </row>
    <row r="1990" spans="1:5">
      <c r="A1990" s="1">
        <v>2.7200000000000002E-3</v>
      </c>
      <c r="B1990" s="1">
        <v>5.6899999999999995E-4</v>
      </c>
      <c r="C1990">
        <v>0.1771143</v>
      </c>
    </row>
    <row r="1991" spans="1:5">
      <c r="A1991" s="1">
        <v>1.04E-2</v>
      </c>
      <c r="B1991" s="1">
        <v>2.8400000000000001E-3</v>
      </c>
      <c r="C1991">
        <v>0.17692559999999999</v>
      </c>
    </row>
    <row r="1992" spans="1:5">
      <c r="A1992" s="1">
        <v>2.3600000000000001E-3</v>
      </c>
      <c r="B1992" s="1">
        <v>4.7899999999999999E-4</v>
      </c>
      <c r="C1992">
        <v>0.17685529999999999</v>
      </c>
    </row>
    <row r="1993" spans="1:5">
      <c r="A1993" s="1">
        <v>2.8299999999999999E-2</v>
      </c>
      <c r="B1993" s="1">
        <v>9.6299999999999997E-3</v>
      </c>
      <c r="C1993">
        <v>0.17668149999999999</v>
      </c>
    </row>
    <row r="1994" spans="1:5">
      <c r="A1994" s="1">
        <v>2.7699999999999999E-2</v>
      </c>
      <c r="B1994" s="1">
        <v>9.41E-3</v>
      </c>
      <c r="C1994">
        <v>0.17655570000000001</v>
      </c>
      <c r="D1994" t="s">
        <v>5891</v>
      </c>
      <c r="E1994" t="s">
        <v>5892</v>
      </c>
    </row>
    <row r="1995" spans="1:5">
      <c r="A1995" s="1">
        <v>3.6600000000000001E-3</v>
      </c>
      <c r="B1995" s="1">
        <v>8.1400000000000005E-4</v>
      </c>
      <c r="C1995">
        <v>0.17654829999999999</v>
      </c>
    </row>
    <row r="1996" spans="1:5">
      <c r="A1996" s="1">
        <v>3.0500000000000002E-3</v>
      </c>
      <c r="B1996" s="1">
        <v>6.5499999999999998E-4</v>
      </c>
      <c r="C1996">
        <v>0.17641509999999999</v>
      </c>
    </row>
    <row r="1997" spans="1:5">
      <c r="A1997" s="1">
        <v>1.01E-2</v>
      </c>
      <c r="B1997" s="1">
        <v>2.7200000000000002E-3</v>
      </c>
      <c r="C1997">
        <v>0.17640030000000001</v>
      </c>
      <c r="D1997" t="s">
        <v>4731</v>
      </c>
      <c r="E1997" t="s">
        <v>4732</v>
      </c>
    </row>
    <row r="1998" spans="1:5">
      <c r="A1998" s="1">
        <v>9.6100000000000005E-3</v>
      </c>
      <c r="B1998" s="1">
        <v>2.5699999999999998E-3</v>
      </c>
      <c r="C1998">
        <v>0.17632629999999999</v>
      </c>
      <c r="D1998" t="s">
        <v>4689</v>
      </c>
      <c r="E1998" t="s">
        <v>4690</v>
      </c>
    </row>
    <row r="1999" spans="1:5">
      <c r="A1999" s="1">
        <v>8.9700000000000005E-3</v>
      </c>
      <c r="B1999" s="1">
        <v>2.3700000000000001E-3</v>
      </c>
      <c r="C1999">
        <v>0.17615239999999999</v>
      </c>
      <c r="D1999" t="s">
        <v>4643</v>
      </c>
      <c r="E1999" t="s">
        <v>4644</v>
      </c>
    </row>
    <row r="2000" spans="1:5">
      <c r="A2000" s="1">
        <v>1.67E-2</v>
      </c>
      <c r="B2000" s="1">
        <v>5.0899999999999999E-3</v>
      </c>
      <c r="C2000">
        <v>0.17611170000000001</v>
      </c>
      <c r="D2000" t="s">
        <v>5316</v>
      </c>
      <c r="E2000" t="s">
        <v>5317</v>
      </c>
    </row>
    <row r="2001" spans="1:5">
      <c r="A2001" s="1">
        <v>2.1100000000000001E-2</v>
      </c>
      <c r="B2001" s="1">
        <v>6.7600000000000004E-3</v>
      </c>
      <c r="C2001">
        <v>0.17610799999999999</v>
      </c>
      <c r="D2001" t="s">
        <v>5598</v>
      </c>
      <c r="E2001" t="s">
        <v>5599</v>
      </c>
    </row>
    <row r="2002" spans="1:5">
      <c r="A2002" s="1">
        <v>2.7399999999999998E-3</v>
      </c>
      <c r="B2002" s="1">
        <v>5.7499999999999999E-4</v>
      </c>
      <c r="C2002">
        <v>0.1760118</v>
      </c>
      <c r="D2002" t="s">
        <v>3723</v>
      </c>
      <c r="E2002" t="s">
        <v>3724</v>
      </c>
    </row>
    <row r="2003" spans="1:5">
      <c r="A2003" s="1">
        <v>1.26E-2</v>
      </c>
      <c r="B2003" s="1">
        <v>3.5699999999999998E-3</v>
      </c>
      <c r="C2003">
        <v>0.17574919999999999</v>
      </c>
      <c r="D2003" t="s">
        <v>4969</v>
      </c>
      <c r="E2003" t="s">
        <v>4970</v>
      </c>
    </row>
    <row r="2004" spans="1:5">
      <c r="A2004" s="1">
        <v>1.7100000000000001E-2</v>
      </c>
      <c r="B2004" s="1">
        <v>5.2100000000000002E-3</v>
      </c>
      <c r="C2004">
        <v>0.17574919999999999</v>
      </c>
      <c r="D2004" t="s">
        <v>5336</v>
      </c>
      <c r="E2004" t="s">
        <v>5337</v>
      </c>
    </row>
    <row r="2005" spans="1:5">
      <c r="A2005" s="1">
        <v>1.06E-3</v>
      </c>
      <c r="B2005" s="1">
        <v>1.8599999999999999E-4</v>
      </c>
      <c r="C2005">
        <v>0.1757196</v>
      </c>
      <c r="D2005" t="s">
        <v>3172</v>
      </c>
      <c r="E2005" t="s">
        <v>3173</v>
      </c>
    </row>
    <row r="2006" spans="1:5">
      <c r="A2006" s="1">
        <v>1.0999999999999999E-2</v>
      </c>
      <c r="B2006" s="1">
        <v>3.0500000000000002E-3</v>
      </c>
      <c r="C2006">
        <v>0.17570849999999999</v>
      </c>
    </row>
    <row r="2007" spans="1:5">
      <c r="A2007" s="1">
        <v>2.8299999999999999E-2</v>
      </c>
      <c r="B2007" s="1">
        <v>9.6600000000000002E-3</v>
      </c>
      <c r="C2007">
        <v>0.17567150000000001</v>
      </c>
      <c r="D2007" t="s">
        <v>5913</v>
      </c>
      <c r="E2007" t="s">
        <v>5914</v>
      </c>
    </row>
    <row r="2008" spans="1:5">
      <c r="A2008" s="1">
        <v>6.2100000000000002E-3</v>
      </c>
      <c r="B2008" s="1">
        <v>1.5100000000000001E-3</v>
      </c>
      <c r="C2008">
        <v>0.175653</v>
      </c>
    </row>
    <row r="2009" spans="1:5">
      <c r="A2009" s="1">
        <v>9.8499999999999998E-4</v>
      </c>
      <c r="B2009" s="1">
        <v>1.7100000000000001E-4</v>
      </c>
      <c r="C2009">
        <v>0.17550499999999999</v>
      </c>
    </row>
    <row r="2010" spans="1:5">
      <c r="A2010" s="1">
        <v>8.4499999999999992E-3</v>
      </c>
      <c r="B2010" s="1">
        <v>2.2000000000000001E-3</v>
      </c>
      <c r="C2010">
        <v>0.1754976</v>
      </c>
    </row>
    <row r="2011" spans="1:5">
      <c r="A2011" s="1">
        <v>3.9100000000000003E-3</v>
      </c>
      <c r="B2011" s="1">
        <v>8.7799999999999998E-4</v>
      </c>
      <c r="C2011">
        <v>0.17548649999999999</v>
      </c>
      <c r="D2011" t="s">
        <v>3958</v>
      </c>
      <c r="E2011" t="s">
        <v>3959</v>
      </c>
    </row>
    <row r="2012" spans="1:5">
      <c r="A2012" s="1">
        <v>7.26E-3</v>
      </c>
      <c r="B2012" s="1">
        <v>1.83E-3</v>
      </c>
      <c r="C2012">
        <v>0.17547170000000001</v>
      </c>
    </row>
    <row r="2013" spans="1:5">
      <c r="A2013" s="1">
        <v>2.4799999999999999E-2</v>
      </c>
      <c r="B2013" s="1">
        <v>8.2100000000000003E-3</v>
      </c>
      <c r="C2013">
        <v>0.1753903</v>
      </c>
    </row>
    <row r="2014" spans="1:5">
      <c r="A2014" s="1">
        <v>5.9100000000000003E-3</v>
      </c>
      <c r="B2014" s="1">
        <v>1.4300000000000001E-3</v>
      </c>
      <c r="C2014">
        <v>0.1753866</v>
      </c>
      <c r="D2014" t="s">
        <v>4244</v>
      </c>
      <c r="E2014" t="s">
        <v>4245</v>
      </c>
    </row>
    <row r="2015" spans="1:5">
      <c r="A2015" s="1">
        <v>8.3300000000000006E-3</v>
      </c>
      <c r="B2015" s="1">
        <v>2.1700000000000001E-3</v>
      </c>
      <c r="C2015">
        <v>0.17531260000000001</v>
      </c>
    </row>
    <row r="2016" spans="1:5">
      <c r="A2016" s="1">
        <v>2.23E-2</v>
      </c>
      <c r="B2016" s="1">
        <v>7.2399999999999999E-3</v>
      </c>
      <c r="C2016">
        <v>0.1752978</v>
      </c>
      <c r="D2016" t="s">
        <v>5673</v>
      </c>
      <c r="E2016" t="s">
        <v>5674</v>
      </c>
    </row>
    <row r="2017" spans="1:5">
      <c r="A2017" s="1">
        <v>1.4E-2</v>
      </c>
      <c r="B2017" s="1">
        <v>4.0600000000000002E-3</v>
      </c>
      <c r="C2017">
        <v>0.1752349</v>
      </c>
      <c r="D2017" t="s">
        <v>5071</v>
      </c>
      <c r="E2017" t="s">
        <v>5072</v>
      </c>
    </row>
    <row r="2018" spans="1:5">
      <c r="A2018" s="1">
        <v>2.0400000000000001E-2</v>
      </c>
      <c r="B2018" s="1">
        <v>6.4799999999999996E-3</v>
      </c>
      <c r="C2018">
        <v>0.17516090000000001</v>
      </c>
      <c r="D2018" t="s">
        <v>5566</v>
      </c>
      <c r="E2018" t="s">
        <v>5567</v>
      </c>
    </row>
    <row r="2019" spans="1:5">
      <c r="A2019" s="1">
        <v>2.7299999999999998E-3</v>
      </c>
      <c r="B2019" s="1">
        <v>5.7300000000000005E-4</v>
      </c>
      <c r="C2019">
        <v>0.1750795</v>
      </c>
      <c r="D2019" t="s">
        <v>3721</v>
      </c>
      <c r="E2019" t="s">
        <v>3722</v>
      </c>
    </row>
    <row r="2020" spans="1:5">
      <c r="A2020" s="1">
        <v>1.2800000000000001E-2</v>
      </c>
      <c r="B2020" s="1">
        <v>3.63E-3</v>
      </c>
      <c r="C2020">
        <v>0.17500550000000001</v>
      </c>
    </row>
    <row r="2021" spans="1:5">
      <c r="A2021" s="1">
        <v>2.58E-2</v>
      </c>
      <c r="B2021" s="1">
        <v>8.5900000000000004E-3</v>
      </c>
      <c r="C2021">
        <v>0.17497969999999999</v>
      </c>
      <c r="D2021" t="s">
        <v>5795</v>
      </c>
      <c r="E2021" t="s">
        <v>5796</v>
      </c>
    </row>
    <row r="2022" spans="1:5">
      <c r="A2022" s="1">
        <v>7.5900000000000004E-3</v>
      </c>
      <c r="B2022" s="1">
        <v>1.9300000000000001E-3</v>
      </c>
      <c r="C2022">
        <v>0.1749686</v>
      </c>
      <c r="D2022" t="s">
        <v>4488</v>
      </c>
      <c r="E2022" t="s">
        <v>4489</v>
      </c>
    </row>
    <row r="2023" spans="1:5">
      <c r="A2023" s="1">
        <v>1.5800000000000002E-2</v>
      </c>
      <c r="B2023" s="1">
        <v>4.7400000000000003E-3</v>
      </c>
      <c r="C2023">
        <v>0.1747725</v>
      </c>
      <c r="D2023" t="s">
        <v>5236</v>
      </c>
      <c r="E2023" t="s">
        <v>5237</v>
      </c>
    </row>
    <row r="2024" spans="1:5">
      <c r="A2024" s="1">
        <v>1.2200000000000001E-2</v>
      </c>
      <c r="B2024" s="1">
        <v>3.46E-3</v>
      </c>
      <c r="C2024">
        <v>0.1747244</v>
      </c>
      <c r="D2024" t="s">
        <v>4935</v>
      </c>
      <c r="E2024" t="s">
        <v>4936</v>
      </c>
    </row>
    <row r="2025" spans="1:5">
      <c r="A2025" s="1">
        <v>1.61E-2</v>
      </c>
      <c r="B2025" s="1">
        <v>4.8500000000000001E-3</v>
      </c>
      <c r="C2025">
        <v>0.17466519999999999</v>
      </c>
    </row>
    <row r="2026" spans="1:5">
      <c r="A2026" s="1">
        <v>5.8200000000000005E-4</v>
      </c>
      <c r="B2026" s="1">
        <v>9.0699999999999996E-5</v>
      </c>
      <c r="C2026">
        <v>0.17455789999999999</v>
      </c>
      <c r="D2026" t="s">
        <v>2851</v>
      </c>
      <c r="E2026" t="s">
        <v>2852</v>
      </c>
    </row>
    <row r="2027" spans="1:5">
      <c r="A2027" s="1">
        <v>2.3599999999999999E-2</v>
      </c>
      <c r="B2027" s="1">
        <v>7.7600000000000004E-3</v>
      </c>
      <c r="C2027">
        <v>0.17447280000000001</v>
      </c>
    </row>
    <row r="2028" spans="1:5">
      <c r="A2028" s="1">
        <v>9.7599999999999996E-3</v>
      </c>
      <c r="B2028" s="1">
        <v>2.6199999999999999E-3</v>
      </c>
      <c r="C2028">
        <v>0.1744173</v>
      </c>
      <c r="D2028" t="s">
        <v>4701</v>
      </c>
      <c r="E2028" t="s">
        <v>4702</v>
      </c>
    </row>
    <row r="2029" spans="1:5">
      <c r="A2029" s="1">
        <v>7.0899999999999999E-3</v>
      </c>
      <c r="B2029" s="1">
        <v>1.7799999999999999E-3</v>
      </c>
      <c r="C2029">
        <v>0.17435809999999999</v>
      </c>
      <c r="D2029" t="s">
        <v>4414</v>
      </c>
      <c r="E2029" t="s">
        <v>4415</v>
      </c>
    </row>
    <row r="2030" spans="1:5">
      <c r="A2030" s="1">
        <v>1.0800000000000001E-2</v>
      </c>
      <c r="B2030" s="1">
        <v>2.98E-3</v>
      </c>
      <c r="C2030">
        <v>0.17431740000000001</v>
      </c>
      <c r="D2030" t="s">
        <v>4813</v>
      </c>
      <c r="E2030" t="s">
        <v>4814</v>
      </c>
    </row>
    <row r="2031" spans="1:5">
      <c r="A2031" s="1">
        <v>1.7000000000000001E-2</v>
      </c>
      <c r="B2031" s="1">
        <v>5.1700000000000001E-3</v>
      </c>
      <c r="C2031">
        <v>0.17426929999999999</v>
      </c>
    </row>
    <row r="2032" spans="1:5">
      <c r="A2032" s="1">
        <v>3.7599999999999999E-3</v>
      </c>
      <c r="B2032" s="1">
        <v>8.4000000000000003E-4</v>
      </c>
      <c r="C2032">
        <v>0.1742582</v>
      </c>
    </row>
    <row r="2033" spans="1:5">
      <c r="A2033" s="1">
        <v>7.28E-3</v>
      </c>
      <c r="B2033" s="1">
        <v>1.8400000000000001E-3</v>
      </c>
      <c r="C2033">
        <v>0.1741953</v>
      </c>
      <c r="D2033" t="s">
        <v>4444</v>
      </c>
      <c r="E2033" t="s">
        <v>4445</v>
      </c>
    </row>
    <row r="2034" spans="1:5">
      <c r="A2034" s="1">
        <v>6.28E-3</v>
      </c>
      <c r="B2034" s="1">
        <v>1.5299999999999999E-3</v>
      </c>
      <c r="C2034">
        <v>0.1741731</v>
      </c>
      <c r="D2034" t="s">
        <v>4306</v>
      </c>
      <c r="E2034" t="s">
        <v>4307</v>
      </c>
    </row>
    <row r="2035" spans="1:5">
      <c r="A2035" s="1">
        <v>2.5999999999999999E-2</v>
      </c>
      <c r="B2035" s="1">
        <v>8.6800000000000002E-3</v>
      </c>
      <c r="C2035">
        <v>0.17416570000000001</v>
      </c>
      <c r="D2035" t="s">
        <v>5803</v>
      </c>
      <c r="E2035" t="s">
        <v>5804</v>
      </c>
    </row>
    <row r="2036" spans="1:5">
      <c r="A2036" s="1">
        <v>9.8099999999999993E-3</v>
      </c>
      <c r="B2036" s="1">
        <v>2.64E-3</v>
      </c>
      <c r="C2036">
        <v>0.17409169999999999</v>
      </c>
      <c r="D2036" t="s">
        <v>4713</v>
      </c>
      <c r="E2036" t="s">
        <v>4714</v>
      </c>
    </row>
    <row r="2037" spans="1:5">
      <c r="A2037" s="1">
        <v>5.0499999999999998E-3</v>
      </c>
      <c r="B2037" s="1">
        <v>1.1800000000000001E-3</v>
      </c>
      <c r="C2037">
        <v>0.17406959999999999</v>
      </c>
      <c r="D2037" t="s">
        <v>4126</v>
      </c>
      <c r="E2037" t="s">
        <v>4127</v>
      </c>
    </row>
    <row r="2038" spans="1:5">
      <c r="A2038" s="1">
        <v>1.3599999999999999E-2</v>
      </c>
      <c r="B2038" s="1">
        <v>3.9199999999999999E-3</v>
      </c>
      <c r="C2038">
        <v>0.1740659</v>
      </c>
      <c r="D2038" t="s">
        <v>5047</v>
      </c>
      <c r="E2038" t="s">
        <v>5048</v>
      </c>
    </row>
    <row r="2039" spans="1:5">
      <c r="A2039" s="1">
        <v>6.6600000000000001E-3</v>
      </c>
      <c r="B2039" s="1">
        <v>1.65E-3</v>
      </c>
      <c r="C2039">
        <v>0.1740622</v>
      </c>
      <c r="D2039" t="s">
        <v>4376</v>
      </c>
      <c r="E2039" t="s">
        <v>4377</v>
      </c>
    </row>
    <row r="2040" spans="1:5">
      <c r="A2040" s="1">
        <v>2.07E-2</v>
      </c>
      <c r="B2040" s="1">
        <v>6.5900000000000004E-3</v>
      </c>
      <c r="C2040">
        <v>0.17403260000000001</v>
      </c>
    </row>
    <row r="2041" spans="1:5">
      <c r="A2041" s="1">
        <v>1.8200000000000001E-2</v>
      </c>
      <c r="B2041" s="1">
        <v>5.62E-3</v>
      </c>
      <c r="C2041">
        <v>0.17401040000000001</v>
      </c>
    </row>
    <row r="2042" spans="1:5">
      <c r="A2042" s="1">
        <v>2.12E-2</v>
      </c>
      <c r="B2042" s="1">
        <v>6.7799999999999996E-3</v>
      </c>
      <c r="C2042">
        <v>0.17395859999999999</v>
      </c>
      <c r="D2042" t="s">
        <v>5602</v>
      </c>
      <c r="E2042" t="s">
        <v>5603</v>
      </c>
    </row>
    <row r="2043" spans="1:5">
      <c r="A2043" s="1">
        <v>1.47E-2</v>
      </c>
      <c r="B2043" s="1">
        <v>4.3200000000000001E-3</v>
      </c>
      <c r="C2043">
        <v>0.1739549</v>
      </c>
      <c r="D2043" t="s">
        <v>5136</v>
      </c>
      <c r="E2043" t="s">
        <v>5137</v>
      </c>
    </row>
    <row r="2044" spans="1:5">
      <c r="A2044" s="1">
        <v>1.4E-2</v>
      </c>
      <c r="B2044" s="1">
        <v>4.0600000000000002E-3</v>
      </c>
      <c r="C2044">
        <v>0.17394380000000001</v>
      </c>
      <c r="D2044" t="s">
        <v>5069</v>
      </c>
      <c r="E2044" t="s">
        <v>5070</v>
      </c>
    </row>
    <row r="2045" spans="1:5">
      <c r="A2045" s="1">
        <v>7.8600000000000002E-4</v>
      </c>
      <c r="B2045" s="1">
        <v>1.2999999999999999E-4</v>
      </c>
      <c r="C2045">
        <v>0.1738846</v>
      </c>
      <c r="D2045" t="s">
        <v>3033</v>
      </c>
      <c r="E2045" t="s">
        <v>3033</v>
      </c>
    </row>
    <row r="2046" spans="1:5">
      <c r="A2046" s="1">
        <v>1.44E-2</v>
      </c>
      <c r="B2046" s="1">
        <v>4.1900000000000001E-3</v>
      </c>
      <c r="C2046">
        <v>0.17385129999999999</v>
      </c>
      <c r="D2046" t="s">
        <v>5108</v>
      </c>
      <c r="E2046" t="s">
        <v>5109</v>
      </c>
    </row>
    <row r="2047" spans="1:5">
      <c r="A2047" s="1">
        <v>1.8600000000000001E-3</v>
      </c>
      <c r="B2047" s="1">
        <v>3.6400000000000001E-4</v>
      </c>
      <c r="C2047">
        <v>0.17362559999999999</v>
      </c>
      <c r="D2047" t="s">
        <v>3485</v>
      </c>
      <c r="E2047" t="s">
        <v>3486</v>
      </c>
    </row>
    <row r="2048" spans="1:5">
      <c r="A2048" s="1">
        <v>8.1099999999999992E-3</v>
      </c>
      <c r="B2048" s="1">
        <v>2.0899999999999998E-3</v>
      </c>
      <c r="C2048">
        <v>0.1736182</v>
      </c>
    </row>
    <row r="2049" spans="1:5">
      <c r="A2049" s="1">
        <v>2.4299999999999999E-3</v>
      </c>
      <c r="B2049" s="1">
        <v>4.9700000000000005E-4</v>
      </c>
      <c r="C2049">
        <v>0.1735701</v>
      </c>
      <c r="D2049" t="s">
        <v>3642</v>
      </c>
      <c r="E2049" t="s">
        <v>3643</v>
      </c>
    </row>
    <row r="2050" spans="1:5">
      <c r="A2050" s="1">
        <v>2.8799999999999999E-2</v>
      </c>
      <c r="B2050" s="1">
        <v>9.8499999999999994E-3</v>
      </c>
      <c r="C2050">
        <v>0.1734443</v>
      </c>
      <c r="D2050" t="s">
        <v>5935</v>
      </c>
      <c r="E2050" t="s">
        <v>5936</v>
      </c>
    </row>
    <row r="2051" spans="1:5">
      <c r="A2051" s="1">
        <v>1.4300000000000001E-3</v>
      </c>
      <c r="B2051" s="1">
        <v>2.6600000000000001E-4</v>
      </c>
      <c r="C2051">
        <v>0.1734221</v>
      </c>
      <c r="D2051" t="s">
        <v>3327</v>
      </c>
      <c r="E2051" t="s">
        <v>3328</v>
      </c>
    </row>
    <row r="2052" spans="1:5">
      <c r="A2052" s="1">
        <v>2.5000000000000001E-3</v>
      </c>
      <c r="B2052" s="1">
        <v>5.13E-4</v>
      </c>
      <c r="C2052">
        <v>0.17340729999999999</v>
      </c>
    </row>
    <row r="2053" spans="1:5">
      <c r="A2053" s="1">
        <v>7.45E-3</v>
      </c>
      <c r="B2053" s="1">
        <v>1.89E-3</v>
      </c>
      <c r="C2053">
        <v>0.17331849999999999</v>
      </c>
      <c r="D2053" t="s">
        <v>4458</v>
      </c>
      <c r="E2053" t="s">
        <v>4459</v>
      </c>
    </row>
    <row r="2054" spans="1:5">
      <c r="A2054" s="1">
        <v>1.66E-2</v>
      </c>
      <c r="B2054" s="1">
        <v>5.0200000000000002E-3</v>
      </c>
      <c r="C2054">
        <v>0.17331849999999999</v>
      </c>
      <c r="D2054" t="s">
        <v>3235</v>
      </c>
      <c r="E2054" t="s">
        <v>3236</v>
      </c>
    </row>
    <row r="2055" spans="1:5">
      <c r="A2055" s="1">
        <v>7.2300000000000003E-3</v>
      </c>
      <c r="B2055" s="1">
        <v>1.82E-3</v>
      </c>
      <c r="C2055">
        <v>0.1732149</v>
      </c>
      <c r="D2055" t="s">
        <v>2440</v>
      </c>
      <c r="E2055" t="s">
        <v>2441</v>
      </c>
    </row>
    <row r="2056" spans="1:5">
      <c r="A2056" s="1">
        <v>1.5599999999999999E-2</v>
      </c>
      <c r="B2056" s="1">
        <v>4.6699999999999997E-3</v>
      </c>
      <c r="C2056">
        <v>0.1731114</v>
      </c>
    </row>
    <row r="2057" spans="1:5">
      <c r="A2057" s="1">
        <v>9.5699999999999995E-4</v>
      </c>
      <c r="B2057" s="1">
        <v>1.65E-4</v>
      </c>
      <c r="C2057">
        <v>0.1730448</v>
      </c>
      <c r="D2057" t="s">
        <v>3124</v>
      </c>
      <c r="E2057" t="s">
        <v>3125</v>
      </c>
    </row>
    <row r="2058" spans="1:5">
      <c r="A2058" s="1">
        <v>1.4200000000000001E-2</v>
      </c>
      <c r="B2058" s="1">
        <v>4.1099999999999999E-3</v>
      </c>
      <c r="C2058">
        <v>0.17299300000000001</v>
      </c>
    </row>
    <row r="2059" spans="1:5">
      <c r="A2059" s="1">
        <v>5.1000000000000004E-3</v>
      </c>
      <c r="B2059" s="1">
        <v>1.1999999999999999E-3</v>
      </c>
      <c r="C2059">
        <v>0.17292640000000001</v>
      </c>
      <c r="D2059" t="s">
        <v>4144</v>
      </c>
      <c r="E2059" t="s">
        <v>4145</v>
      </c>
    </row>
    <row r="2060" spans="1:5">
      <c r="A2060" s="1">
        <v>1.37E-2</v>
      </c>
      <c r="B2060" s="1">
        <v>3.96E-3</v>
      </c>
      <c r="C2060">
        <v>0.1729079</v>
      </c>
    </row>
    <row r="2061" spans="1:5">
      <c r="A2061" s="1">
        <v>2.1299999999999999E-2</v>
      </c>
      <c r="B2061" s="1">
        <v>6.8300000000000001E-3</v>
      </c>
      <c r="C2061">
        <v>0.17285610000000001</v>
      </c>
    </row>
    <row r="2062" spans="1:5">
      <c r="A2062" s="1">
        <v>2.4299999999999999E-2</v>
      </c>
      <c r="B2062" s="1">
        <v>8.0099999999999998E-3</v>
      </c>
      <c r="C2062">
        <v>0.17285239999999999</v>
      </c>
    </row>
    <row r="2063" spans="1:5">
      <c r="A2063" s="1">
        <v>2.1999999999999999E-2</v>
      </c>
      <c r="B2063" s="1">
        <v>7.1399999999999996E-3</v>
      </c>
      <c r="C2063">
        <v>0.17281540000000001</v>
      </c>
      <c r="D2063" t="s">
        <v>984</v>
      </c>
      <c r="E2063" t="s">
        <v>985</v>
      </c>
    </row>
    <row r="2064" spans="1:5">
      <c r="A2064" s="1">
        <v>1.8800000000000001E-2</v>
      </c>
      <c r="B2064" s="1">
        <v>5.8599999999999998E-3</v>
      </c>
      <c r="C2064">
        <v>0.17280799999999999</v>
      </c>
    </row>
    <row r="2065" spans="1:5">
      <c r="A2065" s="1">
        <v>1.34E-2</v>
      </c>
      <c r="B2065" s="1">
        <v>3.8500000000000001E-3</v>
      </c>
      <c r="C2065">
        <v>0.17278209999999999</v>
      </c>
      <c r="D2065" t="s">
        <v>5027</v>
      </c>
      <c r="E2065" t="s">
        <v>5028</v>
      </c>
    </row>
    <row r="2066" spans="1:5">
      <c r="A2066" s="1">
        <v>2.41E-2</v>
      </c>
      <c r="B2066" s="1">
        <v>7.9500000000000005E-3</v>
      </c>
      <c r="C2066">
        <v>0.1727118</v>
      </c>
      <c r="D2066" t="s">
        <v>5735</v>
      </c>
      <c r="E2066" t="s">
        <v>5736</v>
      </c>
    </row>
    <row r="2067" spans="1:5">
      <c r="A2067" s="1">
        <v>2.1700000000000001E-3</v>
      </c>
      <c r="B2067" s="1">
        <v>4.3600000000000003E-4</v>
      </c>
      <c r="C2067">
        <v>0.17266000000000001</v>
      </c>
      <c r="D2067" t="s">
        <v>1168</v>
      </c>
      <c r="E2067" t="s">
        <v>1169</v>
      </c>
    </row>
    <row r="2068" spans="1:5">
      <c r="A2068" s="1">
        <v>2.3599999999999999E-2</v>
      </c>
      <c r="B2068" s="1">
        <v>7.7200000000000003E-3</v>
      </c>
      <c r="C2068">
        <v>0.17266000000000001</v>
      </c>
      <c r="D2068" t="s">
        <v>5709</v>
      </c>
      <c r="E2068" t="s">
        <v>5710</v>
      </c>
    </row>
    <row r="2069" spans="1:5">
      <c r="A2069" s="1">
        <v>8.2299999999999995E-3</v>
      </c>
      <c r="B2069" s="1">
        <v>2.1299999999999999E-3</v>
      </c>
      <c r="C2069">
        <v>0.1725342</v>
      </c>
    </row>
    <row r="2070" spans="1:5">
      <c r="A2070" s="1">
        <v>2.3599999999999999E-2</v>
      </c>
      <c r="B2070" s="1">
        <v>7.7499999999999999E-3</v>
      </c>
      <c r="C2070">
        <v>0.17247129999999999</v>
      </c>
      <c r="D2070" t="s">
        <v>5713</v>
      </c>
      <c r="E2070" t="s">
        <v>5714</v>
      </c>
    </row>
    <row r="2071" spans="1:5">
      <c r="A2071" s="1">
        <v>1.56E-3</v>
      </c>
      <c r="B2071" s="1">
        <v>2.9300000000000002E-4</v>
      </c>
      <c r="C2071">
        <v>0.1724195</v>
      </c>
    </row>
    <row r="2072" spans="1:5">
      <c r="A2072" s="1">
        <v>2.4299999999999999E-3</v>
      </c>
      <c r="B2072" s="1">
        <v>4.9799999999999996E-4</v>
      </c>
      <c r="C2072">
        <v>0.1723122</v>
      </c>
    </row>
    <row r="2073" spans="1:5">
      <c r="A2073" s="1">
        <v>7.6600000000000001E-3</v>
      </c>
      <c r="B2073" s="1">
        <v>1.9599999999999999E-3</v>
      </c>
      <c r="C2073">
        <v>0.17200889999999999</v>
      </c>
      <c r="D2073" t="s">
        <v>4502</v>
      </c>
      <c r="E2073" t="s">
        <v>4503</v>
      </c>
    </row>
    <row r="2074" spans="1:5">
      <c r="A2074" s="1">
        <v>1.6E-2</v>
      </c>
      <c r="B2074" s="1">
        <v>4.79E-3</v>
      </c>
      <c r="C2074">
        <v>0.17199410000000001</v>
      </c>
      <c r="D2074" t="s">
        <v>5244</v>
      </c>
      <c r="E2074" t="s">
        <v>5245</v>
      </c>
    </row>
    <row r="2075" spans="1:5">
      <c r="A2075" s="1">
        <v>1.43E-2</v>
      </c>
      <c r="B2075" s="1">
        <v>4.15E-3</v>
      </c>
      <c r="C2075">
        <v>0.17197190000000001</v>
      </c>
      <c r="D2075" t="s">
        <v>5093</v>
      </c>
      <c r="E2075" t="s">
        <v>5094</v>
      </c>
    </row>
    <row r="2076" spans="1:5">
      <c r="A2076" s="1">
        <v>1.08E-3</v>
      </c>
      <c r="B2076" s="1">
        <v>1.9000000000000001E-4</v>
      </c>
      <c r="C2076">
        <v>0.17187939999999999</v>
      </c>
      <c r="D2076" t="s">
        <v>3180</v>
      </c>
      <c r="E2076" t="s">
        <v>3181</v>
      </c>
    </row>
    <row r="2077" spans="1:5">
      <c r="A2077" s="1">
        <v>1.5100000000000001E-2</v>
      </c>
      <c r="B2077" s="1">
        <v>4.4799999999999996E-3</v>
      </c>
      <c r="C2077">
        <v>0.17185719999999999</v>
      </c>
      <c r="D2077" t="s">
        <v>1287</v>
      </c>
      <c r="E2077" t="s">
        <v>1288</v>
      </c>
    </row>
    <row r="2078" spans="1:5">
      <c r="A2078" s="1">
        <v>1.11E-2</v>
      </c>
      <c r="B2078" s="1">
        <v>3.0699999999999998E-3</v>
      </c>
      <c r="C2078">
        <v>0.1718017</v>
      </c>
    </row>
    <row r="2079" spans="1:5">
      <c r="A2079" s="1">
        <v>6.2399999999999999E-3</v>
      </c>
      <c r="B2079" s="1">
        <v>1.5200000000000001E-3</v>
      </c>
      <c r="C2079">
        <v>0.17165369999999999</v>
      </c>
    </row>
    <row r="2080" spans="1:5">
      <c r="A2080" s="1">
        <v>1.3100000000000001E-2</v>
      </c>
      <c r="B2080" s="1">
        <v>3.7399999999999998E-3</v>
      </c>
      <c r="C2080">
        <v>0.17162040000000001</v>
      </c>
      <c r="D2080" t="s">
        <v>5003</v>
      </c>
      <c r="E2080" t="s">
        <v>5004</v>
      </c>
    </row>
    <row r="2081" spans="1:5">
      <c r="A2081" s="1">
        <v>7.4900000000000001E-3</v>
      </c>
      <c r="B2081" s="1">
        <v>1.9E-3</v>
      </c>
      <c r="C2081">
        <v>0.17159079999999999</v>
      </c>
      <c r="D2081" t="s">
        <v>4466</v>
      </c>
      <c r="E2081" t="s">
        <v>4467</v>
      </c>
    </row>
    <row r="2082" spans="1:5">
      <c r="A2082" s="1">
        <v>7.5399999999999998E-3</v>
      </c>
      <c r="B2082" s="1">
        <v>1.91E-3</v>
      </c>
      <c r="C2082">
        <v>0.17130970000000001</v>
      </c>
      <c r="D2082" t="s">
        <v>4474</v>
      </c>
      <c r="E2082" t="s">
        <v>4475</v>
      </c>
    </row>
    <row r="2083" spans="1:5">
      <c r="A2083" s="1">
        <v>1.5599999999999999E-2</v>
      </c>
      <c r="B2083" s="1">
        <v>4.6499999999999996E-3</v>
      </c>
      <c r="C2083">
        <v>0.17119500000000001</v>
      </c>
    </row>
    <row r="2084" spans="1:5">
      <c r="A2084" s="1">
        <v>2.8199999999999999E-2</v>
      </c>
      <c r="B2084" s="1">
        <v>9.6100000000000005E-3</v>
      </c>
      <c r="C2084">
        <v>0.17108029999999999</v>
      </c>
    </row>
    <row r="2085" spans="1:5">
      <c r="A2085" s="1">
        <v>9.7300000000000002E-4</v>
      </c>
      <c r="B2085" s="1">
        <v>1.6799999999999999E-4</v>
      </c>
      <c r="C2085">
        <v>0.17103960000000001</v>
      </c>
      <c r="D2085" t="s">
        <v>3130</v>
      </c>
      <c r="E2085" t="s">
        <v>3131</v>
      </c>
    </row>
    <row r="2086" spans="1:5">
      <c r="A2086" s="1">
        <v>3.3999999999999998E-3</v>
      </c>
      <c r="B2086" s="1">
        <v>7.4799999999999997E-4</v>
      </c>
      <c r="C2086">
        <v>0.1710026</v>
      </c>
      <c r="D2086" t="s">
        <v>3894</v>
      </c>
      <c r="E2086" t="s">
        <v>3895</v>
      </c>
    </row>
    <row r="2087" spans="1:5">
      <c r="A2087" s="1">
        <v>2.2800000000000001E-2</v>
      </c>
      <c r="B2087" s="1">
        <v>7.4200000000000004E-3</v>
      </c>
      <c r="C2087">
        <v>0.1708953</v>
      </c>
      <c r="D2087" t="s">
        <v>5685</v>
      </c>
      <c r="E2087" t="s">
        <v>5686</v>
      </c>
    </row>
    <row r="2088" spans="1:5">
      <c r="A2088" s="1">
        <v>7.79E-3</v>
      </c>
      <c r="B2088" s="1">
        <v>2E-3</v>
      </c>
      <c r="C2088">
        <v>0.1708509</v>
      </c>
    </row>
    <row r="2089" spans="1:5">
      <c r="A2089" s="1">
        <v>6.6299999999999996E-3</v>
      </c>
      <c r="B2089" s="1">
        <v>1.64E-3</v>
      </c>
      <c r="C2089">
        <v>0.1707621</v>
      </c>
      <c r="D2089" t="s">
        <v>4362</v>
      </c>
      <c r="E2089" t="s">
        <v>4363</v>
      </c>
    </row>
    <row r="2090" spans="1:5">
      <c r="A2090" s="1">
        <v>2.3699999999999999E-2</v>
      </c>
      <c r="B2090" s="1">
        <v>7.7999999999999996E-3</v>
      </c>
      <c r="C2090">
        <v>0.17063629999999999</v>
      </c>
      <c r="D2090" t="s">
        <v>1048</v>
      </c>
      <c r="E2090" t="s">
        <v>1049</v>
      </c>
    </row>
    <row r="2091" spans="1:5">
      <c r="A2091" s="1">
        <v>1.43E-2</v>
      </c>
      <c r="B2091" s="1">
        <v>4.1700000000000001E-3</v>
      </c>
      <c r="C2091">
        <v>0.17031450000000001</v>
      </c>
      <c r="D2091" t="s">
        <v>5097</v>
      </c>
      <c r="E2091" t="s">
        <v>5098</v>
      </c>
    </row>
    <row r="2092" spans="1:5">
      <c r="A2092" s="1">
        <v>6.9499999999999996E-3</v>
      </c>
      <c r="B2092" s="1">
        <v>1.73E-3</v>
      </c>
      <c r="C2092">
        <v>0.1702738</v>
      </c>
    </row>
    <row r="2093" spans="1:5">
      <c r="A2093" s="1">
        <v>4.47E-3</v>
      </c>
      <c r="B2093" s="1">
        <v>1.0300000000000001E-3</v>
      </c>
      <c r="C2093">
        <v>0.17025899999999999</v>
      </c>
    </row>
    <row r="2094" spans="1:5">
      <c r="A2094" s="1">
        <v>5.77E-3</v>
      </c>
      <c r="B2094" s="1">
        <v>1.3799999999999999E-3</v>
      </c>
      <c r="C2094">
        <v>0.17017389999999999</v>
      </c>
    </row>
    <row r="2095" spans="1:5">
      <c r="A2095" s="1">
        <v>2.1399999999999999E-2</v>
      </c>
      <c r="B2095" s="1">
        <v>6.8799999999999998E-3</v>
      </c>
      <c r="C2095">
        <v>0.17011470000000001</v>
      </c>
    </row>
    <row r="2096" spans="1:5">
      <c r="A2096" s="1">
        <v>1.67E-2</v>
      </c>
      <c r="B2096" s="1">
        <v>5.0800000000000003E-3</v>
      </c>
      <c r="C2096">
        <v>0.17005919999999999</v>
      </c>
    </row>
    <row r="2097" spans="1:5">
      <c r="A2097" s="1">
        <v>1.26E-2</v>
      </c>
      <c r="B2097" s="1">
        <v>3.5699999999999998E-3</v>
      </c>
      <c r="C2097">
        <v>0.16999259999999999</v>
      </c>
    </row>
    <row r="2098" spans="1:5">
      <c r="A2098" s="1">
        <v>9.7199999999999995E-3</v>
      </c>
      <c r="B2098" s="1">
        <v>2.5999999999999999E-3</v>
      </c>
      <c r="C2098">
        <v>0.16997409999999999</v>
      </c>
      <c r="D2098" t="s">
        <v>4697</v>
      </c>
      <c r="E2098" t="s">
        <v>4698</v>
      </c>
    </row>
    <row r="2099" spans="1:5">
      <c r="A2099" s="1">
        <v>6.8399999999999997E-3</v>
      </c>
      <c r="B2099" s="1">
        <v>1.6999999999999999E-3</v>
      </c>
      <c r="C2099">
        <v>0.16961519999999999</v>
      </c>
      <c r="D2099" t="s">
        <v>3652</v>
      </c>
      <c r="E2099" t="s">
        <v>3653</v>
      </c>
    </row>
    <row r="2100" spans="1:5">
      <c r="A2100" s="1">
        <v>7.6299999999999996E-3</v>
      </c>
      <c r="B2100" s="1">
        <v>1.9499999999999999E-3</v>
      </c>
      <c r="C2100">
        <v>0.16959299999999999</v>
      </c>
      <c r="D2100" t="s">
        <v>4498</v>
      </c>
      <c r="E2100" t="s">
        <v>4499</v>
      </c>
    </row>
    <row r="2101" spans="1:5">
      <c r="A2101" s="1">
        <v>2.52E-2</v>
      </c>
      <c r="B2101" s="1">
        <v>8.3800000000000003E-3</v>
      </c>
      <c r="C2101">
        <v>0.1695634</v>
      </c>
    </row>
    <row r="2102" spans="1:5">
      <c r="A2102" s="1">
        <v>1.18E-2</v>
      </c>
      <c r="B2102" s="1">
        <v>3.3E-3</v>
      </c>
      <c r="C2102">
        <v>0.16951540000000001</v>
      </c>
      <c r="D2102" t="s">
        <v>4887</v>
      </c>
      <c r="E2102" t="s">
        <v>4888</v>
      </c>
    </row>
    <row r="2103" spans="1:5">
      <c r="A2103" s="1">
        <v>5.9199999999999999E-3</v>
      </c>
      <c r="B2103" s="1">
        <v>1.4300000000000001E-3</v>
      </c>
      <c r="C2103">
        <v>0.1694784</v>
      </c>
    </row>
    <row r="2104" spans="1:5">
      <c r="A2104" s="1">
        <v>1.5100000000000001E-2</v>
      </c>
      <c r="B2104" s="1">
        <v>4.45E-3</v>
      </c>
      <c r="C2104">
        <v>0.1691232</v>
      </c>
      <c r="D2104" t="s">
        <v>5164</v>
      </c>
      <c r="E2104" t="s">
        <v>5165</v>
      </c>
    </row>
    <row r="2105" spans="1:5">
      <c r="A2105" s="1">
        <v>1.7999999999999999E-2</v>
      </c>
      <c r="B2105" s="1">
        <v>5.5399999999999998E-3</v>
      </c>
      <c r="C2105">
        <v>0.1691232</v>
      </c>
      <c r="D2105" t="s">
        <v>5258</v>
      </c>
      <c r="E2105" t="s">
        <v>5259</v>
      </c>
    </row>
    <row r="2106" spans="1:5">
      <c r="A2106" s="1">
        <v>1.0699999999999999E-2</v>
      </c>
      <c r="B2106" s="1">
        <v>2.9299999999999999E-3</v>
      </c>
      <c r="C2106">
        <v>0.1690788</v>
      </c>
      <c r="D2106" t="s">
        <v>4797</v>
      </c>
      <c r="E2106" t="s">
        <v>4798</v>
      </c>
    </row>
    <row r="2107" spans="1:5">
      <c r="A2107" s="1">
        <v>1.2800000000000001E-3</v>
      </c>
      <c r="B2107" s="1">
        <v>2.34E-4</v>
      </c>
      <c r="C2107">
        <v>0.1689271</v>
      </c>
    </row>
    <row r="2108" spans="1:5">
      <c r="A2108" s="1">
        <v>1.8200000000000001E-2</v>
      </c>
      <c r="B2108" s="1">
        <v>5.6299999999999996E-3</v>
      </c>
      <c r="C2108">
        <v>0.16884940000000001</v>
      </c>
      <c r="D2108" t="s">
        <v>5407</v>
      </c>
      <c r="E2108" t="s">
        <v>5408</v>
      </c>
    </row>
    <row r="2109" spans="1:5">
      <c r="A2109" s="1">
        <v>2.4099999999999998E-3</v>
      </c>
      <c r="B2109" s="1">
        <v>4.8999999999999998E-4</v>
      </c>
      <c r="C2109">
        <v>0.16882349999999999</v>
      </c>
    </row>
    <row r="2110" spans="1:5">
      <c r="A2110" s="1">
        <v>9.4899999999999997E-4</v>
      </c>
      <c r="B2110" s="1">
        <v>1.63E-4</v>
      </c>
      <c r="C2110">
        <v>0.16879759999999999</v>
      </c>
      <c r="D2110" t="s">
        <v>3114</v>
      </c>
      <c r="E2110" t="s">
        <v>3115</v>
      </c>
    </row>
    <row r="2111" spans="1:5">
      <c r="A2111" s="1">
        <v>1.26E-2</v>
      </c>
      <c r="B2111" s="1">
        <v>3.5599999999999998E-3</v>
      </c>
      <c r="C2111">
        <v>0.1687902</v>
      </c>
      <c r="D2111" t="s">
        <v>4965</v>
      </c>
      <c r="E2111" t="s">
        <v>4966</v>
      </c>
    </row>
    <row r="2112" spans="1:5">
      <c r="A2112" s="1">
        <v>6.5700000000000003E-3</v>
      </c>
      <c r="B2112" s="1">
        <v>1.6199999999999999E-3</v>
      </c>
      <c r="C2112">
        <v>0.1687495</v>
      </c>
    </row>
    <row r="2113" spans="1:5">
      <c r="A2113" s="1">
        <v>9.6299999999999997E-3</v>
      </c>
      <c r="B2113" s="1">
        <v>2.5799999999999998E-3</v>
      </c>
      <c r="C2113">
        <v>0.16871249999999999</v>
      </c>
    </row>
    <row r="2114" spans="1:5">
      <c r="A2114" s="1">
        <v>6.1500000000000001E-3</v>
      </c>
      <c r="B2114" s="1">
        <v>1.5E-3</v>
      </c>
      <c r="C2114">
        <v>0.16869029999999999</v>
      </c>
    </row>
    <row r="2115" spans="1:5">
      <c r="A2115" s="1">
        <v>4.5999999999999999E-3</v>
      </c>
      <c r="B2115" s="1">
        <v>1.06E-3</v>
      </c>
      <c r="C2115">
        <v>0.1686607</v>
      </c>
      <c r="D2115" t="s">
        <v>4060</v>
      </c>
      <c r="E2115" t="s">
        <v>4061</v>
      </c>
    </row>
    <row r="2116" spans="1:5">
      <c r="A2116" s="1">
        <v>1.46E-2</v>
      </c>
      <c r="B2116" s="1">
        <v>4.2900000000000004E-3</v>
      </c>
      <c r="C2116">
        <v>0.16862750000000001</v>
      </c>
    </row>
    <row r="2117" spans="1:5">
      <c r="A2117" s="1">
        <v>1.83E-2</v>
      </c>
      <c r="B2117" s="1">
        <v>5.64E-3</v>
      </c>
      <c r="C2117">
        <v>0.1685905</v>
      </c>
    </row>
    <row r="2118" spans="1:5">
      <c r="A2118" s="1">
        <v>9.6900000000000007E-3</v>
      </c>
      <c r="B2118" s="1">
        <v>2.5899999999999999E-3</v>
      </c>
      <c r="C2118">
        <v>0.16849430000000001</v>
      </c>
    </row>
    <row r="2119" spans="1:5">
      <c r="A2119" s="1">
        <v>2.76E-2</v>
      </c>
      <c r="B2119" s="1">
        <v>9.3399999999999993E-3</v>
      </c>
      <c r="C2119">
        <v>0.1684203</v>
      </c>
    </row>
    <row r="2120" spans="1:5">
      <c r="A2120" s="1">
        <v>8.1499999999999993E-3</v>
      </c>
      <c r="B2120" s="1">
        <v>2.1099999999999999E-3</v>
      </c>
      <c r="C2120">
        <v>0.1683278</v>
      </c>
    </row>
    <row r="2121" spans="1:5">
      <c r="A2121" s="1">
        <v>4.9800000000000001E-3</v>
      </c>
      <c r="B2121" s="1">
        <v>1.16E-3</v>
      </c>
      <c r="C2121">
        <v>0.16832040000000001</v>
      </c>
      <c r="D2121" t="s">
        <v>4108</v>
      </c>
      <c r="E2121" t="s">
        <v>4109</v>
      </c>
    </row>
    <row r="2122" spans="1:5">
      <c r="A2122" s="1">
        <v>1.25E-3</v>
      </c>
      <c r="B2122" s="1">
        <v>2.2699999999999999E-4</v>
      </c>
      <c r="C2122">
        <v>0.16820570000000001</v>
      </c>
      <c r="D2122" t="s">
        <v>3259</v>
      </c>
      <c r="E2122" t="s">
        <v>3260</v>
      </c>
    </row>
    <row r="2123" spans="1:5">
      <c r="A2123" s="1">
        <v>1.38E-2</v>
      </c>
      <c r="B2123" s="1">
        <v>3.9899999999999996E-3</v>
      </c>
      <c r="C2123">
        <v>0.16806879999999999</v>
      </c>
    </row>
    <row r="2124" spans="1:5">
      <c r="A2124" s="1">
        <v>1.9400000000000001E-2</v>
      </c>
      <c r="B2124" s="1">
        <v>6.1000000000000004E-3</v>
      </c>
      <c r="C2124">
        <v>0.1679541</v>
      </c>
      <c r="D2124" t="s">
        <v>5493</v>
      </c>
      <c r="E2124" t="s">
        <v>5494</v>
      </c>
    </row>
    <row r="2125" spans="1:5">
      <c r="A2125" s="1">
        <v>1.7500000000000002E-2</v>
      </c>
      <c r="B2125" s="1">
        <v>5.3499999999999997E-3</v>
      </c>
      <c r="C2125">
        <v>0.1679097</v>
      </c>
      <c r="D2125" t="s">
        <v>5362</v>
      </c>
      <c r="E2125" t="s">
        <v>5363</v>
      </c>
    </row>
    <row r="2126" spans="1:5">
      <c r="A2126" s="1">
        <v>8.9099999999999995E-3</v>
      </c>
      <c r="B2126" s="1">
        <v>2.3500000000000001E-3</v>
      </c>
      <c r="C2126">
        <v>0.167795</v>
      </c>
      <c r="D2126" t="s">
        <v>4633</v>
      </c>
      <c r="E2126" t="s">
        <v>4634</v>
      </c>
    </row>
    <row r="2127" spans="1:5">
      <c r="A2127" s="1">
        <v>4.7299999999999998E-3</v>
      </c>
      <c r="B2127" s="1">
        <v>1.09E-3</v>
      </c>
      <c r="C2127">
        <v>0.16778760000000001</v>
      </c>
      <c r="D2127" t="s">
        <v>4074</v>
      </c>
      <c r="E2127" t="s">
        <v>4075</v>
      </c>
    </row>
    <row r="2128" spans="1:5">
      <c r="A2128" s="1">
        <v>9.5099999999999994E-3</v>
      </c>
      <c r="B2128" s="1">
        <v>2.5400000000000002E-3</v>
      </c>
      <c r="C2128">
        <v>0.16778390000000001</v>
      </c>
      <c r="D2128" t="s">
        <v>4681</v>
      </c>
      <c r="E2128" t="s">
        <v>4682</v>
      </c>
    </row>
    <row r="2129" spans="1:5">
      <c r="A2129" s="1">
        <v>2.2100000000000002E-2</v>
      </c>
      <c r="B2129" s="1">
        <v>7.1599999999999997E-3</v>
      </c>
      <c r="C2129">
        <v>0.16778390000000001</v>
      </c>
    </row>
    <row r="2130" spans="1:5">
      <c r="A2130" s="1">
        <v>9.7400000000000004E-3</v>
      </c>
      <c r="B2130" s="1">
        <v>2.6099999999999999E-3</v>
      </c>
      <c r="C2130">
        <v>0.16769519999999999</v>
      </c>
      <c r="D2130" t="s">
        <v>602</v>
      </c>
      <c r="E2130" t="s">
        <v>603</v>
      </c>
    </row>
    <row r="2131" spans="1:5">
      <c r="A2131" s="1">
        <v>2.7599999999999999E-3</v>
      </c>
      <c r="B2131" s="1">
        <v>5.8E-4</v>
      </c>
      <c r="C2131">
        <v>0.1676656</v>
      </c>
      <c r="D2131" t="s">
        <v>3729</v>
      </c>
      <c r="E2131" t="s">
        <v>3730</v>
      </c>
    </row>
    <row r="2132" spans="1:5">
      <c r="A2132" s="1">
        <v>1.77E-2</v>
      </c>
      <c r="B2132" s="1">
        <v>5.4400000000000004E-3</v>
      </c>
      <c r="C2132">
        <v>0.1676619</v>
      </c>
      <c r="D2132" t="s">
        <v>5374</v>
      </c>
      <c r="E2132" t="s">
        <v>5374</v>
      </c>
    </row>
    <row r="2133" spans="1:5">
      <c r="A2133" s="1">
        <v>9.3699999999999999E-3</v>
      </c>
      <c r="B2133" s="1">
        <v>2.49E-3</v>
      </c>
      <c r="C2133">
        <v>0.16765820000000001</v>
      </c>
      <c r="D2133" t="s">
        <v>4667</v>
      </c>
      <c r="E2133" t="s">
        <v>4668</v>
      </c>
    </row>
    <row r="2134" spans="1:5">
      <c r="A2134" s="1">
        <v>8.1099999999999992E-3</v>
      </c>
      <c r="B2134" s="1">
        <v>2.0899999999999998E-3</v>
      </c>
      <c r="C2134">
        <v>0.1676397</v>
      </c>
    </row>
    <row r="2135" spans="1:5">
      <c r="A2135" s="1">
        <v>1.0500000000000001E-2</v>
      </c>
      <c r="B2135" s="1">
        <v>2.8700000000000002E-3</v>
      </c>
      <c r="C2135">
        <v>0.16763230000000001</v>
      </c>
      <c r="D2135" t="s">
        <v>4773</v>
      </c>
      <c r="E2135" t="s">
        <v>4774</v>
      </c>
    </row>
    <row r="2136" spans="1:5">
      <c r="A2136" s="1">
        <v>6.7499999999999999E-3</v>
      </c>
      <c r="B2136" s="1">
        <v>1.6800000000000001E-3</v>
      </c>
      <c r="C2136">
        <v>0.16748060000000001</v>
      </c>
      <c r="D2136" t="s">
        <v>4386</v>
      </c>
      <c r="E2136" t="s">
        <v>4387</v>
      </c>
    </row>
    <row r="2137" spans="1:5">
      <c r="A2137" s="1">
        <v>9.6699999999999998E-3</v>
      </c>
      <c r="B2137" s="1">
        <v>2.5899999999999999E-3</v>
      </c>
      <c r="C2137">
        <v>0.16741030000000001</v>
      </c>
    </row>
    <row r="2138" spans="1:5">
      <c r="A2138" s="1">
        <v>5.5900000000000004E-3</v>
      </c>
      <c r="B2138" s="1">
        <v>1.33E-3</v>
      </c>
      <c r="C2138">
        <v>0.16740289999999999</v>
      </c>
    </row>
    <row r="2139" spans="1:5">
      <c r="A2139" s="1">
        <v>1.2800000000000001E-2</v>
      </c>
      <c r="B2139" s="1">
        <v>3.65E-3</v>
      </c>
      <c r="C2139">
        <v>0.16738439999999999</v>
      </c>
    </row>
    <row r="2140" spans="1:5">
      <c r="A2140" s="1">
        <v>2.3900000000000001E-2</v>
      </c>
      <c r="B2140" s="1">
        <v>7.8700000000000003E-3</v>
      </c>
      <c r="C2140">
        <v>0.167377</v>
      </c>
    </row>
    <row r="2141" spans="1:5">
      <c r="A2141" s="1">
        <v>1.0800000000000001E-2</v>
      </c>
      <c r="B2141" s="1">
        <v>2.96E-3</v>
      </c>
      <c r="C2141">
        <v>0.1673548</v>
      </c>
    </row>
    <row r="2142" spans="1:5">
      <c r="A2142" s="1">
        <v>2.35E-2</v>
      </c>
      <c r="B2142" s="1">
        <v>7.7099999999999998E-3</v>
      </c>
      <c r="C2142">
        <v>0.16733999999999999</v>
      </c>
    </row>
    <row r="2143" spans="1:5">
      <c r="A2143" s="1">
        <v>3.3300000000000001E-3</v>
      </c>
      <c r="B2143" s="1">
        <v>7.3099999999999999E-4</v>
      </c>
      <c r="C2143">
        <v>0.1673289</v>
      </c>
    </row>
    <row r="2144" spans="1:5">
      <c r="A2144" s="1">
        <v>3.1199999999999999E-3</v>
      </c>
      <c r="B2144" s="1">
        <v>6.7500000000000004E-4</v>
      </c>
      <c r="C2144">
        <v>0.16729189999999999</v>
      </c>
    </row>
    <row r="2145" spans="1:5">
      <c r="A2145" s="1">
        <v>4.0200000000000001E-3</v>
      </c>
      <c r="B2145" s="1">
        <v>9.0700000000000004E-4</v>
      </c>
      <c r="C2145">
        <v>0.1671957</v>
      </c>
    </row>
    <row r="2146" spans="1:5">
      <c r="A2146" s="1">
        <v>1.3899999999999999E-2</v>
      </c>
      <c r="B2146" s="1">
        <v>4.0200000000000001E-3</v>
      </c>
      <c r="C2146">
        <v>0.16719200000000001</v>
      </c>
      <c r="D2146" t="s">
        <v>5065</v>
      </c>
      <c r="E2146" t="s">
        <v>5066</v>
      </c>
    </row>
    <row r="2147" spans="1:5">
      <c r="A2147" s="1">
        <v>2.2800000000000001E-2</v>
      </c>
      <c r="B2147" s="1">
        <v>7.43E-3</v>
      </c>
      <c r="C2147">
        <v>0.16716239999999999</v>
      </c>
      <c r="D2147" t="s">
        <v>5687</v>
      </c>
      <c r="E2147" t="s">
        <v>5688</v>
      </c>
    </row>
    <row r="2148" spans="1:5">
      <c r="A2148" s="1">
        <v>1.06E-2</v>
      </c>
      <c r="B2148" s="1">
        <v>2.9199999999999999E-3</v>
      </c>
      <c r="C2148">
        <v>0.1670662</v>
      </c>
    </row>
    <row r="2149" spans="1:5">
      <c r="A2149" s="1">
        <v>2.76E-2</v>
      </c>
      <c r="B2149" s="1">
        <v>9.3399999999999993E-3</v>
      </c>
      <c r="C2149">
        <v>0.1669737</v>
      </c>
    </row>
    <row r="2150" spans="1:5">
      <c r="A2150" s="1">
        <v>5.6599999999999999E-4</v>
      </c>
      <c r="B2150" s="1">
        <v>8.7499999999999999E-5</v>
      </c>
      <c r="C2150">
        <v>0.16691819999999999</v>
      </c>
      <c r="D2150" t="s">
        <v>2829</v>
      </c>
      <c r="E2150" t="s">
        <v>2830</v>
      </c>
    </row>
    <row r="2151" spans="1:5">
      <c r="A2151" s="1">
        <v>1.3600000000000001E-3</v>
      </c>
      <c r="B2151" s="1">
        <v>2.5000000000000001E-4</v>
      </c>
      <c r="C2151">
        <v>0.16689229999999999</v>
      </c>
      <c r="D2151" t="s">
        <v>3299</v>
      </c>
      <c r="E2151" t="s">
        <v>3300</v>
      </c>
    </row>
    <row r="2152" spans="1:5">
      <c r="A2152" s="1">
        <v>9.7900000000000005E-4</v>
      </c>
      <c r="B2152" s="1">
        <v>1.7000000000000001E-4</v>
      </c>
      <c r="C2152">
        <v>0.1668849</v>
      </c>
      <c r="D2152" t="s">
        <v>3132</v>
      </c>
      <c r="E2152" t="s">
        <v>3133</v>
      </c>
    </row>
    <row r="2153" spans="1:5">
      <c r="A2153" s="1">
        <v>2.12E-2</v>
      </c>
      <c r="B2153" s="1">
        <v>6.79E-3</v>
      </c>
      <c r="C2153">
        <v>0.16680729999999999</v>
      </c>
    </row>
    <row r="2154" spans="1:5">
      <c r="A2154" s="1">
        <v>1.67E-2</v>
      </c>
      <c r="B2154" s="1">
        <v>5.0899999999999999E-3</v>
      </c>
      <c r="C2154">
        <v>0.1668036</v>
      </c>
      <c r="D2154" t="s">
        <v>5318</v>
      </c>
      <c r="E2154" t="s">
        <v>5319</v>
      </c>
    </row>
    <row r="2155" spans="1:5">
      <c r="A2155" s="1">
        <v>5.3400000000000001E-3</v>
      </c>
      <c r="B2155" s="1">
        <v>1.2600000000000001E-3</v>
      </c>
      <c r="C2155">
        <v>0.1667814</v>
      </c>
      <c r="D2155" t="s">
        <v>4170</v>
      </c>
      <c r="E2155" t="s">
        <v>4171</v>
      </c>
    </row>
    <row r="2156" spans="1:5">
      <c r="A2156" s="1">
        <v>8.5800000000000008E-3</v>
      </c>
      <c r="B2156" s="1">
        <v>2.2499999999999998E-3</v>
      </c>
      <c r="C2156">
        <v>0.1667148</v>
      </c>
    </row>
    <row r="2157" spans="1:5">
      <c r="A2157" s="1">
        <v>1.8599999999999998E-2</v>
      </c>
      <c r="B2157" s="1">
        <v>5.7499999999999999E-3</v>
      </c>
      <c r="C2157">
        <v>0.16665559999999999</v>
      </c>
      <c r="D2157" t="s">
        <v>5437</v>
      </c>
      <c r="E2157" t="s">
        <v>5438</v>
      </c>
    </row>
    <row r="2158" spans="1:5">
      <c r="A2158" s="1">
        <v>1.9199999999999998E-2</v>
      </c>
      <c r="B2158" s="1">
        <v>6.0299999999999998E-3</v>
      </c>
      <c r="C2158">
        <v>0.16663339999999999</v>
      </c>
    </row>
    <row r="2159" spans="1:5">
      <c r="A2159" s="1">
        <v>1.34E-2</v>
      </c>
      <c r="B2159" s="1">
        <v>3.8500000000000001E-3</v>
      </c>
      <c r="C2159">
        <v>0.16661490000000001</v>
      </c>
    </row>
    <row r="2160" spans="1:5">
      <c r="A2160" s="1">
        <v>9.0499999999999999E-4</v>
      </c>
      <c r="B2160" s="1">
        <v>1.54E-4</v>
      </c>
      <c r="C2160">
        <v>0.16657420000000001</v>
      </c>
    </row>
    <row r="2161" spans="1:5">
      <c r="A2161" s="1">
        <v>4.9899999999999996E-3</v>
      </c>
      <c r="B2161" s="1">
        <v>1.17E-3</v>
      </c>
      <c r="C2161">
        <v>0.16657420000000001</v>
      </c>
    </row>
    <row r="2162" spans="1:5">
      <c r="A2162" s="1">
        <v>1.01E-2</v>
      </c>
      <c r="B2162" s="1">
        <v>2.7399999999999998E-3</v>
      </c>
      <c r="C2162">
        <v>0.16654830000000001</v>
      </c>
      <c r="D2162" t="s">
        <v>4741</v>
      </c>
      <c r="E2162" t="s">
        <v>4742</v>
      </c>
    </row>
    <row r="2163" spans="1:5">
      <c r="A2163" s="1">
        <v>4.1900000000000001E-3</v>
      </c>
      <c r="B2163" s="1">
        <v>9.5200000000000005E-4</v>
      </c>
      <c r="C2163">
        <v>0.16652239999999999</v>
      </c>
      <c r="D2163" t="s">
        <v>4012</v>
      </c>
      <c r="E2163" t="s">
        <v>4013</v>
      </c>
    </row>
    <row r="2164" spans="1:5">
      <c r="A2164" s="1">
        <v>1.7999999999999999E-2</v>
      </c>
      <c r="B2164" s="1">
        <v>5.5500000000000002E-3</v>
      </c>
      <c r="C2164">
        <v>0.166515</v>
      </c>
    </row>
    <row r="2165" spans="1:5">
      <c r="A2165" s="1">
        <v>2.0500000000000002E-3</v>
      </c>
      <c r="B2165" s="1">
        <v>4.06E-4</v>
      </c>
      <c r="C2165">
        <v>0.16649649999999999</v>
      </c>
    </row>
    <row r="2166" spans="1:5">
      <c r="A2166" s="1">
        <v>1.4999999999999999E-2</v>
      </c>
      <c r="B2166" s="1">
        <v>4.4299999999999999E-3</v>
      </c>
      <c r="C2166">
        <v>0.1664706</v>
      </c>
      <c r="D2166" t="s">
        <v>5154</v>
      </c>
      <c r="E2166" t="s">
        <v>5155</v>
      </c>
    </row>
    <row r="2167" spans="1:5">
      <c r="A2167" s="1">
        <v>2.35E-2</v>
      </c>
      <c r="B2167" s="1">
        <v>7.7099999999999998E-3</v>
      </c>
      <c r="C2167">
        <v>0.166404</v>
      </c>
    </row>
    <row r="2168" spans="1:5">
      <c r="A2168" s="1">
        <v>2.6200000000000001E-2</v>
      </c>
      <c r="B2168" s="1">
        <v>8.7899999999999992E-3</v>
      </c>
      <c r="C2168">
        <v>0.16636699999999999</v>
      </c>
    </row>
    <row r="2169" spans="1:5">
      <c r="A2169" s="1">
        <v>1.9300000000000001E-2</v>
      </c>
      <c r="B2169" s="1">
        <v>6.0499999999999998E-3</v>
      </c>
      <c r="C2169">
        <v>0.16630039999999999</v>
      </c>
    </row>
    <row r="2170" spans="1:5">
      <c r="A2170" s="1">
        <v>6.3099999999999996E-3</v>
      </c>
      <c r="B2170" s="1">
        <v>1.5399999999999999E-3</v>
      </c>
      <c r="C2170">
        <v>0.16625229999999999</v>
      </c>
      <c r="D2170" t="s">
        <v>4310</v>
      </c>
      <c r="E2170" t="s">
        <v>4311</v>
      </c>
    </row>
    <row r="2171" spans="1:5">
      <c r="A2171" s="1">
        <v>1.9599999999999999E-2</v>
      </c>
      <c r="B2171" s="1">
        <v>6.1399999999999996E-3</v>
      </c>
      <c r="C2171">
        <v>0.16624120000000001</v>
      </c>
      <c r="D2171" t="s">
        <v>5501</v>
      </c>
      <c r="E2171" t="s">
        <v>5502</v>
      </c>
    </row>
    <row r="2172" spans="1:5">
      <c r="A2172" s="1">
        <v>1.83E-2</v>
      </c>
      <c r="B2172" s="1">
        <v>5.6699999999999997E-3</v>
      </c>
      <c r="C2172">
        <v>0.16614870000000001</v>
      </c>
      <c r="D2172" t="s">
        <v>5419</v>
      </c>
      <c r="E2172" t="s">
        <v>5420</v>
      </c>
    </row>
    <row r="2173" spans="1:5">
      <c r="A2173" s="1">
        <v>2.0500000000000001E-2</v>
      </c>
      <c r="B2173" s="1">
        <v>6.5300000000000002E-3</v>
      </c>
      <c r="C2173">
        <v>0.16614870000000001</v>
      </c>
    </row>
    <row r="2174" spans="1:5">
      <c r="A2174" s="1">
        <v>1.43E-2</v>
      </c>
      <c r="B2174" s="1">
        <v>4.1799999999999997E-3</v>
      </c>
      <c r="C2174">
        <v>0.16610430000000001</v>
      </c>
      <c r="D2174" t="s">
        <v>5101</v>
      </c>
      <c r="E2174" t="s">
        <v>5102</v>
      </c>
    </row>
    <row r="2175" spans="1:5">
      <c r="A2175" s="1">
        <v>3.8400000000000001E-3</v>
      </c>
      <c r="B2175" s="1">
        <v>8.5999999999999998E-4</v>
      </c>
      <c r="C2175">
        <v>0.16601550000000001</v>
      </c>
    </row>
    <row r="2176" spans="1:5">
      <c r="A2176" s="1">
        <v>1.8800000000000001E-2</v>
      </c>
      <c r="B2176" s="1">
        <v>5.8500000000000002E-3</v>
      </c>
      <c r="C2176">
        <v>0.16601179999999999</v>
      </c>
      <c r="D2176" t="s">
        <v>5459</v>
      </c>
      <c r="E2176" t="s">
        <v>5460</v>
      </c>
    </row>
    <row r="2177" spans="1:5">
      <c r="A2177" s="1">
        <v>5.6699999999999997E-3</v>
      </c>
      <c r="B2177" s="1">
        <v>1.3500000000000001E-3</v>
      </c>
      <c r="C2177">
        <v>0.16600809999999999</v>
      </c>
      <c r="D2177" t="s">
        <v>4206</v>
      </c>
      <c r="E2177" t="s">
        <v>4207</v>
      </c>
    </row>
    <row r="2178" spans="1:5">
      <c r="A2178" s="1">
        <v>1.1599999999999999E-2</v>
      </c>
      <c r="B2178" s="1">
        <v>3.2200000000000002E-3</v>
      </c>
      <c r="C2178">
        <v>0.16596</v>
      </c>
    </row>
    <row r="2179" spans="1:5">
      <c r="A2179" s="1">
        <v>9.4000000000000004E-3</v>
      </c>
      <c r="B2179" s="1">
        <v>2.5000000000000001E-3</v>
      </c>
      <c r="C2179">
        <v>0.1658454</v>
      </c>
      <c r="D2179" t="s">
        <v>4669</v>
      </c>
      <c r="E2179" t="s">
        <v>4670</v>
      </c>
    </row>
    <row r="2180" spans="1:5">
      <c r="A2180" s="1">
        <v>1.0200000000000001E-2</v>
      </c>
      <c r="B2180" s="1">
        <v>2.7699999999999999E-3</v>
      </c>
      <c r="C2180">
        <v>0.16583059999999999</v>
      </c>
    </row>
    <row r="2181" spans="1:5">
      <c r="A2181" s="1">
        <v>1.35E-2</v>
      </c>
      <c r="B2181" s="1">
        <v>3.8999999999999998E-3</v>
      </c>
      <c r="C2181">
        <v>0.1658232</v>
      </c>
      <c r="D2181" t="s">
        <v>5039</v>
      </c>
      <c r="E2181" t="s">
        <v>5040</v>
      </c>
    </row>
    <row r="2182" spans="1:5">
      <c r="A2182" s="1">
        <v>1.0200000000000001E-3</v>
      </c>
      <c r="B2182" s="1">
        <v>1.7799999999999999E-4</v>
      </c>
      <c r="C2182">
        <v>0.16566040000000001</v>
      </c>
      <c r="D2182" t="s">
        <v>3156</v>
      </c>
      <c r="E2182" t="s">
        <v>3157</v>
      </c>
    </row>
    <row r="2183" spans="1:5">
      <c r="A2183" s="1">
        <v>1.6799999999999999E-2</v>
      </c>
      <c r="B2183" s="1">
        <v>5.1200000000000004E-3</v>
      </c>
      <c r="C2183">
        <v>0.1654717</v>
      </c>
      <c r="D2183" t="s">
        <v>5324</v>
      </c>
      <c r="E2183" t="s">
        <v>5325</v>
      </c>
    </row>
    <row r="2184" spans="1:5">
      <c r="A2184" s="1">
        <v>3.6099999999999999E-3</v>
      </c>
      <c r="B2184" s="1">
        <v>8.0199999999999998E-4</v>
      </c>
      <c r="C2184">
        <v>0.16546430000000001</v>
      </c>
    </row>
    <row r="2185" spans="1:5">
      <c r="A2185" s="1">
        <v>7.1000000000000004E-3</v>
      </c>
      <c r="B2185" s="1">
        <v>1.7799999999999999E-3</v>
      </c>
      <c r="C2185">
        <v>0.16539029999999999</v>
      </c>
    </row>
    <row r="2186" spans="1:5">
      <c r="A2186" s="1">
        <v>1.7600000000000001E-2</v>
      </c>
      <c r="B2186" s="1">
        <v>5.3800000000000002E-3</v>
      </c>
      <c r="C2186">
        <v>0.16523489999999999</v>
      </c>
      <c r="D2186" t="s">
        <v>4404</v>
      </c>
      <c r="E2186" t="s">
        <v>4405</v>
      </c>
    </row>
    <row r="2187" spans="1:5">
      <c r="A2187" s="1">
        <v>1.5599999999999999E-2</v>
      </c>
      <c r="B2187" s="1">
        <v>4.64E-3</v>
      </c>
      <c r="C2187">
        <v>0.1652238</v>
      </c>
      <c r="D2187" t="s">
        <v>5212</v>
      </c>
      <c r="E2187" t="s">
        <v>5213</v>
      </c>
    </row>
    <row r="2188" spans="1:5">
      <c r="A2188" s="1">
        <v>1.8599999999999998E-2</v>
      </c>
      <c r="B2188" s="1">
        <v>5.77E-3</v>
      </c>
      <c r="C2188">
        <v>0.1652016</v>
      </c>
    </row>
    <row r="2189" spans="1:5">
      <c r="A2189" s="1">
        <v>2.3400000000000001E-2</v>
      </c>
      <c r="B2189" s="1">
        <v>7.6699999999999997E-3</v>
      </c>
      <c r="C2189">
        <v>0.16494639999999999</v>
      </c>
      <c r="D2189" t="s">
        <v>5705</v>
      </c>
      <c r="E2189" t="s">
        <v>5706</v>
      </c>
    </row>
    <row r="2190" spans="1:5">
      <c r="A2190" s="1">
        <v>2.6800000000000001E-2</v>
      </c>
      <c r="B2190" s="1">
        <v>9.0299999999999998E-3</v>
      </c>
      <c r="C2190">
        <v>0.16489090000000001</v>
      </c>
      <c r="D2190" t="s">
        <v>5845</v>
      </c>
      <c r="E2190" t="s">
        <v>5846</v>
      </c>
    </row>
    <row r="2191" spans="1:5">
      <c r="A2191" s="1">
        <v>2.9000000000000001E-2</v>
      </c>
      <c r="B2191" s="1">
        <v>9.9399999999999992E-3</v>
      </c>
      <c r="C2191">
        <v>0.16483539999999999</v>
      </c>
      <c r="D2191" t="s">
        <v>5943</v>
      </c>
      <c r="E2191" t="s">
        <v>5944</v>
      </c>
    </row>
    <row r="2192" spans="1:5">
      <c r="A2192" s="1">
        <v>1.34E-2</v>
      </c>
      <c r="B2192" s="1">
        <v>3.8500000000000001E-3</v>
      </c>
      <c r="C2192">
        <v>0.16475400000000001</v>
      </c>
      <c r="D2192" t="s">
        <v>5031</v>
      </c>
      <c r="E2192" t="s">
        <v>5032</v>
      </c>
    </row>
    <row r="2193" spans="1:5">
      <c r="A2193" s="1">
        <v>6.2599999999999999E-3</v>
      </c>
      <c r="B2193" s="1">
        <v>1.5299999999999999E-3</v>
      </c>
      <c r="C2193">
        <v>0.16463559999999999</v>
      </c>
      <c r="D2193" t="s">
        <v>4302</v>
      </c>
      <c r="E2193" t="s">
        <v>4303</v>
      </c>
    </row>
    <row r="2194" spans="1:5">
      <c r="A2194" s="1">
        <v>2.0799999999999999E-2</v>
      </c>
      <c r="B2194" s="1">
        <v>6.6400000000000001E-3</v>
      </c>
      <c r="C2194">
        <v>0.16462080000000001</v>
      </c>
    </row>
    <row r="2195" spans="1:5">
      <c r="A2195" s="1">
        <v>1.4200000000000001E-2</v>
      </c>
      <c r="B2195" s="1">
        <v>4.13E-3</v>
      </c>
      <c r="C2195">
        <v>0.16459119999999999</v>
      </c>
      <c r="D2195" t="s">
        <v>5087</v>
      </c>
      <c r="E2195" t="s">
        <v>5088</v>
      </c>
    </row>
    <row r="2196" spans="1:5">
      <c r="A2196" s="1">
        <v>2.0299999999999999E-2</v>
      </c>
      <c r="B2196" s="1">
        <v>6.4400000000000004E-3</v>
      </c>
      <c r="C2196">
        <v>0.1643877</v>
      </c>
    </row>
    <row r="2197" spans="1:5">
      <c r="A2197" s="1">
        <v>1.78E-2</v>
      </c>
      <c r="B2197" s="1">
        <v>5.4799999999999996E-3</v>
      </c>
      <c r="C2197">
        <v>0.16438030000000001</v>
      </c>
    </row>
    <row r="2198" spans="1:5">
      <c r="A2198" s="1">
        <v>2.06E-2</v>
      </c>
      <c r="B2198" s="1">
        <v>6.5700000000000003E-3</v>
      </c>
      <c r="C2198">
        <v>0.16432849999999999</v>
      </c>
    </row>
    <row r="2199" spans="1:5">
      <c r="A2199" s="1">
        <v>2.5600000000000001E-2</v>
      </c>
      <c r="B2199" s="1">
        <v>8.5299999999999994E-3</v>
      </c>
      <c r="C2199">
        <v>0.16428780000000001</v>
      </c>
    </row>
    <row r="2200" spans="1:5">
      <c r="A2200" s="1">
        <v>9.1900000000000003E-3</v>
      </c>
      <c r="B2200" s="1">
        <v>2.4399999999999999E-3</v>
      </c>
      <c r="C2200">
        <v>0.1642767</v>
      </c>
      <c r="D2200" t="s">
        <v>4659</v>
      </c>
      <c r="E2200" t="s">
        <v>4660</v>
      </c>
    </row>
    <row r="2201" spans="1:5">
      <c r="A2201" s="1">
        <v>1.1900000000000001E-2</v>
      </c>
      <c r="B2201" s="1">
        <v>3.32E-3</v>
      </c>
      <c r="C2201">
        <v>0.16423969999999999</v>
      </c>
    </row>
    <row r="2202" spans="1:5">
      <c r="A2202" s="1">
        <v>6.94E-3</v>
      </c>
      <c r="B2202" s="1">
        <v>1.73E-3</v>
      </c>
      <c r="C2202">
        <v>0.16415830000000001</v>
      </c>
    </row>
    <row r="2203" spans="1:5">
      <c r="A2203" s="1">
        <v>2.4299999999999999E-2</v>
      </c>
      <c r="B2203" s="1">
        <v>8.0099999999999998E-3</v>
      </c>
      <c r="C2203">
        <v>0.16406219999999999</v>
      </c>
    </row>
    <row r="2204" spans="1:5">
      <c r="A2204" s="1">
        <v>1.3599999999999999E-2</v>
      </c>
      <c r="B2204" s="1">
        <v>3.9199999999999999E-3</v>
      </c>
      <c r="C2204">
        <v>0.1639475</v>
      </c>
      <c r="D2204" t="s">
        <v>5045</v>
      </c>
      <c r="E2204" t="s">
        <v>5046</v>
      </c>
    </row>
    <row r="2205" spans="1:5">
      <c r="A2205" s="1">
        <v>1.7899999999999999E-3</v>
      </c>
      <c r="B2205" s="1">
        <v>3.4600000000000001E-4</v>
      </c>
      <c r="C2205">
        <v>0.16388829999999999</v>
      </c>
      <c r="D2205" t="s">
        <v>3451</v>
      </c>
      <c r="E2205" t="s">
        <v>3452</v>
      </c>
    </row>
    <row r="2206" spans="1:5">
      <c r="A2206" s="1">
        <v>1.5100000000000001E-2</v>
      </c>
      <c r="B2206" s="1">
        <v>4.4600000000000004E-3</v>
      </c>
      <c r="C2206">
        <v>0.1638809</v>
      </c>
    </row>
    <row r="2207" spans="1:5">
      <c r="A2207" s="1">
        <v>2.6700000000000002E-2</v>
      </c>
      <c r="B2207" s="1">
        <v>8.9800000000000001E-3</v>
      </c>
      <c r="C2207">
        <v>0.16369590000000001</v>
      </c>
    </row>
    <row r="2208" spans="1:5">
      <c r="A2208" s="1">
        <v>1.34E-2</v>
      </c>
      <c r="B2208" s="1">
        <v>3.8600000000000001E-3</v>
      </c>
      <c r="C2208">
        <v>0.1636774</v>
      </c>
    </row>
    <row r="2209" spans="1:5">
      <c r="A2209" s="1">
        <v>2.3599999999999999E-2</v>
      </c>
      <c r="B2209" s="1">
        <v>7.7299999999999999E-3</v>
      </c>
      <c r="C2209">
        <v>0.1635923</v>
      </c>
      <c r="D2209" t="s">
        <v>5711</v>
      </c>
      <c r="E2209" t="s">
        <v>5712</v>
      </c>
    </row>
    <row r="2210" spans="1:5">
      <c r="A2210" s="1">
        <v>2.5399999999999999E-2</v>
      </c>
      <c r="B2210" s="1">
        <v>8.4499999999999992E-3</v>
      </c>
      <c r="C2210">
        <v>0.16337399999999999</v>
      </c>
    </row>
    <row r="2211" spans="1:5">
      <c r="A2211" s="1">
        <v>1.67E-2</v>
      </c>
      <c r="B2211" s="1">
        <v>5.0600000000000003E-3</v>
      </c>
      <c r="C2211">
        <v>0.1633222</v>
      </c>
    </row>
    <row r="2212" spans="1:5">
      <c r="A2212" s="1">
        <v>2.0899999999999998E-2</v>
      </c>
      <c r="B2212" s="1">
        <v>6.6600000000000001E-3</v>
      </c>
      <c r="C2212">
        <v>0.16317799999999999</v>
      </c>
    </row>
    <row r="2213" spans="1:5">
      <c r="A2213" s="1">
        <v>1.0200000000000001E-2</v>
      </c>
      <c r="B2213" s="1">
        <v>2.7799999999999999E-3</v>
      </c>
      <c r="C2213">
        <v>0.16311510000000001</v>
      </c>
    </row>
    <row r="2214" spans="1:5">
      <c r="A2214" s="1">
        <v>2.6800000000000001E-2</v>
      </c>
      <c r="B2214" s="1">
        <v>8.9999999999999993E-3</v>
      </c>
      <c r="C2214">
        <v>0.1630781</v>
      </c>
      <c r="D2214" t="s">
        <v>5839</v>
      </c>
      <c r="E2214" t="s">
        <v>5840</v>
      </c>
    </row>
    <row r="2215" spans="1:5">
      <c r="A2215" s="1">
        <v>5.5999999999999999E-3</v>
      </c>
      <c r="B2215" s="1">
        <v>1.33E-3</v>
      </c>
      <c r="C2215">
        <v>0.1630596</v>
      </c>
    </row>
    <row r="2216" spans="1:5">
      <c r="A2216" s="1">
        <v>2.2700000000000001E-2</v>
      </c>
      <c r="B2216" s="1">
        <v>7.3800000000000003E-3</v>
      </c>
      <c r="C2216">
        <v>0.1630337</v>
      </c>
    </row>
    <row r="2217" spans="1:5">
      <c r="A2217" s="1">
        <v>7.0600000000000003E-3</v>
      </c>
      <c r="B2217" s="1">
        <v>1.7700000000000001E-3</v>
      </c>
      <c r="C2217">
        <v>0.16299669999999999</v>
      </c>
    </row>
    <row r="2218" spans="1:5">
      <c r="A2218" s="1">
        <v>2.2700000000000001E-2</v>
      </c>
      <c r="B2218" s="1">
        <v>7.4000000000000003E-3</v>
      </c>
      <c r="C2218">
        <v>0.16299669999999999</v>
      </c>
    </row>
    <row r="2219" spans="1:5">
      <c r="A2219" s="1">
        <v>1.8100000000000002E-2</v>
      </c>
      <c r="B2219" s="1">
        <v>5.5900000000000004E-3</v>
      </c>
      <c r="C2219">
        <v>0.16296340000000001</v>
      </c>
      <c r="D2219" t="s">
        <v>5393</v>
      </c>
      <c r="E2219" t="s">
        <v>5394</v>
      </c>
    </row>
    <row r="2220" spans="1:5">
      <c r="A2220" s="1">
        <v>1.0500000000000001E-2</v>
      </c>
      <c r="B2220" s="1">
        <v>2.8600000000000001E-3</v>
      </c>
      <c r="C2220">
        <v>0.1628598</v>
      </c>
      <c r="D2220" t="s">
        <v>392</v>
      </c>
      <c r="E2220" t="s">
        <v>393</v>
      </c>
    </row>
    <row r="2221" spans="1:5">
      <c r="A2221" s="1">
        <v>1.3100000000000001E-2</v>
      </c>
      <c r="B2221" s="1">
        <v>3.7499999999999999E-3</v>
      </c>
      <c r="C2221">
        <v>0.1627895</v>
      </c>
      <c r="D2221" t="s">
        <v>5007</v>
      </c>
      <c r="E2221" t="s">
        <v>5008</v>
      </c>
    </row>
    <row r="2222" spans="1:5">
      <c r="A2222" s="1">
        <v>2.1700000000000001E-2</v>
      </c>
      <c r="B2222" s="1">
        <v>7.0099999999999997E-3</v>
      </c>
      <c r="C2222">
        <v>0.16266</v>
      </c>
    </row>
    <row r="2223" spans="1:5">
      <c r="A2223" s="1">
        <v>3.6099999999999999E-3</v>
      </c>
      <c r="B2223" s="1">
        <v>8.0199999999999998E-4</v>
      </c>
      <c r="C2223">
        <v>0.16257489999999999</v>
      </c>
    </row>
    <row r="2224" spans="1:5">
      <c r="A2224" s="1">
        <v>2.2700000000000001E-2</v>
      </c>
      <c r="B2224" s="1">
        <v>7.4000000000000003E-3</v>
      </c>
      <c r="C2224">
        <v>0.1625453</v>
      </c>
    </row>
    <row r="2225" spans="1:5">
      <c r="A2225" s="1">
        <v>1.9800000000000002E-2</v>
      </c>
      <c r="B2225" s="1">
        <v>6.2599999999999999E-3</v>
      </c>
      <c r="C2225">
        <v>0.16244169999999999</v>
      </c>
    </row>
    <row r="2226" spans="1:5">
      <c r="A2226" s="1">
        <v>9.8799999999999999E-3</v>
      </c>
      <c r="B2226" s="1">
        <v>2.66E-3</v>
      </c>
      <c r="C2226">
        <v>0.16239729999999999</v>
      </c>
      <c r="D2226" t="s">
        <v>4717</v>
      </c>
      <c r="E2226" t="s">
        <v>4718</v>
      </c>
    </row>
    <row r="2227" spans="1:5">
      <c r="A2227" s="1">
        <v>1.5599999999999999E-2</v>
      </c>
      <c r="B2227" s="1">
        <v>4.6499999999999996E-3</v>
      </c>
      <c r="C2227">
        <v>0.16233810000000001</v>
      </c>
      <c r="D2227" t="s">
        <v>5216</v>
      </c>
      <c r="E2227" t="s">
        <v>5217</v>
      </c>
    </row>
    <row r="2228" spans="1:5">
      <c r="A2228" s="1">
        <v>5.1399999999999996E-3</v>
      </c>
      <c r="B2228" s="1">
        <v>1.2099999999999999E-3</v>
      </c>
      <c r="C2228">
        <v>0.16229370000000001</v>
      </c>
    </row>
    <row r="2229" spans="1:5">
      <c r="A2229" s="1">
        <v>1.41E-2</v>
      </c>
      <c r="B2229" s="1">
        <v>4.1099999999999999E-3</v>
      </c>
      <c r="C2229">
        <v>0.16222349999999999</v>
      </c>
      <c r="D2229" t="s">
        <v>5085</v>
      </c>
      <c r="E2229" t="s">
        <v>5086</v>
      </c>
    </row>
    <row r="2230" spans="1:5">
      <c r="A2230" s="1">
        <v>1.6800000000000001E-3</v>
      </c>
      <c r="B2230" s="1">
        <v>3.2000000000000003E-4</v>
      </c>
      <c r="C2230">
        <v>0.1620644</v>
      </c>
    </row>
    <row r="2231" spans="1:5">
      <c r="A2231" s="1">
        <v>2.86E-2</v>
      </c>
      <c r="B2231" s="1">
        <v>9.7599999999999996E-3</v>
      </c>
      <c r="C2231">
        <v>0.16203480000000001</v>
      </c>
    </row>
    <row r="2232" spans="1:5">
      <c r="A2232" s="1">
        <v>2.1700000000000001E-2</v>
      </c>
      <c r="B2232" s="1">
        <v>7.0299999999999998E-3</v>
      </c>
      <c r="C2232">
        <v>0.1620163</v>
      </c>
    </row>
    <row r="2233" spans="1:5">
      <c r="A2233" s="1">
        <v>1.2999999999999999E-2</v>
      </c>
      <c r="B2233" s="1">
        <v>3.7200000000000002E-3</v>
      </c>
      <c r="C2233">
        <v>0.1619534</v>
      </c>
    </row>
    <row r="2234" spans="1:5">
      <c r="A2234" s="1">
        <v>2.1299999999999999E-3</v>
      </c>
      <c r="B2234" s="1">
        <v>4.26E-4</v>
      </c>
      <c r="C2234">
        <v>0.16189049999999999</v>
      </c>
    </row>
    <row r="2235" spans="1:5">
      <c r="A2235" s="1">
        <v>3.6800000000000001E-3</v>
      </c>
      <c r="B2235" s="1">
        <v>8.1999999999999998E-4</v>
      </c>
      <c r="C2235">
        <v>0.16181280000000001</v>
      </c>
      <c r="D2235" t="s">
        <v>3932</v>
      </c>
      <c r="E2235" t="s">
        <v>3933</v>
      </c>
    </row>
    <row r="2236" spans="1:5">
      <c r="A2236" s="1">
        <v>1.15E-2</v>
      </c>
      <c r="B2236" s="1">
        <v>3.1900000000000001E-3</v>
      </c>
      <c r="C2236">
        <v>0.16180169999999999</v>
      </c>
      <c r="D2236" t="s">
        <v>4863</v>
      </c>
      <c r="E2236" t="s">
        <v>4864</v>
      </c>
    </row>
    <row r="2237" spans="1:5">
      <c r="A2237" s="1">
        <v>3.1599999999999998E-4</v>
      </c>
      <c r="B2237" s="1">
        <v>4.3900000000000003E-5</v>
      </c>
      <c r="C2237">
        <v>0.1617536</v>
      </c>
      <c r="D2237" t="s">
        <v>544</v>
      </c>
      <c r="E2237" t="s">
        <v>545</v>
      </c>
    </row>
    <row r="2238" spans="1:5">
      <c r="A2238" s="1">
        <v>1.14E-2</v>
      </c>
      <c r="B2238" s="1">
        <v>3.1800000000000001E-3</v>
      </c>
      <c r="C2238">
        <v>0.1617277</v>
      </c>
    </row>
    <row r="2239" spans="1:5">
      <c r="A2239" s="1">
        <v>1.23E-2</v>
      </c>
      <c r="B2239" s="1">
        <v>3.47E-3</v>
      </c>
      <c r="C2239">
        <v>0.16172400000000001</v>
      </c>
    </row>
    <row r="2240" spans="1:5">
      <c r="A2240" s="1">
        <v>6.0099999999999997E-3</v>
      </c>
      <c r="B2240" s="1">
        <v>1.4499999999999999E-3</v>
      </c>
      <c r="C2240">
        <v>0.16165370000000001</v>
      </c>
      <c r="D2240" t="s">
        <v>4258</v>
      </c>
      <c r="E2240" t="s">
        <v>4259</v>
      </c>
    </row>
    <row r="2241" spans="1:5">
      <c r="A2241" s="1">
        <v>9.4199999999999996E-3</v>
      </c>
      <c r="B2241" s="1">
        <v>2.5100000000000001E-3</v>
      </c>
      <c r="C2241">
        <v>0.16165370000000001</v>
      </c>
      <c r="D2241" t="s">
        <v>4671</v>
      </c>
      <c r="E2241" t="s">
        <v>4672</v>
      </c>
    </row>
    <row r="2242" spans="1:5">
      <c r="A2242" s="1">
        <v>1.04E-2</v>
      </c>
      <c r="B2242" s="1">
        <v>2.8300000000000001E-3</v>
      </c>
      <c r="C2242">
        <v>0.16145760000000001</v>
      </c>
    </row>
    <row r="2243" spans="1:5">
      <c r="A2243" s="1">
        <v>1.2200000000000001E-2</v>
      </c>
      <c r="B2243" s="1">
        <v>3.4299999999999999E-3</v>
      </c>
      <c r="C2243">
        <v>0.16128010000000001</v>
      </c>
      <c r="D2243" t="s">
        <v>4929</v>
      </c>
      <c r="E2243" t="s">
        <v>4930</v>
      </c>
    </row>
    <row r="2244" spans="1:5">
      <c r="A2244" s="1">
        <v>2.5899999999999999E-3</v>
      </c>
      <c r="B2244" s="1">
        <v>5.3600000000000002E-4</v>
      </c>
      <c r="C2244">
        <v>0.161269</v>
      </c>
      <c r="D2244" t="s">
        <v>1829</v>
      </c>
      <c r="E2244" t="s">
        <v>1830</v>
      </c>
    </row>
    <row r="2245" spans="1:5">
      <c r="A2245" s="1">
        <v>8.6599999999999993E-3</v>
      </c>
      <c r="B2245" s="1">
        <v>2.2699999999999999E-3</v>
      </c>
      <c r="C2245">
        <v>0.16125419999999999</v>
      </c>
    </row>
    <row r="2246" spans="1:5">
      <c r="A2246" s="1">
        <v>1.06E-2</v>
      </c>
      <c r="B2246" s="1">
        <v>2.8999999999999998E-3</v>
      </c>
      <c r="C2246">
        <v>0.1611765</v>
      </c>
      <c r="D2246" t="s">
        <v>4787</v>
      </c>
      <c r="E2246" t="s">
        <v>4788</v>
      </c>
    </row>
    <row r="2247" spans="1:5">
      <c r="A2247" s="1">
        <v>1.0999999999999999E-2</v>
      </c>
      <c r="B2247" s="1">
        <v>3.0400000000000002E-3</v>
      </c>
      <c r="C2247">
        <v>0.16116539999999999</v>
      </c>
    </row>
    <row r="2248" spans="1:5">
      <c r="A2248" s="1">
        <v>2.7499999999999998E-3</v>
      </c>
      <c r="B2248" s="1">
        <v>5.7899999999999998E-4</v>
      </c>
      <c r="C2248">
        <v>0.161158</v>
      </c>
      <c r="D2248" t="s">
        <v>1553</v>
      </c>
      <c r="E2248" t="s">
        <v>1554</v>
      </c>
    </row>
    <row r="2249" spans="1:5">
      <c r="A2249" s="1">
        <v>8.3500000000000002E-4</v>
      </c>
      <c r="B2249" s="1">
        <v>1.3999999999999999E-4</v>
      </c>
      <c r="C2249">
        <v>0.1609952</v>
      </c>
    </row>
    <row r="2250" spans="1:5">
      <c r="A2250" s="1">
        <v>6.0200000000000002E-3</v>
      </c>
      <c r="B2250" s="1">
        <v>1.4499999999999999E-3</v>
      </c>
      <c r="C2250">
        <v>0.1609804</v>
      </c>
      <c r="D2250" t="s">
        <v>4262</v>
      </c>
      <c r="E2250" t="s">
        <v>4263</v>
      </c>
    </row>
    <row r="2251" spans="1:5">
      <c r="A2251" s="1">
        <v>4.1200000000000004E-3</v>
      </c>
      <c r="B2251" s="1">
        <v>9.3499999999999996E-4</v>
      </c>
      <c r="C2251">
        <v>0.1608916</v>
      </c>
    </row>
    <row r="2252" spans="1:5">
      <c r="A2252" s="1">
        <v>2.5600000000000001E-2</v>
      </c>
      <c r="B2252" s="1">
        <v>8.5299999999999994E-3</v>
      </c>
      <c r="C2252">
        <v>0.160862</v>
      </c>
    </row>
    <row r="2253" spans="1:5">
      <c r="A2253" s="1">
        <v>9.9799999999999993E-3</v>
      </c>
      <c r="B2253" s="1">
        <v>2.6900000000000001E-3</v>
      </c>
      <c r="C2253">
        <v>0.16085459999999999</v>
      </c>
    </row>
    <row r="2254" spans="1:5">
      <c r="A2254" s="1">
        <v>2.1700000000000001E-2</v>
      </c>
      <c r="B2254" s="1">
        <v>7.0299999999999998E-3</v>
      </c>
      <c r="C2254">
        <v>0.1608435</v>
      </c>
      <c r="D2254" t="s">
        <v>5643</v>
      </c>
      <c r="E2254" t="s">
        <v>5644</v>
      </c>
    </row>
    <row r="2255" spans="1:5">
      <c r="A2255" s="1">
        <v>1.5800000000000002E-2</v>
      </c>
      <c r="B2255" s="1">
        <v>4.7299999999999998E-3</v>
      </c>
      <c r="C2255">
        <v>0.1607584</v>
      </c>
    </row>
    <row r="2256" spans="1:5">
      <c r="A2256" s="1">
        <v>2.12E-2</v>
      </c>
      <c r="B2256" s="1">
        <v>6.79E-3</v>
      </c>
      <c r="C2256">
        <v>0.16065850000000001</v>
      </c>
      <c r="D2256" t="s">
        <v>846</v>
      </c>
      <c r="E2256" t="s">
        <v>847</v>
      </c>
    </row>
    <row r="2257" spans="1:5">
      <c r="A2257" s="1">
        <v>1.9499999999999999E-3</v>
      </c>
      <c r="B2257" s="1">
        <v>3.8499999999999998E-4</v>
      </c>
      <c r="C2257">
        <v>0.16062889999999999</v>
      </c>
      <c r="D2257" t="s">
        <v>3521</v>
      </c>
      <c r="E2257" t="s">
        <v>3522</v>
      </c>
    </row>
    <row r="2258" spans="1:5">
      <c r="A2258" s="1">
        <v>7.6600000000000001E-3</v>
      </c>
      <c r="B2258" s="1">
        <v>1.9599999999999999E-3</v>
      </c>
      <c r="C2258">
        <v>0.1605142</v>
      </c>
      <c r="D2258" t="s">
        <v>4504</v>
      </c>
      <c r="E2258" t="s">
        <v>4504</v>
      </c>
    </row>
    <row r="2259" spans="1:5">
      <c r="A2259" s="1">
        <v>2.3400000000000001E-2</v>
      </c>
      <c r="B2259" s="1">
        <v>7.6699999999999997E-3</v>
      </c>
      <c r="C2259">
        <v>0.16049939999999999</v>
      </c>
      <c r="D2259" t="s">
        <v>5707</v>
      </c>
      <c r="E2259" t="s">
        <v>5708</v>
      </c>
    </row>
    <row r="2260" spans="1:5">
      <c r="A2260" s="1">
        <v>2.82E-3</v>
      </c>
      <c r="B2260" s="1">
        <v>5.9500000000000004E-4</v>
      </c>
      <c r="C2260">
        <v>0.16032930000000001</v>
      </c>
      <c r="D2260" t="s">
        <v>3747</v>
      </c>
      <c r="E2260" t="s">
        <v>3748</v>
      </c>
    </row>
    <row r="2261" spans="1:5">
      <c r="A2261" s="1">
        <v>1.8100000000000002E-2</v>
      </c>
      <c r="B2261" s="1">
        <v>5.5900000000000004E-3</v>
      </c>
      <c r="C2261">
        <v>0.16032930000000001</v>
      </c>
      <c r="D2261" t="s">
        <v>5397</v>
      </c>
      <c r="E2261" t="s">
        <v>5398</v>
      </c>
    </row>
    <row r="2262" spans="1:5">
      <c r="A2262" s="1">
        <v>1.9800000000000002E-2</v>
      </c>
      <c r="B2262" s="1">
        <v>6.2500000000000003E-3</v>
      </c>
      <c r="C2262">
        <v>0.16032189999999999</v>
      </c>
      <c r="D2262" t="s">
        <v>5530</v>
      </c>
      <c r="E2262" t="s">
        <v>5531</v>
      </c>
    </row>
    <row r="2263" spans="1:5">
      <c r="A2263" s="1">
        <v>1.14E-2</v>
      </c>
      <c r="B2263" s="1">
        <v>3.1700000000000001E-3</v>
      </c>
      <c r="C2263">
        <v>0.16008510000000001</v>
      </c>
    </row>
    <row r="2264" spans="1:5">
      <c r="A2264" s="1">
        <v>2.4400000000000002E-2</v>
      </c>
      <c r="B2264" s="1">
        <v>8.0400000000000003E-3</v>
      </c>
      <c r="C2264">
        <v>0.16007769999999999</v>
      </c>
    </row>
    <row r="2265" spans="1:5">
      <c r="A2265" s="1">
        <v>8.6199999999999992E-3</v>
      </c>
      <c r="B2265" s="1">
        <v>2.2599999999999999E-3</v>
      </c>
      <c r="C2265">
        <v>0.15994820000000001</v>
      </c>
    </row>
    <row r="2266" spans="1:5">
      <c r="A2266" s="1">
        <v>7.6699999999999997E-3</v>
      </c>
      <c r="B2266" s="1">
        <v>1.9599999999999999E-3</v>
      </c>
      <c r="C2266">
        <v>0.15985199999999999</v>
      </c>
      <c r="D2266" t="s">
        <v>2191</v>
      </c>
      <c r="E2266" t="s">
        <v>2192</v>
      </c>
    </row>
    <row r="2267" spans="1:5">
      <c r="A2267" s="1">
        <v>6.43E-3</v>
      </c>
      <c r="B2267" s="1">
        <v>1.58E-3</v>
      </c>
      <c r="C2267">
        <v>0.15978909999999999</v>
      </c>
    </row>
    <row r="2268" spans="1:5">
      <c r="A2268" s="1">
        <v>4.4600000000000004E-3</v>
      </c>
      <c r="B2268" s="1">
        <v>1.0200000000000001E-3</v>
      </c>
      <c r="C2268">
        <v>0.159778</v>
      </c>
      <c r="D2268" t="s">
        <v>4046</v>
      </c>
      <c r="E2268" t="s">
        <v>4047</v>
      </c>
    </row>
    <row r="2269" spans="1:5">
      <c r="A2269" s="1">
        <v>1.9199999999999998E-2</v>
      </c>
      <c r="B2269" s="1">
        <v>6.0099999999999997E-3</v>
      </c>
      <c r="C2269">
        <v>0.159778</v>
      </c>
    </row>
    <row r="2270" spans="1:5">
      <c r="A2270" s="1">
        <v>4.3299999999999996E-3</v>
      </c>
      <c r="B2270" s="1">
        <v>9.8999999999999999E-4</v>
      </c>
      <c r="C2270">
        <v>0.15975210000000001</v>
      </c>
    </row>
    <row r="2271" spans="1:5">
      <c r="A2271" s="1">
        <v>4.9500000000000004E-3</v>
      </c>
      <c r="B2271" s="1">
        <v>1.15E-3</v>
      </c>
      <c r="C2271">
        <v>0.15971879999999999</v>
      </c>
    </row>
    <row r="2272" spans="1:5">
      <c r="A2272" s="1">
        <v>2.46E-2</v>
      </c>
      <c r="B2272" s="1">
        <v>8.1300000000000001E-3</v>
      </c>
      <c r="C2272">
        <v>0.15967439999999999</v>
      </c>
    </row>
    <row r="2273" spans="1:5">
      <c r="A2273" s="1">
        <v>2.5600000000000001E-2</v>
      </c>
      <c r="B2273" s="1">
        <v>8.5299999999999994E-3</v>
      </c>
      <c r="C2273">
        <v>0.15965219999999999</v>
      </c>
      <c r="D2273" t="s">
        <v>5793</v>
      </c>
      <c r="E2273" t="s">
        <v>5794</v>
      </c>
    </row>
    <row r="2274" spans="1:5">
      <c r="A2274" s="1">
        <v>2.7400000000000001E-2</v>
      </c>
      <c r="B2274" s="1">
        <v>9.2399999999999999E-3</v>
      </c>
      <c r="C2274">
        <v>0.15957450000000001</v>
      </c>
      <c r="D2274" t="s">
        <v>5869</v>
      </c>
      <c r="E2274" t="s">
        <v>5870</v>
      </c>
    </row>
    <row r="2275" spans="1:5">
      <c r="A2275" s="1">
        <v>1.2800000000000001E-2</v>
      </c>
      <c r="B2275" s="1">
        <v>3.65E-3</v>
      </c>
      <c r="C2275">
        <v>0.1595154</v>
      </c>
    </row>
    <row r="2276" spans="1:5">
      <c r="A2276" s="1">
        <v>1.04E-2</v>
      </c>
      <c r="B2276" s="1">
        <v>2.8400000000000001E-3</v>
      </c>
      <c r="C2276">
        <v>0.1594932</v>
      </c>
      <c r="D2276" t="s">
        <v>4767</v>
      </c>
      <c r="E2276" t="s">
        <v>4768</v>
      </c>
    </row>
    <row r="2277" spans="1:5">
      <c r="A2277" s="1">
        <v>7.45E-3</v>
      </c>
      <c r="B2277" s="1">
        <v>1.89E-3</v>
      </c>
      <c r="C2277">
        <v>0.15945619999999999</v>
      </c>
    </row>
    <row r="2278" spans="1:5">
      <c r="A2278" s="1">
        <v>1.9900000000000001E-2</v>
      </c>
      <c r="B2278" s="1">
        <v>6.3E-3</v>
      </c>
      <c r="C2278">
        <v>0.15945619999999999</v>
      </c>
    </row>
    <row r="2279" spans="1:5">
      <c r="A2279" s="1">
        <v>2.2700000000000001E-2</v>
      </c>
      <c r="B2279" s="1">
        <v>7.3800000000000003E-3</v>
      </c>
      <c r="C2279">
        <v>0.15944510000000001</v>
      </c>
    </row>
    <row r="2280" spans="1:5">
      <c r="A2280" s="1">
        <v>1.6500000000000001E-2</v>
      </c>
      <c r="B2280" s="1">
        <v>4.9899999999999996E-3</v>
      </c>
      <c r="C2280">
        <v>0.15928970000000001</v>
      </c>
      <c r="D2280" t="s">
        <v>5294</v>
      </c>
      <c r="E2280" t="s">
        <v>5295</v>
      </c>
    </row>
    <row r="2281" spans="1:5">
      <c r="A2281" s="1">
        <v>2.5899999999999999E-2</v>
      </c>
      <c r="B2281" s="1">
        <v>8.6300000000000005E-3</v>
      </c>
      <c r="C2281">
        <v>0.15923789999999999</v>
      </c>
      <c r="D2281" t="s">
        <v>4825</v>
      </c>
      <c r="E2281" t="s">
        <v>4826</v>
      </c>
    </row>
    <row r="2282" spans="1:5">
      <c r="A2282" s="1">
        <v>2.3E-2</v>
      </c>
      <c r="B2282" s="1">
        <v>7.5199999999999998E-3</v>
      </c>
      <c r="C2282">
        <v>0.1592083</v>
      </c>
      <c r="D2282" t="s">
        <v>5697</v>
      </c>
      <c r="E2282" t="s">
        <v>5698</v>
      </c>
    </row>
    <row r="2283" spans="1:5">
      <c r="A2283" s="1">
        <v>2.0199999999999999E-2</v>
      </c>
      <c r="B2283" s="1">
        <v>6.3899999999999998E-3</v>
      </c>
      <c r="C2283">
        <v>0.15918979999999999</v>
      </c>
      <c r="D2283" t="s">
        <v>5556</v>
      </c>
      <c r="E2283" t="s">
        <v>5557</v>
      </c>
    </row>
    <row r="2284" spans="1:5">
      <c r="A2284" s="1">
        <v>1.4500000000000001E-2</v>
      </c>
      <c r="B2284" s="1">
        <v>4.2500000000000003E-3</v>
      </c>
      <c r="C2284">
        <v>0.15913430000000001</v>
      </c>
      <c r="D2284" t="s">
        <v>5120</v>
      </c>
      <c r="E2284" t="s">
        <v>5121</v>
      </c>
    </row>
    <row r="2285" spans="1:5">
      <c r="A2285" s="1">
        <v>1.3899999999999999E-2</v>
      </c>
      <c r="B2285" s="1">
        <v>4.0200000000000001E-3</v>
      </c>
      <c r="C2285">
        <v>0.15904180000000001</v>
      </c>
      <c r="D2285" t="s">
        <v>5063</v>
      </c>
      <c r="E2285" t="s">
        <v>5064</v>
      </c>
    </row>
    <row r="2286" spans="1:5">
      <c r="A2286" s="1">
        <v>1.2E-2</v>
      </c>
      <c r="B2286" s="1">
        <v>3.3500000000000001E-3</v>
      </c>
      <c r="C2286">
        <v>0.15902330000000001</v>
      </c>
      <c r="D2286" t="s">
        <v>4026</v>
      </c>
      <c r="E2286" t="s">
        <v>4027</v>
      </c>
    </row>
    <row r="2287" spans="1:5">
      <c r="A2287" s="1">
        <v>1.7299999999999999E-2</v>
      </c>
      <c r="B2287" s="1">
        <v>5.28E-3</v>
      </c>
      <c r="C2287">
        <v>0.15888269999999999</v>
      </c>
      <c r="D2287" t="s">
        <v>5348</v>
      </c>
      <c r="E2287" t="s">
        <v>5349</v>
      </c>
    </row>
    <row r="2288" spans="1:5">
      <c r="A2288" s="1">
        <v>2.63E-2</v>
      </c>
      <c r="B2288" s="1">
        <v>8.8100000000000001E-3</v>
      </c>
      <c r="C2288">
        <v>0.15870509999999999</v>
      </c>
    </row>
    <row r="2289" spans="1:5">
      <c r="A2289" s="1">
        <v>1.9400000000000001E-2</v>
      </c>
      <c r="B2289" s="1">
        <v>6.0800000000000003E-3</v>
      </c>
      <c r="C2289">
        <v>0.15862010000000001</v>
      </c>
    </row>
    <row r="2290" spans="1:5">
      <c r="A2290" s="1">
        <v>1.7600000000000001E-2</v>
      </c>
      <c r="B2290" s="1">
        <v>5.4000000000000003E-3</v>
      </c>
      <c r="C2290">
        <v>0.158498</v>
      </c>
    </row>
    <row r="2291" spans="1:5">
      <c r="A2291" s="1">
        <v>4.5300000000000002E-3</v>
      </c>
      <c r="B2291" s="1">
        <v>1.0399999999999999E-3</v>
      </c>
      <c r="C2291">
        <v>0.15806880000000001</v>
      </c>
      <c r="D2291" t="s">
        <v>4050</v>
      </c>
      <c r="E2291" t="s">
        <v>4051</v>
      </c>
    </row>
    <row r="2292" spans="1:5">
      <c r="A2292" s="1">
        <v>2.7400000000000001E-2</v>
      </c>
      <c r="B2292" s="1">
        <v>9.2700000000000005E-3</v>
      </c>
      <c r="C2292">
        <v>0.1580133</v>
      </c>
      <c r="D2292" t="s">
        <v>5875</v>
      </c>
      <c r="E2292" t="s">
        <v>5876</v>
      </c>
    </row>
    <row r="2293" spans="1:5">
      <c r="A2293" s="1">
        <v>2.2800000000000001E-2</v>
      </c>
      <c r="B2293" s="1">
        <v>7.4400000000000004E-3</v>
      </c>
      <c r="C2293">
        <v>0.1580096</v>
      </c>
    </row>
    <row r="2294" spans="1:5">
      <c r="A2294" s="1">
        <v>1.3299999999999999E-2</v>
      </c>
      <c r="B2294" s="1">
        <v>3.82E-3</v>
      </c>
      <c r="C2294">
        <v>0.15795039999999999</v>
      </c>
      <c r="D2294" t="s">
        <v>5023</v>
      </c>
      <c r="E2294" t="s">
        <v>5024</v>
      </c>
    </row>
    <row r="2295" spans="1:5">
      <c r="A2295" s="1">
        <v>2.63E-2</v>
      </c>
      <c r="B2295" s="1">
        <v>8.8400000000000006E-3</v>
      </c>
      <c r="C2295">
        <v>0.1579171</v>
      </c>
    </row>
    <row r="2296" spans="1:5">
      <c r="A2296" s="1">
        <v>1.4500000000000001E-2</v>
      </c>
      <c r="B2296" s="1">
        <v>4.2500000000000003E-3</v>
      </c>
      <c r="C2296">
        <v>0.1578986</v>
      </c>
    </row>
    <row r="2297" spans="1:5">
      <c r="A2297" s="1">
        <v>2.4399999999999999E-3</v>
      </c>
      <c r="B2297" s="1">
        <v>5.0000000000000001E-4</v>
      </c>
      <c r="C2297">
        <v>0.15782089999999999</v>
      </c>
    </row>
    <row r="2298" spans="1:5">
      <c r="A2298" s="1">
        <v>2.5100000000000001E-2</v>
      </c>
      <c r="B2298" s="1">
        <v>8.3099999999999997E-3</v>
      </c>
      <c r="C2298">
        <v>0.15759899999999999</v>
      </c>
    </row>
    <row r="2299" spans="1:5">
      <c r="A2299" s="1">
        <v>1.8200000000000001E-2</v>
      </c>
      <c r="B2299" s="1">
        <v>5.62E-3</v>
      </c>
      <c r="C2299">
        <v>0.15752869999999999</v>
      </c>
      <c r="D2299" t="s">
        <v>5401</v>
      </c>
      <c r="E2299" t="s">
        <v>5402</v>
      </c>
    </row>
    <row r="2300" spans="1:5">
      <c r="A2300" s="1">
        <v>1.1299999999999999E-2</v>
      </c>
      <c r="B2300" s="1">
        <v>3.13E-3</v>
      </c>
      <c r="C2300">
        <v>0.1574991</v>
      </c>
      <c r="D2300" t="s">
        <v>4843</v>
      </c>
      <c r="E2300" t="s">
        <v>4844</v>
      </c>
    </row>
    <row r="2301" spans="1:5">
      <c r="A2301" s="1">
        <v>2.1299999999999999E-2</v>
      </c>
      <c r="B2301" s="1">
        <v>6.8300000000000001E-3</v>
      </c>
      <c r="C2301">
        <v>0.15749170000000001</v>
      </c>
    </row>
    <row r="2302" spans="1:5">
      <c r="A2302" s="1">
        <v>1.97E-3</v>
      </c>
      <c r="B2302" s="1">
        <v>3.8900000000000002E-4</v>
      </c>
      <c r="C2302">
        <v>0.1573252</v>
      </c>
      <c r="D2302" t="s">
        <v>3531</v>
      </c>
      <c r="E2302" t="s">
        <v>3532</v>
      </c>
    </row>
    <row r="2303" spans="1:5">
      <c r="A2303" s="1">
        <v>4.8500000000000001E-3</v>
      </c>
      <c r="B2303" s="1">
        <v>1.1299999999999999E-3</v>
      </c>
      <c r="C2303">
        <v>0.15708839999999999</v>
      </c>
      <c r="D2303" t="s">
        <v>4094</v>
      </c>
      <c r="E2303" t="s">
        <v>4095</v>
      </c>
    </row>
    <row r="2304" spans="1:5">
      <c r="A2304" s="1">
        <v>5.5599999999999998E-3</v>
      </c>
      <c r="B2304" s="1">
        <v>1.32E-3</v>
      </c>
      <c r="C2304">
        <v>0.1570144</v>
      </c>
      <c r="D2304" t="s">
        <v>4198</v>
      </c>
      <c r="E2304" t="s">
        <v>4199</v>
      </c>
    </row>
    <row r="2305" spans="1:5">
      <c r="A2305" s="1">
        <v>2.7699999999999999E-2</v>
      </c>
      <c r="B2305" s="1">
        <v>9.4000000000000004E-3</v>
      </c>
      <c r="C2305">
        <v>0.15698480000000001</v>
      </c>
    </row>
    <row r="2306" spans="1:5">
      <c r="A2306" s="1">
        <v>2.07E-2</v>
      </c>
      <c r="B2306" s="1">
        <v>6.62E-3</v>
      </c>
      <c r="C2306">
        <v>0.15693299999999999</v>
      </c>
    </row>
    <row r="2307" spans="1:5">
      <c r="A2307" s="1">
        <v>1.67E-2</v>
      </c>
      <c r="B2307" s="1">
        <v>5.0800000000000003E-3</v>
      </c>
      <c r="C2307">
        <v>0.15692929999999999</v>
      </c>
    </row>
    <row r="2308" spans="1:5">
      <c r="A2308" s="1">
        <v>7.1900000000000002E-3</v>
      </c>
      <c r="B2308" s="1">
        <v>1.81E-3</v>
      </c>
      <c r="C2308">
        <v>0.15682940000000001</v>
      </c>
    </row>
    <row r="2309" spans="1:5">
      <c r="A2309" s="1">
        <v>2.53E-2</v>
      </c>
      <c r="B2309" s="1">
        <v>8.43E-3</v>
      </c>
      <c r="C2309">
        <v>0.15681829999999999</v>
      </c>
    </row>
    <row r="2310" spans="1:5">
      <c r="A2310" s="1">
        <v>2.41E-2</v>
      </c>
      <c r="B2310" s="1">
        <v>7.9299999999999995E-3</v>
      </c>
      <c r="C2310">
        <v>0.1567962</v>
      </c>
    </row>
    <row r="2311" spans="1:5">
      <c r="A2311" s="1">
        <v>7.6499999999999997E-3</v>
      </c>
      <c r="B2311" s="1">
        <v>1.9499999999999999E-3</v>
      </c>
      <c r="C2311">
        <v>0.1567703</v>
      </c>
    </row>
    <row r="2312" spans="1:5">
      <c r="A2312" s="1">
        <v>4.1599999999999996E-3</v>
      </c>
      <c r="B2312" s="1">
        <v>9.4600000000000001E-4</v>
      </c>
      <c r="C2312">
        <v>0.1566852</v>
      </c>
      <c r="D2312" t="s">
        <v>4006</v>
      </c>
      <c r="E2312" t="s">
        <v>4007</v>
      </c>
    </row>
    <row r="2313" spans="1:5">
      <c r="A2313" s="1">
        <v>2.3900000000000001E-2</v>
      </c>
      <c r="B2313" s="1">
        <v>7.8700000000000003E-3</v>
      </c>
      <c r="C2313">
        <v>0.15655939999999999</v>
      </c>
      <c r="D2313" t="s">
        <v>5726</v>
      </c>
      <c r="E2313" t="s">
        <v>5726</v>
      </c>
    </row>
    <row r="2314" spans="1:5">
      <c r="A2314" s="1">
        <v>1.44E-2</v>
      </c>
      <c r="B2314" s="1">
        <v>4.1900000000000001E-3</v>
      </c>
      <c r="C2314">
        <v>0.1563966</v>
      </c>
      <c r="D2314" t="s">
        <v>5105</v>
      </c>
      <c r="E2314" t="s">
        <v>5106</v>
      </c>
    </row>
    <row r="2315" spans="1:5">
      <c r="A2315" s="1">
        <v>8.0199999999999994E-3</v>
      </c>
      <c r="B2315" s="1">
        <v>2.0699999999999998E-3</v>
      </c>
      <c r="C2315">
        <v>0.1563707</v>
      </c>
    </row>
    <row r="2316" spans="1:5">
      <c r="A2316" s="1">
        <v>1.5299999999999999E-2</v>
      </c>
      <c r="B2316" s="1">
        <v>4.5199999999999997E-3</v>
      </c>
      <c r="C2316">
        <v>0.15636330000000001</v>
      </c>
      <c r="D2316" t="s">
        <v>5178</v>
      </c>
      <c r="E2316" t="s">
        <v>5179</v>
      </c>
    </row>
    <row r="2317" spans="1:5">
      <c r="A2317" s="1">
        <v>2.01E-2</v>
      </c>
      <c r="B2317" s="1">
        <v>6.3699999999999998E-3</v>
      </c>
      <c r="C2317">
        <v>0.15633739999999999</v>
      </c>
    </row>
    <row r="2318" spans="1:5">
      <c r="A2318" s="1">
        <v>1.4200000000000001E-2</v>
      </c>
      <c r="B2318" s="1">
        <v>4.1099999999999999E-3</v>
      </c>
      <c r="C2318">
        <v>0.1562819</v>
      </c>
      <c r="D2318" t="s">
        <v>2434</v>
      </c>
      <c r="E2318" t="s">
        <v>2435</v>
      </c>
    </row>
    <row r="2319" spans="1:5">
      <c r="A2319" s="1">
        <v>2.97E-3</v>
      </c>
      <c r="B2319" s="1">
        <v>6.3500000000000004E-4</v>
      </c>
      <c r="C2319">
        <v>0.1562412</v>
      </c>
      <c r="D2319" t="s">
        <v>3801</v>
      </c>
      <c r="E2319" t="s">
        <v>3802</v>
      </c>
    </row>
    <row r="2320" spans="1:5">
      <c r="A2320" s="1">
        <v>2.1499999999999998E-2</v>
      </c>
      <c r="B2320" s="1">
        <v>6.9100000000000003E-3</v>
      </c>
      <c r="C2320">
        <v>0.15623010000000001</v>
      </c>
    </row>
    <row r="2321" spans="1:5">
      <c r="A2321" s="1">
        <v>6.13E-3</v>
      </c>
      <c r="B2321" s="1">
        <v>1.49E-3</v>
      </c>
      <c r="C2321">
        <v>0.15622639999999999</v>
      </c>
    </row>
    <row r="2322" spans="1:5">
      <c r="A2322" s="1">
        <v>2.06E-2</v>
      </c>
      <c r="B2322" s="1">
        <v>6.5700000000000003E-3</v>
      </c>
      <c r="C2322">
        <v>0.1561709</v>
      </c>
      <c r="D2322" t="s">
        <v>5578</v>
      </c>
      <c r="E2322" t="s">
        <v>5579</v>
      </c>
    </row>
    <row r="2323" spans="1:5">
      <c r="A2323" s="1">
        <v>1.61E-2</v>
      </c>
      <c r="B2323" s="1">
        <v>4.8500000000000001E-3</v>
      </c>
      <c r="C2323">
        <v>0.15600810000000001</v>
      </c>
    </row>
    <row r="2324" spans="1:5">
      <c r="A2324" s="1">
        <v>1.9800000000000002E-2</v>
      </c>
      <c r="B2324" s="1">
        <v>6.2500000000000003E-3</v>
      </c>
      <c r="C2324">
        <v>0.1559304</v>
      </c>
      <c r="D2324" t="s">
        <v>5528</v>
      </c>
      <c r="E2324" t="s">
        <v>5529</v>
      </c>
    </row>
    <row r="2325" spans="1:5">
      <c r="A2325" s="1">
        <v>1.43E-2</v>
      </c>
      <c r="B2325" s="1">
        <v>4.15E-3</v>
      </c>
      <c r="C2325">
        <v>0.15585280000000001</v>
      </c>
    </row>
    <row r="2326" spans="1:5">
      <c r="A2326" s="1">
        <v>1.01E-2</v>
      </c>
      <c r="B2326" s="1">
        <v>2.7399999999999998E-3</v>
      </c>
      <c r="C2326">
        <v>0.15573809999999999</v>
      </c>
      <c r="D2326" t="s">
        <v>4739</v>
      </c>
      <c r="E2326" t="s">
        <v>4740</v>
      </c>
    </row>
    <row r="2327" spans="1:5">
      <c r="A2327" s="1">
        <v>7.4799999999999997E-3</v>
      </c>
      <c r="B2327" s="1">
        <v>1.9E-3</v>
      </c>
      <c r="C2327">
        <v>0.1554865</v>
      </c>
      <c r="D2327" t="s">
        <v>4464</v>
      </c>
      <c r="E2327" t="s">
        <v>4465</v>
      </c>
    </row>
    <row r="2328" spans="1:5">
      <c r="A2328" s="1">
        <v>8.7399999999999995E-3</v>
      </c>
      <c r="B2328" s="1">
        <v>2.3E-3</v>
      </c>
      <c r="C2328">
        <v>0.1553977</v>
      </c>
    </row>
    <row r="2329" spans="1:5">
      <c r="A2329" s="1">
        <v>1.5800000000000002E-2</v>
      </c>
      <c r="B2329" s="1">
        <v>4.7400000000000003E-3</v>
      </c>
      <c r="C2329">
        <v>0.1552645</v>
      </c>
      <c r="D2329" t="s">
        <v>5234</v>
      </c>
      <c r="E2329" t="s">
        <v>5235</v>
      </c>
    </row>
    <row r="2330" spans="1:5">
      <c r="A2330" s="1">
        <v>1.44E-2</v>
      </c>
      <c r="B2330" s="1">
        <v>4.2100000000000002E-3</v>
      </c>
      <c r="C2330">
        <v>0.1551498</v>
      </c>
    </row>
    <row r="2331" spans="1:5">
      <c r="A2331" s="1">
        <v>8.2699999999999996E-3</v>
      </c>
      <c r="B2331" s="1">
        <v>2.15E-3</v>
      </c>
      <c r="C2331">
        <v>0.15495010000000001</v>
      </c>
      <c r="D2331" t="s">
        <v>4555</v>
      </c>
      <c r="E2331" t="s">
        <v>4556</v>
      </c>
    </row>
    <row r="2332" spans="1:5">
      <c r="A2332" s="1">
        <v>1.3299999999999999E-2</v>
      </c>
      <c r="B2332" s="1">
        <v>3.81E-3</v>
      </c>
      <c r="C2332">
        <v>0.1545764</v>
      </c>
      <c r="D2332" t="s">
        <v>5019</v>
      </c>
      <c r="E2332" t="s">
        <v>5020</v>
      </c>
    </row>
    <row r="2333" spans="1:5">
      <c r="A2333" s="1">
        <v>2.0299999999999999E-2</v>
      </c>
      <c r="B2333" s="1">
        <v>6.45E-3</v>
      </c>
      <c r="C2333">
        <v>0.15439140000000001</v>
      </c>
    </row>
    <row r="2334" spans="1:5">
      <c r="A2334" s="1">
        <v>2.4299999999999999E-2</v>
      </c>
      <c r="B2334" s="1">
        <v>8.0199999999999994E-3</v>
      </c>
      <c r="C2334">
        <v>0.1543359</v>
      </c>
    </row>
    <row r="2335" spans="1:5">
      <c r="A2335" s="1">
        <v>8.6599999999999993E-3</v>
      </c>
      <c r="B2335" s="1">
        <v>2.2699999999999999E-3</v>
      </c>
      <c r="C2335">
        <v>0.15421750000000001</v>
      </c>
    </row>
    <row r="2336" spans="1:5">
      <c r="A2336" s="1">
        <v>2.3E-2</v>
      </c>
      <c r="B2336" s="1">
        <v>7.5199999999999998E-3</v>
      </c>
      <c r="C2336">
        <v>0.15421380000000001</v>
      </c>
    </row>
    <row r="2337" spans="1:5">
      <c r="A2337" s="1">
        <v>1.54E-2</v>
      </c>
      <c r="B2337" s="1">
        <v>4.5700000000000003E-3</v>
      </c>
      <c r="C2337">
        <v>0.15419530000000001</v>
      </c>
    </row>
    <row r="2338" spans="1:5">
      <c r="A2338" s="1">
        <v>8.7500000000000008E-3</v>
      </c>
      <c r="B2338" s="1">
        <v>2.3E-3</v>
      </c>
      <c r="C2338">
        <v>0.1540917</v>
      </c>
      <c r="D2338" t="s">
        <v>4623</v>
      </c>
      <c r="E2338" t="s">
        <v>4624</v>
      </c>
    </row>
    <row r="2339" spans="1:5">
      <c r="A2339" s="1">
        <v>1.7899999999999999E-3</v>
      </c>
      <c r="B2339" s="1">
        <v>3.4499999999999998E-4</v>
      </c>
      <c r="C2339">
        <v>0.15399560000000001</v>
      </c>
    </row>
    <row r="2340" spans="1:5">
      <c r="A2340" s="1">
        <v>2.4199999999999998E-3</v>
      </c>
      <c r="B2340" s="1">
        <v>4.9399999999999997E-4</v>
      </c>
      <c r="C2340">
        <v>0.15392529999999999</v>
      </c>
    </row>
    <row r="2341" spans="1:5">
      <c r="A2341" s="1">
        <v>2.5899999999999999E-2</v>
      </c>
      <c r="B2341" s="1">
        <v>8.6400000000000001E-3</v>
      </c>
      <c r="C2341">
        <v>0.15392529999999999</v>
      </c>
    </row>
    <row r="2342" spans="1:5">
      <c r="A2342" s="1">
        <v>3.5400000000000002E-3</v>
      </c>
      <c r="B2342" s="1">
        <v>7.8600000000000002E-4</v>
      </c>
      <c r="C2342">
        <v>0.1539179</v>
      </c>
      <c r="D2342" t="s">
        <v>3922</v>
      </c>
      <c r="E2342" t="s">
        <v>3923</v>
      </c>
    </row>
    <row r="2343" spans="1:5">
      <c r="A2343" s="1">
        <v>1.8499999999999999E-2</v>
      </c>
      <c r="B2343" s="1">
        <v>5.7499999999999999E-3</v>
      </c>
      <c r="C2343">
        <v>0.1538069</v>
      </c>
      <c r="D2343" t="s">
        <v>5433</v>
      </c>
      <c r="E2343" t="s">
        <v>5434</v>
      </c>
    </row>
    <row r="2344" spans="1:5">
      <c r="A2344" s="1">
        <v>8.6E-3</v>
      </c>
      <c r="B2344" s="1">
        <v>2.2599999999999999E-3</v>
      </c>
      <c r="C2344">
        <v>0.15357380000000001</v>
      </c>
      <c r="D2344" t="s">
        <v>4607</v>
      </c>
      <c r="E2344" t="s">
        <v>4608</v>
      </c>
    </row>
    <row r="2345" spans="1:5">
      <c r="A2345" s="1">
        <v>1.06E-2</v>
      </c>
      <c r="B2345" s="1">
        <v>2.8999999999999998E-3</v>
      </c>
      <c r="C2345">
        <v>0.15356639999999999</v>
      </c>
    </row>
    <row r="2346" spans="1:5">
      <c r="A2346" s="1">
        <v>1.23E-2</v>
      </c>
      <c r="B2346" s="1">
        <v>3.48E-3</v>
      </c>
      <c r="C2346">
        <v>0.15345909999999999</v>
      </c>
      <c r="D2346" t="s">
        <v>4949</v>
      </c>
      <c r="E2346" t="s">
        <v>4950</v>
      </c>
    </row>
    <row r="2347" spans="1:5">
      <c r="A2347" s="1">
        <v>1.06E-2</v>
      </c>
      <c r="B2347" s="1">
        <v>2.8900000000000002E-3</v>
      </c>
      <c r="C2347">
        <v>0.1532519</v>
      </c>
    </row>
    <row r="2348" spans="1:5">
      <c r="A2348" s="1">
        <v>8.7600000000000004E-3</v>
      </c>
      <c r="B2348" s="1">
        <v>2.31E-3</v>
      </c>
      <c r="C2348">
        <v>0.15321489999999999</v>
      </c>
    </row>
    <row r="2349" spans="1:5">
      <c r="A2349" s="1">
        <v>2.1199999999999999E-3</v>
      </c>
      <c r="B2349" s="1">
        <v>4.2299999999999998E-4</v>
      </c>
      <c r="C2349">
        <v>0.15318899999999999</v>
      </c>
    </row>
    <row r="2350" spans="1:5">
      <c r="A2350" s="1">
        <v>2.8500000000000001E-2</v>
      </c>
      <c r="B2350" s="1">
        <v>9.7300000000000008E-3</v>
      </c>
      <c r="C2350">
        <v>0.15299670000000001</v>
      </c>
      <c r="D2350" t="s">
        <v>5923</v>
      </c>
      <c r="E2350" t="s">
        <v>5924</v>
      </c>
    </row>
    <row r="2351" spans="1:5">
      <c r="A2351" s="1">
        <v>7.2399999999999999E-3</v>
      </c>
      <c r="B2351" s="1">
        <v>1.82E-3</v>
      </c>
      <c r="C2351">
        <v>0.1529412</v>
      </c>
      <c r="D2351" t="s">
        <v>4434</v>
      </c>
      <c r="E2351" t="s">
        <v>4435</v>
      </c>
    </row>
    <row r="2352" spans="1:5">
      <c r="A2352" s="1">
        <v>7.9799999999999992E-3</v>
      </c>
      <c r="B2352" s="1">
        <v>2.0500000000000002E-3</v>
      </c>
      <c r="C2352">
        <v>0.152919</v>
      </c>
      <c r="D2352" t="s">
        <v>4529</v>
      </c>
      <c r="E2352" t="s">
        <v>4530</v>
      </c>
    </row>
    <row r="2353" spans="1:5">
      <c r="A2353" s="1">
        <v>4.8900000000000002E-3</v>
      </c>
      <c r="B2353" s="1">
        <v>1.14E-3</v>
      </c>
      <c r="C2353">
        <v>0.15291160000000001</v>
      </c>
      <c r="D2353" t="s">
        <v>4102</v>
      </c>
      <c r="E2353" t="s">
        <v>4103</v>
      </c>
    </row>
    <row r="2354" spans="1:5">
      <c r="A2354" s="1">
        <v>7.7400000000000004E-3</v>
      </c>
      <c r="B2354" s="1">
        <v>1.98E-3</v>
      </c>
      <c r="C2354">
        <v>0.15288940000000001</v>
      </c>
      <c r="D2354" t="s">
        <v>4515</v>
      </c>
      <c r="E2354" t="s">
        <v>4516</v>
      </c>
    </row>
    <row r="2355" spans="1:5">
      <c r="A2355" s="1">
        <v>1.2E-2</v>
      </c>
      <c r="B2355" s="1">
        <v>3.3600000000000001E-3</v>
      </c>
      <c r="C2355">
        <v>0.15277840000000001</v>
      </c>
      <c r="D2355" t="s">
        <v>2452</v>
      </c>
      <c r="E2355" t="s">
        <v>2453</v>
      </c>
    </row>
    <row r="2356" spans="1:5">
      <c r="A2356" s="1">
        <v>2.5300000000000001E-3</v>
      </c>
      <c r="B2356" s="1">
        <v>5.2300000000000003E-4</v>
      </c>
      <c r="C2356">
        <v>0.15276729999999999</v>
      </c>
    </row>
    <row r="2357" spans="1:5">
      <c r="A2357" s="1">
        <v>1.04E-2</v>
      </c>
      <c r="B2357" s="1">
        <v>2.8400000000000001E-3</v>
      </c>
      <c r="C2357">
        <v>0.15274879999999999</v>
      </c>
    </row>
    <row r="2358" spans="1:5">
      <c r="A2358" s="1">
        <v>1.5800000000000002E-2</v>
      </c>
      <c r="B2358" s="1">
        <v>4.7499999999999999E-3</v>
      </c>
      <c r="C2358">
        <v>0.15264520000000001</v>
      </c>
    </row>
    <row r="2359" spans="1:5">
      <c r="A2359" s="1">
        <v>1.6899999999999998E-2</v>
      </c>
      <c r="B2359" s="1">
        <v>5.1500000000000001E-3</v>
      </c>
      <c r="C2359">
        <v>0.15259710000000001</v>
      </c>
      <c r="D2359" t="s">
        <v>5328</v>
      </c>
      <c r="E2359" t="s">
        <v>5329</v>
      </c>
    </row>
    <row r="2360" spans="1:5">
      <c r="A2360" s="1">
        <v>2.6200000000000001E-2</v>
      </c>
      <c r="B2360" s="1">
        <v>8.7899999999999992E-3</v>
      </c>
      <c r="C2360">
        <v>0.15254899999999999</v>
      </c>
      <c r="D2360" t="s">
        <v>5825</v>
      </c>
      <c r="E2360" t="s">
        <v>5826</v>
      </c>
    </row>
    <row r="2361" spans="1:5">
      <c r="A2361" s="1">
        <v>2.5700000000000001E-2</v>
      </c>
      <c r="B2361" s="1">
        <v>8.5599999999999999E-3</v>
      </c>
      <c r="C2361">
        <v>0.15252679999999999</v>
      </c>
    </row>
    <row r="2362" spans="1:5">
      <c r="A2362" s="1">
        <v>2.8199999999999999E-2</v>
      </c>
      <c r="B2362" s="1">
        <v>9.6100000000000005E-3</v>
      </c>
      <c r="C2362">
        <v>0.15250089999999999</v>
      </c>
      <c r="D2362" t="s">
        <v>5911</v>
      </c>
      <c r="E2362" t="s">
        <v>5912</v>
      </c>
    </row>
    <row r="2363" spans="1:5">
      <c r="A2363" s="1">
        <v>5.64E-3</v>
      </c>
      <c r="B2363" s="1">
        <v>1.34E-3</v>
      </c>
      <c r="C2363">
        <v>0.15248610000000001</v>
      </c>
    </row>
    <row r="2364" spans="1:5">
      <c r="A2364" s="1">
        <v>2.07E-2</v>
      </c>
      <c r="B2364" s="1">
        <v>6.6E-3</v>
      </c>
      <c r="C2364">
        <v>0.15243799999999999</v>
      </c>
    </row>
    <row r="2365" spans="1:5">
      <c r="A2365" s="1">
        <v>1.5100000000000001E-2</v>
      </c>
      <c r="B2365" s="1">
        <v>4.47E-3</v>
      </c>
      <c r="C2365">
        <v>0.1524047</v>
      </c>
      <c r="D2365" t="s">
        <v>5168</v>
      </c>
      <c r="E2365" t="s">
        <v>5169</v>
      </c>
    </row>
    <row r="2366" spans="1:5">
      <c r="A2366" s="1">
        <v>2.6199999999999999E-3</v>
      </c>
      <c r="B2366" s="1">
        <v>5.4500000000000002E-4</v>
      </c>
      <c r="C2366">
        <v>0.15232329999999999</v>
      </c>
      <c r="D2366" t="s">
        <v>3699</v>
      </c>
      <c r="E2366" t="s">
        <v>3700</v>
      </c>
    </row>
    <row r="2367" spans="1:5">
      <c r="A2367" s="1">
        <v>1.2E-2</v>
      </c>
      <c r="B2367" s="1">
        <v>3.3700000000000002E-3</v>
      </c>
      <c r="C2367">
        <v>0.1522087</v>
      </c>
      <c r="D2367" t="s">
        <v>4909</v>
      </c>
      <c r="E2367" t="s">
        <v>4910</v>
      </c>
    </row>
    <row r="2368" spans="1:5">
      <c r="A2368" s="1">
        <v>8.3999999999999995E-3</v>
      </c>
      <c r="B2368" s="1">
        <v>2.1900000000000001E-3</v>
      </c>
      <c r="C2368">
        <v>0.1521199</v>
      </c>
    </row>
    <row r="2369" spans="1:5">
      <c r="A2369" s="1">
        <v>2.8299999999999999E-2</v>
      </c>
      <c r="B2369" s="1">
        <v>9.6399999999999993E-3</v>
      </c>
      <c r="C2369">
        <v>0.15206810000000001</v>
      </c>
    </row>
    <row r="2370" spans="1:5">
      <c r="A2370" s="1">
        <v>1.77E-2</v>
      </c>
      <c r="B2370" s="1">
        <v>5.4099999999999999E-3</v>
      </c>
      <c r="C2370">
        <v>0.1519904</v>
      </c>
    </row>
    <row r="2371" spans="1:5">
      <c r="A2371" s="1">
        <v>2.0500000000000001E-2</v>
      </c>
      <c r="B2371" s="1">
        <v>6.4999999999999997E-3</v>
      </c>
      <c r="C2371">
        <v>0.1518979</v>
      </c>
    </row>
    <row r="2372" spans="1:5">
      <c r="A2372" s="1">
        <v>3.32E-3</v>
      </c>
      <c r="B2372" s="1">
        <v>7.2800000000000002E-4</v>
      </c>
      <c r="C2372">
        <v>0.15186459999999999</v>
      </c>
      <c r="D2372" t="s">
        <v>3878</v>
      </c>
      <c r="E2372" t="s">
        <v>3879</v>
      </c>
    </row>
    <row r="2373" spans="1:5">
      <c r="A2373" s="1">
        <v>2.18E-2</v>
      </c>
      <c r="B2373" s="1">
        <v>7.0400000000000003E-3</v>
      </c>
      <c r="C2373">
        <v>0.15183869999999999</v>
      </c>
      <c r="D2373" t="s">
        <v>5645</v>
      </c>
      <c r="E2373" t="s">
        <v>5646</v>
      </c>
    </row>
    <row r="2374" spans="1:5">
      <c r="A2374" s="1">
        <v>2.12E-2</v>
      </c>
      <c r="B2374" s="1">
        <v>6.7799999999999996E-3</v>
      </c>
      <c r="C2374">
        <v>0.15180540000000001</v>
      </c>
    </row>
    <row r="2375" spans="1:5">
      <c r="A2375" s="1">
        <v>1.2699999999999999E-2</v>
      </c>
      <c r="B2375" s="1">
        <v>3.6099999999999999E-3</v>
      </c>
      <c r="C2375">
        <v>0.15180170000000001</v>
      </c>
    </row>
    <row r="2376" spans="1:5">
      <c r="A2376" s="1">
        <v>9.3600000000000003E-3</v>
      </c>
      <c r="B2376" s="1">
        <v>2.49E-3</v>
      </c>
      <c r="C2376">
        <v>0.15173139999999999</v>
      </c>
    </row>
    <row r="2377" spans="1:5">
      <c r="A2377" s="1">
        <v>1.5100000000000001E-2</v>
      </c>
      <c r="B2377" s="1">
        <v>4.47E-3</v>
      </c>
      <c r="C2377">
        <v>0.15153530000000001</v>
      </c>
    </row>
    <row r="2378" spans="1:5">
      <c r="A2378" s="1">
        <v>1.5800000000000002E-2</v>
      </c>
      <c r="B2378" s="1">
        <v>4.7099999999999998E-3</v>
      </c>
      <c r="C2378">
        <v>0.1514132</v>
      </c>
      <c r="D2378" t="s">
        <v>5228</v>
      </c>
      <c r="E2378" t="s">
        <v>5229</v>
      </c>
    </row>
    <row r="2379" spans="1:5">
      <c r="A2379" s="1">
        <v>1.66E-2</v>
      </c>
      <c r="B2379" s="1">
        <v>5.0299999999999997E-3</v>
      </c>
      <c r="C2379">
        <v>0.15137249999999999</v>
      </c>
      <c r="D2379" t="s">
        <v>5302</v>
      </c>
      <c r="E2379" t="s">
        <v>5303</v>
      </c>
    </row>
    <row r="2380" spans="1:5">
      <c r="A2380" s="1">
        <v>1.4500000000000001E-2</v>
      </c>
      <c r="B2380" s="1">
        <v>4.2500000000000003E-3</v>
      </c>
      <c r="C2380">
        <v>0.15133559999999999</v>
      </c>
    </row>
    <row r="2381" spans="1:5">
      <c r="A2381" s="1">
        <v>1.49E-2</v>
      </c>
      <c r="B2381" s="1">
        <v>4.3800000000000002E-3</v>
      </c>
      <c r="C2381">
        <v>0.1513282</v>
      </c>
    </row>
    <row r="2382" spans="1:5">
      <c r="A2382" s="1">
        <v>2.1100000000000001E-2</v>
      </c>
      <c r="B2382" s="1">
        <v>6.7799999999999996E-3</v>
      </c>
      <c r="C2382">
        <v>0.15129860000000001</v>
      </c>
      <c r="D2382" t="s">
        <v>5600</v>
      </c>
      <c r="E2382" t="s">
        <v>5601</v>
      </c>
    </row>
    <row r="2383" spans="1:5">
      <c r="A2383" s="1">
        <v>1.17E-3</v>
      </c>
      <c r="B2383" s="1">
        <v>2.1000000000000001E-4</v>
      </c>
      <c r="C2383">
        <v>0.15124309999999999</v>
      </c>
      <c r="D2383" t="s">
        <v>3225</v>
      </c>
      <c r="E2383" t="s">
        <v>3226</v>
      </c>
    </row>
    <row r="2384" spans="1:5">
      <c r="A2384" s="1">
        <v>8.0599999999999995E-3</v>
      </c>
      <c r="B2384" s="1">
        <v>2.0799999999999998E-3</v>
      </c>
      <c r="C2384">
        <v>0.1511691</v>
      </c>
    </row>
    <row r="2385" spans="1:5">
      <c r="A2385" s="1">
        <v>2.7E-2</v>
      </c>
      <c r="B2385" s="1">
        <v>9.0799999999999995E-3</v>
      </c>
      <c r="C2385">
        <v>0.1511691</v>
      </c>
      <c r="D2385" t="s">
        <v>5849</v>
      </c>
      <c r="E2385" t="s">
        <v>5850</v>
      </c>
    </row>
    <row r="2386" spans="1:5">
      <c r="A2386" s="1">
        <v>2.3800000000000002E-2</v>
      </c>
      <c r="B2386" s="1">
        <v>7.8200000000000006E-3</v>
      </c>
      <c r="C2386">
        <v>0.15115799999999999</v>
      </c>
    </row>
    <row r="2387" spans="1:5">
      <c r="A2387" s="1">
        <v>2.0299999999999999E-2</v>
      </c>
      <c r="B2387" s="1">
        <v>6.4400000000000004E-3</v>
      </c>
      <c r="C2387">
        <v>0.1511284</v>
      </c>
      <c r="D2387" t="s">
        <v>5558</v>
      </c>
      <c r="E2387" t="s">
        <v>5559</v>
      </c>
    </row>
    <row r="2388" spans="1:5">
      <c r="A2388" s="1">
        <v>3.5100000000000001E-3</v>
      </c>
      <c r="B2388" s="1">
        <v>7.7700000000000002E-4</v>
      </c>
      <c r="C2388">
        <v>0.15112100000000001</v>
      </c>
      <c r="D2388" t="s">
        <v>3918</v>
      </c>
      <c r="E2388" t="s">
        <v>3919</v>
      </c>
    </row>
    <row r="2389" spans="1:5">
      <c r="A2389" s="1">
        <v>2.3699999999999999E-2</v>
      </c>
      <c r="B2389" s="1">
        <v>7.79E-3</v>
      </c>
      <c r="C2389">
        <v>0.1509508</v>
      </c>
    </row>
    <row r="2390" spans="1:5">
      <c r="A2390" s="1">
        <v>9.7900000000000001E-3</v>
      </c>
      <c r="B2390" s="1">
        <v>2.63E-3</v>
      </c>
      <c r="C2390">
        <v>0.15091379999999999</v>
      </c>
      <c r="D2390" t="s">
        <v>4709</v>
      </c>
      <c r="E2390" t="s">
        <v>4710</v>
      </c>
    </row>
    <row r="2391" spans="1:5">
      <c r="A2391" s="1">
        <v>1.2500000000000001E-2</v>
      </c>
      <c r="B2391" s="1">
        <v>3.5400000000000002E-3</v>
      </c>
      <c r="C2391">
        <v>0.15074360000000001</v>
      </c>
      <c r="D2391" t="s">
        <v>4959</v>
      </c>
      <c r="E2391" t="s">
        <v>4960</v>
      </c>
    </row>
    <row r="2392" spans="1:5">
      <c r="A2392" s="1">
        <v>2.2499999999999999E-2</v>
      </c>
      <c r="B2392" s="1">
        <v>7.3400000000000002E-3</v>
      </c>
      <c r="C2392">
        <v>0.1507066</v>
      </c>
    </row>
    <row r="2393" spans="1:5">
      <c r="A2393" s="1">
        <v>9.4699999999999993E-3</v>
      </c>
      <c r="B2393" s="1">
        <v>2.5300000000000001E-3</v>
      </c>
      <c r="C2393">
        <v>0.1506141</v>
      </c>
    </row>
    <row r="2394" spans="1:5">
      <c r="A2394" s="1">
        <v>1.54E-2</v>
      </c>
      <c r="B2394" s="1">
        <v>4.5900000000000003E-3</v>
      </c>
      <c r="C2394">
        <v>0.1505512</v>
      </c>
    </row>
    <row r="2395" spans="1:5">
      <c r="A2395" s="1">
        <v>1.6299999999999999E-2</v>
      </c>
      <c r="B2395" s="1">
        <v>4.9100000000000003E-3</v>
      </c>
      <c r="C2395">
        <v>0.15054380000000001</v>
      </c>
    </row>
    <row r="2396" spans="1:5">
      <c r="A2396" s="1">
        <v>3.2200000000000002E-3</v>
      </c>
      <c r="B2396" s="1">
        <v>7.0200000000000004E-4</v>
      </c>
      <c r="C2396">
        <v>0.15053639999999999</v>
      </c>
    </row>
    <row r="2397" spans="1:5">
      <c r="A2397" s="1">
        <v>1.4200000000000001E-2</v>
      </c>
      <c r="B2397" s="1">
        <v>4.1099999999999999E-3</v>
      </c>
      <c r="C2397">
        <v>0.15043290000000001</v>
      </c>
      <c r="D2397" t="s">
        <v>1875</v>
      </c>
      <c r="E2397" t="s">
        <v>1876</v>
      </c>
    </row>
    <row r="2398" spans="1:5">
      <c r="A2398" s="1">
        <v>1.04E-2</v>
      </c>
      <c r="B2398" s="1">
        <v>2.82E-3</v>
      </c>
      <c r="C2398">
        <v>0.15031079999999999</v>
      </c>
    </row>
    <row r="2399" spans="1:5">
      <c r="A2399" s="1">
        <v>1.9300000000000001E-2</v>
      </c>
      <c r="B2399" s="1">
        <v>6.0299999999999998E-3</v>
      </c>
      <c r="C2399">
        <v>0.15009249999999999</v>
      </c>
    </row>
    <row r="2400" spans="1:5">
      <c r="A2400" s="1">
        <v>2.87E-2</v>
      </c>
      <c r="B2400" s="1">
        <v>9.8099999999999993E-3</v>
      </c>
      <c r="C2400">
        <v>0.15002589999999999</v>
      </c>
      <c r="D2400" t="s">
        <v>5933</v>
      </c>
      <c r="E2400" t="s">
        <v>5934</v>
      </c>
    </row>
    <row r="2401" spans="1:5">
      <c r="A2401" s="1">
        <v>1.83E-2</v>
      </c>
      <c r="B2401" s="1">
        <v>5.6699999999999997E-3</v>
      </c>
      <c r="C2401">
        <v>0.14995929999999999</v>
      </c>
      <c r="D2401" t="s">
        <v>5417</v>
      </c>
      <c r="E2401" t="s">
        <v>5418</v>
      </c>
    </row>
    <row r="2402" spans="1:5">
      <c r="A2402" s="1">
        <v>1.29E-2</v>
      </c>
      <c r="B2402" s="1">
        <v>3.6900000000000001E-3</v>
      </c>
      <c r="C2402">
        <v>0.14985200000000001</v>
      </c>
    </row>
    <row r="2403" spans="1:5">
      <c r="A2403" s="1">
        <v>1.9400000000000001E-2</v>
      </c>
      <c r="B2403" s="1">
        <v>6.0899999999999999E-3</v>
      </c>
      <c r="C2403">
        <v>0.14980019999999999</v>
      </c>
      <c r="D2403" t="s">
        <v>5491</v>
      </c>
      <c r="E2403" t="s">
        <v>5492</v>
      </c>
    </row>
    <row r="2404" spans="1:5">
      <c r="A2404" s="1">
        <v>1.78E-2</v>
      </c>
      <c r="B2404" s="1">
        <v>5.4900000000000001E-3</v>
      </c>
      <c r="C2404">
        <v>0.14964479999999999</v>
      </c>
    </row>
    <row r="2405" spans="1:5">
      <c r="A2405" s="1">
        <v>9.8499999999999994E-3</v>
      </c>
      <c r="B2405" s="1">
        <v>2.65E-3</v>
      </c>
      <c r="C2405">
        <v>0.14958930000000001</v>
      </c>
    </row>
    <row r="2406" spans="1:5">
      <c r="A2406" s="1">
        <v>2.4E-2</v>
      </c>
      <c r="B2406" s="1">
        <v>7.9000000000000008E-3</v>
      </c>
      <c r="C2406">
        <v>0.14943400000000001</v>
      </c>
      <c r="D2406" t="s">
        <v>5729</v>
      </c>
      <c r="E2406" t="s">
        <v>5730</v>
      </c>
    </row>
    <row r="2407" spans="1:5">
      <c r="A2407" s="1">
        <v>1.1900000000000001E-3</v>
      </c>
      <c r="B2407" s="1">
        <v>2.14E-4</v>
      </c>
      <c r="C2407">
        <v>0.14942659999999999</v>
      </c>
      <c r="D2407" t="s">
        <v>3237</v>
      </c>
      <c r="E2407" t="s">
        <v>3238</v>
      </c>
    </row>
    <row r="2408" spans="1:5">
      <c r="A2408" s="1">
        <v>1.5900000000000001E-2</v>
      </c>
      <c r="B2408" s="1">
        <v>4.7800000000000004E-3</v>
      </c>
      <c r="C2408">
        <v>0.14938960000000001</v>
      </c>
      <c r="D2408" t="s">
        <v>5240</v>
      </c>
      <c r="E2408" t="s">
        <v>5241</v>
      </c>
    </row>
    <row r="2409" spans="1:5">
      <c r="A2409" s="1">
        <v>9.7599999999999996E-3</v>
      </c>
      <c r="B2409" s="1">
        <v>2.6199999999999999E-3</v>
      </c>
      <c r="C2409">
        <v>0.1492897</v>
      </c>
      <c r="D2409" t="s">
        <v>4699</v>
      </c>
      <c r="E2409" t="s">
        <v>4700</v>
      </c>
    </row>
    <row r="2410" spans="1:5">
      <c r="A2410" s="1">
        <v>8.4499999999999992E-3</v>
      </c>
      <c r="B2410" s="1">
        <v>2.2000000000000001E-3</v>
      </c>
      <c r="C2410">
        <v>0.14923049999999999</v>
      </c>
      <c r="D2410" t="s">
        <v>4581</v>
      </c>
      <c r="E2410" t="s">
        <v>4582</v>
      </c>
    </row>
    <row r="2411" spans="1:5">
      <c r="A2411" s="1">
        <v>1.2099999999999999E-3</v>
      </c>
      <c r="B2411" s="1">
        <v>2.1800000000000001E-4</v>
      </c>
      <c r="C2411">
        <v>0.1492194</v>
      </c>
    </row>
    <row r="2412" spans="1:5">
      <c r="A2412" s="1">
        <v>2.86E-2</v>
      </c>
      <c r="B2412" s="1">
        <v>9.7699999999999992E-3</v>
      </c>
      <c r="C2412">
        <v>0.14896409999999999</v>
      </c>
    </row>
    <row r="2413" spans="1:5">
      <c r="A2413" s="1">
        <v>4.9899999999999996E-3</v>
      </c>
      <c r="B2413" s="1">
        <v>1.17E-3</v>
      </c>
      <c r="C2413">
        <v>0.148953</v>
      </c>
      <c r="D2413" t="s">
        <v>4120</v>
      </c>
      <c r="E2413" t="s">
        <v>4121</v>
      </c>
    </row>
    <row r="2414" spans="1:5">
      <c r="A2414" s="1">
        <v>1.4500000000000001E-2</v>
      </c>
      <c r="B2414" s="1">
        <v>4.2199999999999998E-3</v>
      </c>
      <c r="C2414">
        <v>0.1488901</v>
      </c>
    </row>
    <row r="2415" spans="1:5">
      <c r="A2415" s="1">
        <v>1.34E-2</v>
      </c>
      <c r="B2415" s="1">
        <v>3.8600000000000001E-3</v>
      </c>
      <c r="C2415">
        <v>0.1487791</v>
      </c>
    </row>
    <row r="2416" spans="1:5">
      <c r="A2416" s="1">
        <v>2.3E-2</v>
      </c>
      <c r="B2416" s="1">
        <v>7.5199999999999998E-3</v>
      </c>
      <c r="C2416">
        <v>0.14876429999999999</v>
      </c>
    </row>
    <row r="2417" spans="1:5">
      <c r="A2417" s="1">
        <v>2.5100000000000001E-3</v>
      </c>
      <c r="B2417" s="1">
        <v>5.1699999999999999E-4</v>
      </c>
      <c r="C2417">
        <v>0.148731</v>
      </c>
      <c r="D2417" t="s">
        <v>3663</v>
      </c>
      <c r="E2417" t="s">
        <v>3664</v>
      </c>
    </row>
    <row r="2418" spans="1:5">
      <c r="A2418" s="1">
        <v>8.6899999999999998E-3</v>
      </c>
      <c r="B2418" s="1">
        <v>2.2899999999999999E-3</v>
      </c>
      <c r="C2418">
        <v>0.1485794</v>
      </c>
      <c r="D2418" t="s">
        <v>4615</v>
      </c>
      <c r="E2418" t="s">
        <v>4616</v>
      </c>
    </row>
    <row r="2419" spans="1:5">
      <c r="A2419" s="1">
        <v>1.46E-2</v>
      </c>
      <c r="B2419" s="1">
        <v>4.28E-3</v>
      </c>
      <c r="C2419">
        <v>0.14846100000000001</v>
      </c>
    </row>
    <row r="2420" spans="1:5">
      <c r="A2420" s="1">
        <v>2.41E-2</v>
      </c>
      <c r="B2420" s="1">
        <v>7.92E-3</v>
      </c>
      <c r="C2420">
        <v>0.1482945</v>
      </c>
      <c r="D2420" t="s">
        <v>5733</v>
      </c>
      <c r="E2420" t="s">
        <v>5734</v>
      </c>
    </row>
    <row r="2421" spans="1:5">
      <c r="A2421" s="1">
        <v>2.0400000000000001E-2</v>
      </c>
      <c r="B2421" s="1">
        <v>6.4799999999999996E-3</v>
      </c>
      <c r="C2421">
        <v>0.1480503</v>
      </c>
    </row>
    <row r="2422" spans="1:5">
      <c r="A2422" s="1">
        <v>2.1600000000000001E-2</v>
      </c>
      <c r="B2422" s="1">
        <v>6.9699999999999996E-3</v>
      </c>
      <c r="C2422">
        <v>0.1477137</v>
      </c>
    </row>
    <row r="2423" spans="1:5">
      <c r="A2423" s="1">
        <v>7.7099999999999998E-3</v>
      </c>
      <c r="B2423" s="1">
        <v>1.97E-3</v>
      </c>
      <c r="C2423">
        <v>0.14750650000000001</v>
      </c>
    </row>
    <row r="2424" spans="1:5">
      <c r="A2424" s="1">
        <v>3.63E-3</v>
      </c>
      <c r="B2424" s="1">
        <v>8.0699999999999999E-4</v>
      </c>
      <c r="C2424">
        <v>0.14748800000000001</v>
      </c>
      <c r="D2424" t="s">
        <v>3926</v>
      </c>
      <c r="E2424" t="s">
        <v>3927</v>
      </c>
    </row>
    <row r="2425" spans="1:5">
      <c r="A2425" s="1">
        <v>6.1399999999999996E-3</v>
      </c>
      <c r="B2425" s="1">
        <v>1.49E-3</v>
      </c>
      <c r="C2425">
        <v>0.14741770000000001</v>
      </c>
      <c r="D2425" t="s">
        <v>4280</v>
      </c>
      <c r="E2425" t="s">
        <v>4281</v>
      </c>
    </row>
    <row r="2426" spans="1:5">
      <c r="A2426" s="1">
        <v>3.4299999999999999E-3</v>
      </c>
      <c r="B2426" s="1">
        <v>7.5500000000000003E-4</v>
      </c>
      <c r="C2426">
        <v>0.14733260000000001</v>
      </c>
      <c r="D2426" t="s">
        <v>3900</v>
      </c>
      <c r="E2426" t="s">
        <v>3901</v>
      </c>
    </row>
    <row r="2427" spans="1:5">
      <c r="A2427" s="1">
        <v>2.7699999999999999E-2</v>
      </c>
      <c r="B2427" s="1">
        <v>9.41E-3</v>
      </c>
      <c r="C2427">
        <v>0.14719570000000001</v>
      </c>
      <c r="D2427" t="s">
        <v>5893</v>
      </c>
      <c r="E2427" t="s">
        <v>5894</v>
      </c>
    </row>
    <row r="2428" spans="1:5">
      <c r="A2428" s="1">
        <v>2.5100000000000001E-2</v>
      </c>
      <c r="B2428" s="1">
        <v>8.3199999999999993E-3</v>
      </c>
      <c r="C2428">
        <v>0.147007</v>
      </c>
    </row>
    <row r="2429" spans="1:5">
      <c r="A2429" s="1">
        <v>1.9699999999999999E-2</v>
      </c>
      <c r="B2429" s="1">
        <v>6.2100000000000002E-3</v>
      </c>
      <c r="C2429">
        <v>0.14695520000000001</v>
      </c>
      <c r="D2429" t="s">
        <v>5513</v>
      </c>
      <c r="E2429" t="s">
        <v>5514</v>
      </c>
    </row>
    <row r="2430" spans="1:5">
      <c r="A2430" s="1">
        <v>2.5499999999999998E-2</v>
      </c>
      <c r="B2430" s="1">
        <v>8.4799999999999997E-3</v>
      </c>
      <c r="C2430">
        <v>0.14692189999999999</v>
      </c>
    </row>
    <row r="2431" spans="1:5">
      <c r="A2431" s="1">
        <v>1.7399999999999999E-2</v>
      </c>
      <c r="B2431" s="1">
        <v>5.3400000000000001E-3</v>
      </c>
      <c r="C2431">
        <v>0.14686640000000001</v>
      </c>
    </row>
    <row r="2432" spans="1:5">
      <c r="A2432" s="1">
        <v>4.3400000000000001E-3</v>
      </c>
      <c r="B2432" s="1">
        <v>9.9400000000000009E-4</v>
      </c>
      <c r="C2432">
        <v>0.14678140000000001</v>
      </c>
    </row>
    <row r="2433" spans="1:5">
      <c r="A2433" s="1">
        <v>1.5299999999999999E-2</v>
      </c>
      <c r="B2433" s="1">
        <v>4.5399999999999998E-3</v>
      </c>
      <c r="C2433">
        <v>0.14677029999999999</v>
      </c>
    </row>
    <row r="2434" spans="1:5">
      <c r="A2434" s="1">
        <v>1.84E-2</v>
      </c>
      <c r="B2434" s="1">
        <v>5.7099999999999998E-3</v>
      </c>
      <c r="C2434">
        <v>0.14665929999999999</v>
      </c>
      <c r="D2434" t="s">
        <v>2083</v>
      </c>
      <c r="E2434" t="s">
        <v>2084</v>
      </c>
    </row>
    <row r="2435" spans="1:5">
      <c r="A2435" s="1">
        <v>2.1499999999999998E-2</v>
      </c>
      <c r="B2435" s="1">
        <v>6.8999999999999999E-3</v>
      </c>
      <c r="C2435">
        <v>0.1466556</v>
      </c>
    </row>
    <row r="2436" spans="1:5">
      <c r="A2436" s="1">
        <v>1.66E-2</v>
      </c>
      <c r="B2436" s="1">
        <v>5.0200000000000002E-3</v>
      </c>
      <c r="C2436">
        <v>0.14659269999999999</v>
      </c>
      <c r="D2436" t="s">
        <v>4973</v>
      </c>
      <c r="E2436" t="s">
        <v>4974</v>
      </c>
    </row>
    <row r="2437" spans="1:5">
      <c r="A2437" s="1">
        <v>1.9599999999999999E-2</v>
      </c>
      <c r="B2437" s="1">
        <v>6.1799999999999997E-3</v>
      </c>
      <c r="C2437">
        <v>0.1464558</v>
      </c>
    </row>
    <row r="2438" spans="1:5">
      <c r="A2438" s="1">
        <v>2.86E-2</v>
      </c>
      <c r="B2438" s="1">
        <v>9.7699999999999992E-3</v>
      </c>
      <c r="C2438">
        <v>0.1464299</v>
      </c>
    </row>
    <row r="2439" spans="1:5">
      <c r="A2439" s="1">
        <v>3.3899999999999998E-3</v>
      </c>
      <c r="B2439" s="1">
        <v>7.4399999999999998E-4</v>
      </c>
      <c r="C2439">
        <v>0.14641879999999999</v>
      </c>
      <c r="D2439" t="s">
        <v>3890</v>
      </c>
      <c r="E2439" t="s">
        <v>3891</v>
      </c>
    </row>
    <row r="2440" spans="1:5">
      <c r="A2440" s="1">
        <v>2.0400000000000001E-2</v>
      </c>
      <c r="B2440" s="1">
        <v>6.4799999999999996E-3</v>
      </c>
      <c r="C2440">
        <v>0.14632629999999999</v>
      </c>
      <c r="D2440" t="s">
        <v>5564</v>
      </c>
      <c r="E2440" t="s">
        <v>5565</v>
      </c>
    </row>
    <row r="2441" spans="1:5">
      <c r="A2441" s="1">
        <v>1.89E-2</v>
      </c>
      <c r="B2441" s="1">
        <v>5.8799999999999998E-3</v>
      </c>
      <c r="C2441">
        <v>0.14624119999999999</v>
      </c>
      <c r="D2441" t="s">
        <v>5467</v>
      </c>
      <c r="E2441" t="s">
        <v>5468</v>
      </c>
    </row>
    <row r="2442" spans="1:5">
      <c r="A2442" s="1">
        <v>2.4E-2</v>
      </c>
      <c r="B2442" s="1">
        <v>7.9100000000000004E-3</v>
      </c>
      <c r="C2442">
        <v>0.14600440000000001</v>
      </c>
      <c r="D2442" t="s">
        <v>5731</v>
      </c>
      <c r="E2442" t="s">
        <v>5732</v>
      </c>
    </row>
    <row r="2443" spans="1:5">
      <c r="A2443" s="1">
        <v>1.5599999999999999E-2</v>
      </c>
      <c r="B2443" s="1">
        <v>4.6499999999999996E-3</v>
      </c>
      <c r="C2443">
        <v>0.1457677</v>
      </c>
      <c r="D2443" t="s">
        <v>5214</v>
      </c>
      <c r="E2443" t="s">
        <v>5215</v>
      </c>
    </row>
    <row r="2444" spans="1:5">
      <c r="A2444" s="1">
        <v>1.9800000000000002E-2</v>
      </c>
      <c r="B2444" s="1">
        <v>6.2599999999999999E-3</v>
      </c>
      <c r="C2444">
        <v>0.14544579999999999</v>
      </c>
      <c r="D2444" t="s">
        <v>5532</v>
      </c>
      <c r="E2444" t="s">
        <v>5533</v>
      </c>
    </row>
    <row r="2445" spans="1:5">
      <c r="A2445" s="1">
        <v>2.2100000000000002E-2</v>
      </c>
      <c r="B2445" s="1">
        <v>7.1700000000000002E-3</v>
      </c>
      <c r="C2445">
        <v>0.1454125</v>
      </c>
    </row>
    <row r="2446" spans="1:5">
      <c r="A2446" s="1">
        <v>8.4700000000000001E-3</v>
      </c>
      <c r="B2446" s="1">
        <v>2.2100000000000002E-3</v>
      </c>
      <c r="C2446">
        <v>0.14537919999999999</v>
      </c>
    </row>
    <row r="2447" spans="1:5">
      <c r="A2447" s="1">
        <v>1.55E-2</v>
      </c>
      <c r="B2447" s="1">
        <v>4.62E-3</v>
      </c>
      <c r="C2447">
        <v>0.14526819999999999</v>
      </c>
      <c r="D2447" t="s">
        <v>5208</v>
      </c>
      <c r="E2447" t="s">
        <v>5209</v>
      </c>
    </row>
    <row r="2448" spans="1:5">
      <c r="A2448" s="1">
        <v>2.2800000000000001E-2</v>
      </c>
      <c r="B2448" s="1">
        <v>7.4400000000000004E-3</v>
      </c>
      <c r="C2448">
        <v>0.1451646</v>
      </c>
    </row>
    <row r="2449" spans="1:5">
      <c r="A2449" s="1">
        <v>2.5399999999999999E-2</v>
      </c>
      <c r="B2449" s="1">
        <v>8.43E-3</v>
      </c>
      <c r="C2449">
        <v>0.14511279999999999</v>
      </c>
    </row>
    <row r="2450" spans="1:5">
      <c r="A2450" s="1">
        <v>7.5900000000000004E-3</v>
      </c>
      <c r="B2450" s="1">
        <v>1.9300000000000001E-3</v>
      </c>
      <c r="C2450">
        <v>0.145061</v>
      </c>
      <c r="D2450" t="s">
        <v>4492</v>
      </c>
      <c r="E2450" t="s">
        <v>4493</v>
      </c>
    </row>
    <row r="2451" spans="1:5">
      <c r="A2451" s="1">
        <v>2.3199999999999998E-2</v>
      </c>
      <c r="B2451" s="1">
        <v>7.5700000000000003E-3</v>
      </c>
      <c r="C2451">
        <v>0.14502029999999999</v>
      </c>
      <c r="D2451" t="s">
        <v>5701</v>
      </c>
      <c r="E2451" t="s">
        <v>5702</v>
      </c>
    </row>
    <row r="2452" spans="1:5">
      <c r="A2452" s="1">
        <v>2.1899999999999999E-2</v>
      </c>
      <c r="B2452" s="1">
        <v>7.0800000000000004E-3</v>
      </c>
      <c r="C2452">
        <v>0.144791</v>
      </c>
    </row>
    <row r="2453" spans="1:5">
      <c r="A2453" s="1">
        <v>2.4799999999999999E-2</v>
      </c>
      <c r="B2453" s="1">
        <v>8.2000000000000007E-3</v>
      </c>
      <c r="C2453">
        <v>0.14469480000000001</v>
      </c>
    </row>
    <row r="2454" spans="1:5">
      <c r="A2454" s="1">
        <v>8.2100000000000003E-3</v>
      </c>
      <c r="B2454" s="1">
        <v>2.1299999999999999E-3</v>
      </c>
      <c r="C2454">
        <v>0.14469109999999999</v>
      </c>
    </row>
    <row r="2455" spans="1:5">
      <c r="A2455" s="1">
        <v>3.98E-3</v>
      </c>
      <c r="B2455" s="1">
        <v>8.9700000000000001E-4</v>
      </c>
      <c r="C2455">
        <v>0.14453199999999999</v>
      </c>
      <c r="D2455" t="s">
        <v>3976</v>
      </c>
      <c r="E2455" t="s">
        <v>3977</v>
      </c>
    </row>
    <row r="2456" spans="1:5">
      <c r="A2456" s="1">
        <v>6.9699999999999996E-3</v>
      </c>
      <c r="B2456" s="1">
        <v>1.74E-3</v>
      </c>
      <c r="C2456">
        <v>0.1445246</v>
      </c>
    </row>
    <row r="2457" spans="1:5">
      <c r="A2457" s="1">
        <v>2.3300000000000001E-2</v>
      </c>
      <c r="B2457" s="1">
        <v>7.6099999999999996E-3</v>
      </c>
      <c r="C2457">
        <v>0.14429890000000001</v>
      </c>
    </row>
    <row r="2458" spans="1:5">
      <c r="A2458" s="1">
        <v>2.6200000000000001E-2</v>
      </c>
      <c r="B2458" s="1">
        <v>8.77E-3</v>
      </c>
      <c r="C2458">
        <v>0.14426559999999999</v>
      </c>
    </row>
    <row r="2459" spans="1:5">
      <c r="A2459" s="1">
        <v>1.67E-2</v>
      </c>
      <c r="B2459" s="1">
        <v>5.0800000000000003E-3</v>
      </c>
      <c r="C2459">
        <v>0.1439512</v>
      </c>
      <c r="D2459" t="s">
        <v>5314</v>
      </c>
      <c r="E2459" t="s">
        <v>5315</v>
      </c>
    </row>
    <row r="2460" spans="1:5">
      <c r="A2460" s="1">
        <v>2.6800000000000001E-2</v>
      </c>
      <c r="B2460" s="1">
        <v>9.0399999999999994E-3</v>
      </c>
      <c r="C2460">
        <v>0.14386979999999999</v>
      </c>
      <c r="D2460" t="s">
        <v>5847</v>
      </c>
      <c r="E2460" t="s">
        <v>5848</v>
      </c>
    </row>
    <row r="2461" spans="1:5">
      <c r="A2461" s="1">
        <v>5.0200000000000002E-3</v>
      </c>
      <c r="B2461" s="1">
        <v>1.1800000000000001E-3</v>
      </c>
      <c r="C2461">
        <v>0.14378840000000001</v>
      </c>
      <c r="D2461" t="s">
        <v>1305</v>
      </c>
      <c r="E2461" t="s">
        <v>1306</v>
      </c>
    </row>
    <row r="2462" spans="1:5">
      <c r="A2462" s="1">
        <v>2.6800000000000001E-2</v>
      </c>
      <c r="B2462" s="1">
        <v>9.0299999999999998E-3</v>
      </c>
      <c r="C2462">
        <v>0.14357010000000001</v>
      </c>
      <c r="D2462" t="s">
        <v>5843</v>
      </c>
      <c r="E2462" t="s">
        <v>5844</v>
      </c>
    </row>
    <row r="2463" spans="1:5">
      <c r="A2463" s="1">
        <v>1.09E-2</v>
      </c>
      <c r="B2463" s="1">
        <v>2.99E-3</v>
      </c>
      <c r="C2463">
        <v>0.14349239999999999</v>
      </c>
    </row>
    <row r="2464" spans="1:5">
      <c r="A2464" s="1">
        <v>1.03E-2</v>
      </c>
      <c r="B2464" s="1">
        <v>2.8E-3</v>
      </c>
      <c r="C2464">
        <v>0.14320749999999999</v>
      </c>
    </row>
    <row r="2465" spans="1:5">
      <c r="A2465" s="1">
        <v>2.9000000000000001E-2</v>
      </c>
      <c r="B2465" s="1">
        <v>9.9500000000000005E-3</v>
      </c>
      <c r="C2465">
        <v>0.1430633</v>
      </c>
      <c r="D2465" t="s">
        <v>5945</v>
      </c>
      <c r="E2465" t="s">
        <v>5946</v>
      </c>
    </row>
    <row r="2466" spans="1:5">
      <c r="A2466" s="1">
        <v>1.49E-2</v>
      </c>
      <c r="B2466" s="1">
        <v>4.3800000000000002E-3</v>
      </c>
      <c r="C2466">
        <v>0.14291899999999999</v>
      </c>
      <c r="D2466" t="s">
        <v>862</v>
      </c>
      <c r="E2466" t="s">
        <v>863</v>
      </c>
    </row>
    <row r="2467" spans="1:5">
      <c r="A2467" s="1">
        <v>1.52E-2</v>
      </c>
      <c r="B2467" s="1">
        <v>4.4999999999999997E-3</v>
      </c>
      <c r="C2467">
        <v>0.1429079</v>
      </c>
      <c r="D2467" t="s">
        <v>5174</v>
      </c>
      <c r="E2467" t="s">
        <v>5175</v>
      </c>
    </row>
    <row r="2468" spans="1:5">
      <c r="A2468" s="1">
        <v>9.0200000000000002E-3</v>
      </c>
      <c r="B2468" s="1">
        <v>2.3900000000000002E-3</v>
      </c>
      <c r="C2468">
        <v>0.142845</v>
      </c>
    </row>
    <row r="2469" spans="1:5">
      <c r="A2469" s="1">
        <v>6.3600000000000002E-3</v>
      </c>
      <c r="B2469" s="1">
        <v>1.56E-3</v>
      </c>
      <c r="C2469">
        <v>0.14267850000000001</v>
      </c>
    </row>
    <row r="2470" spans="1:5">
      <c r="A2470" s="1">
        <v>1.7100000000000001E-2</v>
      </c>
      <c r="B2470" s="1">
        <v>5.1999999999999998E-3</v>
      </c>
      <c r="C2470">
        <v>0.1426711</v>
      </c>
      <c r="D2470" t="s">
        <v>5332</v>
      </c>
      <c r="E2470" t="s">
        <v>5333</v>
      </c>
    </row>
    <row r="2471" spans="1:5">
      <c r="A2471" s="1">
        <v>1.3599999999999999E-2</v>
      </c>
      <c r="B2471" s="1">
        <v>3.9199999999999999E-3</v>
      </c>
      <c r="C2471">
        <v>0.14250090000000001</v>
      </c>
    </row>
    <row r="2472" spans="1:5">
      <c r="A2472" s="1">
        <v>2.7900000000000001E-2</v>
      </c>
      <c r="B2472" s="1">
        <v>9.4900000000000002E-3</v>
      </c>
      <c r="C2472">
        <v>0.14234920000000001</v>
      </c>
    </row>
    <row r="2473" spans="1:5">
      <c r="A2473" s="1">
        <v>6.0899999999999999E-3</v>
      </c>
      <c r="B2473" s="1">
        <v>1.48E-3</v>
      </c>
      <c r="C2473">
        <v>0.1422863</v>
      </c>
    </row>
    <row r="2474" spans="1:5">
      <c r="A2474" s="1">
        <v>2.3300000000000001E-2</v>
      </c>
      <c r="B2474" s="1">
        <v>7.6E-3</v>
      </c>
      <c r="C2474">
        <v>0.14226420000000001</v>
      </c>
    </row>
    <row r="2475" spans="1:5">
      <c r="A2475" s="1">
        <v>1.8700000000000001E-2</v>
      </c>
      <c r="B2475" s="1">
        <v>5.8199999999999997E-3</v>
      </c>
      <c r="C2475">
        <v>0.1420052</v>
      </c>
    </row>
    <row r="2476" spans="1:5">
      <c r="A2476" s="1">
        <v>1.0999999999999999E-2</v>
      </c>
      <c r="B2476" s="1">
        <v>3.0500000000000002E-3</v>
      </c>
      <c r="C2476">
        <v>0.14194599999999999</v>
      </c>
      <c r="D2476" t="s">
        <v>4823</v>
      </c>
      <c r="E2476" t="s">
        <v>4824</v>
      </c>
    </row>
    <row r="2477" spans="1:5">
      <c r="A2477" s="1">
        <v>2.3599999999999999E-2</v>
      </c>
      <c r="B2477" s="1">
        <v>7.7400000000000004E-3</v>
      </c>
      <c r="C2477">
        <v>0.1418498</v>
      </c>
    </row>
    <row r="2478" spans="1:5">
      <c r="A2478" s="1">
        <v>2.06E-2</v>
      </c>
      <c r="B2478" s="1">
        <v>6.5799999999999999E-3</v>
      </c>
      <c r="C2478">
        <v>0.14181279999999999</v>
      </c>
    </row>
    <row r="2479" spans="1:5">
      <c r="A2479" s="1">
        <v>1.2699999999999999E-2</v>
      </c>
      <c r="B2479" s="1">
        <v>3.6099999999999999E-3</v>
      </c>
      <c r="C2479">
        <v>0.14176469999999999</v>
      </c>
      <c r="D2479" t="s">
        <v>4979</v>
      </c>
      <c r="E2479" t="s">
        <v>4980</v>
      </c>
    </row>
    <row r="2480" spans="1:5">
      <c r="A2480" s="1">
        <v>2.7300000000000001E-2</v>
      </c>
      <c r="B2480" s="1">
        <v>9.2099999999999994E-3</v>
      </c>
      <c r="C2480">
        <v>0.14153160000000001</v>
      </c>
      <c r="D2480" t="s">
        <v>5859</v>
      </c>
      <c r="E2480" t="s">
        <v>5860</v>
      </c>
    </row>
    <row r="2481" spans="1:5">
      <c r="A2481" s="1">
        <v>1.9099999999999999E-2</v>
      </c>
      <c r="B2481" s="1">
        <v>5.9899999999999997E-3</v>
      </c>
      <c r="C2481">
        <v>0.14125789999999999</v>
      </c>
      <c r="D2481" t="s">
        <v>5485</v>
      </c>
      <c r="E2481" t="s">
        <v>5486</v>
      </c>
    </row>
    <row r="2482" spans="1:5">
      <c r="A2482" s="1">
        <v>2.0500000000000001E-2</v>
      </c>
      <c r="B2482" s="1">
        <v>6.5300000000000002E-3</v>
      </c>
      <c r="C2482">
        <v>0.141121</v>
      </c>
      <c r="D2482" t="s">
        <v>1754</v>
      </c>
      <c r="E2482" t="s">
        <v>1755</v>
      </c>
    </row>
    <row r="2483" spans="1:5">
      <c r="A2483" s="1">
        <v>1.0200000000000001E-2</v>
      </c>
      <c r="B2483" s="1">
        <v>2.7499999999999998E-3</v>
      </c>
      <c r="C2483">
        <v>0.14083609999999999</v>
      </c>
    </row>
    <row r="2484" spans="1:5">
      <c r="A2484" s="1">
        <v>2.1399999999999999E-2</v>
      </c>
      <c r="B2484" s="1">
        <v>6.8799999999999998E-3</v>
      </c>
      <c r="C2484">
        <v>0.14078060000000001</v>
      </c>
      <c r="D2484" t="s">
        <v>5615</v>
      </c>
      <c r="E2484" t="s">
        <v>5616</v>
      </c>
    </row>
    <row r="2485" spans="1:5">
      <c r="A2485" s="1">
        <v>2.1899999999999999E-2</v>
      </c>
      <c r="B2485" s="1">
        <v>7.0899999999999999E-3</v>
      </c>
      <c r="C2485">
        <v>0.1407399</v>
      </c>
    </row>
    <row r="2486" spans="1:5">
      <c r="A2486" s="1">
        <v>7.79E-3</v>
      </c>
      <c r="B2486" s="1">
        <v>2E-3</v>
      </c>
      <c r="C2486">
        <v>0.14072879999999999</v>
      </c>
    </row>
    <row r="2487" spans="1:5">
      <c r="A2487" s="1">
        <v>2.5999999999999999E-2</v>
      </c>
      <c r="B2487" s="1">
        <v>8.6599999999999993E-3</v>
      </c>
      <c r="C2487">
        <v>0.14057710000000001</v>
      </c>
    </row>
    <row r="2488" spans="1:5">
      <c r="A2488" s="1">
        <v>1.9800000000000002E-2</v>
      </c>
      <c r="B2488" s="1">
        <v>6.2199999999999998E-3</v>
      </c>
      <c r="C2488">
        <v>0.1404735</v>
      </c>
      <c r="D2488" t="s">
        <v>5515</v>
      </c>
      <c r="E2488" t="s">
        <v>5516</v>
      </c>
    </row>
    <row r="2489" spans="1:5">
      <c r="A2489" s="1">
        <v>7.45E-3</v>
      </c>
      <c r="B2489" s="1">
        <v>1.89E-3</v>
      </c>
      <c r="C2489">
        <v>0.14036999999999999</v>
      </c>
      <c r="D2489" t="s">
        <v>4460</v>
      </c>
      <c r="E2489" t="s">
        <v>4461</v>
      </c>
    </row>
    <row r="2490" spans="1:5">
      <c r="A2490" s="1">
        <v>1.9800000000000002E-2</v>
      </c>
      <c r="B2490" s="1">
        <v>6.2399999999999999E-3</v>
      </c>
      <c r="C2490">
        <v>0.14031450000000001</v>
      </c>
      <c r="D2490" t="s">
        <v>5517</v>
      </c>
      <c r="E2490" t="s">
        <v>5518</v>
      </c>
    </row>
    <row r="2491" spans="1:5">
      <c r="A2491" s="1">
        <v>2.76E-2</v>
      </c>
      <c r="B2491" s="1">
        <v>9.3600000000000003E-3</v>
      </c>
      <c r="C2491">
        <v>0.14015910000000001</v>
      </c>
      <c r="D2491" t="s">
        <v>5885</v>
      </c>
      <c r="E2491" t="s">
        <v>5886</v>
      </c>
    </row>
    <row r="2492" spans="1:5">
      <c r="A2492" s="1">
        <v>1.08E-3</v>
      </c>
      <c r="B2492" s="1">
        <v>1.92E-4</v>
      </c>
      <c r="C2492">
        <v>0.14011100000000001</v>
      </c>
      <c r="D2492" t="s">
        <v>3186</v>
      </c>
      <c r="E2492" t="s">
        <v>3187</v>
      </c>
    </row>
    <row r="2493" spans="1:5">
      <c r="A2493" s="1">
        <v>2.1700000000000001E-2</v>
      </c>
      <c r="B2493" s="1">
        <v>7.0000000000000001E-3</v>
      </c>
      <c r="C2493">
        <v>0.1399186</v>
      </c>
      <c r="D2493" t="s">
        <v>5639</v>
      </c>
      <c r="E2493" t="s">
        <v>5640</v>
      </c>
    </row>
    <row r="2494" spans="1:5">
      <c r="A2494" s="1">
        <v>5.4000000000000003E-3</v>
      </c>
      <c r="B2494" s="1">
        <v>1.2800000000000001E-3</v>
      </c>
      <c r="C2494">
        <v>0.1398557</v>
      </c>
    </row>
    <row r="2495" spans="1:5">
      <c r="A2495" s="1">
        <v>2.53E-2</v>
      </c>
      <c r="B2495" s="1">
        <v>8.4200000000000004E-3</v>
      </c>
      <c r="C2495">
        <v>0.13966329999999999</v>
      </c>
    </row>
    <row r="2496" spans="1:5">
      <c r="A2496" s="1">
        <v>2.3E-2</v>
      </c>
      <c r="B2496" s="1">
        <v>7.4999999999999997E-3</v>
      </c>
      <c r="C2496">
        <v>0.13962260000000001</v>
      </c>
      <c r="D2496" t="s">
        <v>5691</v>
      </c>
      <c r="E2496" t="s">
        <v>5692</v>
      </c>
    </row>
    <row r="2497" spans="1:5">
      <c r="A2497" s="1">
        <v>1.6500000000000001E-2</v>
      </c>
      <c r="B2497" s="1">
        <v>4.9899999999999996E-3</v>
      </c>
      <c r="C2497">
        <v>0.13959669999999999</v>
      </c>
      <c r="D2497" t="s">
        <v>5292</v>
      </c>
      <c r="E2497" t="s">
        <v>5293</v>
      </c>
    </row>
    <row r="2498" spans="1:5">
      <c r="A2498" s="1">
        <v>1.3899999999999999E-2</v>
      </c>
      <c r="B2498" s="1">
        <v>4.0000000000000001E-3</v>
      </c>
      <c r="C2498">
        <v>0.1393045</v>
      </c>
      <c r="D2498" t="s">
        <v>5059</v>
      </c>
      <c r="E2498" t="s">
        <v>5060</v>
      </c>
    </row>
    <row r="2499" spans="1:5">
      <c r="A2499" s="1">
        <v>1.2699999999999999E-2</v>
      </c>
      <c r="B2499" s="1">
        <v>3.6099999999999999E-3</v>
      </c>
      <c r="C2499">
        <v>0.13921939999999999</v>
      </c>
    </row>
    <row r="2500" spans="1:5">
      <c r="A2500" s="1">
        <v>2.1700000000000001E-2</v>
      </c>
      <c r="B2500" s="1">
        <v>6.9899999999999997E-3</v>
      </c>
      <c r="C2500">
        <v>0.139101</v>
      </c>
    </row>
    <row r="2501" spans="1:5">
      <c r="A2501" s="1">
        <v>9.2800000000000001E-3</v>
      </c>
      <c r="B2501" s="1">
        <v>2.47E-3</v>
      </c>
      <c r="C2501">
        <v>0.1390788</v>
      </c>
      <c r="D2501" t="s">
        <v>4665</v>
      </c>
      <c r="E2501" t="s">
        <v>4666</v>
      </c>
    </row>
    <row r="2502" spans="1:5">
      <c r="A2502" s="1">
        <v>1.1900000000000001E-2</v>
      </c>
      <c r="B2502" s="1">
        <v>3.3400000000000001E-3</v>
      </c>
      <c r="C2502">
        <v>0.1390381</v>
      </c>
      <c r="D2502" t="s">
        <v>4899</v>
      </c>
      <c r="E2502" t="s">
        <v>4900</v>
      </c>
    </row>
    <row r="2503" spans="1:5">
      <c r="A2503" s="1">
        <v>1.21E-2</v>
      </c>
      <c r="B2503" s="1">
        <v>3.4199999999999999E-3</v>
      </c>
      <c r="C2503">
        <v>0.13903070000000001</v>
      </c>
      <c r="D2503" t="s">
        <v>4921</v>
      </c>
      <c r="E2503" t="s">
        <v>4922</v>
      </c>
    </row>
    <row r="2504" spans="1:5">
      <c r="A2504" s="1">
        <v>2.1600000000000001E-2</v>
      </c>
      <c r="B2504" s="1">
        <v>6.96E-3</v>
      </c>
      <c r="C2504">
        <v>0.13900480000000001</v>
      </c>
    </row>
    <row r="2505" spans="1:5">
      <c r="A2505" s="1">
        <v>2.7400000000000001E-2</v>
      </c>
      <c r="B2505" s="1">
        <v>9.2399999999999999E-3</v>
      </c>
      <c r="C2505">
        <v>0.13900109999999999</v>
      </c>
    </row>
    <row r="2506" spans="1:5">
      <c r="A2506" s="1">
        <v>4.8300000000000001E-3</v>
      </c>
      <c r="B2506" s="1">
        <v>1.1199999999999999E-3</v>
      </c>
      <c r="C2506">
        <v>0.138879</v>
      </c>
      <c r="D2506" t="s">
        <v>4092</v>
      </c>
      <c r="E2506" t="s">
        <v>4093</v>
      </c>
    </row>
    <row r="2507" spans="1:5">
      <c r="A2507" s="1">
        <v>2.07E-2</v>
      </c>
      <c r="B2507" s="1">
        <v>6.5900000000000004E-3</v>
      </c>
      <c r="C2507">
        <v>0.13860529999999999</v>
      </c>
      <c r="D2507" t="s">
        <v>700</v>
      </c>
      <c r="E2507" t="s">
        <v>701</v>
      </c>
    </row>
    <row r="2508" spans="1:5">
      <c r="A2508" s="1">
        <v>2.18E-2</v>
      </c>
      <c r="B2508" s="1">
        <v>7.0699999999999999E-3</v>
      </c>
      <c r="C2508">
        <v>0.13829079999999999</v>
      </c>
      <c r="D2508" t="s">
        <v>5653</v>
      </c>
      <c r="E2508" t="s">
        <v>5654</v>
      </c>
    </row>
    <row r="2509" spans="1:5">
      <c r="A2509" s="1">
        <v>2.0400000000000001E-2</v>
      </c>
      <c r="B2509" s="1">
        <v>6.4900000000000001E-3</v>
      </c>
      <c r="C2509">
        <v>0.13817979999999999</v>
      </c>
      <c r="D2509" t="s">
        <v>5570</v>
      </c>
      <c r="E2509" t="s">
        <v>5571</v>
      </c>
    </row>
    <row r="2510" spans="1:5">
      <c r="A2510" s="1">
        <v>2.3800000000000002E-2</v>
      </c>
      <c r="B2510" s="1">
        <v>7.8100000000000001E-3</v>
      </c>
      <c r="C2510">
        <v>0.13816500000000001</v>
      </c>
    </row>
    <row r="2511" spans="1:5">
      <c r="A2511" s="1">
        <v>2.2700000000000001E-2</v>
      </c>
      <c r="B2511" s="1">
        <v>7.3899999999999999E-3</v>
      </c>
      <c r="C2511">
        <v>0.1379097</v>
      </c>
      <c r="D2511" t="s">
        <v>5683</v>
      </c>
      <c r="E2511" t="s">
        <v>5684</v>
      </c>
    </row>
    <row r="2512" spans="1:5">
      <c r="A2512" s="1">
        <v>1.6299999999999999E-2</v>
      </c>
      <c r="B2512" s="1">
        <v>4.9100000000000003E-3</v>
      </c>
      <c r="C2512">
        <v>0.13790230000000001</v>
      </c>
      <c r="D2512" t="s">
        <v>5270</v>
      </c>
      <c r="E2512" t="s">
        <v>5271</v>
      </c>
    </row>
    <row r="2513" spans="1:5">
      <c r="A2513" s="1">
        <v>1.03E-2</v>
      </c>
      <c r="B2513" s="1">
        <v>2.81E-3</v>
      </c>
      <c r="C2513">
        <v>0.1378616</v>
      </c>
      <c r="D2513" t="s">
        <v>4759</v>
      </c>
      <c r="E2513" t="s">
        <v>4760</v>
      </c>
    </row>
    <row r="2514" spans="1:5">
      <c r="A2514" s="1">
        <v>1.5800000000000002E-2</v>
      </c>
      <c r="B2514" s="1">
        <v>4.7099999999999998E-3</v>
      </c>
      <c r="C2514">
        <v>0.1378209</v>
      </c>
    </row>
    <row r="2515" spans="1:5">
      <c r="A2515" s="1">
        <v>1.44E-2</v>
      </c>
      <c r="B2515" s="1">
        <v>4.1999999999999997E-3</v>
      </c>
      <c r="C2515">
        <v>0.13773949999999999</v>
      </c>
      <c r="D2515" t="s">
        <v>5114</v>
      </c>
      <c r="E2515" t="s">
        <v>5115</v>
      </c>
    </row>
    <row r="2516" spans="1:5">
      <c r="A2516" s="1">
        <v>2.23E-2</v>
      </c>
      <c r="B2516" s="1">
        <v>7.2300000000000003E-3</v>
      </c>
      <c r="C2516">
        <v>0.13751389999999999</v>
      </c>
    </row>
    <row r="2517" spans="1:5">
      <c r="A2517" s="1">
        <v>7.5900000000000004E-3</v>
      </c>
      <c r="B2517" s="1">
        <v>1.9300000000000001E-3</v>
      </c>
      <c r="C2517">
        <v>0.13742509999999999</v>
      </c>
      <c r="D2517" t="s">
        <v>4486</v>
      </c>
      <c r="E2517" t="s">
        <v>4487</v>
      </c>
    </row>
    <row r="2518" spans="1:5">
      <c r="A2518" s="1">
        <v>1.0800000000000001E-2</v>
      </c>
      <c r="B2518" s="1">
        <v>2.96E-3</v>
      </c>
      <c r="C2518">
        <v>0.13725490000000001</v>
      </c>
      <c r="D2518" t="s">
        <v>4805</v>
      </c>
      <c r="E2518" t="s">
        <v>4806</v>
      </c>
    </row>
    <row r="2519" spans="1:5">
      <c r="A2519" s="1">
        <v>2.0500000000000001E-2</v>
      </c>
      <c r="B2519" s="1">
        <v>6.5300000000000002E-3</v>
      </c>
      <c r="C2519">
        <v>0.13709209999999999</v>
      </c>
      <c r="D2519" t="s">
        <v>5572</v>
      </c>
      <c r="E2519" t="s">
        <v>5573</v>
      </c>
    </row>
    <row r="2520" spans="1:5">
      <c r="A2520" s="1">
        <v>1.8200000000000001E-2</v>
      </c>
      <c r="B2520" s="1">
        <v>5.6299999999999996E-3</v>
      </c>
      <c r="C2520">
        <v>0.13703660000000001</v>
      </c>
      <c r="D2520" t="s">
        <v>5405</v>
      </c>
      <c r="E2520" t="s">
        <v>5406</v>
      </c>
    </row>
    <row r="2521" spans="1:5">
      <c r="A2521" s="1">
        <v>2.1299999999999999E-2</v>
      </c>
      <c r="B2521" s="1">
        <v>6.8300000000000001E-3</v>
      </c>
      <c r="C2521">
        <v>0.13702919999999999</v>
      </c>
      <c r="D2521" t="s">
        <v>5610</v>
      </c>
      <c r="E2521" t="s">
        <v>5611</v>
      </c>
    </row>
    <row r="2522" spans="1:5">
      <c r="A2522" s="1">
        <v>2.7199999999999998E-2</v>
      </c>
      <c r="B2522" s="1">
        <v>9.1800000000000007E-3</v>
      </c>
      <c r="C2522">
        <v>0.13696630000000001</v>
      </c>
    </row>
    <row r="2523" spans="1:5">
      <c r="A2523" s="1">
        <v>2.06E-2</v>
      </c>
      <c r="B2523" s="1">
        <v>6.5500000000000003E-3</v>
      </c>
      <c r="C2523">
        <v>0.1367777</v>
      </c>
    </row>
    <row r="2524" spans="1:5">
      <c r="A2524" s="1">
        <v>7.4200000000000004E-3</v>
      </c>
      <c r="B2524" s="1">
        <v>1.8799999999999999E-3</v>
      </c>
      <c r="C2524">
        <v>0.13674810000000001</v>
      </c>
      <c r="D2524" t="s">
        <v>4452</v>
      </c>
      <c r="E2524" t="s">
        <v>4453</v>
      </c>
    </row>
    <row r="2525" spans="1:5">
      <c r="A2525" s="1">
        <v>2.9000000000000001E-2</v>
      </c>
      <c r="B2525" s="1">
        <v>9.9500000000000005E-3</v>
      </c>
      <c r="C2525">
        <v>0.13672219999999999</v>
      </c>
      <c r="D2525" t="s">
        <v>5949</v>
      </c>
      <c r="E2525" t="s">
        <v>5950</v>
      </c>
    </row>
    <row r="2526" spans="1:5">
      <c r="A2526" s="1">
        <v>2.76E-2</v>
      </c>
      <c r="B2526" s="1">
        <v>9.3399999999999993E-3</v>
      </c>
      <c r="C2526">
        <v>0.13663339999999999</v>
      </c>
    </row>
    <row r="2527" spans="1:5">
      <c r="A2527" s="1">
        <v>1.54E-2</v>
      </c>
      <c r="B2527" s="1">
        <v>4.5599999999999998E-3</v>
      </c>
      <c r="C2527">
        <v>0.13627819999999999</v>
      </c>
      <c r="D2527" t="s">
        <v>5192</v>
      </c>
      <c r="E2527" t="s">
        <v>5193</v>
      </c>
    </row>
    <row r="2528" spans="1:5">
      <c r="A2528" s="1">
        <v>6.6299999999999996E-3</v>
      </c>
      <c r="B2528" s="1">
        <v>1.64E-3</v>
      </c>
      <c r="C2528">
        <v>0.13601550000000001</v>
      </c>
    </row>
    <row r="2529" spans="1:5">
      <c r="A2529" s="1">
        <v>8.5000000000000006E-3</v>
      </c>
      <c r="B2529" s="1">
        <v>2.2200000000000002E-3</v>
      </c>
      <c r="C2529">
        <v>0.13601179999999999</v>
      </c>
      <c r="D2529" t="s">
        <v>4597</v>
      </c>
      <c r="E2529" t="s">
        <v>4598</v>
      </c>
    </row>
    <row r="2530" spans="1:5">
      <c r="A2530" s="1">
        <v>8.3199999999999993E-3</v>
      </c>
      <c r="B2530" s="1">
        <v>2.16E-3</v>
      </c>
      <c r="C2530">
        <v>0.13596739999999999</v>
      </c>
      <c r="D2530" t="s">
        <v>4563</v>
      </c>
      <c r="E2530" t="s">
        <v>4564</v>
      </c>
    </row>
    <row r="2531" spans="1:5">
      <c r="A2531" s="1">
        <v>6.6E-3</v>
      </c>
      <c r="B2531" s="1">
        <v>1.6299999999999999E-3</v>
      </c>
      <c r="C2531">
        <v>0.13574919999999999</v>
      </c>
    </row>
    <row r="2532" spans="1:5">
      <c r="A2532" s="1">
        <v>0.02</v>
      </c>
      <c r="B2532" s="1">
        <v>6.3299999999999997E-3</v>
      </c>
      <c r="C2532">
        <v>0.1354088</v>
      </c>
      <c r="D2532" t="s">
        <v>5544</v>
      </c>
      <c r="E2532" t="s">
        <v>5545</v>
      </c>
    </row>
    <row r="2533" spans="1:5">
      <c r="A2533" s="1">
        <v>1.5299999999999999E-2</v>
      </c>
      <c r="B2533" s="1">
        <v>4.5300000000000002E-3</v>
      </c>
      <c r="C2533">
        <v>0.13523859999999999</v>
      </c>
      <c r="D2533" t="s">
        <v>5184</v>
      </c>
      <c r="E2533" t="s">
        <v>5185</v>
      </c>
    </row>
    <row r="2534" spans="1:5">
      <c r="A2534" s="1">
        <v>1.2500000000000001E-2</v>
      </c>
      <c r="B2534" s="1">
        <v>3.5300000000000002E-3</v>
      </c>
      <c r="C2534">
        <v>0.13515720000000001</v>
      </c>
      <c r="D2534" t="s">
        <v>4957</v>
      </c>
      <c r="E2534" t="s">
        <v>4958</v>
      </c>
    </row>
    <row r="2535" spans="1:5">
      <c r="A2535" s="1">
        <v>2.4199999999999999E-2</v>
      </c>
      <c r="B2535" s="1">
        <v>7.9600000000000001E-3</v>
      </c>
      <c r="C2535">
        <v>0.135098</v>
      </c>
      <c r="D2535" t="s">
        <v>5737</v>
      </c>
      <c r="E2535" t="s">
        <v>5738</v>
      </c>
    </row>
    <row r="2536" spans="1:5">
      <c r="A2536" s="1">
        <v>7.79E-3</v>
      </c>
      <c r="B2536" s="1">
        <v>2E-3</v>
      </c>
      <c r="C2536">
        <v>0.13486500000000001</v>
      </c>
    </row>
    <row r="2537" spans="1:5">
      <c r="A2537" s="1">
        <v>2.9000000000000001E-2</v>
      </c>
      <c r="B2537" s="1">
        <v>9.9500000000000005E-3</v>
      </c>
      <c r="C2537">
        <v>0.13483539999999999</v>
      </c>
    </row>
    <row r="2538" spans="1:5">
      <c r="A2538" s="1">
        <v>1.4E-2</v>
      </c>
      <c r="B2538" s="1">
        <v>4.0499999999999998E-3</v>
      </c>
      <c r="C2538">
        <v>0.134717</v>
      </c>
    </row>
    <row r="2539" spans="1:5">
      <c r="A2539" s="1">
        <v>9.92E-3</v>
      </c>
      <c r="B2539" s="1">
        <v>2.6700000000000001E-3</v>
      </c>
      <c r="C2539">
        <v>0.13455049999999999</v>
      </c>
    </row>
    <row r="2540" spans="1:5">
      <c r="A2540" s="1">
        <v>2.7099999999999999E-2</v>
      </c>
      <c r="B2540" s="1">
        <v>9.1400000000000006E-3</v>
      </c>
      <c r="C2540">
        <v>0.13450239999999999</v>
      </c>
      <c r="D2540" t="s">
        <v>5855</v>
      </c>
      <c r="E2540" t="s">
        <v>5856</v>
      </c>
    </row>
    <row r="2541" spans="1:5">
      <c r="A2541" s="1">
        <v>5.1000000000000004E-3</v>
      </c>
      <c r="B2541" s="1">
        <v>1.1999999999999999E-3</v>
      </c>
      <c r="C2541">
        <v>0.13380690000000001</v>
      </c>
      <c r="D2541" t="s">
        <v>4134</v>
      </c>
      <c r="E2541" t="s">
        <v>4135</v>
      </c>
    </row>
    <row r="2542" spans="1:5">
      <c r="A2542" s="1">
        <v>1.21E-2</v>
      </c>
      <c r="B2542" s="1">
        <v>3.4199999999999999E-3</v>
      </c>
      <c r="C2542">
        <v>0.13335920000000001</v>
      </c>
      <c r="D2542" t="s">
        <v>4923</v>
      </c>
      <c r="E2542" t="s">
        <v>4924</v>
      </c>
    </row>
    <row r="2543" spans="1:5">
      <c r="A2543" s="1">
        <v>2.7799999999999998E-2</v>
      </c>
      <c r="B2543" s="1">
        <v>9.4400000000000005E-3</v>
      </c>
      <c r="C2543">
        <v>0.13309660000000001</v>
      </c>
    </row>
    <row r="2544" spans="1:5">
      <c r="A2544" s="1">
        <v>2.5000000000000001E-2</v>
      </c>
      <c r="B2544" s="1">
        <v>8.2799999999999992E-3</v>
      </c>
      <c r="C2544">
        <v>0.1327969</v>
      </c>
    </row>
    <row r="2545" spans="1:5">
      <c r="A2545" s="1">
        <v>1.7100000000000001E-2</v>
      </c>
      <c r="B2545" s="1">
        <v>5.2300000000000003E-3</v>
      </c>
      <c r="C2545">
        <v>0.13255639999999999</v>
      </c>
    </row>
    <row r="2546" spans="1:5">
      <c r="A2546" s="1">
        <v>1.09E-2</v>
      </c>
      <c r="B2546" s="1">
        <v>3.0100000000000001E-3</v>
      </c>
      <c r="C2546">
        <v>0.13236029999999999</v>
      </c>
      <c r="D2546" t="s">
        <v>4819</v>
      </c>
      <c r="E2546" t="s">
        <v>4820</v>
      </c>
    </row>
    <row r="2547" spans="1:5">
      <c r="A2547" s="1">
        <v>1.89E-2</v>
      </c>
      <c r="B2547" s="1">
        <v>5.8999999999999999E-3</v>
      </c>
      <c r="C2547">
        <v>0.13235659999999999</v>
      </c>
    </row>
    <row r="2548" spans="1:5">
      <c r="A2548" s="1">
        <v>2.01E-2</v>
      </c>
      <c r="B2548" s="1">
        <v>6.3600000000000002E-3</v>
      </c>
      <c r="C2548">
        <v>0.13220499999999999</v>
      </c>
    </row>
    <row r="2549" spans="1:5">
      <c r="A2549" s="1">
        <v>1.9800000000000002E-2</v>
      </c>
      <c r="B2549" s="1">
        <v>6.2500000000000003E-3</v>
      </c>
      <c r="C2549">
        <v>0.1321532</v>
      </c>
      <c r="D2549" t="s">
        <v>5526</v>
      </c>
      <c r="E2549" t="s">
        <v>5527</v>
      </c>
    </row>
    <row r="2550" spans="1:5">
      <c r="A2550" s="1">
        <v>2.81E-2</v>
      </c>
      <c r="B2550" s="1">
        <v>9.5499999999999995E-3</v>
      </c>
      <c r="C2550">
        <v>0.13129489999999999</v>
      </c>
      <c r="D2550" t="s">
        <v>5907</v>
      </c>
      <c r="E2550" t="s">
        <v>5908</v>
      </c>
    </row>
    <row r="2551" spans="1:5">
      <c r="A2551" s="1">
        <v>2.5000000000000001E-2</v>
      </c>
      <c r="B2551" s="1">
        <v>8.3000000000000001E-3</v>
      </c>
      <c r="C2551">
        <v>0.1311987</v>
      </c>
      <c r="D2551" t="s">
        <v>5771</v>
      </c>
      <c r="E2551" t="s">
        <v>5772</v>
      </c>
    </row>
    <row r="2552" spans="1:5">
      <c r="A2552" s="1">
        <v>7.6299999999999996E-3</v>
      </c>
      <c r="B2552" s="1">
        <v>1.9499999999999999E-3</v>
      </c>
      <c r="C2552">
        <v>0.13072139999999999</v>
      </c>
    </row>
    <row r="2553" spans="1:5">
      <c r="A2553" s="1">
        <v>2.63E-2</v>
      </c>
      <c r="B2553" s="1">
        <v>8.8299999999999993E-3</v>
      </c>
      <c r="C2553">
        <v>0.130333</v>
      </c>
      <c r="D2553" t="s">
        <v>5829</v>
      </c>
      <c r="E2553" t="s">
        <v>5830</v>
      </c>
    </row>
    <row r="2554" spans="1:5">
      <c r="A2554" s="1">
        <v>1.9E-2</v>
      </c>
      <c r="B2554" s="1">
        <v>5.9500000000000004E-3</v>
      </c>
      <c r="C2554">
        <v>0.13032189999999999</v>
      </c>
    </row>
    <row r="2555" spans="1:5">
      <c r="A2555" s="1">
        <v>2.4199999999999999E-2</v>
      </c>
      <c r="B2555" s="1">
        <v>7.9900000000000006E-3</v>
      </c>
      <c r="C2555">
        <v>0.1302479</v>
      </c>
      <c r="D2555" t="s">
        <v>5739</v>
      </c>
      <c r="E2555" t="s">
        <v>5740</v>
      </c>
    </row>
    <row r="2556" spans="1:5">
      <c r="A2556" s="1">
        <v>2.1899999999999999E-2</v>
      </c>
      <c r="B2556" s="1">
        <v>7.0800000000000004E-3</v>
      </c>
      <c r="C2556">
        <v>0.13019610000000001</v>
      </c>
      <c r="D2556" t="s">
        <v>5655</v>
      </c>
      <c r="E2556" t="s">
        <v>5656</v>
      </c>
    </row>
    <row r="2557" spans="1:5">
      <c r="A2557" s="1">
        <v>0.02</v>
      </c>
      <c r="B2557" s="1">
        <v>6.3200000000000001E-3</v>
      </c>
      <c r="C2557">
        <v>0.13010730000000001</v>
      </c>
      <c r="D2557" t="s">
        <v>5540</v>
      </c>
      <c r="E2557" t="s">
        <v>5541</v>
      </c>
    </row>
    <row r="2558" spans="1:5">
      <c r="A2558" s="1">
        <v>2.7300000000000001E-2</v>
      </c>
      <c r="B2558" s="1">
        <v>9.2200000000000008E-3</v>
      </c>
      <c r="C2558">
        <v>0.12954499999999999</v>
      </c>
      <c r="D2558" t="s">
        <v>5861</v>
      </c>
      <c r="E2558" t="s">
        <v>5862</v>
      </c>
    </row>
    <row r="2559" spans="1:5">
      <c r="A2559" s="1">
        <v>1.6299999999999999E-2</v>
      </c>
      <c r="B2559" s="1">
        <v>4.8999999999999998E-3</v>
      </c>
      <c r="C2559">
        <v>0.12894929999999999</v>
      </c>
      <c r="D2559" t="s">
        <v>5266</v>
      </c>
      <c r="E2559" t="s">
        <v>5267</v>
      </c>
    </row>
    <row r="2560" spans="1:5">
      <c r="A2560" s="1">
        <v>1.3100000000000001E-2</v>
      </c>
      <c r="B2560" s="1">
        <v>3.7399999999999998E-3</v>
      </c>
      <c r="C2560">
        <v>0.1283463</v>
      </c>
      <c r="D2560" t="s">
        <v>5001</v>
      </c>
      <c r="E2560" t="s">
        <v>5002</v>
      </c>
    </row>
    <row r="2561" spans="1:5">
      <c r="A2561" s="1">
        <v>1.6199999999999999E-2</v>
      </c>
      <c r="B2561" s="1">
        <v>4.8799999999999998E-3</v>
      </c>
      <c r="C2561">
        <v>0.12822790000000001</v>
      </c>
      <c r="D2561" t="s">
        <v>5264</v>
      </c>
      <c r="E2561" t="s">
        <v>5265</v>
      </c>
    </row>
    <row r="2562" spans="1:5">
      <c r="A2562" s="1">
        <v>1.95E-2</v>
      </c>
      <c r="B2562" s="1">
        <v>6.1399999999999996E-3</v>
      </c>
      <c r="C2562">
        <v>0.12810579999999999</v>
      </c>
    </row>
    <row r="2563" spans="1:5">
      <c r="A2563" s="1">
        <v>2.6499999999999999E-2</v>
      </c>
      <c r="B2563" s="1">
        <v>8.8900000000000003E-3</v>
      </c>
      <c r="C2563">
        <v>0.12788379999999999</v>
      </c>
    </row>
    <row r="2564" spans="1:5">
      <c r="A2564" s="1">
        <v>2.0500000000000001E-2</v>
      </c>
      <c r="B2564" s="1">
        <v>6.5100000000000002E-3</v>
      </c>
      <c r="C2564">
        <v>0.1278542</v>
      </c>
    </row>
    <row r="2565" spans="1:5">
      <c r="A2565" s="1">
        <v>1.6500000000000001E-2</v>
      </c>
      <c r="B2565" s="1">
        <v>5.0000000000000001E-3</v>
      </c>
      <c r="C2565">
        <v>0.127832</v>
      </c>
      <c r="D2565" t="s">
        <v>5298</v>
      </c>
      <c r="E2565" t="s">
        <v>5299</v>
      </c>
    </row>
    <row r="2566" spans="1:5">
      <c r="A2566" s="1">
        <v>1.83E-2</v>
      </c>
      <c r="B2566" s="1">
        <v>5.6499999999999996E-3</v>
      </c>
      <c r="C2566">
        <v>0.12776170000000001</v>
      </c>
      <c r="D2566" t="s">
        <v>5413</v>
      </c>
      <c r="E2566" t="s">
        <v>5414</v>
      </c>
    </row>
    <row r="2567" spans="1:5">
      <c r="A2567" s="1">
        <v>9.7400000000000004E-3</v>
      </c>
      <c r="B2567" s="1">
        <v>2.6099999999999999E-3</v>
      </c>
      <c r="C2567">
        <v>0.12717349999999999</v>
      </c>
    </row>
    <row r="2568" spans="1:5">
      <c r="A2568" s="1">
        <v>2.8799999999999999E-2</v>
      </c>
      <c r="B2568" s="1">
        <v>9.8600000000000007E-3</v>
      </c>
      <c r="C2568">
        <v>0.12711800000000001</v>
      </c>
      <c r="D2568" t="s">
        <v>5937</v>
      </c>
      <c r="E2568" t="s">
        <v>5938</v>
      </c>
    </row>
    <row r="2569" spans="1:5">
      <c r="A2569" s="1">
        <v>2.0299999999999999E-2</v>
      </c>
      <c r="B2569" s="1">
        <v>6.4400000000000004E-3</v>
      </c>
      <c r="C2569">
        <v>0.126774</v>
      </c>
    </row>
    <row r="2570" spans="1:5">
      <c r="A2570" s="1">
        <v>1.6299999999999999E-2</v>
      </c>
      <c r="B2570" s="1">
        <v>4.9199999999999999E-3</v>
      </c>
      <c r="C2570">
        <v>0.1267259</v>
      </c>
    </row>
    <row r="2571" spans="1:5">
      <c r="A2571" s="1">
        <v>2.7099999999999999E-2</v>
      </c>
      <c r="B2571" s="1">
        <v>9.1299999999999992E-3</v>
      </c>
      <c r="C2571">
        <v>0.12654090000000001</v>
      </c>
      <c r="D2571" t="s">
        <v>5853</v>
      </c>
      <c r="E2571" t="s">
        <v>5854</v>
      </c>
    </row>
    <row r="2572" spans="1:5">
      <c r="A2572" s="1">
        <v>1.2999999999999999E-2</v>
      </c>
      <c r="B2572" s="1">
        <v>3.7200000000000002E-3</v>
      </c>
      <c r="C2572">
        <v>0.12633739999999999</v>
      </c>
    </row>
    <row r="2573" spans="1:5">
      <c r="A2573" s="1">
        <v>7.77E-3</v>
      </c>
      <c r="B2573" s="1">
        <v>1.99E-3</v>
      </c>
      <c r="C2573">
        <v>0.12611539999999999</v>
      </c>
    </row>
    <row r="2574" spans="1:5">
      <c r="A2574" s="1">
        <v>0.01</v>
      </c>
      <c r="B2574" s="1">
        <v>2.7100000000000002E-3</v>
      </c>
      <c r="C2574">
        <v>0.1259711</v>
      </c>
      <c r="D2574" t="s">
        <v>4729</v>
      </c>
      <c r="E2574" t="s">
        <v>4730</v>
      </c>
    </row>
    <row r="2575" spans="1:5">
      <c r="A2575" s="1">
        <v>1.9E-2</v>
      </c>
      <c r="B2575" s="1">
        <v>5.9500000000000004E-3</v>
      </c>
      <c r="C2575">
        <v>0.12560859999999999</v>
      </c>
    </row>
    <row r="2576" spans="1:5">
      <c r="A2576" s="1">
        <v>2.7699999999999999E-2</v>
      </c>
      <c r="B2576" s="1">
        <v>9.3900000000000008E-3</v>
      </c>
      <c r="C2576">
        <v>0.12531999999999999</v>
      </c>
    </row>
    <row r="2577" spans="1:5">
      <c r="A2577" s="1">
        <v>2.2200000000000001E-2</v>
      </c>
      <c r="B2577" s="1">
        <v>7.1900000000000002E-3</v>
      </c>
      <c r="C2577">
        <v>0.1252423</v>
      </c>
      <c r="D2577" t="s">
        <v>5667</v>
      </c>
      <c r="E2577" t="s">
        <v>5668</v>
      </c>
    </row>
    <row r="2578" spans="1:5">
      <c r="A2578" s="1">
        <v>1.47E-2</v>
      </c>
      <c r="B2578" s="1">
        <v>4.3E-3</v>
      </c>
      <c r="C2578">
        <v>0.1252016</v>
      </c>
    </row>
    <row r="2579" spans="1:5">
      <c r="A2579" s="1">
        <v>1.7000000000000001E-2</v>
      </c>
      <c r="B2579" s="1">
        <v>5.1700000000000001E-3</v>
      </c>
      <c r="C2579">
        <v>0.1251757</v>
      </c>
    </row>
    <row r="2580" spans="1:5">
      <c r="A2580" s="1">
        <v>2.2700000000000001E-2</v>
      </c>
      <c r="B2580" s="1">
        <v>7.3800000000000003E-3</v>
      </c>
      <c r="C2580">
        <v>0.12497229999999999</v>
      </c>
      <c r="D2580" t="s">
        <v>5681</v>
      </c>
      <c r="E2580" t="s">
        <v>5682</v>
      </c>
    </row>
    <row r="2581" spans="1:5">
      <c r="A2581" s="1">
        <v>1.12E-2</v>
      </c>
      <c r="B2581" s="1">
        <v>3.1099999999999999E-3</v>
      </c>
      <c r="C2581">
        <v>0.12493899999999999</v>
      </c>
      <c r="D2581" t="s">
        <v>4833</v>
      </c>
      <c r="E2581" t="s">
        <v>4834</v>
      </c>
    </row>
    <row r="2582" spans="1:5">
      <c r="A2582" s="1">
        <v>2.86E-2</v>
      </c>
      <c r="B2582" s="1">
        <v>9.75E-3</v>
      </c>
      <c r="C2582">
        <v>0.1248354</v>
      </c>
      <c r="D2582" t="s">
        <v>5927</v>
      </c>
      <c r="E2582" t="s">
        <v>5928</v>
      </c>
    </row>
    <row r="2583" spans="1:5">
      <c r="A2583" s="1">
        <v>1.6E-2</v>
      </c>
      <c r="B2583" s="1">
        <v>4.79E-3</v>
      </c>
      <c r="C2583">
        <v>0.12481689999999999</v>
      </c>
      <c r="D2583" t="s">
        <v>5242</v>
      </c>
      <c r="E2583" t="s">
        <v>5243</v>
      </c>
    </row>
    <row r="2584" spans="1:5">
      <c r="A2584" s="1">
        <v>1.6899999999999998E-2</v>
      </c>
      <c r="B2584" s="1">
        <v>5.1399999999999996E-3</v>
      </c>
      <c r="C2584">
        <v>0.1242027</v>
      </c>
      <c r="D2584" t="s">
        <v>5326</v>
      </c>
      <c r="E2584" t="s">
        <v>5327</v>
      </c>
    </row>
    <row r="2585" spans="1:5">
      <c r="A2585" s="1">
        <v>2.01E-2</v>
      </c>
      <c r="B2585" s="1">
        <v>6.3699999999999998E-3</v>
      </c>
      <c r="C2585">
        <v>0.124003</v>
      </c>
      <c r="D2585" t="s">
        <v>5552</v>
      </c>
      <c r="E2585" t="s">
        <v>5553</v>
      </c>
    </row>
    <row r="2586" spans="1:5">
      <c r="A2586" s="1">
        <v>2.01E-2</v>
      </c>
      <c r="B2586" s="1">
        <v>6.3499999999999997E-3</v>
      </c>
      <c r="C2586">
        <v>0.1237033</v>
      </c>
      <c r="D2586" t="s">
        <v>5548</v>
      </c>
      <c r="E2586" t="s">
        <v>5549</v>
      </c>
    </row>
    <row r="2587" spans="1:5">
      <c r="A2587" s="1">
        <v>1.84E-2</v>
      </c>
      <c r="B2587" s="1">
        <v>5.7000000000000002E-3</v>
      </c>
      <c r="C2587">
        <v>0.1231188</v>
      </c>
      <c r="D2587" t="s">
        <v>5421</v>
      </c>
      <c r="E2587" t="s">
        <v>5422</v>
      </c>
    </row>
    <row r="2588" spans="1:5">
      <c r="A2588" s="1">
        <v>2.6100000000000002E-2</v>
      </c>
      <c r="B2588" s="1">
        <v>8.7299999999999999E-3</v>
      </c>
      <c r="C2588">
        <v>0.1225305</v>
      </c>
    </row>
    <row r="2589" spans="1:5">
      <c r="A2589" s="1">
        <v>1.9599999999999999E-2</v>
      </c>
      <c r="B2589" s="1">
        <v>6.1799999999999997E-3</v>
      </c>
      <c r="C2589">
        <v>0.12110990000000001</v>
      </c>
    </row>
    <row r="2590" spans="1:5">
      <c r="A2590" s="1">
        <v>2.1399999999999999E-2</v>
      </c>
      <c r="B2590" s="1">
        <v>6.8999999999999999E-3</v>
      </c>
      <c r="C2590">
        <v>0.1209915</v>
      </c>
      <c r="D2590" t="s">
        <v>5619</v>
      </c>
      <c r="E2590" t="s">
        <v>5620</v>
      </c>
    </row>
    <row r="2591" spans="1:5">
      <c r="A2591" s="1">
        <v>2.6100000000000002E-2</v>
      </c>
      <c r="B2591" s="1">
        <v>8.7200000000000003E-3</v>
      </c>
      <c r="C2591">
        <v>0.120185</v>
      </c>
    </row>
    <row r="2592" spans="1:5">
      <c r="A2592" s="1">
        <v>2.6200000000000001E-2</v>
      </c>
      <c r="B2592" s="1">
        <v>8.77E-3</v>
      </c>
      <c r="C2592">
        <v>0.1198631</v>
      </c>
    </row>
    <row r="2593" spans="1:5">
      <c r="A2593" s="1">
        <v>2.3599999999999999E-2</v>
      </c>
      <c r="B2593" s="1">
        <v>7.7200000000000003E-3</v>
      </c>
      <c r="C2593">
        <v>0.11932669999999999</v>
      </c>
    </row>
    <row r="2594" spans="1:5">
      <c r="A2594" s="1">
        <v>2.7799999999999998E-2</v>
      </c>
      <c r="B2594" s="1">
        <v>9.4199999999999996E-3</v>
      </c>
      <c r="C2594">
        <v>0.1186053</v>
      </c>
    </row>
    <row r="2595" spans="1:5">
      <c r="A2595" s="1">
        <v>2.3300000000000001E-2</v>
      </c>
      <c r="B2595" s="1">
        <v>7.6099999999999996E-3</v>
      </c>
      <c r="C2595">
        <v>0.1183611</v>
      </c>
    </row>
    <row r="2596" spans="1:5">
      <c r="A2596" s="1">
        <v>1.47E-2</v>
      </c>
      <c r="B2596" s="1">
        <v>4.3200000000000001E-3</v>
      </c>
      <c r="C2596">
        <v>0.117906</v>
      </c>
    </row>
    <row r="2597" spans="1:5">
      <c r="A2597" s="1">
        <v>2.3400000000000001E-2</v>
      </c>
      <c r="B2597" s="1">
        <v>7.6499999999999997E-3</v>
      </c>
      <c r="C2597">
        <v>0.1170995</v>
      </c>
      <c r="D2597" t="s">
        <v>5703</v>
      </c>
      <c r="E2597" t="s">
        <v>5704</v>
      </c>
    </row>
    <row r="2598" spans="1:5">
      <c r="A2598" s="1">
        <v>2.6700000000000002E-2</v>
      </c>
      <c r="B2598" s="1">
        <v>8.9899999999999997E-3</v>
      </c>
      <c r="C2598">
        <v>0.11576400000000001</v>
      </c>
      <c r="D2598" t="s">
        <v>5837</v>
      </c>
      <c r="E2598" t="s">
        <v>5838</v>
      </c>
    </row>
    <row r="2599" spans="1:5">
      <c r="A2599" s="1">
        <v>1.9599999999999999E-2</v>
      </c>
      <c r="B2599" s="1">
        <v>6.1599999999999997E-3</v>
      </c>
      <c r="C2599">
        <v>0.1152682</v>
      </c>
      <c r="D2599" t="s">
        <v>5507</v>
      </c>
      <c r="E2599" t="s">
        <v>5508</v>
      </c>
    </row>
    <row r="2600" spans="1:5">
      <c r="A2600" s="1">
        <v>2.6800000000000001E-2</v>
      </c>
      <c r="B2600" s="1">
        <v>9.0299999999999998E-3</v>
      </c>
      <c r="C2600">
        <v>0.1149353</v>
      </c>
    </row>
    <row r="2601" spans="1:5">
      <c r="A2601" s="1">
        <v>2.86E-2</v>
      </c>
      <c r="B2601" s="1">
        <v>9.7699999999999992E-3</v>
      </c>
      <c r="C2601">
        <v>0.11392529999999999</v>
      </c>
      <c r="D2601" t="s">
        <v>5929</v>
      </c>
      <c r="E2601" t="s">
        <v>5930</v>
      </c>
    </row>
    <row r="2602" spans="1:5">
      <c r="A2602" s="1">
        <v>2.87E-2</v>
      </c>
      <c r="B2602" s="1">
        <v>9.7999999999999997E-3</v>
      </c>
      <c r="C2602">
        <v>0.1138883</v>
      </c>
    </row>
    <row r="2603" spans="1:5">
      <c r="A2603" s="1">
        <v>1.7500000000000002E-2</v>
      </c>
      <c r="B2603" s="1">
        <v>5.3600000000000002E-3</v>
      </c>
      <c r="C2603">
        <v>0.11204219999999999</v>
      </c>
      <c r="D2603" t="s">
        <v>5364</v>
      </c>
      <c r="E2603" t="s">
        <v>5365</v>
      </c>
    </row>
    <row r="2604" spans="1:5">
      <c r="A2604" s="1">
        <v>2.1999999999999999E-2</v>
      </c>
      <c r="B2604" s="1">
        <v>7.1300000000000001E-3</v>
      </c>
      <c r="C2604">
        <v>0.11169809999999999</v>
      </c>
      <c r="D2604" t="s">
        <v>5657</v>
      </c>
      <c r="E2604" t="s">
        <v>5658</v>
      </c>
    </row>
    <row r="2605" spans="1:5">
      <c r="A2605" s="1">
        <v>2.24E-2</v>
      </c>
      <c r="B2605" s="1">
        <v>7.2899999999999996E-3</v>
      </c>
      <c r="C2605">
        <v>0.10771</v>
      </c>
    </row>
    <row r="2606" spans="1:5">
      <c r="A2606" s="1">
        <v>1.35E-2</v>
      </c>
      <c r="B2606" s="1">
        <v>3.8899999999999998E-3</v>
      </c>
      <c r="C2606">
        <v>0.1071439</v>
      </c>
      <c r="D2606" t="s">
        <v>5037</v>
      </c>
      <c r="E2606" t="s">
        <v>5038</v>
      </c>
    </row>
    <row r="2607" spans="1:5">
      <c r="A2607" s="1">
        <v>2.5899999999999999E-2</v>
      </c>
      <c r="B2607" s="1">
        <v>8.6300000000000005E-3</v>
      </c>
      <c r="C2607">
        <v>9.9663299999999996E-2</v>
      </c>
    </row>
    <row r="2608" spans="1:5" hidden="1">
      <c r="A2608" s="1">
        <v>2.12E-2</v>
      </c>
      <c r="B2608" s="1">
        <v>6.8199999999999997E-3</v>
      </c>
      <c r="C2608">
        <v>-9.4187900000000005E-2</v>
      </c>
      <c r="D2608" t="s">
        <v>5604</v>
      </c>
      <c r="E2608" t="s">
        <v>5605</v>
      </c>
    </row>
    <row r="2609" spans="1:5" hidden="1">
      <c r="A2609" s="1">
        <v>2.8899999999999999E-2</v>
      </c>
      <c r="B2609" s="1">
        <v>9.8899999999999995E-3</v>
      </c>
      <c r="C2609">
        <v>-0.1042915</v>
      </c>
    </row>
    <row r="2610" spans="1:5" hidden="1">
      <c r="A2610" s="1">
        <v>2.8899999999999999E-2</v>
      </c>
      <c r="B2610" s="1">
        <v>9.8799999999999999E-3</v>
      </c>
      <c r="C2610">
        <v>-0.1066926</v>
      </c>
      <c r="D2610" t="s">
        <v>5939</v>
      </c>
      <c r="E2610" t="s">
        <v>5940</v>
      </c>
    </row>
    <row r="2611" spans="1:5" hidden="1">
      <c r="A2611" s="1">
        <v>2.3599999999999999E-2</v>
      </c>
      <c r="B2611" s="1">
        <v>7.7299999999999999E-3</v>
      </c>
      <c r="C2611">
        <v>-0.108609</v>
      </c>
      <c r="D2611" t="s">
        <v>1327</v>
      </c>
      <c r="E2611" t="s">
        <v>1328</v>
      </c>
    </row>
    <row r="2612" spans="1:5" hidden="1">
      <c r="A2612" s="1">
        <v>1.7500000000000002E-2</v>
      </c>
      <c r="B2612" s="1">
        <v>5.3600000000000002E-3</v>
      </c>
      <c r="C2612">
        <v>-0.10976320000000001</v>
      </c>
      <c r="D2612" t="s">
        <v>5366</v>
      </c>
      <c r="E2612" t="s">
        <v>5367</v>
      </c>
    </row>
    <row r="2613" spans="1:5" hidden="1">
      <c r="A2613" s="1">
        <v>1.35E-2</v>
      </c>
      <c r="B2613" s="1">
        <v>3.8800000000000002E-3</v>
      </c>
      <c r="C2613">
        <v>-0.1112542</v>
      </c>
    </row>
    <row r="2614" spans="1:5" hidden="1">
      <c r="A2614" s="1">
        <v>2.2499999999999999E-2</v>
      </c>
      <c r="B2614" s="1">
        <v>7.3299999999999997E-3</v>
      </c>
      <c r="C2614">
        <v>-0.11498709999999999</v>
      </c>
    </row>
    <row r="2615" spans="1:5" hidden="1">
      <c r="A2615" s="1">
        <v>1.52E-2</v>
      </c>
      <c r="B2615" s="1">
        <v>4.5199999999999997E-3</v>
      </c>
      <c r="C2615">
        <v>-0.11560860000000001</v>
      </c>
    </row>
    <row r="2616" spans="1:5" hidden="1">
      <c r="A2616" s="1">
        <v>1.32E-2</v>
      </c>
      <c r="B2616" s="1">
        <v>3.7699999999999999E-3</v>
      </c>
      <c r="C2616">
        <v>-0.1161191</v>
      </c>
      <c r="D2616" t="s">
        <v>5011</v>
      </c>
      <c r="E2616" t="s">
        <v>5012</v>
      </c>
    </row>
    <row r="2617" spans="1:5" hidden="1">
      <c r="A2617" s="1">
        <v>1.9699999999999999E-2</v>
      </c>
      <c r="B2617" s="1">
        <v>6.1999999999999998E-3</v>
      </c>
      <c r="C2617">
        <v>-0.11648169999999999</v>
      </c>
    </row>
    <row r="2618" spans="1:5" hidden="1">
      <c r="A2618" s="1">
        <v>2.8400000000000002E-2</v>
      </c>
      <c r="B2618" s="1">
        <v>9.6799999999999994E-3</v>
      </c>
      <c r="C2618">
        <v>-0.1169219</v>
      </c>
    </row>
    <row r="2619" spans="1:5" hidden="1">
      <c r="A2619" s="1">
        <v>1.6E-2</v>
      </c>
      <c r="B2619" s="1">
        <v>4.7999999999999996E-3</v>
      </c>
      <c r="C2619">
        <v>-0.1170958</v>
      </c>
    </row>
    <row r="2620" spans="1:5" hidden="1">
      <c r="A2620" s="1">
        <v>2.0400000000000001E-2</v>
      </c>
      <c r="B2620" s="1">
        <v>6.4700000000000001E-3</v>
      </c>
      <c r="C2620">
        <v>-0.1176064</v>
      </c>
      <c r="D2620" t="s">
        <v>5562</v>
      </c>
      <c r="E2620" t="s">
        <v>5563</v>
      </c>
    </row>
    <row r="2621" spans="1:5" hidden="1">
      <c r="A2621" s="1">
        <v>1.2800000000000001E-2</v>
      </c>
      <c r="B2621" s="1">
        <v>3.64E-3</v>
      </c>
      <c r="C2621">
        <v>-0.1179911</v>
      </c>
    </row>
    <row r="2622" spans="1:5" hidden="1">
      <c r="A2622" s="1">
        <v>2.87E-2</v>
      </c>
      <c r="B2622" s="1">
        <v>9.7999999999999997E-3</v>
      </c>
      <c r="C2622">
        <v>-0.1182908</v>
      </c>
      <c r="D2622" t="s">
        <v>5931</v>
      </c>
      <c r="E2622" t="s">
        <v>5932</v>
      </c>
    </row>
    <row r="2623" spans="1:5" hidden="1">
      <c r="A2623" s="1">
        <v>2.1000000000000001E-2</v>
      </c>
      <c r="B2623" s="1">
        <v>6.7200000000000003E-3</v>
      </c>
      <c r="C2623">
        <v>-0.1191676</v>
      </c>
    </row>
    <row r="2624" spans="1:5" hidden="1">
      <c r="A2624" s="1">
        <v>2.64E-2</v>
      </c>
      <c r="B2624" s="1">
        <v>8.8800000000000007E-3</v>
      </c>
      <c r="C2624">
        <v>-0.1196226</v>
      </c>
      <c r="D2624" t="s">
        <v>5833</v>
      </c>
      <c r="E2624" t="s">
        <v>5834</v>
      </c>
    </row>
    <row r="2625" spans="1:5" hidden="1">
      <c r="A2625" s="1">
        <v>2.4299999999999999E-2</v>
      </c>
      <c r="B2625" s="1">
        <v>8.0199999999999994E-3</v>
      </c>
      <c r="C2625">
        <v>-0.1197743</v>
      </c>
      <c r="D2625" t="s">
        <v>5743</v>
      </c>
      <c r="E2625" t="s">
        <v>5744</v>
      </c>
    </row>
    <row r="2626" spans="1:5" hidden="1">
      <c r="A2626" s="1">
        <v>3.62E-3</v>
      </c>
      <c r="B2626" s="1">
        <v>8.0400000000000003E-4</v>
      </c>
      <c r="C2626">
        <v>-0.12248240000000001</v>
      </c>
    </row>
    <row r="2627" spans="1:5" hidden="1">
      <c r="A2627" s="1">
        <v>2.07E-2</v>
      </c>
      <c r="B2627" s="1">
        <v>6.6100000000000004E-3</v>
      </c>
      <c r="C2627">
        <v>-0.12393270000000001</v>
      </c>
    </row>
    <row r="2628" spans="1:5" hidden="1">
      <c r="A2628" s="1">
        <v>1.6899999999999998E-2</v>
      </c>
      <c r="B2628" s="1">
        <v>5.13E-3</v>
      </c>
      <c r="C2628">
        <v>-0.12458379999999999</v>
      </c>
    </row>
    <row r="2629" spans="1:5" hidden="1">
      <c r="A2629" s="1">
        <v>1.18E-2</v>
      </c>
      <c r="B2629" s="1">
        <v>3.31E-3</v>
      </c>
      <c r="C2629">
        <v>-0.1246467</v>
      </c>
      <c r="D2629" t="s">
        <v>4893</v>
      </c>
      <c r="E2629" t="s">
        <v>4894</v>
      </c>
    </row>
    <row r="2630" spans="1:5" hidden="1">
      <c r="A2630" s="1">
        <v>2.7699999999999999E-2</v>
      </c>
      <c r="B2630" s="1">
        <v>9.3699999999999999E-3</v>
      </c>
      <c r="C2630">
        <v>-0.1247688</v>
      </c>
    </row>
    <row r="2631" spans="1:5" hidden="1">
      <c r="A2631" s="1">
        <v>1.52E-2</v>
      </c>
      <c r="B2631" s="1">
        <v>4.4900000000000001E-3</v>
      </c>
      <c r="C2631">
        <v>-0.1251757</v>
      </c>
      <c r="D2631" t="s">
        <v>5172</v>
      </c>
      <c r="E2631" t="s">
        <v>5173</v>
      </c>
    </row>
    <row r="2632" spans="1:5" hidden="1">
      <c r="A2632" s="1">
        <v>1.4999999999999999E-2</v>
      </c>
      <c r="B2632" s="1">
        <v>4.4200000000000003E-3</v>
      </c>
      <c r="C2632">
        <v>-0.12587499999999999</v>
      </c>
    </row>
    <row r="2633" spans="1:5" hidden="1">
      <c r="A2633" s="1">
        <v>2.5999999999999999E-2</v>
      </c>
      <c r="B2633" s="1">
        <v>8.6700000000000006E-3</v>
      </c>
      <c r="C2633">
        <v>-0.12617829999999999</v>
      </c>
    </row>
    <row r="2634" spans="1:5" hidden="1">
      <c r="A2634" s="1">
        <v>1.6899999999999998E-2</v>
      </c>
      <c r="B2634" s="1">
        <v>5.1500000000000001E-3</v>
      </c>
      <c r="C2634">
        <v>-0.12666669999999999</v>
      </c>
    </row>
    <row r="2635" spans="1:5" hidden="1">
      <c r="A2635" s="1">
        <v>2.2499999999999999E-2</v>
      </c>
      <c r="B2635" s="1">
        <v>7.3299999999999997E-3</v>
      </c>
      <c r="C2635">
        <v>-0.12678139999999999</v>
      </c>
      <c r="D2635" t="s">
        <v>5677</v>
      </c>
      <c r="E2635" t="s">
        <v>5678</v>
      </c>
    </row>
    <row r="2636" spans="1:5" hidden="1">
      <c r="A2636" s="1">
        <v>1.4800000000000001E-2</v>
      </c>
      <c r="B2636" s="1">
        <v>4.3400000000000001E-3</v>
      </c>
      <c r="C2636">
        <v>-0.12684419999999999</v>
      </c>
      <c r="D2636" t="s">
        <v>5138</v>
      </c>
      <c r="E2636" t="s">
        <v>5139</v>
      </c>
    </row>
    <row r="2637" spans="1:5" hidden="1">
      <c r="A2637" s="1">
        <v>1.9800000000000002E-2</v>
      </c>
      <c r="B2637" s="1">
        <v>6.2599999999999999E-3</v>
      </c>
      <c r="C2637">
        <v>-0.1272549</v>
      </c>
    </row>
    <row r="2638" spans="1:5" hidden="1">
      <c r="A2638" s="1">
        <v>2.1299999999999999E-2</v>
      </c>
      <c r="B2638" s="1">
        <v>6.8399999999999997E-3</v>
      </c>
      <c r="C2638">
        <v>-0.12739549999999999</v>
      </c>
      <c r="D2638" t="s">
        <v>5612</v>
      </c>
      <c r="E2638" t="s">
        <v>5612</v>
      </c>
    </row>
    <row r="2639" spans="1:5" hidden="1">
      <c r="A2639" s="1">
        <v>1.6500000000000001E-2</v>
      </c>
      <c r="B2639" s="1">
        <v>4.9899999999999996E-3</v>
      </c>
      <c r="C2639">
        <v>-0.12815760000000001</v>
      </c>
    </row>
    <row r="2640" spans="1:5" hidden="1">
      <c r="A2640" s="1">
        <v>2.4500000000000001E-2</v>
      </c>
      <c r="B2640" s="1">
        <v>8.0800000000000004E-3</v>
      </c>
      <c r="C2640">
        <v>-0.12859419999999999</v>
      </c>
      <c r="D2640" t="s">
        <v>5747</v>
      </c>
      <c r="E2640" t="s">
        <v>5748</v>
      </c>
    </row>
    <row r="2641" spans="1:5" hidden="1">
      <c r="A2641" s="1">
        <v>1.14E-2</v>
      </c>
      <c r="B2641" s="1">
        <v>3.1700000000000001E-3</v>
      </c>
      <c r="C2641">
        <v>-0.12894559999999999</v>
      </c>
      <c r="D2641" t="s">
        <v>4857</v>
      </c>
      <c r="E2641" t="s">
        <v>4858</v>
      </c>
    </row>
    <row r="2642" spans="1:5" hidden="1">
      <c r="A2642" s="1">
        <v>7.6600000000000001E-3</v>
      </c>
      <c r="B2642" s="1">
        <v>1.9599999999999999E-3</v>
      </c>
      <c r="C2642">
        <v>-0.12922310000000001</v>
      </c>
      <c r="D2642" t="s">
        <v>3677</v>
      </c>
      <c r="E2642" t="s">
        <v>3678</v>
      </c>
    </row>
    <row r="2643" spans="1:5" hidden="1">
      <c r="A2643" s="1">
        <v>1.0500000000000001E-2</v>
      </c>
      <c r="B2643" s="1">
        <v>2.8700000000000002E-3</v>
      </c>
      <c r="C2643">
        <v>-0.12928970000000001</v>
      </c>
    </row>
    <row r="2644" spans="1:5" hidden="1">
      <c r="A2644" s="1">
        <v>1.89E-2</v>
      </c>
      <c r="B2644" s="1">
        <v>5.9199999999999999E-3</v>
      </c>
      <c r="C2644">
        <v>-0.12961520000000001</v>
      </c>
      <c r="D2644" t="s">
        <v>5475</v>
      </c>
      <c r="E2644" t="s">
        <v>5476</v>
      </c>
    </row>
    <row r="2645" spans="1:5" hidden="1">
      <c r="A2645" s="1">
        <v>1.0999999999999999E-2</v>
      </c>
      <c r="B2645" s="1">
        <v>3.0400000000000002E-3</v>
      </c>
      <c r="C2645">
        <v>-0.12981870000000001</v>
      </c>
    </row>
    <row r="2646" spans="1:5" hidden="1">
      <c r="A2646" s="1">
        <v>1.5699999999999999E-2</v>
      </c>
      <c r="B2646" s="1">
        <v>4.6899999999999997E-3</v>
      </c>
      <c r="C2646">
        <v>-0.12994820000000001</v>
      </c>
      <c r="D2646" t="s">
        <v>5222</v>
      </c>
      <c r="E2646" t="s">
        <v>5223</v>
      </c>
    </row>
    <row r="2647" spans="1:5" hidden="1">
      <c r="A2647" s="1">
        <v>2.3E-2</v>
      </c>
      <c r="B2647" s="1">
        <v>7.5100000000000002E-3</v>
      </c>
      <c r="C2647">
        <v>-0.1300518</v>
      </c>
      <c r="D2647" t="s">
        <v>5693</v>
      </c>
      <c r="E2647" t="s">
        <v>5694</v>
      </c>
    </row>
    <row r="2648" spans="1:5" hidden="1">
      <c r="A2648" s="1">
        <v>1.2E-2</v>
      </c>
      <c r="B2648" s="1">
        <v>3.3700000000000002E-3</v>
      </c>
      <c r="C2648">
        <v>-0.13037370000000001</v>
      </c>
      <c r="D2648" t="s">
        <v>4905</v>
      </c>
      <c r="E2648" t="s">
        <v>4906</v>
      </c>
    </row>
    <row r="2649" spans="1:5" hidden="1">
      <c r="A2649" s="1">
        <v>1.8700000000000001E-2</v>
      </c>
      <c r="B2649" s="1">
        <v>5.7999999999999996E-3</v>
      </c>
      <c r="C2649">
        <v>-0.1313134</v>
      </c>
      <c r="D2649" t="s">
        <v>5453</v>
      </c>
      <c r="E2649" t="s">
        <v>5454</v>
      </c>
    </row>
    <row r="2650" spans="1:5" hidden="1">
      <c r="A2650" s="1">
        <v>2.5600000000000001E-2</v>
      </c>
      <c r="B2650" s="1">
        <v>8.5299999999999994E-3</v>
      </c>
      <c r="C2650">
        <v>-0.13131709999999999</v>
      </c>
    </row>
    <row r="2651" spans="1:5" hidden="1">
      <c r="A2651" s="1">
        <v>2.5700000000000001E-2</v>
      </c>
      <c r="B2651" s="1">
        <v>8.5800000000000008E-3</v>
      </c>
      <c r="C2651">
        <v>-0.1315945</v>
      </c>
    </row>
    <row r="2652" spans="1:5" hidden="1">
      <c r="A2652" s="1">
        <v>2.3800000000000002E-2</v>
      </c>
      <c r="B2652" s="1">
        <v>7.7999999999999996E-3</v>
      </c>
      <c r="C2652">
        <v>-0.13160189999999999</v>
      </c>
      <c r="D2652" t="s">
        <v>5719</v>
      </c>
      <c r="E2652" t="s">
        <v>5719</v>
      </c>
    </row>
    <row r="2653" spans="1:5" hidden="1">
      <c r="A2653" s="1">
        <v>1.8499999999999999E-2</v>
      </c>
      <c r="B2653" s="1">
        <v>5.7400000000000003E-3</v>
      </c>
      <c r="C2653">
        <v>-0.13176840000000001</v>
      </c>
      <c r="D2653" t="s">
        <v>5427</v>
      </c>
      <c r="E2653" t="s">
        <v>5428</v>
      </c>
    </row>
    <row r="2654" spans="1:5" hidden="1">
      <c r="A2654" s="1">
        <v>1.67E-2</v>
      </c>
      <c r="B2654" s="1">
        <v>5.0600000000000003E-3</v>
      </c>
      <c r="C2654">
        <v>-0.131798</v>
      </c>
    </row>
    <row r="2655" spans="1:5" hidden="1">
      <c r="A2655" s="1">
        <v>1.3100000000000001E-2</v>
      </c>
      <c r="B2655" s="1">
        <v>3.7599999999999999E-3</v>
      </c>
      <c r="C2655">
        <v>-0.1322789</v>
      </c>
    </row>
    <row r="2656" spans="1:5" hidden="1">
      <c r="A2656" s="1">
        <v>1.7299999999999999E-2</v>
      </c>
      <c r="B2656" s="1">
        <v>5.3E-3</v>
      </c>
      <c r="C2656">
        <v>-0.1330781</v>
      </c>
      <c r="D2656" t="s">
        <v>5350</v>
      </c>
      <c r="E2656" t="s">
        <v>5351</v>
      </c>
    </row>
    <row r="2657" spans="1:5" hidden="1">
      <c r="A2657" s="1">
        <v>1.46E-2</v>
      </c>
      <c r="B2657" s="1">
        <v>4.28E-3</v>
      </c>
      <c r="C2657">
        <v>-0.13319639999999999</v>
      </c>
    </row>
    <row r="2658" spans="1:5" hidden="1">
      <c r="A2658" s="1">
        <v>2.5399999999999999E-2</v>
      </c>
      <c r="B2658" s="1">
        <v>8.4700000000000001E-3</v>
      </c>
      <c r="C2658">
        <v>-0.13320750000000001</v>
      </c>
    </row>
    <row r="2659" spans="1:5" hidden="1">
      <c r="A2659" s="1">
        <v>1.37E-2</v>
      </c>
      <c r="B2659" s="1">
        <v>3.9500000000000004E-3</v>
      </c>
      <c r="C2659">
        <v>-0.133411</v>
      </c>
      <c r="D2659" t="s">
        <v>5051</v>
      </c>
      <c r="E2659" t="s">
        <v>5052</v>
      </c>
    </row>
    <row r="2660" spans="1:5" hidden="1">
      <c r="A2660" s="1">
        <v>1.3100000000000001E-2</v>
      </c>
      <c r="B2660" s="1">
        <v>3.7499999999999999E-3</v>
      </c>
      <c r="C2660">
        <v>-0.13358120000000001</v>
      </c>
      <c r="D2660" t="s">
        <v>5005</v>
      </c>
      <c r="E2660" t="s">
        <v>5006</v>
      </c>
    </row>
    <row r="2661" spans="1:5" hidden="1">
      <c r="A2661" s="1">
        <v>1.2200000000000001E-2</v>
      </c>
      <c r="B2661" s="1">
        <v>3.4399999999999999E-3</v>
      </c>
      <c r="C2661">
        <v>-0.1336811</v>
      </c>
    </row>
    <row r="2662" spans="1:5" hidden="1">
      <c r="A2662" s="1">
        <v>7.7000000000000002E-3</v>
      </c>
      <c r="B2662" s="1">
        <v>1.97E-3</v>
      </c>
      <c r="C2662">
        <v>-0.1337699</v>
      </c>
      <c r="D2662" t="s">
        <v>4509</v>
      </c>
      <c r="E2662" t="s">
        <v>4510</v>
      </c>
    </row>
    <row r="2663" spans="1:5" hidden="1">
      <c r="A2663" s="1">
        <v>2.8299999999999999E-2</v>
      </c>
      <c r="B2663" s="1">
        <v>9.6299999999999997E-3</v>
      </c>
      <c r="C2663">
        <v>-0.1338587</v>
      </c>
      <c r="D2663" t="s">
        <v>2073</v>
      </c>
      <c r="E2663" t="s">
        <v>2074</v>
      </c>
    </row>
    <row r="2664" spans="1:5" hidden="1">
      <c r="A2664" s="1">
        <v>1.8599999999999998E-2</v>
      </c>
      <c r="B2664" s="1">
        <v>5.79E-3</v>
      </c>
      <c r="C2664">
        <v>-0.1341879</v>
      </c>
      <c r="D2664" t="s">
        <v>5451</v>
      </c>
      <c r="E2664" t="s">
        <v>5452</v>
      </c>
    </row>
    <row r="2665" spans="1:5" hidden="1">
      <c r="A2665" s="1">
        <v>1.6E-2</v>
      </c>
      <c r="B2665" s="1">
        <v>4.81E-3</v>
      </c>
      <c r="C2665">
        <v>-0.13444320000000001</v>
      </c>
      <c r="D2665" t="s">
        <v>5252</v>
      </c>
      <c r="E2665" t="s">
        <v>5253</v>
      </c>
    </row>
    <row r="2666" spans="1:5" hidden="1">
      <c r="A2666" s="1">
        <v>1.89E-2</v>
      </c>
      <c r="B2666" s="1">
        <v>5.8799999999999998E-3</v>
      </c>
      <c r="C2666">
        <v>-0.13457269999999999</v>
      </c>
    </row>
    <row r="2667" spans="1:5" hidden="1">
      <c r="A2667" s="1">
        <v>1.7399999999999999E-2</v>
      </c>
      <c r="B2667" s="1">
        <v>5.3099999999999996E-3</v>
      </c>
      <c r="C2667">
        <v>-0.13466520000000001</v>
      </c>
    </row>
    <row r="2668" spans="1:5" hidden="1">
      <c r="A2668" s="1">
        <v>7.3000000000000001E-3</v>
      </c>
      <c r="B2668" s="1">
        <v>1.8400000000000001E-3</v>
      </c>
      <c r="C2668">
        <v>-0.1348502</v>
      </c>
      <c r="D2668" t="s">
        <v>4446</v>
      </c>
      <c r="E2668" t="s">
        <v>4447</v>
      </c>
    </row>
    <row r="2669" spans="1:5" hidden="1">
      <c r="A2669" s="1">
        <v>1.7500000000000002E-2</v>
      </c>
      <c r="B2669" s="1">
        <v>5.3499999999999997E-3</v>
      </c>
      <c r="C2669">
        <v>-0.1348502</v>
      </c>
      <c r="D2669" t="s">
        <v>5360</v>
      </c>
      <c r="E2669" t="s">
        <v>5361</v>
      </c>
    </row>
    <row r="2670" spans="1:5" hidden="1">
      <c r="A2670" s="1">
        <v>2.69E-2</v>
      </c>
      <c r="B2670" s="1">
        <v>9.0699999999999999E-3</v>
      </c>
      <c r="C2670">
        <v>-0.1350092</v>
      </c>
    </row>
    <row r="2671" spans="1:5" hidden="1">
      <c r="A2671" s="1">
        <v>9.1699999999999993E-3</v>
      </c>
      <c r="B2671" s="1">
        <v>2.4299999999999999E-3</v>
      </c>
      <c r="C2671">
        <v>-0.13513500000000001</v>
      </c>
    </row>
    <row r="2672" spans="1:5" hidden="1">
      <c r="A2672" s="1">
        <v>2.52E-2</v>
      </c>
      <c r="B2672" s="1">
        <v>8.3800000000000003E-3</v>
      </c>
      <c r="C2672">
        <v>-0.13521639999999999</v>
      </c>
      <c r="D2672" t="s">
        <v>5779</v>
      </c>
      <c r="E2672" t="s">
        <v>5780</v>
      </c>
    </row>
    <row r="2673" spans="1:5" hidden="1">
      <c r="A2673" s="1">
        <v>2.7E-2</v>
      </c>
      <c r="B2673" s="1">
        <v>9.11E-3</v>
      </c>
      <c r="C2673">
        <v>-0.13532</v>
      </c>
      <c r="D2673" t="s">
        <v>5851</v>
      </c>
      <c r="E2673" t="s">
        <v>5852</v>
      </c>
    </row>
    <row r="2674" spans="1:5" hidden="1">
      <c r="A2674" s="1">
        <v>2.6800000000000001E-2</v>
      </c>
      <c r="B2674" s="1">
        <v>9.0399999999999994E-3</v>
      </c>
      <c r="C2674">
        <v>-0.13577510000000001</v>
      </c>
    </row>
    <row r="2675" spans="1:5" hidden="1">
      <c r="A2675" s="1">
        <v>2.0199999999999999E-2</v>
      </c>
      <c r="B2675" s="1">
        <v>6.3899999999999998E-3</v>
      </c>
      <c r="C2675">
        <v>-0.13606360000000001</v>
      </c>
    </row>
    <row r="2676" spans="1:5" hidden="1">
      <c r="A2676" s="1">
        <v>2.87E-2</v>
      </c>
      <c r="B2676" s="1">
        <v>9.8099999999999993E-3</v>
      </c>
      <c r="C2676">
        <v>-0.1361783</v>
      </c>
    </row>
    <row r="2677" spans="1:5" hidden="1">
      <c r="A2677" s="1">
        <v>1.5900000000000001E-2</v>
      </c>
      <c r="B2677" s="1">
        <v>4.7699999999999999E-3</v>
      </c>
      <c r="C2677">
        <v>-0.1364447</v>
      </c>
    </row>
    <row r="2678" spans="1:5" hidden="1">
      <c r="A2678" s="1">
        <v>1.8800000000000001E-2</v>
      </c>
      <c r="B2678" s="1">
        <v>5.8599999999999998E-3</v>
      </c>
      <c r="C2678">
        <v>-0.13654459999999999</v>
      </c>
    </row>
    <row r="2679" spans="1:5" hidden="1">
      <c r="A2679" s="1">
        <v>6.3E-3</v>
      </c>
      <c r="B2679" s="1">
        <v>1.5399999999999999E-3</v>
      </c>
      <c r="C2679">
        <v>-0.1366889</v>
      </c>
      <c r="D2679" t="s">
        <v>4308</v>
      </c>
      <c r="E2679" t="s">
        <v>4309</v>
      </c>
    </row>
    <row r="2680" spans="1:5" hidden="1">
      <c r="A2680" s="1">
        <v>9.7999999999999997E-3</v>
      </c>
      <c r="B2680" s="1">
        <v>2.63E-3</v>
      </c>
      <c r="C2680">
        <v>-0.13678879999999999</v>
      </c>
    </row>
    <row r="2681" spans="1:5" hidden="1">
      <c r="A2681" s="1">
        <v>1.7399999999999999E-2</v>
      </c>
      <c r="B2681" s="1">
        <v>5.3200000000000001E-3</v>
      </c>
      <c r="C2681">
        <v>-0.13728080000000001</v>
      </c>
      <c r="D2681" t="s">
        <v>5356</v>
      </c>
      <c r="E2681" t="s">
        <v>5357</v>
      </c>
    </row>
    <row r="2682" spans="1:5" hidden="1">
      <c r="A2682" s="1">
        <v>1.0699999999999999E-2</v>
      </c>
      <c r="B2682" s="1">
        <v>2.9299999999999999E-3</v>
      </c>
      <c r="C2682">
        <v>-0.1373067</v>
      </c>
    </row>
    <row r="2683" spans="1:5" hidden="1">
      <c r="A2683" s="1">
        <v>7.7799999999999996E-3</v>
      </c>
      <c r="B2683" s="1">
        <v>2E-3</v>
      </c>
      <c r="C2683">
        <v>-0.1373326</v>
      </c>
      <c r="D2683" t="s">
        <v>4521</v>
      </c>
      <c r="E2683" t="s">
        <v>4522</v>
      </c>
    </row>
    <row r="2684" spans="1:5" hidden="1">
      <c r="A2684" s="1">
        <v>1.7999999999999999E-2</v>
      </c>
      <c r="B2684" s="1">
        <v>5.5399999999999998E-3</v>
      </c>
      <c r="C2684">
        <v>-0.13733999999999999</v>
      </c>
    </row>
    <row r="2685" spans="1:5" hidden="1">
      <c r="A2685" s="1">
        <v>3.3800000000000002E-3</v>
      </c>
      <c r="B2685" s="1">
        <v>7.4100000000000001E-4</v>
      </c>
      <c r="C2685">
        <v>-0.13820940000000001</v>
      </c>
    </row>
    <row r="2686" spans="1:5" hidden="1">
      <c r="A2686" s="1">
        <v>1.26E-2</v>
      </c>
      <c r="B2686" s="1">
        <v>3.5599999999999998E-3</v>
      </c>
      <c r="C2686">
        <v>-0.13867180000000001</v>
      </c>
      <c r="D2686" t="s">
        <v>4963</v>
      </c>
      <c r="E2686" t="s">
        <v>4964</v>
      </c>
    </row>
    <row r="2687" spans="1:5" hidden="1">
      <c r="A2687" s="1">
        <v>1.2800000000000001E-2</v>
      </c>
      <c r="B2687" s="1">
        <v>3.6600000000000001E-3</v>
      </c>
      <c r="C2687">
        <v>-0.1387236</v>
      </c>
      <c r="D2687" t="s">
        <v>4993</v>
      </c>
      <c r="E2687" t="s">
        <v>4994</v>
      </c>
    </row>
    <row r="2688" spans="1:5" hidden="1">
      <c r="A2688" s="1">
        <v>2.1600000000000001E-2</v>
      </c>
      <c r="B2688" s="1">
        <v>6.9699999999999996E-3</v>
      </c>
      <c r="C2688">
        <v>-0.13873469999999999</v>
      </c>
      <c r="D2688" t="s">
        <v>5633</v>
      </c>
      <c r="E2688" t="s">
        <v>5634</v>
      </c>
    </row>
    <row r="2689" spans="1:5" hidden="1">
      <c r="A2689" s="1">
        <v>2.7699999999999999E-2</v>
      </c>
      <c r="B2689" s="1">
        <v>9.3699999999999999E-3</v>
      </c>
      <c r="C2689">
        <v>-0.1388568</v>
      </c>
      <c r="D2689" t="s">
        <v>5887</v>
      </c>
      <c r="E2689" t="s">
        <v>5888</v>
      </c>
    </row>
    <row r="2690" spans="1:5" hidden="1">
      <c r="A2690" s="1">
        <v>2.3099999999999999E-2</v>
      </c>
      <c r="B2690" s="1">
        <v>7.5599999999999999E-3</v>
      </c>
      <c r="C2690">
        <v>-0.13906399999999999</v>
      </c>
    </row>
    <row r="2691" spans="1:5" hidden="1">
      <c r="A2691" s="1">
        <v>7.5700000000000003E-3</v>
      </c>
      <c r="B2691" s="1">
        <v>1.9300000000000001E-3</v>
      </c>
      <c r="C2691">
        <v>-0.13959299999999999</v>
      </c>
    </row>
    <row r="2692" spans="1:5" hidden="1">
      <c r="A2692" s="1">
        <v>2.8299999999999999E-2</v>
      </c>
      <c r="B2692" s="1">
        <v>9.6500000000000006E-3</v>
      </c>
      <c r="C2692">
        <v>-0.13999629999999999</v>
      </c>
    </row>
    <row r="2693" spans="1:5" hidden="1">
      <c r="A2693" s="1">
        <v>2.5499999999999998E-2</v>
      </c>
      <c r="B2693" s="1">
        <v>8.4799999999999997E-3</v>
      </c>
      <c r="C2693">
        <v>-0.14008880000000001</v>
      </c>
      <c r="D2693" t="s">
        <v>5791</v>
      </c>
      <c r="E2693" t="s">
        <v>5792</v>
      </c>
    </row>
    <row r="2694" spans="1:5" hidden="1">
      <c r="A2694" s="1">
        <v>1.52E-2</v>
      </c>
      <c r="B2694" s="1">
        <v>4.5100000000000001E-3</v>
      </c>
      <c r="C2694">
        <v>-0.14055490000000001</v>
      </c>
    </row>
    <row r="2695" spans="1:5" hidden="1">
      <c r="A2695" s="1">
        <v>9.7699999999999992E-3</v>
      </c>
      <c r="B2695" s="1">
        <v>2.6199999999999999E-3</v>
      </c>
      <c r="C2695">
        <v>-0.1405882</v>
      </c>
    </row>
    <row r="2696" spans="1:5" hidden="1">
      <c r="A2696" s="1">
        <v>2.1700000000000001E-2</v>
      </c>
      <c r="B2696" s="1">
        <v>7.0000000000000001E-3</v>
      </c>
      <c r="C2696">
        <v>-0.1408102</v>
      </c>
    </row>
    <row r="2697" spans="1:5" hidden="1">
      <c r="A2697" s="1">
        <v>2.1299999999999999E-2</v>
      </c>
      <c r="B2697" s="1">
        <v>6.8199999999999997E-3</v>
      </c>
      <c r="C2697">
        <v>-0.14095079999999999</v>
      </c>
      <c r="D2697" t="s">
        <v>5608</v>
      </c>
      <c r="E2697" t="s">
        <v>5609</v>
      </c>
    </row>
    <row r="2698" spans="1:5" hidden="1">
      <c r="A2698" s="1">
        <v>7.1199999999999996E-3</v>
      </c>
      <c r="B2698" s="1">
        <v>1.7899999999999999E-3</v>
      </c>
      <c r="C2698">
        <v>-0.1410766</v>
      </c>
      <c r="D2698" t="s">
        <v>4422</v>
      </c>
      <c r="E2698" t="s">
        <v>4423</v>
      </c>
    </row>
    <row r="2699" spans="1:5" hidden="1">
      <c r="A2699" s="1">
        <v>1.52E-2</v>
      </c>
      <c r="B2699" s="1">
        <v>4.4799999999999996E-3</v>
      </c>
      <c r="C2699">
        <v>-0.14108029999999999</v>
      </c>
      <c r="D2699" t="s">
        <v>4517</v>
      </c>
      <c r="E2699" t="s">
        <v>4518</v>
      </c>
    </row>
    <row r="2700" spans="1:5" hidden="1">
      <c r="A2700" s="1">
        <v>1.4999999999999999E-2</v>
      </c>
      <c r="B2700" s="1">
        <v>4.4000000000000003E-3</v>
      </c>
      <c r="C2700">
        <v>-0.14111360000000001</v>
      </c>
    </row>
    <row r="2701" spans="1:5" hidden="1">
      <c r="A2701" s="1">
        <v>6.5599999999999999E-3</v>
      </c>
      <c r="B2701" s="1">
        <v>1.6199999999999999E-3</v>
      </c>
      <c r="C2701">
        <v>-0.14115059999999999</v>
      </c>
    </row>
    <row r="2702" spans="1:5" hidden="1">
      <c r="A2702" s="1">
        <v>0.02</v>
      </c>
      <c r="B2702" s="1">
        <v>6.3200000000000001E-3</v>
      </c>
      <c r="C2702">
        <v>-0.14122090000000001</v>
      </c>
      <c r="D2702" t="s">
        <v>5538</v>
      </c>
      <c r="E2702" t="s">
        <v>5539</v>
      </c>
    </row>
    <row r="2703" spans="1:5" hidden="1">
      <c r="A2703" s="1">
        <v>2.9100000000000001E-2</v>
      </c>
      <c r="B2703" s="1">
        <v>9.9900000000000006E-3</v>
      </c>
      <c r="C2703">
        <v>-0.14135039999999999</v>
      </c>
    </row>
    <row r="2704" spans="1:5" hidden="1">
      <c r="A2704" s="1">
        <v>1.8599999999999998E-2</v>
      </c>
      <c r="B2704" s="1">
        <v>5.7600000000000004E-3</v>
      </c>
      <c r="C2704">
        <v>-0.14203479999999999</v>
      </c>
    </row>
    <row r="2705" spans="1:5" hidden="1">
      <c r="A2705" s="1">
        <v>2.1600000000000001E-2</v>
      </c>
      <c r="B2705" s="1">
        <v>6.9699999999999996E-3</v>
      </c>
      <c r="C2705">
        <v>-0.14219390000000001</v>
      </c>
      <c r="D2705" t="s">
        <v>5631</v>
      </c>
      <c r="E2705" t="s">
        <v>5632</v>
      </c>
    </row>
    <row r="2706" spans="1:5" hidden="1">
      <c r="A2706" s="1">
        <v>0.02</v>
      </c>
      <c r="B2706" s="1">
        <v>6.3200000000000001E-3</v>
      </c>
      <c r="C2706">
        <v>-0.14221980000000001</v>
      </c>
    </row>
    <row r="2707" spans="1:5" hidden="1">
      <c r="A2707" s="1">
        <v>9.2399999999999999E-3</v>
      </c>
      <c r="B2707" s="1">
        <v>2.4599999999999999E-3</v>
      </c>
      <c r="C2707">
        <v>-0.1423788</v>
      </c>
    </row>
    <row r="2708" spans="1:5" hidden="1">
      <c r="A2708" s="1">
        <v>1.4500000000000001E-2</v>
      </c>
      <c r="B2708" s="1">
        <v>4.2500000000000003E-3</v>
      </c>
      <c r="C2708">
        <v>-0.1424232</v>
      </c>
    </row>
    <row r="2709" spans="1:5" hidden="1">
      <c r="A2709" s="1">
        <v>1.4800000000000001E-2</v>
      </c>
      <c r="B2709" s="1">
        <v>4.3400000000000001E-3</v>
      </c>
      <c r="C2709">
        <v>-0.14251939999999999</v>
      </c>
      <c r="D2709" t="s">
        <v>5140</v>
      </c>
      <c r="E2709" t="s">
        <v>5141</v>
      </c>
    </row>
    <row r="2710" spans="1:5" hidden="1">
      <c r="A2710" s="1">
        <v>1.35E-2</v>
      </c>
      <c r="B2710" s="1">
        <v>3.8999999999999998E-3</v>
      </c>
      <c r="C2710">
        <v>-0.1427155</v>
      </c>
    </row>
    <row r="2711" spans="1:5" hidden="1">
      <c r="A2711" s="1">
        <v>1.2800000000000001E-2</v>
      </c>
      <c r="B2711" s="1">
        <v>3.64E-3</v>
      </c>
      <c r="C2711">
        <v>-0.14272290000000001</v>
      </c>
    </row>
    <row r="2712" spans="1:5" hidden="1">
      <c r="A2712" s="1">
        <v>3.8300000000000001E-3</v>
      </c>
      <c r="B2712" s="1">
        <v>8.5800000000000004E-4</v>
      </c>
      <c r="C2712">
        <v>-0.1428635</v>
      </c>
    </row>
    <row r="2713" spans="1:5" hidden="1">
      <c r="A2713" s="1">
        <v>8.4499999999999992E-3</v>
      </c>
      <c r="B2713" s="1">
        <v>2.2000000000000001E-3</v>
      </c>
      <c r="C2713">
        <v>-0.14310030000000001</v>
      </c>
      <c r="D2713" t="s">
        <v>4583</v>
      </c>
      <c r="E2713" t="s">
        <v>4584</v>
      </c>
    </row>
    <row r="2714" spans="1:5" hidden="1">
      <c r="A2714" s="1">
        <v>2.76E-2</v>
      </c>
      <c r="B2714" s="1">
        <v>9.3500000000000007E-3</v>
      </c>
      <c r="C2714">
        <v>-0.14312250000000001</v>
      </c>
    </row>
    <row r="2715" spans="1:5" hidden="1">
      <c r="A2715" s="1">
        <v>2.3699999999999999E-2</v>
      </c>
      <c r="B2715" s="1">
        <v>7.7799999999999996E-3</v>
      </c>
      <c r="C2715">
        <v>-0.1433111</v>
      </c>
      <c r="D2715" t="s">
        <v>5715</v>
      </c>
      <c r="E2715" t="s">
        <v>5716</v>
      </c>
    </row>
    <row r="2716" spans="1:5" hidden="1">
      <c r="A2716" s="1">
        <v>7.1700000000000002E-3</v>
      </c>
      <c r="B2716" s="1">
        <v>1.8E-3</v>
      </c>
      <c r="C2716">
        <v>-0.14334440000000001</v>
      </c>
    </row>
    <row r="2717" spans="1:5" hidden="1">
      <c r="A2717" s="1">
        <v>5.0000000000000001E-3</v>
      </c>
      <c r="B2717" s="1">
        <v>1.17E-3</v>
      </c>
      <c r="C2717">
        <v>-0.1434443</v>
      </c>
    </row>
    <row r="2718" spans="1:5" hidden="1">
      <c r="A2718" s="1">
        <v>2.5600000000000002E-3</v>
      </c>
      <c r="B2718" s="1">
        <v>5.2999999999999998E-4</v>
      </c>
      <c r="C2718">
        <v>-0.1434665</v>
      </c>
    </row>
    <row r="2719" spans="1:5" hidden="1">
      <c r="A2719" s="1">
        <v>7.5599999999999999E-3</v>
      </c>
      <c r="B2719" s="1">
        <v>1.92E-3</v>
      </c>
      <c r="C2719">
        <v>-0.14369960000000001</v>
      </c>
      <c r="D2719" t="s">
        <v>4480</v>
      </c>
      <c r="E2719" t="s">
        <v>4481</v>
      </c>
    </row>
    <row r="2720" spans="1:5" hidden="1">
      <c r="A2720" s="1">
        <v>2.8500000000000001E-2</v>
      </c>
      <c r="B2720" s="1">
        <v>9.7099999999999999E-3</v>
      </c>
      <c r="C2720">
        <v>-0.1437292</v>
      </c>
    </row>
    <row r="2721" spans="1:5" hidden="1">
      <c r="A2721" s="1">
        <v>6.8300000000000001E-3</v>
      </c>
      <c r="B2721" s="1">
        <v>1.6999999999999999E-3</v>
      </c>
      <c r="C2721">
        <v>-0.14376620000000001</v>
      </c>
      <c r="D2721" t="s">
        <v>4390</v>
      </c>
      <c r="E2721" t="s">
        <v>4391</v>
      </c>
    </row>
    <row r="2722" spans="1:5" hidden="1">
      <c r="A2722" s="1">
        <v>2.0199999999999999E-2</v>
      </c>
      <c r="B2722" s="1">
        <v>6.4000000000000003E-3</v>
      </c>
      <c r="C2722">
        <v>-0.14385870000000001</v>
      </c>
    </row>
    <row r="2723" spans="1:5" hidden="1">
      <c r="A2723" s="1">
        <v>1.8800000000000001E-2</v>
      </c>
      <c r="B2723" s="1">
        <v>5.8500000000000002E-3</v>
      </c>
      <c r="C2723">
        <v>-0.1438846</v>
      </c>
      <c r="D2723" t="s">
        <v>4519</v>
      </c>
      <c r="E2723" t="s">
        <v>4520</v>
      </c>
    </row>
    <row r="2724" spans="1:5" hidden="1">
      <c r="A2724" s="1">
        <v>1.34E-2</v>
      </c>
      <c r="B2724" s="1">
        <v>3.8600000000000001E-3</v>
      </c>
      <c r="C2724">
        <v>-0.1440215</v>
      </c>
      <c r="D2724" t="s">
        <v>5033</v>
      </c>
      <c r="E2724" t="s">
        <v>5034</v>
      </c>
    </row>
    <row r="2725" spans="1:5" hidden="1">
      <c r="A2725" s="1">
        <v>2.18E-2</v>
      </c>
      <c r="B2725" s="1">
        <v>7.0400000000000003E-3</v>
      </c>
      <c r="C2725">
        <v>-0.14404</v>
      </c>
      <c r="D2725" t="s">
        <v>5647</v>
      </c>
      <c r="E2725" t="s">
        <v>5648</v>
      </c>
    </row>
    <row r="2726" spans="1:5" hidden="1">
      <c r="A2726" s="1">
        <v>1.17E-2</v>
      </c>
      <c r="B2726" s="1">
        <v>3.2699999999999999E-3</v>
      </c>
      <c r="C2726">
        <v>-0.14409910000000001</v>
      </c>
    </row>
    <row r="2727" spans="1:5" hidden="1">
      <c r="A2727" s="1">
        <v>2.7199999999999998E-2</v>
      </c>
      <c r="B2727" s="1">
        <v>9.1800000000000007E-3</v>
      </c>
      <c r="C2727">
        <v>-0.1441509</v>
      </c>
      <c r="D2727" t="s">
        <v>5857</v>
      </c>
      <c r="E2727" t="s">
        <v>5858</v>
      </c>
    </row>
    <row r="2728" spans="1:5" hidden="1">
      <c r="A2728" s="1">
        <v>2.1700000000000001E-2</v>
      </c>
      <c r="B2728" s="1">
        <v>6.9899999999999997E-3</v>
      </c>
      <c r="C2728">
        <v>-0.14424339999999999</v>
      </c>
      <c r="D2728" t="s">
        <v>5637</v>
      </c>
      <c r="E2728" t="s">
        <v>5638</v>
      </c>
    </row>
    <row r="2729" spans="1:5" hidden="1">
      <c r="A2729" s="1">
        <v>2.6100000000000002E-2</v>
      </c>
      <c r="B2729" s="1">
        <v>8.7299999999999999E-3</v>
      </c>
      <c r="C2729">
        <v>-0.14428779999999999</v>
      </c>
    </row>
    <row r="2730" spans="1:5" hidden="1">
      <c r="A2730" s="1">
        <v>9.7800000000000005E-3</v>
      </c>
      <c r="B2730" s="1">
        <v>2.63E-3</v>
      </c>
      <c r="C2730">
        <v>-0.1445505</v>
      </c>
      <c r="D2730" t="s">
        <v>4707</v>
      </c>
      <c r="E2730" t="s">
        <v>4708</v>
      </c>
    </row>
    <row r="2731" spans="1:5" hidden="1">
      <c r="A2731" s="1">
        <v>1.18E-2</v>
      </c>
      <c r="B2731" s="1">
        <v>3.31E-3</v>
      </c>
      <c r="C2731">
        <v>-0.14470959999999999</v>
      </c>
      <c r="D2731" t="s">
        <v>4891</v>
      </c>
      <c r="E2731" t="s">
        <v>4892</v>
      </c>
    </row>
    <row r="2732" spans="1:5" hidden="1">
      <c r="A2732" s="1">
        <v>1.0999999999999999E-2</v>
      </c>
      <c r="B2732" s="1">
        <v>3.0500000000000002E-3</v>
      </c>
      <c r="C2732">
        <v>-0.14471329999999999</v>
      </c>
    </row>
    <row r="2733" spans="1:5" hidden="1">
      <c r="A2733" s="1">
        <v>2.8899999999999999E-2</v>
      </c>
      <c r="B2733" s="1">
        <v>9.9000000000000008E-3</v>
      </c>
      <c r="C2733">
        <v>-0.14471329999999999</v>
      </c>
      <c r="D2733" t="s">
        <v>5941</v>
      </c>
      <c r="E2733" t="s">
        <v>5942</v>
      </c>
    </row>
    <row r="2734" spans="1:5" hidden="1">
      <c r="A2734" s="1">
        <v>2.06E-2</v>
      </c>
      <c r="B2734" s="1">
        <v>6.5599999999999999E-3</v>
      </c>
      <c r="C2734">
        <v>-0.14471700000000001</v>
      </c>
    </row>
    <row r="2735" spans="1:5" hidden="1">
      <c r="A2735" s="1">
        <v>1.7600000000000001E-2</v>
      </c>
      <c r="B2735" s="1">
        <v>5.3800000000000002E-3</v>
      </c>
      <c r="C2735">
        <v>-0.14477619999999999</v>
      </c>
    </row>
    <row r="2736" spans="1:5" hidden="1">
      <c r="A2736" s="1">
        <v>1.2200000000000001E-2</v>
      </c>
      <c r="B2736" s="1">
        <v>3.46E-3</v>
      </c>
      <c r="C2736">
        <v>-0.1449057</v>
      </c>
      <c r="D2736" t="s">
        <v>4939</v>
      </c>
      <c r="E2736" t="s">
        <v>4940</v>
      </c>
    </row>
    <row r="2737" spans="1:5" hidden="1">
      <c r="A2737" s="1">
        <v>2.53E-2</v>
      </c>
      <c r="B2737" s="1">
        <v>8.4100000000000008E-3</v>
      </c>
      <c r="C2737">
        <v>-0.1451276</v>
      </c>
      <c r="D2737" t="s">
        <v>5783</v>
      </c>
      <c r="E2737" t="s">
        <v>5784</v>
      </c>
    </row>
    <row r="2738" spans="1:5" hidden="1">
      <c r="A2738" s="1">
        <v>7.7799999999999996E-3</v>
      </c>
      <c r="B2738" s="1">
        <v>2E-3</v>
      </c>
      <c r="C2738">
        <v>-0.14528669999999999</v>
      </c>
    </row>
    <row r="2739" spans="1:5" hidden="1">
      <c r="A2739" s="1">
        <v>1.5100000000000001E-2</v>
      </c>
      <c r="B2739" s="1">
        <v>4.4400000000000004E-3</v>
      </c>
      <c r="C2739">
        <v>-0.1453422</v>
      </c>
      <c r="D2739" t="s">
        <v>5162</v>
      </c>
      <c r="E2739" t="s">
        <v>5163</v>
      </c>
    </row>
    <row r="2740" spans="1:5" hidden="1">
      <c r="A2740" s="1">
        <v>2.6200000000000001E-2</v>
      </c>
      <c r="B2740" s="1">
        <v>8.7899999999999992E-3</v>
      </c>
      <c r="C2740">
        <v>-0.1453644</v>
      </c>
    </row>
    <row r="2741" spans="1:5" hidden="1">
      <c r="A2741" s="1">
        <v>2.1700000000000001E-2</v>
      </c>
      <c r="B2741" s="1">
        <v>7.0200000000000002E-3</v>
      </c>
      <c r="C2741">
        <v>-0.1454606</v>
      </c>
    </row>
    <row r="2742" spans="1:5" hidden="1">
      <c r="A2742" s="1">
        <v>8.5599999999999999E-3</v>
      </c>
      <c r="B2742" s="1">
        <v>2.2399999999999998E-3</v>
      </c>
      <c r="C2742">
        <v>-0.1454791</v>
      </c>
    </row>
    <row r="2743" spans="1:5" hidden="1">
      <c r="A2743" s="1">
        <v>3.81E-3</v>
      </c>
      <c r="B2743" s="1">
        <v>8.5099999999999998E-4</v>
      </c>
      <c r="C2743">
        <v>-0.145505</v>
      </c>
    </row>
    <row r="2744" spans="1:5" hidden="1">
      <c r="A2744" s="1">
        <v>1.52E-2</v>
      </c>
      <c r="B2744" s="1">
        <v>4.4900000000000001E-3</v>
      </c>
      <c r="C2744">
        <v>-0.1455642</v>
      </c>
    </row>
    <row r="2745" spans="1:5" hidden="1">
      <c r="A2745" s="1">
        <v>2.2800000000000001E-2</v>
      </c>
      <c r="B2745" s="1">
        <v>7.4400000000000004E-3</v>
      </c>
      <c r="C2745">
        <v>-0.1456382</v>
      </c>
    </row>
    <row r="2746" spans="1:5" hidden="1">
      <c r="A2746" s="1">
        <v>1.67E-2</v>
      </c>
      <c r="B2746" s="1">
        <v>5.0800000000000003E-3</v>
      </c>
      <c r="C2746">
        <v>-0.14567150000000001</v>
      </c>
      <c r="D2746" t="s">
        <v>5312</v>
      </c>
      <c r="E2746" t="s">
        <v>5313</v>
      </c>
    </row>
    <row r="2747" spans="1:5" hidden="1">
      <c r="A2747" s="1">
        <v>1.78E-2</v>
      </c>
      <c r="B2747" s="1">
        <v>5.45E-3</v>
      </c>
      <c r="C2747">
        <v>-0.14593780000000001</v>
      </c>
      <c r="D2747" t="s">
        <v>1505</v>
      </c>
      <c r="E2747" t="s">
        <v>1506</v>
      </c>
    </row>
    <row r="2748" spans="1:5" hidden="1">
      <c r="A2748" s="1">
        <v>2.7900000000000001E-2</v>
      </c>
      <c r="B2748" s="1">
        <v>9.4800000000000006E-3</v>
      </c>
      <c r="C2748">
        <v>-0.14639659999999999</v>
      </c>
      <c r="D2748" t="s">
        <v>5899</v>
      </c>
      <c r="E2748" t="s">
        <v>5900</v>
      </c>
    </row>
    <row r="2749" spans="1:5" hidden="1">
      <c r="A2749" s="1">
        <v>6.1799999999999997E-3</v>
      </c>
      <c r="B2749" s="1">
        <v>1.5E-3</v>
      </c>
      <c r="C2749">
        <v>-0.14655199999999999</v>
      </c>
      <c r="D2749" t="s">
        <v>4284</v>
      </c>
      <c r="E2749" t="s">
        <v>4285</v>
      </c>
    </row>
    <row r="2750" spans="1:5" hidden="1">
      <c r="A2750" s="1">
        <v>1.14E-2</v>
      </c>
      <c r="B2750" s="1">
        <v>3.1800000000000001E-3</v>
      </c>
      <c r="C2750">
        <v>-0.14664079999999999</v>
      </c>
    </row>
    <row r="2751" spans="1:5" hidden="1">
      <c r="A2751" s="1">
        <v>1.99E-3</v>
      </c>
      <c r="B2751" s="1">
        <v>3.9199999999999999E-4</v>
      </c>
      <c r="C2751">
        <v>-0.14681469999999999</v>
      </c>
      <c r="D2751" t="s">
        <v>3535</v>
      </c>
      <c r="E2751" t="s">
        <v>3536</v>
      </c>
    </row>
    <row r="2752" spans="1:5" hidden="1">
      <c r="A2752" s="1">
        <v>1.9800000000000002E-2</v>
      </c>
      <c r="B2752" s="1">
        <v>6.2300000000000003E-3</v>
      </c>
      <c r="C2752">
        <v>-0.1468479</v>
      </c>
    </row>
    <row r="2753" spans="1:5" hidden="1">
      <c r="A2753" s="1">
        <v>2.4400000000000002E-2</v>
      </c>
      <c r="B2753" s="1">
        <v>8.0599999999999995E-3</v>
      </c>
      <c r="C2753">
        <v>-0.14707729999999999</v>
      </c>
    </row>
    <row r="2754" spans="1:5" hidden="1">
      <c r="A2754" s="1">
        <v>2.2100000000000002E-2</v>
      </c>
      <c r="B2754" s="1">
        <v>7.1599999999999997E-3</v>
      </c>
      <c r="C2754">
        <v>-0.147118</v>
      </c>
      <c r="D2754" t="s">
        <v>5665</v>
      </c>
      <c r="E2754" t="s">
        <v>5666</v>
      </c>
    </row>
    <row r="2755" spans="1:5" hidden="1">
      <c r="A2755" s="1">
        <v>1.0800000000000001E-2</v>
      </c>
      <c r="B2755" s="1">
        <v>2.97E-3</v>
      </c>
      <c r="C2755">
        <v>-0.14756939999999999</v>
      </c>
      <c r="D2755" t="s">
        <v>4807</v>
      </c>
      <c r="E2755" t="s">
        <v>4808</v>
      </c>
    </row>
    <row r="2756" spans="1:5" hidden="1">
      <c r="A2756" s="1">
        <v>7.3800000000000003E-3</v>
      </c>
      <c r="B2756" s="1">
        <v>1.8699999999999999E-3</v>
      </c>
      <c r="C2756">
        <v>-0.14761750000000001</v>
      </c>
    </row>
    <row r="2757" spans="1:5" hidden="1">
      <c r="A2757" s="1">
        <v>1.52E-2</v>
      </c>
      <c r="B2757" s="1">
        <v>4.4999999999999997E-3</v>
      </c>
      <c r="C2757">
        <v>-0.14765449999999999</v>
      </c>
    </row>
    <row r="2758" spans="1:5" hidden="1">
      <c r="A2758" s="1">
        <v>1.89E-2</v>
      </c>
      <c r="B2758" s="1">
        <v>5.9100000000000003E-3</v>
      </c>
      <c r="C2758">
        <v>-0.1478024</v>
      </c>
      <c r="D2758" t="s">
        <v>5473</v>
      </c>
      <c r="E2758" t="s">
        <v>5474</v>
      </c>
    </row>
    <row r="2759" spans="1:5" hidden="1">
      <c r="A2759" s="1">
        <v>1.47E-2</v>
      </c>
      <c r="B2759" s="1">
        <v>4.3E-3</v>
      </c>
      <c r="C2759">
        <v>-0.14790600000000001</v>
      </c>
    </row>
    <row r="2760" spans="1:5" hidden="1">
      <c r="A2760" s="1">
        <v>1.2500000000000001E-2</v>
      </c>
      <c r="B2760" s="1">
        <v>3.5300000000000002E-3</v>
      </c>
      <c r="C2760">
        <v>-0.1479615</v>
      </c>
    </row>
    <row r="2761" spans="1:5" hidden="1">
      <c r="A2761" s="1">
        <v>8.2100000000000003E-3</v>
      </c>
      <c r="B2761" s="1">
        <v>2.1299999999999999E-3</v>
      </c>
      <c r="C2761">
        <v>-0.14803920000000001</v>
      </c>
    </row>
    <row r="2762" spans="1:5" hidden="1">
      <c r="A2762" s="1">
        <v>2.86E-2</v>
      </c>
      <c r="B2762" s="1">
        <v>9.75E-3</v>
      </c>
      <c r="C2762">
        <v>-0.14816869999999999</v>
      </c>
      <c r="D2762" t="s">
        <v>5925</v>
      </c>
      <c r="E2762" t="s">
        <v>5926</v>
      </c>
    </row>
    <row r="2763" spans="1:5" hidden="1">
      <c r="A2763" s="1">
        <v>1.6400000000000001E-2</v>
      </c>
      <c r="B2763" s="1">
        <v>4.9399999999999999E-3</v>
      </c>
      <c r="C2763">
        <v>-0.14822050000000001</v>
      </c>
      <c r="D2763" t="s">
        <v>5280</v>
      </c>
      <c r="E2763" t="s">
        <v>5281</v>
      </c>
    </row>
    <row r="2764" spans="1:5" hidden="1">
      <c r="A2764" s="1">
        <v>2.29E-2</v>
      </c>
      <c r="B2764" s="1">
        <v>7.4700000000000001E-3</v>
      </c>
      <c r="C2764">
        <v>-0.14822050000000001</v>
      </c>
      <c r="D2764" t="s">
        <v>5689</v>
      </c>
      <c r="E2764" t="s">
        <v>5690</v>
      </c>
    </row>
    <row r="2765" spans="1:5" hidden="1">
      <c r="A2765" s="1">
        <v>2.0299999999999999E-2</v>
      </c>
      <c r="B2765" s="1">
        <v>6.45E-3</v>
      </c>
      <c r="C2765">
        <v>-0.14874209999999999</v>
      </c>
    </row>
    <row r="2766" spans="1:5" hidden="1">
      <c r="A2766" s="1">
        <v>2.0500000000000001E-2</v>
      </c>
      <c r="B2766" s="1">
        <v>6.5399999999999998E-3</v>
      </c>
      <c r="C2766">
        <v>-0.1488235</v>
      </c>
      <c r="D2766" t="s">
        <v>5574</v>
      </c>
      <c r="E2766" t="s">
        <v>5575</v>
      </c>
    </row>
    <row r="2767" spans="1:5" hidden="1">
      <c r="A2767" s="1">
        <v>3.3600000000000001E-3</v>
      </c>
      <c r="B2767" s="1">
        <v>7.36E-4</v>
      </c>
      <c r="C2767">
        <v>-0.1488864</v>
      </c>
      <c r="D2767" t="s">
        <v>3888</v>
      </c>
      <c r="E2767" t="s">
        <v>3889</v>
      </c>
    </row>
    <row r="2768" spans="1:5" hidden="1">
      <c r="A2768" s="1">
        <v>2.5999999999999999E-2</v>
      </c>
      <c r="B2768" s="1">
        <v>8.6999999999999994E-3</v>
      </c>
      <c r="C2768">
        <v>-0.14897150000000001</v>
      </c>
      <c r="D2768" t="s">
        <v>5809</v>
      </c>
      <c r="E2768" t="s">
        <v>5810</v>
      </c>
    </row>
    <row r="2769" spans="1:5" hidden="1">
      <c r="A2769" s="1">
        <v>2.1299999999999999E-2</v>
      </c>
      <c r="B2769" s="1">
        <v>6.8300000000000001E-3</v>
      </c>
      <c r="C2769">
        <v>-0.14920829999999999</v>
      </c>
      <c r="D2769" t="s">
        <v>1160</v>
      </c>
      <c r="E2769" t="s">
        <v>1161</v>
      </c>
    </row>
    <row r="2770" spans="1:5" hidden="1">
      <c r="A2770" s="1">
        <v>6.4999999999999997E-3</v>
      </c>
      <c r="B2770" s="1">
        <v>1.6000000000000001E-3</v>
      </c>
      <c r="C2770">
        <v>-0.1494007</v>
      </c>
    </row>
    <row r="2771" spans="1:5" hidden="1">
      <c r="A2771" s="1">
        <v>6.8999999999999999E-3</v>
      </c>
      <c r="B2771" s="1">
        <v>1.72E-3</v>
      </c>
      <c r="C2771">
        <v>-0.14943770000000001</v>
      </c>
    </row>
    <row r="2772" spans="1:5" hidden="1">
      <c r="A2772" s="1">
        <v>2.4500000000000001E-2</v>
      </c>
      <c r="B2772" s="1">
        <v>8.0999999999999996E-3</v>
      </c>
      <c r="C2772">
        <v>-0.14967069999999999</v>
      </c>
      <c r="D2772" t="s">
        <v>5749</v>
      </c>
      <c r="E2772" t="s">
        <v>5750</v>
      </c>
    </row>
    <row r="2773" spans="1:5" hidden="1">
      <c r="A2773" s="1">
        <v>1.1299999999999999E-2</v>
      </c>
      <c r="B2773" s="1">
        <v>3.13E-3</v>
      </c>
      <c r="C2773">
        <v>-0.14973359999999999</v>
      </c>
    </row>
    <row r="2774" spans="1:5" hidden="1">
      <c r="A2774" s="1">
        <v>1.8800000000000001E-2</v>
      </c>
      <c r="B2774" s="1">
        <v>5.8599999999999998E-3</v>
      </c>
      <c r="C2774">
        <v>-0.1498594</v>
      </c>
      <c r="D2774" t="s">
        <v>5463</v>
      </c>
      <c r="E2774" t="s">
        <v>5464</v>
      </c>
    </row>
    <row r="2775" spans="1:5" hidden="1">
      <c r="A2775" s="1">
        <v>8.2199999999999999E-3</v>
      </c>
      <c r="B2775" s="1">
        <v>2.1299999999999999E-3</v>
      </c>
      <c r="C2775">
        <v>-0.14994450000000001</v>
      </c>
      <c r="D2775" t="s">
        <v>3759</v>
      </c>
      <c r="E2775" t="s">
        <v>3760</v>
      </c>
    </row>
    <row r="2776" spans="1:5" hidden="1">
      <c r="A2776" s="1">
        <v>1.37E-2</v>
      </c>
      <c r="B2776" s="1">
        <v>3.9500000000000004E-3</v>
      </c>
      <c r="C2776">
        <v>-0.15018870000000001</v>
      </c>
      <c r="D2776" t="s">
        <v>2963</v>
      </c>
      <c r="E2776" t="s">
        <v>2964</v>
      </c>
    </row>
    <row r="2777" spans="1:5" hidden="1">
      <c r="A2777" s="1">
        <v>1.15E-2</v>
      </c>
      <c r="B2777" s="1">
        <v>3.2000000000000002E-3</v>
      </c>
      <c r="C2777">
        <v>-0.15049570000000001</v>
      </c>
    </row>
    <row r="2778" spans="1:5" hidden="1">
      <c r="A2778" s="1">
        <v>1.5599999999999999E-2</v>
      </c>
      <c r="B2778" s="1">
        <v>4.6600000000000001E-3</v>
      </c>
      <c r="C2778">
        <v>-0.1505068</v>
      </c>
    </row>
    <row r="2779" spans="1:5" hidden="1">
      <c r="A2779" s="1">
        <v>1.72E-2</v>
      </c>
      <c r="B2779" s="1">
        <v>5.2599999999999999E-3</v>
      </c>
      <c r="C2779">
        <v>-0.1505512</v>
      </c>
    </row>
    <row r="2780" spans="1:5" hidden="1">
      <c r="A2780" s="1">
        <v>1.08E-3</v>
      </c>
      <c r="B2780" s="1">
        <v>1.9000000000000001E-4</v>
      </c>
      <c r="C2780">
        <v>-0.15071029999999999</v>
      </c>
    </row>
    <row r="2781" spans="1:5" hidden="1">
      <c r="A2781" s="1">
        <v>7.8700000000000003E-3</v>
      </c>
      <c r="B2781" s="1">
        <v>2.0200000000000001E-3</v>
      </c>
      <c r="C2781">
        <v>-0.1510803</v>
      </c>
    </row>
    <row r="2782" spans="1:5" hidden="1">
      <c r="A2782" s="1">
        <v>1.1299999999999999E-2</v>
      </c>
      <c r="B2782" s="1">
        <v>3.13E-3</v>
      </c>
      <c r="C2782">
        <v>-0.151084</v>
      </c>
      <c r="D2782" t="s">
        <v>4839</v>
      </c>
      <c r="E2782" t="s">
        <v>4840</v>
      </c>
    </row>
    <row r="2783" spans="1:5" hidden="1">
      <c r="A2783" s="1">
        <v>2.47E-2</v>
      </c>
      <c r="B2783" s="1">
        <v>8.1600000000000006E-3</v>
      </c>
      <c r="C2783">
        <v>-0.15117649999999999</v>
      </c>
      <c r="D2783" t="s">
        <v>5757</v>
      </c>
      <c r="E2783" t="s">
        <v>5758</v>
      </c>
    </row>
    <row r="2784" spans="1:5" hidden="1">
      <c r="A2784" s="1">
        <v>1.8800000000000001E-2</v>
      </c>
      <c r="B2784" s="1">
        <v>5.8700000000000002E-3</v>
      </c>
      <c r="C2784">
        <v>-0.1512838</v>
      </c>
    </row>
    <row r="2785" spans="1:5" hidden="1">
      <c r="A2785" s="1">
        <v>2.15E-3</v>
      </c>
      <c r="B2785" s="1">
        <v>4.2900000000000002E-4</v>
      </c>
      <c r="C2785">
        <v>-0.15129490000000001</v>
      </c>
    </row>
    <row r="2786" spans="1:5" hidden="1">
      <c r="A2786" s="1">
        <v>1.1599999999999999E-2</v>
      </c>
      <c r="B2786" s="1">
        <v>3.2399999999999998E-3</v>
      </c>
      <c r="C2786">
        <v>-0.15132080000000001</v>
      </c>
      <c r="D2786" t="s">
        <v>4867</v>
      </c>
      <c r="E2786" t="s">
        <v>4868</v>
      </c>
    </row>
    <row r="2787" spans="1:5" hidden="1">
      <c r="A2787" s="1">
        <v>2.5999999999999999E-2</v>
      </c>
      <c r="B2787" s="1">
        <v>8.6800000000000002E-3</v>
      </c>
      <c r="C2787">
        <v>-0.151613</v>
      </c>
    </row>
    <row r="2788" spans="1:5" hidden="1">
      <c r="A2788" s="1">
        <v>1.3299999999999999E-2</v>
      </c>
      <c r="B2788" s="1">
        <v>3.82E-3</v>
      </c>
      <c r="C2788">
        <v>-0.15169070000000001</v>
      </c>
    </row>
    <row r="2789" spans="1:5" hidden="1">
      <c r="A2789" s="1">
        <v>2.5100000000000001E-2</v>
      </c>
      <c r="B2789" s="1">
        <v>8.3199999999999993E-3</v>
      </c>
      <c r="C2789">
        <v>-0.1518313</v>
      </c>
      <c r="D2789" t="s">
        <v>5773</v>
      </c>
      <c r="E2789" t="s">
        <v>5774</v>
      </c>
    </row>
    <row r="2790" spans="1:5" hidden="1">
      <c r="A2790" s="1">
        <v>1.5900000000000001E-2</v>
      </c>
      <c r="B2790" s="1">
        <v>4.7499999999999999E-3</v>
      </c>
      <c r="C2790">
        <v>-0.15206439999999999</v>
      </c>
    </row>
    <row r="2791" spans="1:5" hidden="1">
      <c r="A2791" s="1">
        <v>1.8100000000000002E-2</v>
      </c>
      <c r="B2791" s="1">
        <v>5.5700000000000003E-3</v>
      </c>
      <c r="C2791">
        <v>-0.15215690000000001</v>
      </c>
    </row>
    <row r="2792" spans="1:5" hidden="1">
      <c r="A2792" s="1">
        <v>2.2499999999999999E-2</v>
      </c>
      <c r="B2792" s="1">
        <v>7.3099999999999997E-3</v>
      </c>
      <c r="C2792">
        <v>-0.15252679999999999</v>
      </c>
    </row>
    <row r="2793" spans="1:5" hidden="1">
      <c r="A2793" s="1">
        <v>1.78E-2</v>
      </c>
      <c r="B2793" s="1">
        <v>5.4599999999999996E-3</v>
      </c>
      <c r="C2793">
        <v>-0.15261930000000001</v>
      </c>
    </row>
    <row r="2794" spans="1:5" hidden="1">
      <c r="A2794" s="1">
        <v>2.46E-2</v>
      </c>
      <c r="B2794" s="1">
        <v>8.1200000000000005E-3</v>
      </c>
      <c r="C2794">
        <v>-0.15270069999999999</v>
      </c>
    </row>
    <row r="2795" spans="1:5" hidden="1">
      <c r="A2795" s="1">
        <v>2.1100000000000001E-2</v>
      </c>
      <c r="B2795" s="1">
        <v>6.7499999999999999E-3</v>
      </c>
      <c r="C2795">
        <v>-0.15277470000000001</v>
      </c>
      <c r="D2795" t="s">
        <v>5594</v>
      </c>
      <c r="E2795" t="s">
        <v>5595</v>
      </c>
    </row>
    <row r="2796" spans="1:5" hidden="1">
      <c r="A2796" s="1">
        <v>1.55E-2</v>
      </c>
      <c r="B2796" s="1">
        <v>4.5999999999999999E-3</v>
      </c>
      <c r="C2796">
        <v>-0.15281539999999999</v>
      </c>
    </row>
    <row r="2797" spans="1:5" hidden="1">
      <c r="A2797" s="1">
        <v>2.4799999999999999E-2</v>
      </c>
      <c r="B2797" s="1">
        <v>8.2100000000000003E-3</v>
      </c>
      <c r="C2797">
        <v>-0.15311140000000001</v>
      </c>
    </row>
    <row r="2798" spans="1:5" hidden="1">
      <c r="A2798" s="1">
        <v>1.2E-2</v>
      </c>
      <c r="B2798" s="1">
        <v>3.3800000000000002E-3</v>
      </c>
      <c r="C2798">
        <v>-0.1531817</v>
      </c>
    </row>
    <row r="2799" spans="1:5" hidden="1">
      <c r="A2799" s="1">
        <v>1.6799999999999999E-2</v>
      </c>
      <c r="B2799" s="1">
        <v>5.0899999999999999E-3</v>
      </c>
      <c r="C2799">
        <v>-0.1532741</v>
      </c>
      <c r="D2799" t="s">
        <v>5320</v>
      </c>
      <c r="E2799" t="s">
        <v>5321</v>
      </c>
    </row>
    <row r="2800" spans="1:5" hidden="1">
      <c r="A2800" s="1">
        <v>1.3299999999999999E-2</v>
      </c>
      <c r="B2800" s="1">
        <v>3.8E-3</v>
      </c>
      <c r="C2800">
        <v>-0.15339620000000001</v>
      </c>
      <c r="D2800" t="s">
        <v>5017</v>
      </c>
      <c r="E2800" t="s">
        <v>5018</v>
      </c>
    </row>
    <row r="2801" spans="1:5" hidden="1">
      <c r="A2801" s="1">
        <v>9.8600000000000007E-3</v>
      </c>
      <c r="B2801" s="1">
        <v>2.65E-3</v>
      </c>
      <c r="C2801">
        <v>-0.15362190000000001</v>
      </c>
    </row>
    <row r="2802" spans="1:5" hidden="1">
      <c r="A2802" s="1">
        <v>1.0500000000000001E-2</v>
      </c>
      <c r="B2802" s="1">
        <v>2.8700000000000002E-3</v>
      </c>
      <c r="C2802">
        <v>-0.15364410000000001</v>
      </c>
    </row>
    <row r="2803" spans="1:5" hidden="1">
      <c r="A2803" s="1">
        <v>1.8100000000000002E-2</v>
      </c>
      <c r="B2803" s="1">
        <v>5.5700000000000003E-3</v>
      </c>
      <c r="C2803">
        <v>-0.15368480000000001</v>
      </c>
    </row>
    <row r="2804" spans="1:5" hidden="1">
      <c r="A2804" s="1">
        <v>3.96E-3</v>
      </c>
      <c r="B2804" s="1">
        <v>8.9099999999999997E-4</v>
      </c>
      <c r="C2804">
        <v>-0.15372549999999999</v>
      </c>
      <c r="D2804" t="s">
        <v>3970</v>
      </c>
      <c r="E2804" t="s">
        <v>3971</v>
      </c>
    </row>
    <row r="2805" spans="1:5" hidden="1">
      <c r="A2805" s="1">
        <v>2.0299999999999999E-2</v>
      </c>
      <c r="B2805" s="1">
        <v>6.4599999999999996E-3</v>
      </c>
      <c r="C2805">
        <v>-0.15381429999999999</v>
      </c>
      <c r="D2805" t="s">
        <v>2356</v>
      </c>
      <c r="E2805" t="s">
        <v>2357</v>
      </c>
    </row>
    <row r="2806" spans="1:5" hidden="1">
      <c r="A2806" s="1">
        <v>2.8500000000000001E-2</v>
      </c>
      <c r="B2806" s="1">
        <v>9.7300000000000008E-3</v>
      </c>
      <c r="C2806">
        <v>-0.15405849999999999</v>
      </c>
      <c r="D2806" t="s">
        <v>5921</v>
      </c>
      <c r="E2806" t="s">
        <v>5922</v>
      </c>
    </row>
    <row r="2807" spans="1:5" hidden="1">
      <c r="A2807" s="1">
        <v>1.5100000000000001E-2</v>
      </c>
      <c r="B2807" s="1">
        <v>4.47E-3</v>
      </c>
      <c r="C2807">
        <v>-0.15408069999999999</v>
      </c>
      <c r="D2807" t="s">
        <v>5170</v>
      </c>
      <c r="E2807" t="s">
        <v>5171</v>
      </c>
    </row>
    <row r="2808" spans="1:5" hidden="1">
      <c r="A2808" s="1">
        <v>7.2399999999999999E-3</v>
      </c>
      <c r="B2808" s="1">
        <v>1.82E-3</v>
      </c>
      <c r="C2808">
        <v>-0.15459490000000001</v>
      </c>
      <c r="D2808" t="s">
        <v>4438</v>
      </c>
      <c r="E2808" t="s">
        <v>4439</v>
      </c>
    </row>
    <row r="2809" spans="1:5" hidden="1">
      <c r="A2809" s="1">
        <v>7.7000000000000002E-3</v>
      </c>
      <c r="B2809" s="1">
        <v>1.97E-3</v>
      </c>
      <c r="C2809">
        <v>-0.1545986</v>
      </c>
    </row>
    <row r="2810" spans="1:5" hidden="1">
      <c r="A2810" s="1">
        <v>1.8800000000000001E-2</v>
      </c>
      <c r="B2810" s="1">
        <v>5.8500000000000002E-3</v>
      </c>
      <c r="C2810">
        <v>-0.15472440000000001</v>
      </c>
      <c r="D2810" t="s">
        <v>5461</v>
      </c>
      <c r="E2810" t="s">
        <v>5462</v>
      </c>
    </row>
    <row r="2811" spans="1:5" hidden="1">
      <c r="A2811" s="1">
        <v>2.1399999999999999E-2</v>
      </c>
      <c r="B2811" s="1">
        <v>6.8900000000000003E-3</v>
      </c>
      <c r="C2811">
        <v>-0.1547577</v>
      </c>
      <c r="D2811" t="s">
        <v>2460</v>
      </c>
      <c r="E2811" t="s">
        <v>2461</v>
      </c>
    </row>
    <row r="2812" spans="1:5" hidden="1">
      <c r="A2812" s="1">
        <v>3.3300000000000001E-3</v>
      </c>
      <c r="B2812" s="1">
        <v>7.2900000000000005E-4</v>
      </c>
      <c r="C2812">
        <v>-0.15478359999999999</v>
      </c>
      <c r="D2812" t="s">
        <v>3882</v>
      </c>
      <c r="E2812" t="s">
        <v>3883</v>
      </c>
    </row>
    <row r="2813" spans="1:5" hidden="1">
      <c r="A2813" s="1">
        <v>1.5599999999999999E-2</v>
      </c>
      <c r="B2813" s="1">
        <v>4.6699999999999997E-3</v>
      </c>
      <c r="C2813">
        <v>-0.15485760000000001</v>
      </c>
      <c r="D2813" t="s">
        <v>5218</v>
      </c>
      <c r="E2813" t="s">
        <v>5219</v>
      </c>
    </row>
    <row r="2814" spans="1:5" hidden="1">
      <c r="A2814" s="1">
        <v>8.4700000000000001E-3</v>
      </c>
      <c r="B2814" s="1">
        <v>2.2100000000000002E-3</v>
      </c>
      <c r="C2814">
        <v>-0.15499450000000001</v>
      </c>
    </row>
    <row r="2815" spans="1:5" hidden="1">
      <c r="A2815" s="1">
        <v>1.1299999999999999E-2</v>
      </c>
      <c r="B2815" s="1">
        <v>3.14E-3</v>
      </c>
      <c r="C2815">
        <v>-0.15509800000000001</v>
      </c>
    </row>
    <row r="2816" spans="1:5" hidden="1">
      <c r="A2816" s="1">
        <v>4.4799999999999996E-3</v>
      </c>
      <c r="B2816" s="1">
        <v>1.0300000000000001E-3</v>
      </c>
      <c r="C2816">
        <v>-0.15514240000000001</v>
      </c>
    </row>
    <row r="2817" spans="1:5" hidden="1">
      <c r="A2817" s="1">
        <v>5.2300000000000003E-3</v>
      </c>
      <c r="B2817" s="1">
        <v>1.24E-3</v>
      </c>
      <c r="C2817">
        <v>-0.1552238</v>
      </c>
      <c r="D2817" t="s">
        <v>4166</v>
      </c>
      <c r="E2817" t="s">
        <v>4167</v>
      </c>
    </row>
    <row r="2818" spans="1:5" hidden="1">
      <c r="A2818" s="1">
        <v>2.7900000000000001E-2</v>
      </c>
      <c r="B2818" s="1">
        <v>9.4900000000000002E-3</v>
      </c>
      <c r="C2818">
        <v>-0.15527560000000001</v>
      </c>
      <c r="D2818" t="s">
        <v>5901</v>
      </c>
      <c r="E2818" t="s">
        <v>5902</v>
      </c>
    </row>
    <row r="2819" spans="1:5" hidden="1">
      <c r="A2819" s="1">
        <v>1.06E-2</v>
      </c>
      <c r="B2819" s="1">
        <v>2.9199999999999999E-3</v>
      </c>
      <c r="C2819">
        <v>-0.1552904</v>
      </c>
      <c r="D2819" t="s">
        <v>4791</v>
      </c>
      <c r="E2819" t="s">
        <v>4792</v>
      </c>
    </row>
    <row r="2820" spans="1:5" hidden="1">
      <c r="A2820" s="1">
        <v>2.5399999999999999E-2</v>
      </c>
      <c r="B2820" s="1">
        <v>8.4399999999999996E-3</v>
      </c>
      <c r="C2820">
        <v>-0.15532000000000001</v>
      </c>
      <c r="D2820" t="s">
        <v>5787</v>
      </c>
      <c r="E2820" t="s">
        <v>5788</v>
      </c>
    </row>
    <row r="2821" spans="1:5" hidden="1">
      <c r="A2821" s="1">
        <v>1.06E-2</v>
      </c>
      <c r="B2821" s="1">
        <v>2.9199999999999999E-3</v>
      </c>
      <c r="C2821">
        <v>-0.155357</v>
      </c>
    </row>
    <row r="2822" spans="1:5" hidden="1">
      <c r="A2822" s="1">
        <v>2.53E-2</v>
      </c>
      <c r="B2822" s="1">
        <v>8.43E-3</v>
      </c>
      <c r="C2822">
        <v>-0.1553977</v>
      </c>
    </row>
    <row r="2823" spans="1:5" hidden="1">
      <c r="A2823" s="1">
        <v>1.2E-2</v>
      </c>
      <c r="B2823" s="1">
        <v>3.3800000000000002E-3</v>
      </c>
      <c r="C2823">
        <v>-0.15542729999999999</v>
      </c>
      <c r="D2823" t="s">
        <v>4911</v>
      </c>
      <c r="E2823" t="s">
        <v>4912</v>
      </c>
    </row>
    <row r="2824" spans="1:5" hidden="1">
      <c r="A2824" s="1">
        <v>2.2100000000000002E-3</v>
      </c>
      <c r="B2824" s="1">
        <v>4.4499999999999997E-4</v>
      </c>
      <c r="C2824">
        <v>-0.1554421</v>
      </c>
    </row>
    <row r="2825" spans="1:5" hidden="1">
      <c r="A2825" s="1">
        <v>1.8100000000000002E-2</v>
      </c>
      <c r="B2825" s="1">
        <v>5.5700000000000003E-3</v>
      </c>
      <c r="C2825">
        <v>-0.15549389999999999</v>
      </c>
    </row>
    <row r="2826" spans="1:5" hidden="1">
      <c r="A2826" s="1">
        <v>2.1700000000000001E-2</v>
      </c>
      <c r="B2826" s="1">
        <v>7.0000000000000001E-3</v>
      </c>
      <c r="C2826">
        <v>-0.15559010000000001</v>
      </c>
      <c r="D2826" t="s">
        <v>5266</v>
      </c>
      <c r="E2826" t="s">
        <v>5267</v>
      </c>
    </row>
    <row r="2827" spans="1:5" hidden="1">
      <c r="A2827" s="1">
        <v>1.0999999999999999E-2</v>
      </c>
      <c r="B2827" s="1">
        <v>3.0500000000000002E-3</v>
      </c>
      <c r="C2827">
        <v>-0.1557529</v>
      </c>
    </row>
    <row r="2828" spans="1:5" hidden="1">
      <c r="A2828" s="1">
        <v>4.9899999999999996E-3</v>
      </c>
      <c r="B2828" s="1">
        <v>1.17E-3</v>
      </c>
      <c r="C2828">
        <v>-0.15598590000000001</v>
      </c>
    </row>
    <row r="2829" spans="1:5" hidden="1">
      <c r="A2829" s="1">
        <v>1.55E-2</v>
      </c>
      <c r="B2829" s="1">
        <v>4.6100000000000004E-3</v>
      </c>
      <c r="C2829">
        <v>-0.1560155</v>
      </c>
      <c r="D2829" t="s">
        <v>5206</v>
      </c>
      <c r="E2829" t="s">
        <v>5207</v>
      </c>
    </row>
    <row r="2830" spans="1:5" hidden="1">
      <c r="A2830" s="1">
        <v>2.2700000000000001E-2</v>
      </c>
      <c r="B2830" s="1">
        <v>7.3899999999999999E-3</v>
      </c>
      <c r="C2830">
        <v>-0.15624489999999999</v>
      </c>
    </row>
    <row r="2831" spans="1:5" hidden="1">
      <c r="A2831" s="1">
        <v>2.7300000000000001E-2</v>
      </c>
      <c r="B2831" s="1">
        <v>9.1999999999999998E-3</v>
      </c>
      <c r="C2831">
        <v>-0.1563078</v>
      </c>
    </row>
    <row r="2832" spans="1:5" hidden="1">
      <c r="A2832" s="1">
        <v>9.8700000000000003E-3</v>
      </c>
      <c r="B2832" s="1">
        <v>2.66E-3</v>
      </c>
      <c r="C2832">
        <v>-0.15633</v>
      </c>
    </row>
    <row r="2833" spans="1:5" hidden="1">
      <c r="A2833" s="1">
        <v>1.77E-2</v>
      </c>
      <c r="B2833" s="1">
        <v>5.4200000000000003E-3</v>
      </c>
      <c r="C2833">
        <v>-0.1563966</v>
      </c>
      <c r="D2833" t="s">
        <v>5370</v>
      </c>
      <c r="E2833" t="s">
        <v>5371</v>
      </c>
    </row>
    <row r="2834" spans="1:5" hidden="1">
      <c r="A2834" s="1">
        <v>1.72E-3</v>
      </c>
      <c r="B2834" s="1">
        <v>3.28E-4</v>
      </c>
      <c r="C2834">
        <v>-0.1564595</v>
      </c>
    </row>
    <row r="2835" spans="1:5" hidden="1">
      <c r="A2835" s="1">
        <v>1.29E-2</v>
      </c>
      <c r="B2835" s="1">
        <v>3.6700000000000001E-3</v>
      </c>
      <c r="C2835">
        <v>-0.1565964</v>
      </c>
      <c r="D2835" t="s">
        <v>728</v>
      </c>
      <c r="E2835" t="s">
        <v>729</v>
      </c>
    </row>
    <row r="2836" spans="1:5" hidden="1">
      <c r="A2836" s="1">
        <v>2.7100000000000002E-3</v>
      </c>
      <c r="B2836" s="1">
        <v>5.6700000000000001E-4</v>
      </c>
      <c r="C2836">
        <v>-0.15660379999999999</v>
      </c>
    </row>
    <row r="2837" spans="1:5" hidden="1">
      <c r="A2837" s="1">
        <v>7.2099999999999996E-4</v>
      </c>
      <c r="B2837" s="1">
        <v>1.17E-4</v>
      </c>
      <c r="C2837">
        <v>-0.15669259999999999</v>
      </c>
    </row>
    <row r="2838" spans="1:5" hidden="1">
      <c r="A2838" s="1">
        <v>1.11E-2</v>
      </c>
      <c r="B2838" s="1">
        <v>3.0699999999999998E-3</v>
      </c>
      <c r="C2838">
        <v>-0.15676660000000001</v>
      </c>
      <c r="D2838" t="s">
        <v>4827</v>
      </c>
      <c r="E2838" t="s">
        <v>4828</v>
      </c>
    </row>
    <row r="2839" spans="1:5" hidden="1">
      <c r="A2839" s="1">
        <v>1.4E-2</v>
      </c>
      <c r="B2839" s="1">
        <v>4.0600000000000002E-3</v>
      </c>
      <c r="C2839">
        <v>-0.15684419999999999</v>
      </c>
      <c r="D2839" t="s">
        <v>5073</v>
      </c>
      <c r="E2839" t="s">
        <v>5074</v>
      </c>
    </row>
    <row r="2840" spans="1:5" hidden="1">
      <c r="A2840" s="1">
        <v>4.5900000000000003E-3</v>
      </c>
      <c r="B2840" s="1">
        <v>1.06E-3</v>
      </c>
      <c r="C2840">
        <v>-0.15707360000000001</v>
      </c>
    </row>
    <row r="2841" spans="1:5" hidden="1">
      <c r="A2841" s="1">
        <v>1.49E-3</v>
      </c>
      <c r="B2841" s="1">
        <v>2.7799999999999998E-4</v>
      </c>
      <c r="C2841">
        <v>-0.15726229999999999</v>
      </c>
    </row>
    <row r="2842" spans="1:5" hidden="1">
      <c r="A2842" s="1">
        <v>2.7699999999999999E-2</v>
      </c>
      <c r="B2842" s="1">
        <v>9.3900000000000008E-3</v>
      </c>
      <c r="C2842">
        <v>-0.15739919999999999</v>
      </c>
    </row>
    <row r="2843" spans="1:5" hidden="1">
      <c r="A2843" s="1">
        <v>1.9E-2</v>
      </c>
      <c r="B2843" s="1">
        <v>5.9500000000000004E-3</v>
      </c>
      <c r="C2843">
        <v>-0.1574769</v>
      </c>
      <c r="D2843" t="s">
        <v>5479</v>
      </c>
      <c r="E2843" t="s">
        <v>5480</v>
      </c>
    </row>
    <row r="2844" spans="1:5" hidden="1">
      <c r="A2844" s="1">
        <v>0.01</v>
      </c>
      <c r="B2844" s="1">
        <v>2.7000000000000001E-3</v>
      </c>
      <c r="C2844">
        <v>-0.1575435</v>
      </c>
    </row>
    <row r="2845" spans="1:5" hidden="1">
      <c r="A2845" s="1">
        <v>1.1299999999999999E-2</v>
      </c>
      <c r="B2845" s="1">
        <v>3.1199999999999999E-3</v>
      </c>
      <c r="C2845">
        <v>-0.1575435</v>
      </c>
      <c r="D2845" t="s">
        <v>4837</v>
      </c>
      <c r="E2845" t="s">
        <v>4838</v>
      </c>
    </row>
    <row r="2846" spans="1:5" hidden="1">
      <c r="A2846" s="1">
        <v>2.63E-2</v>
      </c>
      <c r="B2846" s="1">
        <v>8.8400000000000006E-3</v>
      </c>
      <c r="C2846">
        <v>-0.15755089999999999</v>
      </c>
    </row>
    <row r="2847" spans="1:5" hidden="1">
      <c r="A2847" s="1">
        <v>4.2700000000000004E-3</v>
      </c>
      <c r="B2847" s="1">
        <v>9.7599999999999998E-4</v>
      </c>
      <c r="C2847">
        <v>-0.15758420000000001</v>
      </c>
    </row>
    <row r="2848" spans="1:5" hidden="1">
      <c r="A2848" s="1">
        <v>7.2399999999999999E-3</v>
      </c>
      <c r="B2848" s="1">
        <v>1.83E-3</v>
      </c>
      <c r="C2848">
        <v>-0.15770629999999999</v>
      </c>
    </row>
    <row r="2849" spans="1:5" hidden="1">
      <c r="A2849" s="1">
        <v>1.7000000000000001E-2</v>
      </c>
      <c r="B2849" s="1">
        <v>5.1799999999999997E-3</v>
      </c>
      <c r="C2849">
        <v>-0.1578357</v>
      </c>
    </row>
    <row r="2850" spans="1:5" hidden="1">
      <c r="A2850" s="1">
        <v>1.72E-2</v>
      </c>
      <c r="B2850" s="1">
        <v>5.2399999999999999E-3</v>
      </c>
      <c r="C2850">
        <v>-0.1579874</v>
      </c>
      <c r="D2850" t="s">
        <v>5346</v>
      </c>
      <c r="E2850" t="s">
        <v>5347</v>
      </c>
    </row>
    <row r="2851" spans="1:5" hidden="1">
      <c r="A2851" s="1">
        <v>2.23E-2</v>
      </c>
      <c r="B2851" s="1">
        <v>7.26E-3</v>
      </c>
      <c r="C2851">
        <v>-0.1580318</v>
      </c>
    </row>
    <row r="2852" spans="1:5" hidden="1">
      <c r="A2852" s="1">
        <v>6.4099999999999997E-4</v>
      </c>
      <c r="B2852" s="1">
        <v>1.02E-4</v>
      </c>
      <c r="C2852">
        <v>-0.15804660000000001</v>
      </c>
    </row>
    <row r="2853" spans="1:5" hidden="1">
      <c r="A2853" s="1">
        <v>6.0200000000000002E-3</v>
      </c>
      <c r="B2853" s="1">
        <v>1.4599999999999999E-3</v>
      </c>
      <c r="C2853">
        <v>-0.1581909</v>
      </c>
      <c r="D2853" t="s">
        <v>4264</v>
      </c>
      <c r="E2853" t="s">
        <v>4265</v>
      </c>
    </row>
    <row r="2854" spans="1:5" hidden="1">
      <c r="A2854" s="1">
        <v>1.01E-2</v>
      </c>
      <c r="B2854" s="1">
        <v>2.7299999999999998E-3</v>
      </c>
      <c r="C2854">
        <v>-0.15823899999999999</v>
      </c>
    </row>
    <row r="2855" spans="1:5" hidden="1">
      <c r="A2855" s="1">
        <v>1.5599999999999999E-2</v>
      </c>
      <c r="B2855" s="1">
        <v>4.64E-3</v>
      </c>
      <c r="C2855">
        <v>-0.15830559999999999</v>
      </c>
      <c r="D2855" t="s">
        <v>5210</v>
      </c>
      <c r="E2855" t="s">
        <v>5211</v>
      </c>
    </row>
    <row r="2856" spans="1:5" hidden="1">
      <c r="A2856" s="1">
        <v>1.12E-2</v>
      </c>
      <c r="B2856" s="1">
        <v>3.1199999999999999E-3</v>
      </c>
      <c r="C2856">
        <v>-0.15877540000000001</v>
      </c>
    </row>
    <row r="2857" spans="1:5" hidden="1">
      <c r="A2857" s="1">
        <v>6.6499999999999997E-3</v>
      </c>
      <c r="B2857" s="1">
        <v>1.65E-3</v>
      </c>
      <c r="C2857">
        <v>-0.15879019999999999</v>
      </c>
    </row>
    <row r="2858" spans="1:5" hidden="1">
      <c r="A2858" s="1">
        <v>1.4E-2</v>
      </c>
      <c r="B2858" s="1">
        <v>4.0699999999999998E-3</v>
      </c>
      <c r="C2858">
        <v>-0.15879389999999999</v>
      </c>
    </row>
    <row r="2859" spans="1:5" hidden="1">
      <c r="A2859" s="1">
        <v>1.2999999999999999E-2</v>
      </c>
      <c r="B2859" s="1">
        <v>3.7200000000000002E-3</v>
      </c>
      <c r="C2859">
        <v>-0.1588087</v>
      </c>
    </row>
    <row r="2860" spans="1:5" hidden="1">
      <c r="A2860" s="1">
        <v>1.1599999999999999E-2</v>
      </c>
      <c r="B2860" s="1">
        <v>3.2399999999999998E-3</v>
      </c>
      <c r="C2860">
        <v>-0.15882350000000001</v>
      </c>
      <c r="D2860" t="s">
        <v>4865</v>
      </c>
      <c r="E2860" t="s">
        <v>4866</v>
      </c>
    </row>
    <row r="2861" spans="1:5" hidden="1">
      <c r="A2861" s="1">
        <v>7.1399999999999996E-3</v>
      </c>
      <c r="B2861" s="1">
        <v>1.7899999999999999E-3</v>
      </c>
      <c r="C2861">
        <v>-0.15897890000000001</v>
      </c>
    </row>
    <row r="2862" spans="1:5" hidden="1">
      <c r="A2862" s="1">
        <v>1.67E-2</v>
      </c>
      <c r="B2862" s="1">
        <v>5.0499999999999998E-3</v>
      </c>
      <c r="C2862">
        <v>-0.1590085</v>
      </c>
      <c r="D2862" t="s">
        <v>5304</v>
      </c>
      <c r="E2862" t="s">
        <v>5305</v>
      </c>
    </row>
    <row r="2863" spans="1:5" hidden="1">
      <c r="A2863" s="1">
        <v>1.43E-2</v>
      </c>
      <c r="B2863" s="1">
        <v>4.15E-3</v>
      </c>
      <c r="C2863">
        <v>-0.15919720000000001</v>
      </c>
    </row>
    <row r="2864" spans="1:5" hidden="1">
      <c r="A2864" s="1">
        <v>1.1900000000000001E-3</v>
      </c>
      <c r="B2864" s="1">
        <v>2.14E-4</v>
      </c>
      <c r="C2864">
        <v>-0.15961890000000001</v>
      </c>
    </row>
    <row r="2865" spans="1:5" hidden="1">
      <c r="A2865" s="1">
        <v>3.8400000000000001E-3</v>
      </c>
      <c r="B2865" s="1">
        <v>8.5999999999999998E-4</v>
      </c>
      <c r="C2865">
        <v>-0.15962999999999999</v>
      </c>
    </row>
    <row r="2866" spans="1:5" hidden="1">
      <c r="A2866" s="1">
        <v>1.09E-2</v>
      </c>
      <c r="B2866" s="1">
        <v>2.99E-3</v>
      </c>
      <c r="C2866">
        <v>-0.1596707</v>
      </c>
    </row>
    <row r="2867" spans="1:5" hidden="1">
      <c r="A2867" s="1">
        <v>1.23E-2</v>
      </c>
      <c r="B2867" s="1">
        <v>3.47E-3</v>
      </c>
      <c r="C2867">
        <v>-0.15967809999999999</v>
      </c>
      <c r="D2867" t="s">
        <v>4943</v>
      </c>
      <c r="E2867" t="s">
        <v>4944</v>
      </c>
    </row>
    <row r="2868" spans="1:5" hidden="1">
      <c r="A2868" s="1">
        <v>2.23E-2</v>
      </c>
      <c r="B2868" s="1">
        <v>7.2300000000000003E-3</v>
      </c>
      <c r="C2868">
        <v>-0.15985569999999999</v>
      </c>
      <c r="D2868" t="s">
        <v>5671</v>
      </c>
      <c r="E2868" t="s">
        <v>5672</v>
      </c>
    </row>
    <row r="2869" spans="1:5" hidden="1">
      <c r="A2869" s="1">
        <v>4.1399999999999996E-3</v>
      </c>
      <c r="B2869" s="1">
        <v>9.3999999999999997E-4</v>
      </c>
      <c r="C2869">
        <v>-0.1599112</v>
      </c>
    </row>
    <row r="2870" spans="1:5" hidden="1">
      <c r="A2870" s="1">
        <v>1.0699999999999999E-2</v>
      </c>
      <c r="B2870" s="1">
        <v>2.9199999999999999E-3</v>
      </c>
      <c r="C2870">
        <v>-0.15994820000000001</v>
      </c>
      <c r="D2870" t="s">
        <v>4793</v>
      </c>
      <c r="E2870" t="s">
        <v>4794</v>
      </c>
    </row>
    <row r="2871" spans="1:5" hidden="1">
      <c r="A2871" s="1">
        <v>1.6E-2</v>
      </c>
      <c r="B2871" s="1">
        <v>4.8199999999999996E-3</v>
      </c>
      <c r="C2871">
        <v>-0.1599593</v>
      </c>
    </row>
    <row r="2872" spans="1:5" hidden="1">
      <c r="A2872" s="1">
        <v>2.8199999999999999E-2</v>
      </c>
      <c r="B2872" s="1">
        <v>9.5899999999999996E-3</v>
      </c>
      <c r="C2872">
        <v>-0.16009989999999999</v>
      </c>
      <c r="D2872" t="s">
        <v>5909</v>
      </c>
      <c r="E2872" t="s">
        <v>5910</v>
      </c>
    </row>
    <row r="2873" spans="1:5" hidden="1">
      <c r="A2873" s="1">
        <v>8.6E-3</v>
      </c>
      <c r="B2873" s="1">
        <v>2.2599999999999999E-3</v>
      </c>
      <c r="C2873">
        <v>-0.1602257</v>
      </c>
    </row>
    <row r="2874" spans="1:5" hidden="1">
      <c r="A2874" s="1">
        <v>6.9800000000000001E-3</v>
      </c>
      <c r="B2874" s="1">
        <v>1.75E-3</v>
      </c>
      <c r="C2874">
        <v>-0.16027749999999999</v>
      </c>
    </row>
    <row r="2875" spans="1:5" hidden="1">
      <c r="A2875" s="1">
        <v>2.98E-3</v>
      </c>
      <c r="B2875" s="1">
        <v>6.38E-4</v>
      </c>
      <c r="C2875">
        <v>-0.16037370000000001</v>
      </c>
    </row>
    <row r="2876" spans="1:5" hidden="1">
      <c r="A2876" s="1">
        <v>1.0200000000000001E-2</v>
      </c>
      <c r="B2876" s="1">
        <v>2.7699999999999999E-3</v>
      </c>
      <c r="C2876">
        <v>-0.16046240000000001</v>
      </c>
    </row>
    <row r="2877" spans="1:5" hidden="1">
      <c r="A2877" s="1">
        <v>1.4999999999999999E-2</v>
      </c>
      <c r="B2877" s="1">
        <v>4.4200000000000003E-3</v>
      </c>
      <c r="C2877">
        <v>-0.16056599999999999</v>
      </c>
      <c r="D2877" t="s">
        <v>4617</v>
      </c>
      <c r="E2877" t="s">
        <v>4618</v>
      </c>
    </row>
    <row r="2878" spans="1:5" hidden="1">
      <c r="A2878" s="1">
        <v>1.03E-2</v>
      </c>
      <c r="B2878" s="1">
        <v>2.81E-3</v>
      </c>
      <c r="C2878">
        <v>-0.16064000000000001</v>
      </c>
      <c r="D2878" t="s">
        <v>4757</v>
      </c>
      <c r="E2878" t="s">
        <v>4758</v>
      </c>
    </row>
    <row r="2879" spans="1:5" hidden="1">
      <c r="A2879" s="1">
        <v>1.1299999999999999E-2</v>
      </c>
      <c r="B2879" s="1">
        <v>3.13E-3</v>
      </c>
      <c r="C2879">
        <v>-0.16064000000000001</v>
      </c>
      <c r="D2879" t="s">
        <v>4841</v>
      </c>
      <c r="E2879" t="s">
        <v>4842</v>
      </c>
    </row>
    <row r="2880" spans="1:5" hidden="1">
      <c r="A2880" s="1">
        <v>1.09E-3</v>
      </c>
      <c r="B2880" s="1">
        <v>1.93E-4</v>
      </c>
      <c r="C2880">
        <v>-0.1606659</v>
      </c>
    </row>
    <row r="2881" spans="1:5" hidden="1">
      <c r="A2881" s="1">
        <v>1.67E-2</v>
      </c>
      <c r="B2881" s="1">
        <v>5.0600000000000003E-3</v>
      </c>
      <c r="C2881">
        <v>-0.16070660000000001</v>
      </c>
      <c r="D2881" t="s">
        <v>5308</v>
      </c>
      <c r="E2881" t="s">
        <v>5309</v>
      </c>
    </row>
    <row r="2882" spans="1:5" hidden="1">
      <c r="A2882" s="1">
        <v>2.8799999999999999E-2</v>
      </c>
      <c r="B2882" s="1">
        <v>9.8399999999999998E-3</v>
      </c>
      <c r="C2882">
        <v>-0.1607547</v>
      </c>
    </row>
    <row r="2883" spans="1:5" hidden="1">
      <c r="A2883" s="1">
        <v>1.4800000000000001E-2</v>
      </c>
      <c r="B2883" s="1">
        <v>4.3600000000000002E-3</v>
      </c>
      <c r="C2883">
        <v>-0.160973</v>
      </c>
    </row>
    <row r="2884" spans="1:5" hidden="1">
      <c r="A2884" s="1">
        <v>3.79E-4</v>
      </c>
      <c r="B2884" s="1">
        <v>5.4400000000000001E-5</v>
      </c>
      <c r="C2884">
        <v>-0.1609804</v>
      </c>
      <c r="D2884" t="s">
        <v>1329</v>
      </c>
      <c r="E2884" t="s">
        <v>1330</v>
      </c>
    </row>
    <row r="2885" spans="1:5" hidden="1">
      <c r="A2885" s="1">
        <v>1.6500000000000001E-2</v>
      </c>
      <c r="B2885" s="1">
        <v>4.9699999999999996E-3</v>
      </c>
      <c r="C2885">
        <v>-0.16100999999999999</v>
      </c>
    </row>
    <row r="2886" spans="1:5" hidden="1">
      <c r="A2886" s="1">
        <v>2.6200000000000001E-2</v>
      </c>
      <c r="B2886" s="1">
        <v>8.7899999999999992E-3</v>
      </c>
      <c r="C2886">
        <v>-0.1610174</v>
      </c>
      <c r="D2886" t="s">
        <v>5823</v>
      </c>
      <c r="E2886" t="s">
        <v>5824</v>
      </c>
    </row>
    <row r="2887" spans="1:5" hidden="1">
      <c r="A2887" s="1">
        <v>2.9000000000000001E-2</v>
      </c>
      <c r="B2887" s="1">
        <v>9.9100000000000004E-3</v>
      </c>
      <c r="C2887">
        <v>-0.1610396</v>
      </c>
    </row>
    <row r="2888" spans="1:5" hidden="1">
      <c r="A2888" s="1">
        <v>1.89E-2</v>
      </c>
      <c r="B2888" s="1">
        <v>5.9199999999999999E-3</v>
      </c>
      <c r="C2888">
        <v>-0.1611136</v>
      </c>
    </row>
    <row r="2889" spans="1:5" hidden="1">
      <c r="A2889" s="1">
        <v>2.7300000000000001E-2</v>
      </c>
      <c r="B2889" s="1">
        <v>9.2200000000000008E-3</v>
      </c>
      <c r="C2889">
        <v>-0.1613725</v>
      </c>
      <c r="D2889" t="s">
        <v>5863</v>
      </c>
      <c r="E2889" t="s">
        <v>5864</v>
      </c>
    </row>
    <row r="2890" spans="1:5" hidden="1">
      <c r="A2890" s="1">
        <v>1.23E-2</v>
      </c>
      <c r="B2890" s="1">
        <v>3.49E-3</v>
      </c>
      <c r="C2890">
        <v>-0.16137989999999999</v>
      </c>
      <c r="D2890" t="s">
        <v>4951</v>
      </c>
      <c r="E2890" t="s">
        <v>4952</v>
      </c>
    </row>
    <row r="2891" spans="1:5" hidden="1">
      <c r="A2891" s="1">
        <v>4.9500000000000004E-3</v>
      </c>
      <c r="B2891" s="1">
        <v>1.16E-3</v>
      </c>
      <c r="C2891">
        <v>-0.16139100000000001</v>
      </c>
    </row>
    <row r="2892" spans="1:5" hidden="1">
      <c r="A2892" s="1">
        <v>1.04E-2</v>
      </c>
      <c r="B2892" s="1">
        <v>2.82E-3</v>
      </c>
      <c r="C2892">
        <v>-0.16139100000000001</v>
      </c>
      <c r="D2892" t="s">
        <v>4763</v>
      </c>
      <c r="E2892" t="s">
        <v>4764</v>
      </c>
    </row>
    <row r="2893" spans="1:5" hidden="1">
      <c r="A2893" s="1">
        <v>1.43E-2</v>
      </c>
      <c r="B2893" s="1">
        <v>4.15E-3</v>
      </c>
      <c r="C2893">
        <v>-0.16149459999999999</v>
      </c>
      <c r="D2893" t="s">
        <v>5091</v>
      </c>
      <c r="E2893" t="s">
        <v>5092</v>
      </c>
    </row>
    <row r="2894" spans="1:5" hidden="1">
      <c r="A2894" s="1">
        <v>1.54E-2</v>
      </c>
      <c r="B2894" s="1">
        <v>4.5900000000000003E-3</v>
      </c>
      <c r="C2894">
        <v>-0.161687</v>
      </c>
      <c r="D2894" t="s">
        <v>5200</v>
      </c>
      <c r="E2894" t="s">
        <v>5201</v>
      </c>
    </row>
    <row r="2895" spans="1:5" hidden="1">
      <c r="A2895" s="1">
        <v>1.1299999999999999E-2</v>
      </c>
      <c r="B2895" s="1">
        <v>3.14E-3</v>
      </c>
      <c r="C2895">
        <v>-0.16169069999999999</v>
      </c>
      <c r="D2895" t="s">
        <v>4845</v>
      </c>
      <c r="E2895" t="s">
        <v>4846</v>
      </c>
    </row>
    <row r="2896" spans="1:5" hidden="1">
      <c r="A2896" s="1">
        <v>2.2100000000000002E-2</v>
      </c>
      <c r="B2896" s="1">
        <v>7.1599999999999997E-3</v>
      </c>
      <c r="C2896">
        <v>-0.16187940000000001</v>
      </c>
      <c r="D2896" t="s">
        <v>5663</v>
      </c>
      <c r="E2896" t="s">
        <v>5664</v>
      </c>
    </row>
    <row r="2897" spans="1:5" hidden="1">
      <c r="A2897" s="1">
        <v>2.18E-2</v>
      </c>
      <c r="B2897" s="1">
        <v>7.0600000000000003E-3</v>
      </c>
      <c r="C2897">
        <v>-0.161909</v>
      </c>
      <c r="D2897" t="s">
        <v>5651</v>
      </c>
      <c r="E2897" t="s">
        <v>5652</v>
      </c>
    </row>
    <row r="2898" spans="1:5" hidden="1">
      <c r="A2898" s="1">
        <v>2.1100000000000001E-2</v>
      </c>
      <c r="B2898" s="1">
        <v>6.7499999999999999E-3</v>
      </c>
      <c r="C2898">
        <v>-0.16193489999999999</v>
      </c>
    </row>
    <row r="2899" spans="1:5" hidden="1">
      <c r="A2899" s="1">
        <v>8.7799999999999996E-3</v>
      </c>
      <c r="B2899" s="1">
        <v>2.31E-3</v>
      </c>
      <c r="C2899">
        <v>-0.16204959999999999</v>
      </c>
      <c r="D2899" t="s">
        <v>4625</v>
      </c>
      <c r="E2899" t="s">
        <v>4626</v>
      </c>
    </row>
    <row r="2900" spans="1:5" hidden="1">
      <c r="A2900" s="1">
        <v>2.1899999999999999E-2</v>
      </c>
      <c r="B2900" s="1">
        <v>7.11E-3</v>
      </c>
      <c r="C2900">
        <v>-0.16206809999999999</v>
      </c>
    </row>
    <row r="2901" spans="1:5" hidden="1">
      <c r="A2901" s="1">
        <v>1.78E-2</v>
      </c>
      <c r="B2901" s="1">
        <v>5.47E-3</v>
      </c>
      <c r="C2901">
        <v>-0.16210140000000001</v>
      </c>
      <c r="D2901" t="s">
        <v>5379</v>
      </c>
      <c r="E2901" t="s">
        <v>5380</v>
      </c>
    </row>
    <row r="2902" spans="1:5" hidden="1">
      <c r="A2902" s="1">
        <v>2.23E-2</v>
      </c>
      <c r="B2902" s="1">
        <v>7.2399999999999999E-3</v>
      </c>
      <c r="C2902">
        <v>-0.16218279999999999</v>
      </c>
      <c r="D2902" t="s">
        <v>5675</v>
      </c>
      <c r="E2902" t="s">
        <v>5676</v>
      </c>
    </row>
    <row r="2903" spans="1:5" hidden="1">
      <c r="A2903" s="1">
        <v>2.0400000000000001E-2</v>
      </c>
      <c r="B2903" s="1">
        <v>6.4700000000000001E-3</v>
      </c>
      <c r="C2903">
        <v>-0.1623455</v>
      </c>
    </row>
    <row r="2904" spans="1:5" hidden="1">
      <c r="A2904" s="1">
        <v>6.3499999999999997E-3</v>
      </c>
      <c r="B2904" s="1">
        <v>1.56E-3</v>
      </c>
      <c r="C2904">
        <v>-0.16238250000000001</v>
      </c>
      <c r="D2904" t="s">
        <v>4322</v>
      </c>
      <c r="E2904" t="s">
        <v>4323</v>
      </c>
    </row>
    <row r="2905" spans="1:5" hidden="1">
      <c r="A2905" s="1">
        <v>6.8599999999999998E-3</v>
      </c>
      <c r="B2905" s="1">
        <v>1.7099999999999999E-3</v>
      </c>
      <c r="C2905">
        <v>-0.16240840000000001</v>
      </c>
      <c r="D2905" t="s">
        <v>4396</v>
      </c>
      <c r="E2905" t="s">
        <v>4397</v>
      </c>
    </row>
    <row r="2906" spans="1:5" hidden="1">
      <c r="A2906" s="1">
        <v>5.1200000000000004E-3</v>
      </c>
      <c r="B2906" s="1">
        <v>1.2099999999999999E-3</v>
      </c>
      <c r="C2906">
        <v>-0.16242319999999999</v>
      </c>
    </row>
    <row r="2907" spans="1:5" hidden="1">
      <c r="A2907" s="1">
        <v>2.0199999999999999E-2</v>
      </c>
      <c r="B2907" s="1">
        <v>6.3899999999999998E-3</v>
      </c>
      <c r="C2907">
        <v>-0.1624343</v>
      </c>
      <c r="D2907" t="s">
        <v>5554</v>
      </c>
      <c r="E2907" t="s">
        <v>5555</v>
      </c>
    </row>
    <row r="2908" spans="1:5" hidden="1">
      <c r="A2908" s="1">
        <v>2.5999999999999999E-2</v>
      </c>
      <c r="B2908" s="1">
        <v>8.7100000000000007E-3</v>
      </c>
      <c r="C2908">
        <v>-0.16256010000000001</v>
      </c>
      <c r="D2908" t="s">
        <v>5811</v>
      </c>
      <c r="E2908" t="s">
        <v>5812</v>
      </c>
    </row>
    <row r="2909" spans="1:5" hidden="1">
      <c r="A2909" s="1">
        <v>1.41E-2</v>
      </c>
      <c r="B2909" s="1">
        <v>4.0899999999999999E-3</v>
      </c>
      <c r="C2909">
        <v>-0.16269330000000001</v>
      </c>
      <c r="D2909" t="s">
        <v>5079</v>
      </c>
      <c r="E2909" t="s">
        <v>5080</v>
      </c>
    </row>
    <row r="2910" spans="1:5" hidden="1">
      <c r="A2910" s="1">
        <v>2.7599999999999999E-3</v>
      </c>
      <c r="B2910" s="1">
        <v>5.8E-4</v>
      </c>
      <c r="C2910">
        <v>-0.16299669999999999</v>
      </c>
      <c r="D2910" t="s">
        <v>3727</v>
      </c>
      <c r="E2910" t="s">
        <v>3728</v>
      </c>
    </row>
    <row r="2911" spans="1:5" hidden="1">
      <c r="A2911" s="1">
        <v>1.5800000000000002E-2</v>
      </c>
      <c r="B2911" s="1">
        <v>4.7200000000000002E-3</v>
      </c>
      <c r="C2911">
        <v>-0.1631484</v>
      </c>
      <c r="D2911" t="s">
        <v>5230</v>
      </c>
      <c r="E2911" t="s">
        <v>5231</v>
      </c>
    </row>
    <row r="2912" spans="1:5" hidden="1">
      <c r="A2912" s="1">
        <v>1.6199999999999999E-2</v>
      </c>
      <c r="B2912" s="1">
        <v>4.8599999999999997E-3</v>
      </c>
      <c r="C2912">
        <v>-0.1632334</v>
      </c>
      <c r="D2912" t="s">
        <v>5258</v>
      </c>
      <c r="E2912" t="s">
        <v>5259</v>
      </c>
    </row>
    <row r="2913" spans="1:5" hidden="1">
      <c r="A2913" s="1">
        <v>4.7699999999999999E-3</v>
      </c>
      <c r="B2913" s="1">
        <v>1.1100000000000001E-3</v>
      </c>
      <c r="C2913">
        <v>-0.16333700000000001</v>
      </c>
    </row>
    <row r="2914" spans="1:5" hidden="1">
      <c r="A2914" s="1">
        <v>1.7100000000000001E-2</v>
      </c>
      <c r="B2914" s="1">
        <v>5.1999999999999998E-3</v>
      </c>
      <c r="C2914">
        <v>-0.1635701</v>
      </c>
    </row>
    <row r="2915" spans="1:5" hidden="1">
      <c r="A2915" s="1">
        <v>4.0499999999999998E-3</v>
      </c>
      <c r="B2915" s="1">
        <v>9.1500000000000001E-4</v>
      </c>
      <c r="C2915">
        <v>-0.16367370000000001</v>
      </c>
      <c r="D2915" t="s">
        <v>1107</v>
      </c>
      <c r="E2915" t="s">
        <v>1108</v>
      </c>
    </row>
    <row r="2916" spans="1:5" hidden="1">
      <c r="A2916" s="1">
        <v>1.7899999999999999E-2</v>
      </c>
      <c r="B2916" s="1">
        <v>5.5100000000000001E-3</v>
      </c>
      <c r="C2916">
        <v>-0.1636774</v>
      </c>
      <c r="D2916" t="s">
        <v>5383</v>
      </c>
      <c r="E2916" t="s">
        <v>5384</v>
      </c>
    </row>
    <row r="2917" spans="1:5" hidden="1">
      <c r="A2917" s="1">
        <v>2.3800000000000002E-2</v>
      </c>
      <c r="B2917" s="1">
        <v>7.8300000000000002E-3</v>
      </c>
      <c r="C2917">
        <v>-0.16368849999999999</v>
      </c>
      <c r="D2917" t="s">
        <v>5724</v>
      </c>
      <c r="E2917" t="s">
        <v>5725</v>
      </c>
    </row>
    <row r="2918" spans="1:5" hidden="1">
      <c r="A2918" s="1">
        <v>1.2999999999999999E-3</v>
      </c>
      <c r="B2918" s="1">
        <v>2.3599999999999999E-4</v>
      </c>
      <c r="C2918">
        <v>-0.1638365</v>
      </c>
      <c r="D2918" t="s">
        <v>3279</v>
      </c>
      <c r="E2918" t="s">
        <v>3280</v>
      </c>
    </row>
    <row r="2919" spans="1:5" hidden="1">
      <c r="A2919" s="1">
        <v>2.4199999999999999E-2</v>
      </c>
      <c r="B2919" s="1">
        <v>7.9699999999999997E-3</v>
      </c>
      <c r="C2919">
        <v>-0.16384760000000001</v>
      </c>
    </row>
    <row r="2920" spans="1:5" hidden="1">
      <c r="A2920" s="1">
        <v>2.6700000000000002E-2</v>
      </c>
      <c r="B2920" s="1">
        <v>8.9899999999999997E-3</v>
      </c>
      <c r="C2920">
        <v>-0.1641176</v>
      </c>
    </row>
    <row r="2921" spans="1:5" hidden="1">
      <c r="A2921" s="1">
        <v>1.5800000000000002E-2</v>
      </c>
      <c r="B2921" s="1">
        <v>4.7299999999999998E-3</v>
      </c>
      <c r="C2921">
        <v>-0.1641879</v>
      </c>
    </row>
    <row r="2922" spans="1:5" hidden="1">
      <c r="A2922" s="1">
        <v>1.7000000000000001E-2</v>
      </c>
      <c r="B2922" s="1">
        <v>5.1799999999999997E-3</v>
      </c>
      <c r="C2922">
        <v>-0.16432479999999999</v>
      </c>
    </row>
    <row r="2923" spans="1:5" hidden="1">
      <c r="A2923" s="1">
        <v>8.5400000000000007E-3</v>
      </c>
      <c r="B2923" s="1">
        <v>2.2300000000000002E-3</v>
      </c>
      <c r="C2923">
        <v>-0.16437660000000001</v>
      </c>
    </row>
    <row r="2924" spans="1:5" hidden="1">
      <c r="A2924" s="1">
        <v>8.8800000000000001E-4</v>
      </c>
      <c r="B2924" s="1">
        <v>1.5100000000000001E-4</v>
      </c>
      <c r="C2924">
        <v>-0.16439880000000001</v>
      </c>
      <c r="D2924" t="s">
        <v>3078</v>
      </c>
      <c r="E2924" t="s">
        <v>3079</v>
      </c>
    </row>
    <row r="2925" spans="1:5" hidden="1">
      <c r="A2925" s="1">
        <v>3.48E-3</v>
      </c>
      <c r="B2925" s="1">
        <v>7.6900000000000004E-4</v>
      </c>
      <c r="C2925">
        <v>-0.16466149999999999</v>
      </c>
    </row>
    <row r="2926" spans="1:5" hidden="1">
      <c r="A2926" s="1">
        <v>2.7300000000000001E-2</v>
      </c>
      <c r="B2926" s="1">
        <v>9.2200000000000008E-3</v>
      </c>
      <c r="C2926">
        <v>-0.16473180000000001</v>
      </c>
      <c r="D2926" t="s">
        <v>5865</v>
      </c>
      <c r="E2926" t="s">
        <v>5866</v>
      </c>
    </row>
    <row r="2927" spans="1:5" hidden="1">
      <c r="A2927" s="1">
        <v>1.8400000000000001E-3</v>
      </c>
      <c r="B2927" s="1">
        <v>3.5799999999999997E-4</v>
      </c>
      <c r="C2927">
        <v>-0.16479840000000001</v>
      </c>
      <c r="D2927" t="s">
        <v>3475</v>
      </c>
      <c r="E2927" t="s">
        <v>3476</v>
      </c>
    </row>
    <row r="2928" spans="1:5" hidden="1">
      <c r="A2928" s="1">
        <v>8.3700000000000007E-3</v>
      </c>
      <c r="B2928" s="1">
        <v>2.1800000000000001E-3</v>
      </c>
      <c r="C2928">
        <v>-0.1648502</v>
      </c>
    </row>
    <row r="2929" spans="1:5" hidden="1">
      <c r="A2929" s="1">
        <v>1.44E-2</v>
      </c>
      <c r="B2929" s="1">
        <v>4.1999999999999997E-3</v>
      </c>
      <c r="C2929">
        <v>-0.1649205</v>
      </c>
      <c r="D2929" t="s">
        <v>5110</v>
      </c>
      <c r="E2929" t="s">
        <v>5111</v>
      </c>
    </row>
    <row r="2930" spans="1:5" hidden="1">
      <c r="A2930" s="1">
        <v>1.6299999999999999E-2</v>
      </c>
      <c r="B2930" s="1">
        <v>4.9100000000000003E-3</v>
      </c>
      <c r="C2930">
        <v>-0.16499820000000001</v>
      </c>
      <c r="D2930" t="s">
        <v>5272</v>
      </c>
      <c r="E2930" t="s">
        <v>5273</v>
      </c>
    </row>
    <row r="2931" spans="1:5" hidden="1">
      <c r="A2931" s="1">
        <v>1.23E-2</v>
      </c>
      <c r="B2931" s="1">
        <v>3.48E-3</v>
      </c>
      <c r="C2931">
        <v>-0.16530149999999999</v>
      </c>
      <c r="D2931" t="s">
        <v>4947</v>
      </c>
      <c r="E2931" t="s">
        <v>4948</v>
      </c>
    </row>
    <row r="2932" spans="1:5" hidden="1">
      <c r="A2932" s="1">
        <v>1.47E-2</v>
      </c>
      <c r="B2932" s="1">
        <v>4.3099999999999996E-3</v>
      </c>
      <c r="C2932">
        <v>-0.1653163</v>
      </c>
      <c r="D2932" t="s">
        <v>5132</v>
      </c>
      <c r="E2932" t="s">
        <v>5133</v>
      </c>
    </row>
    <row r="2933" spans="1:5" hidden="1">
      <c r="A2933" s="1">
        <v>4.0600000000000002E-3</v>
      </c>
      <c r="B2933" s="1">
        <v>9.1699999999999995E-4</v>
      </c>
      <c r="C2933">
        <v>-0.16547539999999999</v>
      </c>
    </row>
    <row r="2934" spans="1:5" hidden="1">
      <c r="A2934" s="1">
        <v>3.96E-3</v>
      </c>
      <c r="B2934" s="1">
        <v>8.92E-4</v>
      </c>
      <c r="C2934">
        <v>-0.1657122</v>
      </c>
    </row>
    <row r="2935" spans="1:5" hidden="1">
      <c r="A2935" s="1">
        <v>5.1000000000000004E-3</v>
      </c>
      <c r="B2935" s="1">
        <v>1.1999999999999999E-3</v>
      </c>
      <c r="C2935">
        <v>-0.16579730000000001</v>
      </c>
      <c r="D2935" t="s">
        <v>4138</v>
      </c>
      <c r="E2935" t="s">
        <v>4139</v>
      </c>
    </row>
    <row r="2936" spans="1:5" hidden="1">
      <c r="A2936" s="1">
        <v>1.9800000000000002E-2</v>
      </c>
      <c r="B2936" s="1">
        <v>6.2399999999999999E-3</v>
      </c>
      <c r="C2936">
        <v>-0.16580839999999999</v>
      </c>
      <c r="D2936" t="s">
        <v>5522</v>
      </c>
      <c r="E2936" t="s">
        <v>5523</v>
      </c>
    </row>
    <row r="2937" spans="1:5" hidden="1">
      <c r="A2937" s="1">
        <v>2.1399999999999999E-2</v>
      </c>
      <c r="B2937" s="1">
        <v>6.8700000000000002E-3</v>
      </c>
      <c r="C2937">
        <v>-0.16581209999999999</v>
      </c>
    </row>
    <row r="2938" spans="1:5" hidden="1">
      <c r="A2938" s="1">
        <v>2.8700000000000002E-3</v>
      </c>
      <c r="B2938" s="1">
        <v>6.0899999999999995E-4</v>
      </c>
      <c r="C2938">
        <v>-0.16590830000000001</v>
      </c>
      <c r="D2938" t="s">
        <v>3773</v>
      </c>
      <c r="E2938" t="s">
        <v>3774</v>
      </c>
    </row>
    <row r="2939" spans="1:5" hidden="1">
      <c r="A2939" s="1">
        <v>8.26E-3</v>
      </c>
      <c r="B2939" s="1">
        <v>2.14E-3</v>
      </c>
      <c r="C2939">
        <v>-0.1660895</v>
      </c>
    </row>
    <row r="2940" spans="1:5" hidden="1">
      <c r="A2940" s="1">
        <v>1.82E-3</v>
      </c>
      <c r="B2940" s="1">
        <v>3.5300000000000002E-4</v>
      </c>
      <c r="C2940">
        <v>-0.1661339</v>
      </c>
      <c r="D2940" t="s">
        <v>3467</v>
      </c>
      <c r="E2940" t="s">
        <v>3468</v>
      </c>
    </row>
    <row r="2941" spans="1:5" hidden="1">
      <c r="A2941" s="1">
        <v>7.3099999999999997E-3</v>
      </c>
      <c r="B2941" s="1">
        <v>1.8500000000000001E-3</v>
      </c>
      <c r="C2941">
        <v>-0.16616349999999999</v>
      </c>
    </row>
    <row r="2942" spans="1:5" hidden="1">
      <c r="A2942" s="1">
        <v>1.75E-3</v>
      </c>
      <c r="B2942" s="1">
        <v>3.3399999999999999E-4</v>
      </c>
      <c r="C2942">
        <v>-0.16636329999999999</v>
      </c>
    </row>
    <row r="2943" spans="1:5" hidden="1">
      <c r="A2943" s="1">
        <v>1.06E-2</v>
      </c>
      <c r="B2943" s="1">
        <v>2.8999999999999998E-3</v>
      </c>
      <c r="C2943">
        <v>-0.16645209999999999</v>
      </c>
    </row>
    <row r="2944" spans="1:5" hidden="1">
      <c r="A2944" s="1">
        <v>2.1600000000000001E-2</v>
      </c>
      <c r="B2944" s="1">
        <v>6.9699999999999996E-3</v>
      </c>
      <c r="C2944">
        <v>-0.16646320000000001</v>
      </c>
      <c r="D2944" t="s">
        <v>5635</v>
      </c>
      <c r="E2944" t="s">
        <v>5636</v>
      </c>
    </row>
    <row r="2945" spans="1:5" hidden="1">
      <c r="A2945" s="1">
        <v>4.3800000000000002E-3</v>
      </c>
      <c r="B2945" s="1">
        <v>1E-3</v>
      </c>
      <c r="C2945">
        <v>-0.16647799999999999</v>
      </c>
    </row>
    <row r="2946" spans="1:5" hidden="1">
      <c r="A2946" s="1">
        <v>1.8599999999999998E-2</v>
      </c>
      <c r="B2946" s="1">
        <v>5.7800000000000004E-3</v>
      </c>
      <c r="C2946">
        <v>-0.16652980000000001</v>
      </c>
    </row>
    <row r="2947" spans="1:5" hidden="1">
      <c r="A2947" s="1">
        <v>1.25E-3</v>
      </c>
      <c r="B2947" s="1">
        <v>2.2599999999999999E-4</v>
      </c>
      <c r="C2947">
        <v>-0.1666038</v>
      </c>
    </row>
    <row r="2948" spans="1:5" hidden="1">
      <c r="A2948" s="1">
        <v>2.5899999999999999E-2</v>
      </c>
      <c r="B2948" s="1">
        <v>8.6400000000000001E-3</v>
      </c>
      <c r="C2948">
        <v>-0.1666223</v>
      </c>
    </row>
    <row r="2949" spans="1:5" hidden="1">
      <c r="A2949" s="1">
        <v>9.1400000000000006E-3</v>
      </c>
      <c r="B2949" s="1">
        <v>2.4199999999999998E-3</v>
      </c>
      <c r="C2949">
        <v>-0.16667409999999999</v>
      </c>
    </row>
    <row r="2950" spans="1:5" hidden="1">
      <c r="A2950" s="1">
        <v>1.8499999999999999E-2</v>
      </c>
      <c r="B2950" s="1">
        <v>5.7200000000000003E-3</v>
      </c>
      <c r="C2950">
        <v>-0.16677030000000001</v>
      </c>
      <c r="D2950" t="s">
        <v>5425</v>
      </c>
      <c r="E2950" t="s">
        <v>5426</v>
      </c>
    </row>
    <row r="2951" spans="1:5" hidden="1">
      <c r="A2951" s="1">
        <v>1.95E-2</v>
      </c>
      <c r="B2951" s="1">
        <v>6.13E-3</v>
      </c>
      <c r="C2951">
        <v>-0.1669293</v>
      </c>
      <c r="D2951" t="s">
        <v>5497</v>
      </c>
      <c r="E2951" t="s">
        <v>5498</v>
      </c>
    </row>
    <row r="2952" spans="1:5" hidden="1">
      <c r="A2952" s="1">
        <v>1.77E-2</v>
      </c>
      <c r="B2952" s="1">
        <v>5.4299999999999999E-3</v>
      </c>
      <c r="C2952">
        <v>-0.16696630000000001</v>
      </c>
    </row>
    <row r="2953" spans="1:5" hidden="1">
      <c r="A2953" s="1">
        <v>7.3099999999999997E-3</v>
      </c>
      <c r="B2953" s="1">
        <v>1.8500000000000001E-3</v>
      </c>
      <c r="C2953">
        <v>-0.1670662</v>
      </c>
    </row>
    <row r="2954" spans="1:5" hidden="1">
      <c r="A2954" s="1">
        <v>3.1199999999999999E-3</v>
      </c>
      <c r="B2954" s="1">
        <v>6.7500000000000004E-4</v>
      </c>
      <c r="C2954">
        <v>-0.16712540000000001</v>
      </c>
    </row>
    <row r="2955" spans="1:5" hidden="1">
      <c r="A2955" s="1">
        <v>1.84E-2</v>
      </c>
      <c r="B2955" s="1">
        <v>5.7099999999999998E-3</v>
      </c>
      <c r="C2955">
        <v>-0.16713649999999999</v>
      </c>
      <c r="D2955" t="s">
        <v>5423</v>
      </c>
      <c r="E2955" t="s">
        <v>5424</v>
      </c>
    </row>
    <row r="2956" spans="1:5" hidden="1">
      <c r="A2956" s="1">
        <v>5.5100000000000001E-3</v>
      </c>
      <c r="B2956" s="1">
        <v>1.31E-3</v>
      </c>
      <c r="C2956">
        <v>-0.16719200000000001</v>
      </c>
      <c r="D2956" t="s">
        <v>4192</v>
      </c>
      <c r="E2956" t="s">
        <v>4193</v>
      </c>
    </row>
    <row r="2957" spans="1:5" hidden="1">
      <c r="A2957" s="1">
        <v>3.4099999999999998E-3</v>
      </c>
      <c r="B2957" s="1">
        <v>7.5100000000000004E-4</v>
      </c>
      <c r="C2957">
        <v>-0.16742879999999999</v>
      </c>
    </row>
    <row r="2958" spans="1:5" hidden="1">
      <c r="A2958" s="1">
        <v>2.5000000000000001E-3</v>
      </c>
      <c r="B2958" s="1">
        <v>5.1199999999999998E-4</v>
      </c>
      <c r="C2958">
        <v>-0.16745840000000001</v>
      </c>
    </row>
    <row r="2959" spans="1:5" hidden="1">
      <c r="A2959" s="1">
        <v>1.9300000000000001E-2</v>
      </c>
      <c r="B2959" s="1">
        <v>6.0400000000000002E-3</v>
      </c>
      <c r="C2959">
        <v>-0.1674843</v>
      </c>
    </row>
    <row r="2960" spans="1:5" hidden="1">
      <c r="A2960" s="1">
        <v>1.8700000000000001E-2</v>
      </c>
      <c r="B2960" s="1">
        <v>5.8100000000000001E-3</v>
      </c>
      <c r="C2960">
        <v>-0.1675509</v>
      </c>
      <c r="D2960" t="s">
        <v>5455</v>
      </c>
      <c r="E2960" t="s">
        <v>5456</v>
      </c>
    </row>
    <row r="2961" spans="1:5" hidden="1">
      <c r="A2961" s="1">
        <v>1.25E-4</v>
      </c>
      <c r="B2961" s="1">
        <v>1.47E-5</v>
      </c>
      <c r="C2961">
        <v>-0.16759160000000001</v>
      </c>
    </row>
    <row r="2962" spans="1:5" hidden="1">
      <c r="A2962" s="1">
        <v>5.2599999999999999E-3</v>
      </c>
      <c r="B2962" s="1">
        <v>1.25E-3</v>
      </c>
      <c r="C2962">
        <v>-0.16782830000000001</v>
      </c>
      <c r="D2962" t="s">
        <v>4168</v>
      </c>
      <c r="E2962" t="s">
        <v>4169</v>
      </c>
    </row>
    <row r="2963" spans="1:5" hidden="1">
      <c r="A2963" s="1">
        <v>4.4999999999999997E-3</v>
      </c>
      <c r="B2963" s="1">
        <v>1.0399999999999999E-3</v>
      </c>
      <c r="C2963">
        <v>-0.1678431</v>
      </c>
      <c r="D2963" t="s">
        <v>4048</v>
      </c>
      <c r="E2963" t="s">
        <v>4049</v>
      </c>
    </row>
    <row r="2964" spans="1:5" hidden="1">
      <c r="A2964" s="1">
        <v>2.3599999999999999E-2</v>
      </c>
      <c r="B2964" s="1">
        <v>7.7600000000000004E-3</v>
      </c>
      <c r="C2964">
        <v>-0.16805030000000001</v>
      </c>
      <c r="D2964" t="s">
        <v>5487</v>
      </c>
      <c r="E2964" t="s">
        <v>5488</v>
      </c>
    </row>
    <row r="2965" spans="1:5" hidden="1">
      <c r="A2965" s="1">
        <v>1.5699999999999999E-2</v>
      </c>
      <c r="B2965" s="1">
        <v>4.6899999999999997E-3</v>
      </c>
      <c r="C2965">
        <v>-0.1680651</v>
      </c>
    </row>
    <row r="2966" spans="1:5" hidden="1">
      <c r="A2966" s="1">
        <v>8.0000000000000004E-4</v>
      </c>
      <c r="B2966" s="1">
        <v>1.3300000000000001E-4</v>
      </c>
      <c r="C2966">
        <v>-0.16812060000000001</v>
      </c>
    </row>
    <row r="2967" spans="1:5" hidden="1">
      <c r="A2967" s="1">
        <v>1.04E-2</v>
      </c>
      <c r="B2967" s="1">
        <v>2.82E-3</v>
      </c>
      <c r="C2967">
        <v>-0.16820570000000001</v>
      </c>
    </row>
    <row r="2968" spans="1:5" hidden="1">
      <c r="A2968" s="1">
        <v>1.8699999999999999E-3</v>
      </c>
      <c r="B2968" s="1">
        <v>3.6499999999999998E-4</v>
      </c>
      <c r="C2968">
        <v>-0.168239</v>
      </c>
    </row>
    <row r="2969" spans="1:5" hidden="1">
      <c r="A2969" s="1">
        <v>2.7900000000000001E-2</v>
      </c>
      <c r="B2969" s="1">
        <v>9.4599999999999997E-3</v>
      </c>
      <c r="C2969">
        <v>-0.16840179999999999</v>
      </c>
    </row>
    <row r="2970" spans="1:5" hidden="1">
      <c r="A2970" s="1">
        <v>1.3600000000000001E-3</v>
      </c>
      <c r="B2970" s="1">
        <v>2.5000000000000001E-4</v>
      </c>
      <c r="C2970">
        <v>-0.16866809999999999</v>
      </c>
    </row>
    <row r="2971" spans="1:5" hidden="1">
      <c r="A2971" s="1">
        <v>1.9699999999999999E-2</v>
      </c>
      <c r="B2971" s="1">
        <v>6.1999999999999998E-3</v>
      </c>
      <c r="C2971">
        <v>-0.16869770000000001</v>
      </c>
      <c r="D2971" t="s">
        <v>5511</v>
      </c>
      <c r="E2971" t="s">
        <v>5512</v>
      </c>
    </row>
    <row r="2972" spans="1:5" hidden="1">
      <c r="A2972" s="1">
        <v>1.4800000000000001E-2</v>
      </c>
      <c r="B2972" s="1">
        <v>4.3499999999999997E-3</v>
      </c>
      <c r="C2972">
        <v>-0.16880870000000001</v>
      </c>
    </row>
    <row r="2973" spans="1:5" hidden="1">
      <c r="A2973" s="1">
        <v>2.82E-3</v>
      </c>
      <c r="B2973" s="1">
        <v>5.9500000000000004E-4</v>
      </c>
      <c r="C2973">
        <v>-0.16889380000000001</v>
      </c>
    </row>
    <row r="2974" spans="1:5" hidden="1">
      <c r="A2974" s="1">
        <v>6.6499999999999997E-3</v>
      </c>
      <c r="B2974" s="1">
        <v>1.65E-3</v>
      </c>
      <c r="C2974">
        <v>-0.16891970000000001</v>
      </c>
    </row>
    <row r="2975" spans="1:5" hidden="1">
      <c r="A2975" s="1">
        <v>9.1800000000000007E-3</v>
      </c>
      <c r="B2975" s="1">
        <v>2.4399999999999999E-3</v>
      </c>
      <c r="C2975">
        <v>-0.16894190000000001</v>
      </c>
      <c r="D2975" t="s">
        <v>4653</v>
      </c>
      <c r="E2975" t="s">
        <v>4654</v>
      </c>
    </row>
    <row r="2976" spans="1:5" hidden="1">
      <c r="A2976" s="1">
        <v>5.1200000000000004E-3</v>
      </c>
      <c r="B2976" s="1">
        <v>1.2099999999999999E-3</v>
      </c>
      <c r="C2976">
        <v>-0.16907140000000001</v>
      </c>
    </row>
    <row r="2977" spans="1:5" hidden="1">
      <c r="A2977" s="1">
        <v>1.8800000000000001E-2</v>
      </c>
      <c r="B2977" s="1">
        <v>5.8500000000000002E-3</v>
      </c>
      <c r="C2977">
        <v>-0.16908619999999999</v>
      </c>
    </row>
    <row r="2978" spans="1:5" hidden="1">
      <c r="A2978" s="1">
        <v>2.8000000000000001E-2</v>
      </c>
      <c r="B2978" s="1">
        <v>9.5300000000000003E-3</v>
      </c>
      <c r="C2978">
        <v>-0.16908619999999999</v>
      </c>
    </row>
    <row r="2979" spans="1:5" hidden="1">
      <c r="A2979" s="1">
        <v>9.1299999999999997E-4</v>
      </c>
      <c r="B2979" s="1">
        <v>1.56E-4</v>
      </c>
      <c r="C2979">
        <v>-0.16917499999999999</v>
      </c>
    </row>
    <row r="2980" spans="1:5" hidden="1">
      <c r="A2980" s="1">
        <v>5.6299999999999996E-3</v>
      </c>
      <c r="B2980" s="1">
        <v>1.34E-3</v>
      </c>
      <c r="C2980">
        <v>-0.16926749999999999</v>
      </c>
    </row>
    <row r="2981" spans="1:5" hidden="1">
      <c r="A2981" s="1">
        <v>2.63E-3</v>
      </c>
      <c r="B2981" s="1">
        <v>5.4699999999999996E-4</v>
      </c>
      <c r="C2981">
        <v>-0.1692823</v>
      </c>
    </row>
    <row r="2982" spans="1:5" hidden="1">
      <c r="A2982" s="1">
        <v>9.0600000000000003E-3</v>
      </c>
      <c r="B2982" s="1">
        <v>2.3999999999999998E-3</v>
      </c>
      <c r="C2982">
        <v>-0.16931930000000001</v>
      </c>
      <c r="D2982" t="s">
        <v>4645</v>
      </c>
      <c r="E2982" t="s">
        <v>4646</v>
      </c>
    </row>
    <row r="2983" spans="1:5" hidden="1">
      <c r="A2983" s="1">
        <v>3.0799999999999998E-3</v>
      </c>
      <c r="B2983" s="1">
        <v>6.6299999999999996E-4</v>
      </c>
      <c r="C2983">
        <v>-0.169323</v>
      </c>
      <c r="D2983" t="s">
        <v>3828</v>
      </c>
      <c r="E2983" t="s">
        <v>3829</v>
      </c>
    </row>
    <row r="2984" spans="1:5" hidden="1">
      <c r="A2984" s="1">
        <v>1.55E-2</v>
      </c>
      <c r="B2984" s="1">
        <v>4.62E-3</v>
      </c>
      <c r="C2984">
        <v>-0.16939699999999999</v>
      </c>
    </row>
    <row r="2985" spans="1:5" hidden="1">
      <c r="A2985" s="1">
        <v>7.6800000000000002E-3</v>
      </c>
      <c r="B2985" s="1">
        <v>1.97E-3</v>
      </c>
      <c r="C2985">
        <v>-0.1695265</v>
      </c>
    </row>
    <row r="2986" spans="1:5" hidden="1">
      <c r="A2986" s="1">
        <v>1.9900000000000001E-2</v>
      </c>
      <c r="B2986" s="1">
        <v>6.2700000000000004E-3</v>
      </c>
      <c r="C2986">
        <v>-0.16953760000000001</v>
      </c>
    </row>
    <row r="2987" spans="1:5" hidden="1">
      <c r="A2987" s="1">
        <v>1.7999999999999999E-2</v>
      </c>
      <c r="B2987" s="1">
        <v>5.5599999999999998E-3</v>
      </c>
      <c r="C2987">
        <v>-0.16962260000000001</v>
      </c>
      <c r="D2987" t="s">
        <v>2630</v>
      </c>
      <c r="E2987" t="s">
        <v>2631</v>
      </c>
    </row>
    <row r="2988" spans="1:5" hidden="1">
      <c r="A2988" s="1">
        <v>8.2699999999999996E-3</v>
      </c>
      <c r="B2988" s="1">
        <v>2.15E-3</v>
      </c>
      <c r="C2988">
        <v>-0.16962630000000001</v>
      </c>
      <c r="D2988" t="s">
        <v>4559</v>
      </c>
      <c r="E2988" t="s">
        <v>4560</v>
      </c>
    </row>
    <row r="2989" spans="1:5" hidden="1">
      <c r="A2989" s="1">
        <v>1.4E-2</v>
      </c>
      <c r="B2989" s="1">
        <v>4.0499999999999998E-3</v>
      </c>
      <c r="C2989">
        <v>-0.16968179999999999</v>
      </c>
    </row>
    <row r="2990" spans="1:5" hidden="1">
      <c r="A2990" s="1">
        <v>3.0200000000000001E-3</v>
      </c>
      <c r="B2990" s="1">
        <v>6.4899999999999995E-4</v>
      </c>
      <c r="C2990">
        <v>-0.169741</v>
      </c>
    </row>
    <row r="2991" spans="1:5" hidden="1">
      <c r="A2991" s="1">
        <v>2.5000000000000001E-2</v>
      </c>
      <c r="B2991" s="1">
        <v>8.2699999999999996E-3</v>
      </c>
      <c r="C2991">
        <v>-0.1699186</v>
      </c>
      <c r="D2991" t="s">
        <v>5767</v>
      </c>
      <c r="E2991" t="s">
        <v>5768</v>
      </c>
    </row>
    <row r="2992" spans="1:5" hidden="1">
      <c r="A2992" s="1">
        <v>4.0000000000000002E-4</v>
      </c>
      <c r="B2992" s="1">
        <v>5.8100000000000003E-5</v>
      </c>
      <c r="C2992">
        <v>-0.1700074</v>
      </c>
    </row>
    <row r="2993" spans="1:5" hidden="1">
      <c r="A2993" s="1">
        <v>1.46E-2</v>
      </c>
      <c r="B2993" s="1">
        <v>4.28E-3</v>
      </c>
      <c r="C2993">
        <v>-0.17008509999999999</v>
      </c>
    </row>
    <row r="2994" spans="1:5" hidden="1">
      <c r="A2994" s="1">
        <v>3.1900000000000001E-3</v>
      </c>
      <c r="B2994" s="1">
        <v>6.9300000000000004E-4</v>
      </c>
      <c r="C2994">
        <v>-0.17011100000000001</v>
      </c>
      <c r="D2994" t="s">
        <v>3848</v>
      </c>
      <c r="E2994" t="s">
        <v>3849</v>
      </c>
    </row>
    <row r="2995" spans="1:5" hidden="1">
      <c r="A2995" s="1">
        <v>8.4200000000000004E-3</v>
      </c>
      <c r="B2995" s="1">
        <v>2.1900000000000001E-3</v>
      </c>
      <c r="C2995">
        <v>-0.170296</v>
      </c>
    </row>
    <row r="2996" spans="1:5" hidden="1">
      <c r="A2996" s="1">
        <v>4.13E-3</v>
      </c>
      <c r="B2996" s="1">
        <v>9.3800000000000003E-4</v>
      </c>
      <c r="C2996">
        <v>-0.1703441</v>
      </c>
    </row>
    <row r="2997" spans="1:5" hidden="1">
      <c r="A2997" s="1">
        <v>0.01</v>
      </c>
      <c r="B2997" s="1">
        <v>2.7000000000000001E-3</v>
      </c>
      <c r="C2997">
        <v>-0.17044029999999999</v>
      </c>
      <c r="D2997" t="s">
        <v>3723</v>
      </c>
      <c r="E2997" t="s">
        <v>3724</v>
      </c>
    </row>
    <row r="2998" spans="1:5" hidden="1">
      <c r="A2998" s="1">
        <v>2.18E-2</v>
      </c>
      <c r="B2998" s="1">
        <v>7.0299999999999998E-3</v>
      </c>
      <c r="C2998">
        <v>-0.1706067</v>
      </c>
    </row>
    <row r="2999" spans="1:5" hidden="1">
      <c r="A2999" s="1">
        <v>2.1399999999999999E-2</v>
      </c>
      <c r="B2999" s="1">
        <v>6.8799999999999998E-3</v>
      </c>
      <c r="C2999">
        <v>-0.1706104</v>
      </c>
    </row>
    <row r="3000" spans="1:5" hidden="1">
      <c r="A3000" s="1">
        <v>5.7499999999999999E-3</v>
      </c>
      <c r="B3000" s="1">
        <v>1.3699999999999999E-3</v>
      </c>
      <c r="C3000">
        <v>-0.1706326</v>
      </c>
      <c r="D3000" t="s">
        <v>4218</v>
      </c>
      <c r="E3000" t="s">
        <v>4219</v>
      </c>
    </row>
    <row r="3001" spans="1:5" hidden="1">
      <c r="A3001" s="1">
        <v>1.8600000000000001E-3</v>
      </c>
      <c r="B3001" s="1">
        <v>3.6200000000000002E-4</v>
      </c>
      <c r="C3001">
        <v>-0.17070289999999999</v>
      </c>
    </row>
    <row r="3002" spans="1:5" hidden="1">
      <c r="A3002" s="1">
        <v>2.7799999999999998E-2</v>
      </c>
      <c r="B3002" s="1">
        <v>9.4400000000000005E-3</v>
      </c>
      <c r="C3002">
        <v>-0.1707399</v>
      </c>
    </row>
    <row r="3003" spans="1:5" hidden="1">
      <c r="A3003" s="1">
        <v>1.7600000000000001E-2</v>
      </c>
      <c r="B3003" s="1">
        <v>5.4099999999999999E-3</v>
      </c>
      <c r="C3003">
        <v>-0.1707658</v>
      </c>
    </row>
    <row r="3004" spans="1:5" hidden="1">
      <c r="A3004" s="1">
        <v>9.1000000000000004E-3</v>
      </c>
      <c r="B3004" s="1">
        <v>2.4099999999999998E-3</v>
      </c>
      <c r="C3004">
        <v>-0.17081760000000001</v>
      </c>
      <c r="D3004" t="s">
        <v>4651</v>
      </c>
      <c r="E3004" t="s">
        <v>4652</v>
      </c>
    </row>
    <row r="3005" spans="1:5" hidden="1">
      <c r="A3005" s="1">
        <v>2.4E-2</v>
      </c>
      <c r="B3005" s="1">
        <v>7.9000000000000008E-3</v>
      </c>
      <c r="C3005">
        <v>-0.17097300000000001</v>
      </c>
      <c r="D3005" t="s">
        <v>4713</v>
      </c>
      <c r="E3005" t="s">
        <v>4714</v>
      </c>
    </row>
    <row r="3006" spans="1:5" hidden="1">
      <c r="A3006" s="1">
        <v>4.5500000000000002E-3</v>
      </c>
      <c r="B3006" s="1">
        <v>1.0499999999999999E-3</v>
      </c>
      <c r="C3006">
        <v>-0.1710026</v>
      </c>
      <c r="D3006" t="s">
        <v>3695</v>
      </c>
      <c r="E3006" t="s">
        <v>3696</v>
      </c>
    </row>
    <row r="3007" spans="1:5" hidden="1">
      <c r="A3007" s="1">
        <v>1.47E-2</v>
      </c>
      <c r="B3007" s="1">
        <v>4.3E-3</v>
      </c>
      <c r="C3007">
        <v>-0.1711136</v>
      </c>
      <c r="D3007" t="s">
        <v>5128</v>
      </c>
      <c r="E3007" t="s">
        <v>5129</v>
      </c>
    </row>
    <row r="3008" spans="1:5" hidden="1">
      <c r="A3008" s="1">
        <v>2.65E-3</v>
      </c>
      <c r="B3008" s="1">
        <v>5.5199999999999997E-4</v>
      </c>
      <c r="C3008">
        <v>-0.17114689999999999</v>
      </c>
      <c r="D3008" t="s">
        <v>3701</v>
      </c>
      <c r="E3008" t="s">
        <v>3702</v>
      </c>
    </row>
    <row r="3009" spans="1:5" hidden="1">
      <c r="A3009" s="1">
        <v>2.33E-3</v>
      </c>
      <c r="B3009" s="1">
        <v>4.73E-4</v>
      </c>
      <c r="C3009">
        <v>-0.1712024</v>
      </c>
    </row>
    <row r="3010" spans="1:5" hidden="1">
      <c r="A3010" s="1">
        <v>2.7100000000000002E-3</v>
      </c>
      <c r="B3010" s="1">
        <v>5.6899999999999995E-4</v>
      </c>
      <c r="C3010">
        <v>-0.171232</v>
      </c>
    </row>
    <row r="3011" spans="1:5" hidden="1">
      <c r="A3011" s="1">
        <v>2.4799999999999999E-2</v>
      </c>
      <c r="B3011" s="1">
        <v>8.1899999999999994E-3</v>
      </c>
      <c r="C3011">
        <v>-0.1713134</v>
      </c>
      <c r="D3011" t="s">
        <v>5759</v>
      </c>
      <c r="E3011" t="s">
        <v>5760</v>
      </c>
    </row>
    <row r="3012" spans="1:5" hidden="1">
      <c r="A3012" s="1">
        <v>1.4500000000000001E-2</v>
      </c>
      <c r="B3012" s="1">
        <v>4.2199999999999998E-3</v>
      </c>
      <c r="C3012">
        <v>-0.17142060000000001</v>
      </c>
      <c r="D3012" t="s">
        <v>5118</v>
      </c>
      <c r="E3012" t="s">
        <v>5119</v>
      </c>
    </row>
    <row r="3013" spans="1:5" hidden="1">
      <c r="A3013" s="1">
        <v>1.6400000000000001E-2</v>
      </c>
      <c r="B3013" s="1">
        <v>4.9399999999999999E-3</v>
      </c>
      <c r="C3013">
        <v>-0.171428</v>
      </c>
      <c r="D3013" t="s">
        <v>5278</v>
      </c>
      <c r="E3013" t="s">
        <v>5279</v>
      </c>
    </row>
    <row r="3014" spans="1:5" hidden="1">
      <c r="A3014" s="1">
        <v>5.6800000000000002E-3</v>
      </c>
      <c r="B3014" s="1">
        <v>1.3600000000000001E-3</v>
      </c>
      <c r="C3014">
        <v>-0.1714502</v>
      </c>
    </row>
    <row r="3015" spans="1:5" hidden="1">
      <c r="A3015" s="1">
        <v>1.6199999999999999E-2</v>
      </c>
      <c r="B3015" s="1">
        <v>4.8700000000000002E-3</v>
      </c>
      <c r="C3015">
        <v>-0.17153160000000001</v>
      </c>
      <c r="D3015" t="s">
        <v>5262</v>
      </c>
      <c r="E3015" t="s">
        <v>5263</v>
      </c>
    </row>
    <row r="3016" spans="1:5" hidden="1">
      <c r="A3016" s="1">
        <v>1.7100000000000001E-2</v>
      </c>
      <c r="B3016" s="1">
        <v>5.2300000000000003E-3</v>
      </c>
      <c r="C3016">
        <v>-0.17165</v>
      </c>
      <c r="D3016" t="s">
        <v>5344</v>
      </c>
      <c r="E3016" t="s">
        <v>5345</v>
      </c>
    </row>
    <row r="3017" spans="1:5" hidden="1">
      <c r="A3017" s="1">
        <v>2.2200000000000001E-2</v>
      </c>
      <c r="B3017" s="1">
        <v>7.1900000000000002E-3</v>
      </c>
      <c r="C3017">
        <v>-0.1716685</v>
      </c>
    </row>
    <row r="3018" spans="1:5" hidden="1">
      <c r="A3018" s="1">
        <v>1.15E-2</v>
      </c>
      <c r="B3018" s="1">
        <v>3.2000000000000002E-3</v>
      </c>
      <c r="C3018">
        <v>-0.1717129</v>
      </c>
    </row>
    <row r="3019" spans="1:5" hidden="1">
      <c r="A3019" s="1">
        <v>4.6600000000000001E-3</v>
      </c>
      <c r="B3019" s="1">
        <v>1.08E-3</v>
      </c>
      <c r="C3019">
        <v>-0.1717166</v>
      </c>
    </row>
    <row r="3020" spans="1:5" hidden="1">
      <c r="A3020" s="1">
        <v>3.6499999999999998E-4</v>
      </c>
      <c r="B3020" s="1">
        <v>5.2299999999999997E-5</v>
      </c>
      <c r="C3020">
        <v>-0.17179430000000001</v>
      </c>
      <c r="D3020" t="s">
        <v>2634</v>
      </c>
      <c r="E3020" t="s">
        <v>2635</v>
      </c>
    </row>
    <row r="3021" spans="1:5" hidden="1">
      <c r="A3021" s="1">
        <v>1.26E-2</v>
      </c>
      <c r="B3021" s="1">
        <v>3.5699999999999998E-3</v>
      </c>
      <c r="C3021">
        <v>-0.17199410000000001</v>
      </c>
    </row>
    <row r="3022" spans="1:5" hidden="1">
      <c r="A3022" s="1">
        <v>7.7799999999999996E-3</v>
      </c>
      <c r="B3022" s="1">
        <v>2E-3</v>
      </c>
      <c r="C3022">
        <v>-0.17211989999999999</v>
      </c>
    </row>
    <row r="3023" spans="1:5" hidden="1">
      <c r="A3023" s="1">
        <v>2.0500000000000001E-2</v>
      </c>
      <c r="B3023" s="1">
        <v>6.5300000000000002E-3</v>
      </c>
      <c r="C3023">
        <v>-0.17214579999999999</v>
      </c>
    </row>
    <row r="3024" spans="1:5" hidden="1">
      <c r="A3024" s="1">
        <v>3.8899999999999998E-3</v>
      </c>
      <c r="B3024" s="1">
        <v>8.7100000000000003E-4</v>
      </c>
      <c r="C3024">
        <v>-0.1721828</v>
      </c>
    </row>
    <row r="3025" spans="1:5" hidden="1">
      <c r="A3025" s="1">
        <v>3.2799999999999999E-3</v>
      </c>
      <c r="B3025" s="1">
        <v>7.1599999999999995E-4</v>
      </c>
      <c r="C3025">
        <v>-0.17221610000000001</v>
      </c>
    </row>
    <row r="3026" spans="1:5" hidden="1">
      <c r="A3026" s="1">
        <v>6.5399999999999998E-3</v>
      </c>
      <c r="B3026" s="1">
        <v>1.6100000000000001E-3</v>
      </c>
      <c r="C3026">
        <v>-0.1722235</v>
      </c>
      <c r="D3026" t="s">
        <v>4342</v>
      </c>
      <c r="E3026" t="s">
        <v>4343</v>
      </c>
    </row>
    <row r="3027" spans="1:5" hidden="1">
      <c r="A3027" s="1">
        <v>1.48E-3</v>
      </c>
      <c r="B3027" s="1">
        <v>2.7500000000000002E-4</v>
      </c>
      <c r="C3027">
        <v>-0.1722863</v>
      </c>
    </row>
    <row r="3028" spans="1:5" hidden="1">
      <c r="A3028" s="1">
        <v>1.4999999999999999E-2</v>
      </c>
      <c r="B3028" s="1">
        <v>4.4200000000000003E-3</v>
      </c>
      <c r="C3028">
        <v>-0.17239360000000001</v>
      </c>
    </row>
    <row r="3029" spans="1:5" hidden="1">
      <c r="A3029" s="1">
        <v>8.8500000000000002E-3</v>
      </c>
      <c r="B3029" s="1">
        <v>2.33E-3</v>
      </c>
      <c r="C3029">
        <v>-0.1725564</v>
      </c>
    </row>
    <row r="3030" spans="1:5" hidden="1">
      <c r="A3030" s="1">
        <v>1.9300000000000001E-2</v>
      </c>
      <c r="B3030" s="1">
        <v>6.0499999999999998E-3</v>
      </c>
      <c r="C3030">
        <v>-0.1726674</v>
      </c>
      <c r="D3030" t="s">
        <v>4609</v>
      </c>
      <c r="E3030" t="s">
        <v>4610</v>
      </c>
    </row>
    <row r="3031" spans="1:5" hidden="1">
      <c r="A3031" s="1">
        <v>1.5100000000000001E-3</v>
      </c>
      <c r="B3031" s="1">
        <v>2.8299999999999999E-4</v>
      </c>
      <c r="C3031">
        <v>-0.17283760000000001</v>
      </c>
      <c r="D3031" t="s">
        <v>3349</v>
      </c>
      <c r="E3031" t="s">
        <v>3350</v>
      </c>
    </row>
    <row r="3032" spans="1:5" hidden="1">
      <c r="A3032" s="1">
        <v>8.4899999999999993E-3</v>
      </c>
      <c r="B3032" s="1">
        <v>2.2200000000000002E-3</v>
      </c>
      <c r="C3032">
        <v>-0.1731336</v>
      </c>
    </row>
    <row r="3033" spans="1:5" hidden="1">
      <c r="A3033" s="1">
        <v>1.0699999999999999E-2</v>
      </c>
      <c r="B3033" s="1">
        <v>2.9199999999999999E-3</v>
      </c>
      <c r="C3033">
        <v>-0.17314840000000001</v>
      </c>
      <c r="D3033" t="s">
        <v>4795</v>
      </c>
      <c r="E3033" t="s">
        <v>4796</v>
      </c>
    </row>
    <row r="3034" spans="1:5" hidden="1">
      <c r="A3034" s="1">
        <v>1.54E-2</v>
      </c>
      <c r="B3034" s="1">
        <v>4.5900000000000003E-3</v>
      </c>
      <c r="C3034">
        <v>-0.17322969999999999</v>
      </c>
    </row>
    <row r="3035" spans="1:5" hidden="1">
      <c r="A3035" s="1">
        <v>1.21E-2</v>
      </c>
      <c r="B3035" s="1">
        <v>3.4099999999999998E-3</v>
      </c>
      <c r="C3035">
        <v>-0.1734406</v>
      </c>
      <c r="D3035" t="s">
        <v>4915</v>
      </c>
      <c r="E3035" t="s">
        <v>4916</v>
      </c>
    </row>
    <row r="3036" spans="1:5" hidden="1">
      <c r="A3036" s="1">
        <v>1.6500000000000001E-2</v>
      </c>
      <c r="B3036" s="1">
        <v>4.9899999999999996E-3</v>
      </c>
      <c r="C3036">
        <v>-0.17347760000000001</v>
      </c>
      <c r="D3036" t="s">
        <v>5296</v>
      </c>
      <c r="E3036" t="s">
        <v>5297</v>
      </c>
    </row>
    <row r="3037" spans="1:5" hidden="1">
      <c r="A3037" s="1">
        <v>5.6299999999999996E-3</v>
      </c>
      <c r="B3037" s="1">
        <v>1.34E-3</v>
      </c>
      <c r="C3037">
        <v>-0.1735553</v>
      </c>
    </row>
    <row r="3038" spans="1:5" hidden="1">
      <c r="A3038" s="1">
        <v>1.2800000000000001E-2</v>
      </c>
      <c r="B3038" s="1">
        <v>3.64E-3</v>
      </c>
      <c r="C3038">
        <v>-0.17365520000000001</v>
      </c>
    </row>
    <row r="3039" spans="1:5" hidden="1">
      <c r="A3039" s="1">
        <v>1.15E-3</v>
      </c>
      <c r="B3039" s="1">
        <v>2.0599999999999999E-4</v>
      </c>
      <c r="C3039">
        <v>-0.17374029999999999</v>
      </c>
    </row>
    <row r="3040" spans="1:5" hidden="1">
      <c r="A3040" s="1">
        <v>2.1100000000000001E-2</v>
      </c>
      <c r="B3040" s="1">
        <v>6.7600000000000004E-3</v>
      </c>
      <c r="C3040">
        <v>-0.1737551</v>
      </c>
    </row>
    <row r="3041" spans="1:5" hidden="1">
      <c r="A3041" s="1">
        <v>0.01</v>
      </c>
      <c r="B3041" s="1">
        <v>2.7100000000000002E-3</v>
      </c>
      <c r="C3041">
        <v>-0.1737699</v>
      </c>
    </row>
    <row r="3042" spans="1:5" hidden="1">
      <c r="A3042" s="1">
        <v>5.7200000000000003E-3</v>
      </c>
      <c r="B3042" s="1">
        <v>1.3699999999999999E-3</v>
      </c>
      <c r="C3042">
        <v>-0.173818</v>
      </c>
      <c r="D3042" t="s">
        <v>4216</v>
      </c>
      <c r="E3042" t="s">
        <v>4217</v>
      </c>
    </row>
    <row r="3043" spans="1:5" hidden="1">
      <c r="A3043" s="1">
        <v>2.5400000000000002E-3</v>
      </c>
      <c r="B3043" s="1">
        <v>5.2400000000000005E-4</v>
      </c>
      <c r="C3043">
        <v>-0.17386979999999999</v>
      </c>
    </row>
    <row r="3044" spans="1:5" hidden="1">
      <c r="A3044" s="1">
        <v>2.3900000000000001E-2</v>
      </c>
      <c r="B3044" s="1">
        <v>7.8799999999999999E-3</v>
      </c>
      <c r="C3044">
        <v>-0.17387349999999999</v>
      </c>
      <c r="D3044" t="s">
        <v>5727</v>
      </c>
      <c r="E3044" t="s">
        <v>5728</v>
      </c>
    </row>
    <row r="3045" spans="1:5" hidden="1">
      <c r="A3045" s="1">
        <v>2.4400000000000002E-2</v>
      </c>
      <c r="B3045" s="1">
        <v>8.0599999999999995E-3</v>
      </c>
      <c r="C3045">
        <v>-0.17389199999999999</v>
      </c>
      <c r="D3045" t="s">
        <v>5745</v>
      </c>
      <c r="E3045" t="s">
        <v>5746</v>
      </c>
    </row>
    <row r="3046" spans="1:5" hidden="1">
      <c r="A3046" s="1">
        <v>1.7600000000000001E-2</v>
      </c>
      <c r="B3046" s="1">
        <v>5.4099999999999999E-3</v>
      </c>
      <c r="C3046">
        <v>-0.17395859999999999</v>
      </c>
      <c r="D3046" t="s">
        <v>5368</v>
      </c>
      <c r="E3046" t="s">
        <v>5369</v>
      </c>
    </row>
    <row r="3047" spans="1:5" hidden="1">
      <c r="A3047" s="1">
        <v>6.4200000000000004E-3</v>
      </c>
      <c r="B3047" s="1">
        <v>1.57E-3</v>
      </c>
      <c r="C3047">
        <v>-0.17402519999999999</v>
      </c>
    </row>
    <row r="3048" spans="1:5" hidden="1">
      <c r="A3048" s="1">
        <v>6.1999999999999998E-3</v>
      </c>
      <c r="B3048" s="1">
        <v>1.5100000000000001E-3</v>
      </c>
      <c r="C3048">
        <v>-0.17431740000000001</v>
      </c>
      <c r="D3048" t="s">
        <v>4294</v>
      </c>
      <c r="E3048" t="s">
        <v>4295</v>
      </c>
    </row>
    <row r="3049" spans="1:5" hidden="1">
      <c r="A3049" s="1">
        <v>2.8500000000000001E-3</v>
      </c>
      <c r="B3049" s="1">
        <v>6.0599999999999998E-4</v>
      </c>
      <c r="C3049">
        <v>-0.1744617</v>
      </c>
      <c r="D3049" t="s">
        <v>3765</v>
      </c>
      <c r="E3049" t="s">
        <v>3766</v>
      </c>
    </row>
    <row r="3050" spans="1:5" hidden="1">
      <c r="A3050" s="1">
        <v>2.7E-2</v>
      </c>
      <c r="B3050" s="1">
        <v>9.11E-3</v>
      </c>
      <c r="C3050">
        <v>-0.1744802</v>
      </c>
    </row>
    <row r="3051" spans="1:5" hidden="1">
      <c r="A3051" s="1">
        <v>2.0299999999999999E-2</v>
      </c>
      <c r="B3051" s="1">
        <v>6.45E-3</v>
      </c>
      <c r="C3051">
        <v>-0.17449129999999999</v>
      </c>
      <c r="D3051" t="s">
        <v>5560</v>
      </c>
      <c r="E3051" t="s">
        <v>5561</v>
      </c>
    </row>
    <row r="3052" spans="1:5" hidden="1">
      <c r="A3052" s="1">
        <v>1.6799999999999999E-2</v>
      </c>
      <c r="B3052" s="1">
        <v>5.1000000000000004E-3</v>
      </c>
      <c r="C3052">
        <v>-0.17458750000000001</v>
      </c>
      <c r="D3052" t="s">
        <v>5322</v>
      </c>
      <c r="E3052" t="s">
        <v>5323</v>
      </c>
    </row>
    <row r="3053" spans="1:5" hidden="1">
      <c r="A3053" s="1">
        <v>1.54E-2</v>
      </c>
      <c r="B3053" s="1">
        <v>4.5700000000000003E-3</v>
      </c>
      <c r="C3053">
        <v>-0.17467260000000001</v>
      </c>
      <c r="D3053" t="s">
        <v>5196</v>
      </c>
      <c r="E3053" t="s">
        <v>5197</v>
      </c>
    </row>
    <row r="3054" spans="1:5" hidden="1">
      <c r="A3054" s="1">
        <v>9.7099999999999997E-4</v>
      </c>
      <c r="B3054" s="1">
        <v>1.6699999999999999E-4</v>
      </c>
      <c r="C3054">
        <v>-0.1748576</v>
      </c>
      <c r="D3054" t="s">
        <v>3126</v>
      </c>
      <c r="E3054" t="s">
        <v>3127</v>
      </c>
    </row>
    <row r="3055" spans="1:5" hidden="1">
      <c r="A3055" s="1">
        <v>1.9199999999999998E-2</v>
      </c>
      <c r="B3055" s="1">
        <v>6.0000000000000001E-3</v>
      </c>
      <c r="C3055">
        <v>-0.1748576</v>
      </c>
    </row>
    <row r="3056" spans="1:5" hidden="1">
      <c r="A3056" s="1">
        <v>1.49E-2</v>
      </c>
      <c r="B3056" s="1">
        <v>4.3899999999999998E-3</v>
      </c>
      <c r="C3056">
        <v>-0.17500180000000001</v>
      </c>
    </row>
    <row r="3057" spans="1:5" hidden="1">
      <c r="A3057" s="1">
        <v>2.6800000000000001E-3</v>
      </c>
      <c r="B3057" s="1">
        <v>5.6099999999999998E-4</v>
      </c>
      <c r="C3057">
        <v>-0.1750351</v>
      </c>
    </row>
    <row r="3058" spans="1:5" hidden="1">
      <c r="A3058" s="1">
        <v>1.18E-2</v>
      </c>
      <c r="B3058" s="1">
        <v>3.3E-3</v>
      </c>
      <c r="C3058">
        <v>-0.17513870000000001</v>
      </c>
      <c r="D3058" t="s">
        <v>4885</v>
      </c>
      <c r="E3058" t="s">
        <v>4886</v>
      </c>
    </row>
    <row r="3059" spans="1:5" hidden="1">
      <c r="A3059" s="1">
        <v>7.3200000000000001E-3</v>
      </c>
      <c r="B3059" s="1">
        <v>1.8500000000000001E-3</v>
      </c>
      <c r="C3059">
        <v>-0.17515349999999999</v>
      </c>
    </row>
    <row r="3060" spans="1:5" hidden="1">
      <c r="A3060" s="1">
        <v>2.46E-2</v>
      </c>
      <c r="B3060" s="1">
        <v>8.1099999999999992E-3</v>
      </c>
      <c r="C3060">
        <v>-0.1754125</v>
      </c>
    </row>
    <row r="3061" spans="1:5" hidden="1">
      <c r="A3061" s="1">
        <v>1.2999999999999999E-2</v>
      </c>
      <c r="B3061" s="1">
        <v>3.7100000000000002E-3</v>
      </c>
      <c r="C3061">
        <v>-0.175431</v>
      </c>
    </row>
    <row r="3062" spans="1:5" hidden="1">
      <c r="A3062" s="1">
        <v>1.5299999999999999E-2</v>
      </c>
      <c r="B3062" s="1">
        <v>4.5599999999999998E-3</v>
      </c>
      <c r="C3062">
        <v>-0.17551610000000001</v>
      </c>
      <c r="D3062" t="s">
        <v>5190</v>
      </c>
      <c r="E3062" t="s">
        <v>5191</v>
      </c>
    </row>
    <row r="3063" spans="1:5" hidden="1">
      <c r="A3063" s="1">
        <v>9.4199999999999996E-3</v>
      </c>
      <c r="B3063" s="1">
        <v>2.5100000000000001E-3</v>
      </c>
      <c r="C3063">
        <v>-0.17559749999999999</v>
      </c>
      <c r="D3063" t="s">
        <v>4673</v>
      </c>
      <c r="E3063" t="s">
        <v>4674</v>
      </c>
    </row>
    <row r="3064" spans="1:5" hidden="1">
      <c r="A3064" s="1">
        <v>8.2000000000000007E-3</v>
      </c>
      <c r="B3064" s="1">
        <v>2.1199999999999999E-3</v>
      </c>
      <c r="C3064">
        <v>-0.1756789</v>
      </c>
      <c r="D3064" t="s">
        <v>4553</v>
      </c>
      <c r="E3064" t="s">
        <v>4554</v>
      </c>
    </row>
    <row r="3065" spans="1:5" hidden="1">
      <c r="A3065" s="1">
        <v>1.85E-4</v>
      </c>
      <c r="B3065" s="1">
        <v>2.3300000000000001E-5</v>
      </c>
      <c r="C3065">
        <v>-0.17580100000000001</v>
      </c>
    </row>
    <row r="3066" spans="1:5" hidden="1">
      <c r="A3066" s="1">
        <v>1.2699999999999999E-2</v>
      </c>
      <c r="B3066" s="1">
        <v>3.6099999999999999E-3</v>
      </c>
      <c r="C3066">
        <v>-0.17580100000000001</v>
      </c>
      <c r="D3066" t="s">
        <v>4977</v>
      </c>
      <c r="E3066" t="s">
        <v>4978</v>
      </c>
    </row>
    <row r="3067" spans="1:5" hidden="1">
      <c r="A3067" s="1">
        <v>2.98E-3</v>
      </c>
      <c r="B3067" s="1">
        <v>6.3900000000000003E-4</v>
      </c>
      <c r="C3067">
        <v>-0.17581579999999999</v>
      </c>
      <c r="D3067" t="s">
        <v>3809</v>
      </c>
      <c r="E3067" t="s">
        <v>3810</v>
      </c>
    </row>
    <row r="3068" spans="1:5" hidden="1">
      <c r="A3068" s="1">
        <v>9.7400000000000004E-4</v>
      </c>
      <c r="B3068" s="1">
        <v>1.6799999999999999E-4</v>
      </c>
      <c r="C3068">
        <v>-0.1759637</v>
      </c>
    </row>
    <row r="3069" spans="1:5" hidden="1">
      <c r="A3069" s="1">
        <v>8.3300000000000006E-3</v>
      </c>
      <c r="B3069" s="1">
        <v>2.16E-3</v>
      </c>
      <c r="C3069">
        <v>-0.1760784</v>
      </c>
      <c r="D3069" t="s">
        <v>4571</v>
      </c>
      <c r="E3069" t="s">
        <v>4572</v>
      </c>
    </row>
    <row r="3070" spans="1:5" hidden="1">
      <c r="A3070" s="1">
        <v>6.6699999999999997E-3</v>
      </c>
      <c r="B3070" s="1">
        <v>1.66E-3</v>
      </c>
      <c r="C3070">
        <v>-0.17620420000000001</v>
      </c>
      <c r="D3070" t="s">
        <v>4380</v>
      </c>
      <c r="E3070" t="s">
        <v>4381</v>
      </c>
    </row>
    <row r="3071" spans="1:5" hidden="1">
      <c r="A3071" s="1">
        <v>9.0799999999999995E-3</v>
      </c>
      <c r="B3071" s="1">
        <v>2.3999999999999998E-3</v>
      </c>
      <c r="C3071">
        <v>-0.17621529999999999</v>
      </c>
    </row>
    <row r="3072" spans="1:5" hidden="1">
      <c r="A3072" s="1">
        <v>1.06E-2</v>
      </c>
      <c r="B3072" s="1">
        <v>2.8800000000000002E-3</v>
      </c>
      <c r="C3072">
        <v>-0.17621899999999999</v>
      </c>
      <c r="D3072" t="s">
        <v>4781</v>
      </c>
      <c r="E3072" t="s">
        <v>4782</v>
      </c>
    </row>
    <row r="3073" spans="1:5" hidden="1">
      <c r="A3073" s="1">
        <v>3.9100000000000003E-3</v>
      </c>
      <c r="B3073" s="1">
        <v>8.7600000000000004E-4</v>
      </c>
      <c r="C3073">
        <v>-0.1762782</v>
      </c>
    </row>
    <row r="3074" spans="1:5" hidden="1">
      <c r="A3074" s="1">
        <v>1.07E-3</v>
      </c>
      <c r="B3074" s="1">
        <v>1.8900000000000001E-4</v>
      </c>
      <c r="C3074">
        <v>-0.17633370000000001</v>
      </c>
      <c r="D3074" t="s">
        <v>3176</v>
      </c>
      <c r="E3074" t="s">
        <v>3177</v>
      </c>
    </row>
    <row r="3075" spans="1:5" hidden="1">
      <c r="A3075" s="1">
        <v>4.5100000000000001E-3</v>
      </c>
      <c r="B3075" s="1">
        <v>1.0399999999999999E-3</v>
      </c>
      <c r="C3075">
        <v>-0.17638180000000001</v>
      </c>
    </row>
    <row r="3076" spans="1:5" hidden="1">
      <c r="A3076" s="1">
        <v>2.5000000000000001E-2</v>
      </c>
      <c r="B3076" s="1">
        <v>8.2799999999999992E-3</v>
      </c>
      <c r="C3076">
        <v>-0.17641509999999999</v>
      </c>
      <c r="D3076" t="s">
        <v>5769</v>
      </c>
      <c r="E3076" t="s">
        <v>5770</v>
      </c>
    </row>
    <row r="3077" spans="1:5" hidden="1">
      <c r="A3077" s="1">
        <v>6.3499999999999997E-3</v>
      </c>
      <c r="B3077" s="1">
        <v>1.5499999999999999E-3</v>
      </c>
      <c r="C3077">
        <v>-0.1765002</v>
      </c>
    </row>
    <row r="3078" spans="1:5" hidden="1">
      <c r="A3078" s="1">
        <v>7.9600000000000001E-3</v>
      </c>
      <c r="B3078" s="1">
        <v>2.0500000000000002E-3</v>
      </c>
      <c r="C3078">
        <v>-0.1765446</v>
      </c>
    </row>
    <row r="3079" spans="1:5" hidden="1">
      <c r="A3079" s="1">
        <v>4.5500000000000002E-3</v>
      </c>
      <c r="B3079" s="1">
        <v>1.0499999999999999E-3</v>
      </c>
      <c r="C3079">
        <v>-0.17667040000000001</v>
      </c>
    </row>
    <row r="3080" spans="1:5" hidden="1">
      <c r="A3080" s="1">
        <v>2.46E-2</v>
      </c>
      <c r="B3080" s="1">
        <v>8.1300000000000001E-3</v>
      </c>
      <c r="C3080">
        <v>-0.17681830000000001</v>
      </c>
      <c r="D3080" t="s">
        <v>5661</v>
      </c>
      <c r="E3080" t="s">
        <v>5662</v>
      </c>
    </row>
    <row r="3081" spans="1:5" hidden="1">
      <c r="A3081" s="1">
        <v>3.4099999999999998E-3</v>
      </c>
      <c r="B3081" s="1">
        <v>7.4899999999999999E-4</v>
      </c>
      <c r="C3081">
        <v>-0.1769848</v>
      </c>
    </row>
    <row r="3082" spans="1:5" hidden="1">
      <c r="A3082" s="1">
        <v>7.7000000000000002E-3</v>
      </c>
      <c r="B3082" s="1">
        <v>1.97E-3</v>
      </c>
      <c r="C3082">
        <v>-0.17703289999999999</v>
      </c>
    </row>
    <row r="3083" spans="1:5" hidden="1">
      <c r="A3083" s="1">
        <v>8.6199999999999992E-3</v>
      </c>
      <c r="B3083" s="1">
        <v>2.2599999999999999E-3</v>
      </c>
      <c r="C3083">
        <v>-0.17706250000000001</v>
      </c>
      <c r="D3083" t="s">
        <v>4609</v>
      </c>
      <c r="E3083" t="s">
        <v>4610</v>
      </c>
    </row>
    <row r="3084" spans="1:5" hidden="1">
      <c r="A3084" s="1">
        <v>2.47E-3</v>
      </c>
      <c r="B3084" s="1">
        <v>5.0600000000000005E-4</v>
      </c>
      <c r="C3084">
        <v>-0.17775060000000001</v>
      </c>
      <c r="D3084" t="s">
        <v>3650</v>
      </c>
      <c r="E3084" t="s">
        <v>3651</v>
      </c>
    </row>
    <row r="3085" spans="1:5" hidden="1">
      <c r="A3085" s="1">
        <v>2.5399999999999999E-2</v>
      </c>
      <c r="B3085" s="1">
        <v>8.4399999999999996E-3</v>
      </c>
      <c r="C3085">
        <v>-0.17775060000000001</v>
      </c>
      <c r="D3085" t="s">
        <v>5789</v>
      </c>
      <c r="E3085" t="s">
        <v>5790</v>
      </c>
    </row>
    <row r="3086" spans="1:5" hidden="1">
      <c r="A3086" s="1">
        <v>2.8800000000000002E-3</v>
      </c>
      <c r="B3086" s="1">
        <v>6.1399999999999996E-4</v>
      </c>
      <c r="C3086">
        <v>-0.17799110000000001</v>
      </c>
    </row>
    <row r="3087" spans="1:5" hidden="1">
      <c r="A3087" s="1">
        <v>1.8100000000000002E-2</v>
      </c>
      <c r="B3087" s="1">
        <v>5.5900000000000004E-3</v>
      </c>
      <c r="C3087">
        <v>-0.1781983</v>
      </c>
      <c r="D3087" t="s">
        <v>5399</v>
      </c>
      <c r="E3087" t="s">
        <v>5400</v>
      </c>
    </row>
    <row r="3088" spans="1:5" hidden="1">
      <c r="A3088" s="1">
        <v>4.1799999999999997E-3</v>
      </c>
      <c r="B3088" s="1">
        <v>9.5E-4</v>
      </c>
      <c r="C3088">
        <v>-0.1783093</v>
      </c>
      <c r="D3088" t="s">
        <v>4010</v>
      </c>
      <c r="E3088" t="s">
        <v>4011</v>
      </c>
    </row>
    <row r="3089" spans="1:5" hidden="1">
      <c r="A3089" s="1">
        <v>2.1999999999999999E-2</v>
      </c>
      <c r="B3089" s="1">
        <v>7.1199999999999996E-3</v>
      </c>
      <c r="C3089">
        <v>-0.17832410000000001</v>
      </c>
    </row>
    <row r="3090" spans="1:5" hidden="1">
      <c r="A3090" s="1">
        <v>7.3099999999999997E-3</v>
      </c>
      <c r="B3090" s="1">
        <v>1.8500000000000001E-3</v>
      </c>
      <c r="C3090">
        <v>-0.17841660000000001</v>
      </c>
    </row>
    <row r="3091" spans="1:5" hidden="1">
      <c r="A3091" s="1">
        <v>6.6400000000000001E-3</v>
      </c>
      <c r="B3091" s="1">
        <v>1.64E-3</v>
      </c>
      <c r="C3091">
        <v>-0.1785091</v>
      </c>
    </row>
    <row r="3092" spans="1:5" hidden="1">
      <c r="A3092" s="1">
        <v>4.8999999999999998E-3</v>
      </c>
      <c r="B3092" s="1">
        <v>1.14E-3</v>
      </c>
      <c r="C3092">
        <v>-0.17858309999999999</v>
      </c>
    </row>
    <row r="3093" spans="1:5" hidden="1">
      <c r="A3093" s="1">
        <v>1.3599999999999999E-2</v>
      </c>
      <c r="B3093" s="1">
        <v>3.8999999999999998E-3</v>
      </c>
      <c r="C3093">
        <v>-0.17878279999999999</v>
      </c>
      <c r="D3093" t="s">
        <v>5043</v>
      </c>
      <c r="E3093" t="s">
        <v>5044</v>
      </c>
    </row>
    <row r="3094" spans="1:5" hidden="1">
      <c r="A3094" s="1">
        <v>1.39E-3</v>
      </c>
      <c r="B3094" s="1">
        <v>2.5700000000000001E-4</v>
      </c>
      <c r="C3094">
        <v>-0.17880869999999999</v>
      </c>
    </row>
    <row r="3095" spans="1:5" hidden="1">
      <c r="A3095" s="1">
        <v>1.3600000000000001E-3</v>
      </c>
      <c r="B3095" s="1">
        <v>2.5000000000000001E-4</v>
      </c>
      <c r="C3095">
        <v>-0.17881240000000001</v>
      </c>
    </row>
    <row r="3096" spans="1:5" hidden="1">
      <c r="A3096" s="1">
        <v>2.2399999999999998E-3</v>
      </c>
      <c r="B3096" s="1">
        <v>4.5199999999999998E-4</v>
      </c>
      <c r="C3096">
        <v>-0.17883089999999999</v>
      </c>
    </row>
    <row r="3097" spans="1:5" hidden="1">
      <c r="A3097" s="1">
        <v>1.1800000000000001E-3</v>
      </c>
      <c r="B3097" s="1">
        <v>2.1100000000000001E-4</v>
      </c>
      <c r="C3097">
        <v>-0.17888270000000001</v>
      </c>
      <c r="D3097" t="s">
        <v>3229</v>
      </c>
      <c r="E3097" t="s">
        <v>3230</v>
      </c>
    </row>
    <row r="3098" spans="1:5" hidden="1">
      <c r="A3098" s="1">
        <v>1.1299999999999999E-2</v>
      </c>
      <c r="B3098" s="1">
        <v>3.13E-3</v>
      </c>
      <c r="C3098">
        <v>-0.17891969999999999</v>
      </c>
    </row>
    <row r="3099" spans="1:5" hidden="1">
      <c r="A3099" s="1">
        <v>2.01E-2</v>
      </c>
      <c r="B3099" s="1">
        <v>6.3600000000000002E-3</v>
      </c>
      <c r="C3099">
        <v>-0.17892340000000001</v>
      </c>
      <c r="D3099" t="s">
        <v>5550</v>
      </c>
      <c r="E3099" t="s">
        <v>5551</v>
      </c>
    </row>
    <row r="3100" spans="1:5" hidden="1">
      <c r="A3100" s="1">
        <v>8.6800000000000002E-3</v>
      </c>
      <c r="B3100" s="1">
        <v>2.2799999999999999E-3</v>
      </c>
      <c r="C3100">
        <v>-0.17912690000000001</v>
      </c>
    </row>
    <row r="3101" spans="1:5" hidden="1">
      <c r="A3101" s="1">
        <v>1.44E-2</v>
      </c>
      <c r="B3101" s="1">
        <v>4.2100000000000002E-3</v>
      </c>
      <c r="C3101">
        <v>-0.17914540000000001</v>
      </c>
    </row>
    <row r="3102" spans="1:5" hidden="1">
      <c r="A3102" s="1">
        <v>1.2999999999999999E-2</v>
      </c>
      <c r="B3102" s="1">
        <v>3.7000000000000002E-3</v>
      </c>
      <c r="C3102">
        <v>-0.17918980000000001</v>
      </c>
      <c r="D3102" t="s">
        <v>3735</v>
      </c>
      <c r="E3102" t="s">
        <v>3736</v>
      </c>
    </row>
    <row r="3103" spans="1:5" hidden="1">
      <c r="A3103" s="1">
        <v>1.3299999999999999E-2</v>
      </c>
      <c r="B3103" s="1">
        <v>3.8300000000000001E-3</v>
      </c>
      <c r="C3103">
        <v>-0.1792638</v>
      </c>
      <c r="D3103" t="s">
        <v>5025</v>
      </c>
      <c r="E3103" t="s">
        <v>5026</v>
      </c>
    </row>
    <row r="3104" spans="1:5" hidden="1">
      <c r="A3104" s="1">
        <v>1.54E-2</v>
      </c>
      <c r="B3104" s="1">
        <v>4.5999999999999999E-3</v>
      </c>
      <c r="C3104">
        <v>-0.1792675</v>
      </c>
      <c r="D3104" t="s">
        <v>5202</v>
      </c>
      <c r="E3104" t="s">
        <v>5203</v>
      </c>
    </row>
    <row r="3105" spans="1:5" hidden="1">
      <c r="A3105" s="1">
        <v>8.8300000000000005E-5</v>
      </c>
      <c r="B3105" s="1">
        <v>9.7899999999999994E-6</v>
      </c>
      <c r="C3105">
        <v>-0.17929709999999999</v>
      </c>
      <c r="D3105" t="s">
        <v>2079</v>
      </c>
      <c r="E3105" t="s">
        <v>2080</v>
      </c>
    </row>
    <row r="3106" spans="1:5" hidden="1">
      <c r="A3106" s="1">
        <v>4.0699999999999998E-3</v>
      </c>
      <c r="B3106" s="1">
        <v>9.2199999999999997E-4</v>
      </c>
      <c r="C3106">
        <v>-0.1793304</v>
      </c>
    </row>
    <row r="3107" spans="1:5" hidden="1">
      <c r="A3107" s="1">
        <v>9.6299999999999997E-3</v>
      </c>
      <c r="B3107" s="1">
        <v>2.5799999999999998E-3</v>
      </c>
      <c r="C3107">
        <v>-0.1793526</v>
      </c>
      <c r="D3107" t="s">
        <v>4691</v>
      </c>
      <c r="E3107" t="s">
        <v>4692</v>
      </c>
    </row>
    <row r="3108" spans="1:5" hidden="1">
      <c r="A3108" s="1">
        <v>3.0699999999999998E-3</v>
      </c>
      <c r="B3108" s="1">
        <v>6.6100000000000002E-4</v>
      </c>
      <c r="C3108">
        <v>-0.1795708</v>
      </c>
    </row>
    <row r="3109" spans="1:5" hidden="1">
      <c r="A3109" s="1">
        <v>4.6800000000000001E-3</v>
      </c>
      <c r="B3109" s="1">
        <v>1.08E-3</v>
      </c>
      <c r="C3109">
        <v>-0.17966699999999999</v>
      </c>
    </row>
    <row r="3110" spans="1:5" hidden="1">
      <c r="A3110" s="1">
        <v>4.4299999999999998E-4</v>
      </c>
      <c r="B3110" s="1">
        <v>6.5599999999999995E-5</v>
      </c>
      <c r="C3110">
        <v>-0.17974470000000001</v>
      </c>
      <c r="D3110" t="s">
        <v>2720</v>
      </c>
      <c r="E3110" t="s">
        <v>2721</v>
      </c>
    </row>
    <row r="3111" spans="1:5" hidden="1">
      <c r="A3111" s="1">
        <v>2.2200000000000002E-3</v>
      </c>
      <c r="B3111" s="1">
        <v>4.4700000000000002E-4</v>
      </c>
      <c r="C3111">
        <v>-0.17975579999999999</v>
      </c>
    </row>
    <row r="3112" spans="1:5" hidden="1">
      <c r="A3112" s="1">
        <v>1.5299999999999999E-2</v>
      </c>
      <c r="B3112" s="1">
        <v>4.5300000000000002E-3</v>
      </c>
      <c r="C3112">
        <v>-0.17978169999999999</v>
      </c>
      <c r="D3112" t="s">
        <v>5180</v>
      </c>
      <c r="E3112" t="s">
        <v>5181</v>
      </c>
    </row>
    <row r="3113" spans="1:5" hidden="1">
      <c r="A3113" s="1">
        <v>1.17E-2</v>
      </c>
      <c r="B3113" s="1">
        <v>3.2599999999999999E-3</v>
      </c>
      <c r="C3113">
        <v>-0.17987420000000001</v>
      </c>
      <c r="D3113" t="s">
        <v>4875</v>
      </c>
      <c r="E3113" t="s">
        <v>4876</v>
      </c>
    </row>
    <row r="3114" spans="1:5" hidden="1">
      <c r="A3114" s="1">
        <v>1.5900000000000001E-3</v>
      </c>
      <c r="B3114" s="1">
        <v>2.9999999999999997E-4</v>
      </c>
      <c r="C3114">
        <v>-0.17991119999999999</v>
      </c>
      <c r="D3114" t="s">
        <v>3375</v>
      </c>
      <c r="E3114" t="s">
        <v>3376</v>
      </c>
    </row>
    <row r="3115" spans="1:5" hidden="1">
      <c r="A3115" s="1">
        <v>7.1000000000000004E-3</v>
      </c>
      <c r="B3115" s="1">
        <v>1.7799999999999999E-3</v>
      </c>
      <c r="C3115">
        <v>-0.17998890000000001</v>
      </c>
      <c r="D3115" t="s">
        <v>4418</v>
      </c>
      <c r="E3115" t="s">
        <v>4419</v>
      </c>
    </row>
    <row r="3116" spans="1:5" hidden="1">
      <c r="A3116" s="1">
        <v>1.32E-2</v>
      </c>
      <c r="B3116" s="1">
        <v>3.79E-3</v>
      </c>
      <c r="C3116">
        <v>-0.180037</v>
      </c>
      <c r="D3116" t="s">
        <v>5015</v>
      </c>
      <c r="E3116" t="s">
        <v>5016</v>
      </c>
    </row>
    <row r="3117" spans="1:5" hidden="1">
      <c r="A3117" s="1">
        <v>2.2899999999999999E-3</v>
      </c>
      <c r="B3117" s="1">
        <v>4.64E-4</v>
      </c>
      <c r="C3117">
        <v>-0.18026639999999999</v>
      </c>
    </row>
    <row r="3118" spans="1:5" hidden="1">
      <c r="A3118" s="1">
        <v>4.2599999999999999E-3</v>
      </c>
      <c r="B3118" s="1">
        <v>9.7199999999999999E-4</v>
      </c>
      <c r="C3118">
        <v>-0.18039959999999999</v>
      </c>
      <c r="D3118" t="s">
        <v>1447</v>
      </c>
      <c r="E3118" t="s">
        <v>1448</v>
      </c>
    </row>
    <row r="3119" spans="1:5" hidden="1">
      <c r="A3119" s="1">
        <v>1.11E-2</v>
      </c>
      <c r="B3119" s="1">
        <v>3.0799999999999998E-3</v>
      </c>
      <c r="C3119">
        <v>-0.18060670000000001</v>
      </c>
      <c r="D3119" t="s">
        <v>4831</v>
      </c>
      <c r="E3119" t="s">
        <v>4832</v>
      </c>
    </row>
    <row r="3120" spans="1:5" hidden="1">
      <c r="A3120" s="1">
        <v>2.6800000000000001E-2</v>
      </c>
      <c r="B3120" s="1">
        <v>9.0200000000000002E-3</v>
      </c>
      <c r="C3120">
        <v>-0.1806807</v>
      </c>
    </row>
    <row r="3121" spans="1:5" hidden="1">
      <c r="A3121" s="1">
        <v>9.3700000000000001E-4</v>
      </c>
      <c r="B3121" s="1">
        <v>1.6000000000000001E-4</v>
      </c>
      <c r="C3121">
        <v>-0.1807066</v>
      </c>
    </row>
    <row r="3122" spans="1:5" hidden="1">
      <c r="A3122" s="1">
        <v>1.34E-2</v>
      </c>
      <c r="B3122" s="1">
        <v>3.8500000000000001E-3</v>
      </c>
      <c r="C3122">
        <v>-0.1808583</v>
      </c>
      <c r="D3122" t="s">
        <v>5029</v>
      </c>
      <c r="E3122" t="s">
        <v>5030</v>
      </c>
    </row>
    <row r="3123" spans="1:5" hidden="1">
      <c r="A3123" s="1">
        <v>1.2200000000000001E-2</v>
      </c>
      <c r="B3123" s="1">
        <v>3.4299999999999999E-3</v>
      </c>
      <c r="C3123">
        <v>-0.18093970000000001</v>
      </c>
      <c r="D3123" t="s">
        <v>4927</v>
      </c>
      <c r="E3123" t="s">
        <v>4928</v>
      </c>
    </row>
    <row r="3124" spans="1:5" hidden="1">
      <c r="A3124" s="1">
        <v>3.2399999999999998E-3</v>
      </c>
      <c r="B3124" s="1">
        <v>7.0600000000000003E-4</v>
      </c>
      <c r="C3124">
        <v>-0.1809693</v>
      </c>
    </row>
    <row r="3125" spans="1:5" hidden="1">
      <c r="A3125" s="1">
        <v>1.0300000000000001E-3</v>
      </c>
      <c r="B3125" s="1">
        <v>1.8100000000000001E-4</v>
      </c>
      <c r="C3125">
        <v>-0.18109140000000001</v>
      </c>
    </row>
    <row r="3126" spans="1:5" hidden="1">
      <c r="A3126" s="1">
        <v>2.9399999999999999E-3</v>
      </c>
      <c r="B3126" s="1">
        <v>6.2699999999999995E-4</v>
      </c>
      <c r="C3126">
        <v>-0.18120240000000001</v>
      </c>
      <c r="D3126" t="s">
        <v>3791</v>
      </c>
      <c r="E3126" t="s">
        <v>3792</v>
      </c>
    </row>
    <row r="3127" spans="1:5" hidden="1">
      <c r="A3127" s="1">
        <v>7.7099999999999998E-3</v>
      </c>
      <c r="B3127" s="1">
        <v>1.97E-3</v>
      </c>
      <c r="C3127">
        <v>-0.181232</v>
      </c>
      <c r="D3127" t="s">
        <v>4511</v>
      </c>
      <c r="E3127" t="s">
        <v>4512</v>
      </c>
    </row>
    <row r="3128" spans="1:5" hidden="1">
      <c r="A3128" s="1">
        <v>1.4999999999999999E-2</v>
      </c>
      <c r="B3128" s="1">
        <v>4.4200000000000003E-3</v>
      </c>
      <c r="C3128">
        <v>-0.18133930000000001</v>
      </c>
      <c r="D3128" t="s">
        <v>5152</v>
      </c>
      <c r="E3128" t="s">
        <v>5153</v>
      </c>
    </row>
    <row r="3129" spans="1:5" hidden="1">
      <c r="A3129" s="1">
        <v>3.1900000000000001E-3</v>
      </c>
      <c r="B3129" s="1">
        <v>6.9399999999999996E-4</v>
      </c>
      <c r="C3129">
        <v>-0.1814539</v>
      </c>
    </row>
    <row r="3130" spans="1:5" hidden="1">
      <c r="A3130" s="1">
        <v>8.8299999999999993E-3</v>
      </c>
      <c r="B3130" s="1">
        <v>2.33E-3</v>
      </c>
      <c r="C3130">
        <v>-0.1814539</v>
      </c>
    </row>
    <row r="3131" spans="1:5" hidden="1">
      <c r="A3131" s="1">
        <v>2.52E-2</v>
      </c>
      <c r="B3131" s="1">
        <v>8.3800000000000003E-3</v>
      </c>
      <c r="C3131">
        <v>-0.1816759</v>
      </c>
    </row>
    <row r="3132" spans="1:5" hidden="1">
      <c r="A3132" s="1">
        <v>6.7999999999999996E-3</v>
      </c>
      <c r="B3132" s="1">
        <v>1.6900000000000001E-3</v>
      </c>
      <c r="C3132">
        <v>-0.1816796</v>
      </c>
    </row>
    <row r="3133" spans="1:5" hidden="1">
      <c r="A3133" s="1">
        <v>5.3600000000000002E-3</v>
      </c>
      <c r="B3133" s="1">
        <v>1.2700000000000001E-3</v>
      </c>
      <c r="C3133">
        <v>-0.18168699999999999</v>
      </c>
      <c r="D3133" t="s">
        <v>4172</v>
      </c>
      <c r="E3133" t="s">
        <v>4173</v>
      </c>
    </row>
    <row r="3134" spans="1:5" hidden="1">
      <c r="A3134" s="1">
        <v>4.0200000000000001E-3</v>
      </c>
      <c r="B3134" s="1">
        <v>9.0799999999999995E-4</v>
      </c>
      <c r="C3134">
        <v>-0.1818572</v>
      </c>
      <c r="D3134" t="s">
        <v>3988</v>
      </c>
      <c r="E3134" t="s">
        <v>3989</v>
      </c>
    </row>
    <row r="3135" spans="1:5" hidden="1">
      <c r="A3135" s="1">
        <v>2.4899999999999999E-2</v>
      </c>
      <c r="B3135" s="1">
        <v>8.2299999999999995E-3</v>
      </c>
      <c r="C3135">
        <v>-0.1818979</v>
      </c>
      <c r="D3135" t="s">
        <v>5765</v>
      </c>
      <c r="E3135" t="s">
        <v>5766</v>
      </c>
    </row>
    <row r="3136" spans="1:5" hidden="1">
      <c r="A3136" s="1">
        <v>1.7899999999999999E-3</v>
      </c>
      <c r="B3136" s="1">
        <v>3.4600000000000001E-4</v>
      </c>
      <c r="C3136">
        <v>-0.18191640000000001</v>
      </c>
    </row>
    <row r="3137" spans="1:5" hidden="1">
      <c r="A3137" s="1">
        <v>2.3600000000000001E-3</v>
      </c>
      <c r="B3137" s="1">
        <v>4.7899999999999999E-4</v>
      </c>
      <c r="C3137">
        <v>-0.1819201</v>
      </c>
      <c r="D3137" t="s">
        <v>3616</v>
      </c>
      <c r="E3137" t="s">
        <v>3617</v>
      </c>
    </row>
    <row r="3138" spans="1:5" hidden="1">
      <c r="A3138" s="1">
        <v>6.6699999999999997E-3</v>
      </c>
      <c r="B3138" s="1">
        <v>1.66E-3</v>
      </c>
      <c r="C3138">
        <v>-0.1819645</v>
      </c>
      <c r="D3138" t="s">
        <v>4378</v>
      </c>
      <c r="E3138" t="s">
        <v>4379</v>
      </c>
    </row>
    <row r="3139" spans="1:5" hidden="1">
      <c r="A3139" s="1">
        <v>5.1000000000000004E-3</v>
      </c>
      <c r="B3139" s="1">
        <v>1.1999999999999999E-3</v>
      </c>
      <c r="C3139">
        <v>-0.18206810000000001</v>
      </c>
      <c r="D3139" t="s">
        <v>4140</v>
      </c>
      <c r="E3139" t="s">
        <v>4141</v>
      </c>
    </row>
    <row r="3140" spans="1:5" hidden="1">
      <c r="A3140" s="1">
        <v>1.4E-2</v>
      </c>
      <c r="B3140" s="1">
        <v>4.0499999999999998E-3</v>
      </c>
      <c r="C3140">
        <v>-0.18214949999999999</v>
      </c>
      <c r="D3140" t="s">
        <v>3106</v>
      </c>
      <c r="E3140" t="s">
        <v>3107</v>
      </c>
    </row>
    <row r="3141" spans="1:5" hidden="1">
      <c r="A3141" s="1">
        <v>6.9800000000000001E-3</v>
      </c>
      <c r="B3141" s="1">
        <v>1.75E-3</v>
      </c>
      <c r="C3141">
        <v>-0.18221979999999999</v>
      </c>
      <c r="D3141" t="s">
        <v>4406</v>
      </c>
      <c r="E3141" t="s">
        <v>4407</v>
      </c>
    </row>
    <row r="3142" spans="1:5" hidden="1">
      <c r="A3142" s="1">
        <v>8.5299999999999994E-3</v>
      </c>
      <c r="B3142" s="1">
        <v>2.2300000000000002E-3</v>
      </c>
      <c r="C3142">
        <v>-0.18235660000000001</v>
      </c>
      <c r="D3142" t="s">
        <v>4599</v>
      </c>
      <c r="E3142" t="s">
        <v>4600</v>
      </c>
    </row>
    <row r="3143" spans="1:5" hidden="1">
      <c r="A3143" s="1">
        <v>1.12E-2</v>
      </c>
      <c r="B3143" s="1">
        <v>3.1099999999999999E-3</v>
      </c>
      <c r="C3143">
        <v>-0.18246019999999999</v>
      </c>
    </row>
    <row r="3144" spans="1:5" hidden="1">
      <c r="A3144" s="1">
        <v>9.7199999999999999E-4</v>
      </c>
      <c r="B3144" s="1">
        <v>1.6799999999999999E-4</v>
      </c>
      <c r="C3144">
        <v>-0.18281910000000001</v>
      </c>
      <c r="D3144" t="s">
        <v>3128</v>
      </c>
      <c r="E3144" t="s">
        <v>3129</v>
      </c>
    </row>
    <row r="3145" spans="1:5" hidden="1">
      <c r="A3145" s="1">
        <v>9.92E-3</v>
      </c>
      <c r="B3145" s="1">
        <v>2.6700000000000001E-3</v>
      </c>
      <c r="C3145">
        <v>-0.1828487</v>
      </c>
    </row>
    <row r="3146" spans="1:5" hidden="1">
      <c r="A3146" s="1">
        <v>5.3399999999999997E-4</v>
      </c>
      <c r="B3146" s="1">
        <v>8.1600000000000005E-5</v>
      </c>
      <c r="C3146">
        <v>-0.18292639999999999</v>
      </c>
    </row>
    <row r="3147" spans="1:5" hidden="1">
      <c r="A3147" s="1">
        <v>2.2100000000000002E-2</v>
      </c>
      <c r="B3147" s="1">
        <v>7.1599999999999997E-3</v>
      </c>
      <c r="C3147">
        <v>-0.1829597</v>
      </c>
    </row>
    <row r="3148" spans="1:5" hidden="1">
      <c r="A3148" s="1">
        <v>4.7699999999999999E-3</v>
      </c>
      <c r="B3148" s="1">
        <v>1.1100000000000001E-3</v>
      </c>
      <c r="C3148">
        <v>-0.18304480000000001</v>
      </c>
    </row>
    <row r="3149" spans="1:5" hidden="1">
      <c r="A3149" s="1">
        <v>1.23E-2</v>
      </c>
      <c r="B3149" s="1">
        <v>3.46E-3</v>
      </c>
      <c r="C3149">
        <v>-0.183141</v>
      </c>
    </row>
    <row r="3150" spans="1:5" hidden="1">
      <c r="A3150" s="1">
        <v>2.7699999999999999E-2</v>
      </c>
      <c r="B3150" s="1">
        <v>9.4000000000000004E-3</v>
      </c>
      <c r="C3150">
        <v>-0.1831817</v>
      </c>
      <c r="D3150" t="s">
        <v>5889</v>
      </c>
      <c r="E3150" t="s">
        <v>5890</v>
      </c>
    </row>
    <row r="3151" spans="1:5" hidden="1">
      <c r="A3151" s="1">
        <v>2.6200000000000001E-2</v>
      </c>
      <c r="B3151" s="1">
        <v>8.77E-3</v>
      </c>
      <c r="C3151">
        <v>-0.18321490000000001</v>
      </c>
    </row>
    <row r="3152" spans="1:5" hidden="1">
      <c r="A3152" s="1">
        <v>1.33E-3</v>
      </c>
      <c r="B3152" s="1">
        <v>2.4399999999999999E-4</v>
      </c>
      <c r="C3152">
        <v>-0.1832223</v>
      </c>
    </row>
    <row r="3153" spans="1:5" hidden="1">
      <c r="A3153" s="1">
        <v>1.84E-5</v>
      </c>
      <c r="B3153" s="1">
        <v>1.53E-6</v>
      </c>
      <c r="C3153">
        <v>-0.1833555</v>
      </c>
      <c r="D3153" t="s">
        <v>1584</v>
      </c>
      <c r="E3153" t="s">
        <v>1585</v>
      </c>
    </row>
    <row r="3154" spans="1:5" hidden="1">
      <c r="A3154" s="1">
        <v>2.18E-2</v>
      </c>
      <c r="B3154" s="1">
        <v>7.0600000000000003E-3</v>
      </c>
      <c r="C3154">
        <v>-0.18337400000000001</v>
      </c>
      <c r="D3154" t="s">
        <v>5649</v>
      </c>
      <c r="E3154" t="s">
        <v>5650</v>
      </c>
    </row>
    <row r="3155" spans="1:5" hidden="1">
      <c r="A3155" s="1">
        <v>2.3199999999999998E-2</v>
      </c>
      <c r="B3155" s="1">
        <v>7.5799999999999999E-3</v>
      </c>
      <c r="C3155">
        <v>-0.18339250000000001</v>
      </c>
    </row>
    <row r="3156" spans="1:5" hidden="1">
      <c r="A3156" s="1">
        <v>2.33E-3</v>
      </c>
      <c r="B3156" s="1">
        <v>4.73E-4</v>
      </c>
      <c r="C3156">
        <v>-0.1834517</v>
      </c>
      <c r="D3156" t="s">
        <v>3614</v>
      </c>
      <c r="E3156" t="s">
        <v>3615</v>
      </c>
    </row>
    <row r="3157" spans="1:5" hidden="1">
      <c r="A3157" s="1">
        <v>2.9299999999999999E-3</v>
      </c>
      <c r="B3157" s="1">
        <v>6.2399999999999999E-4</v>
      </c>
      <c r="C3157">
        <v>-0.1835368</v>
      </c>
    </row>
    <row r="3158" spans="1:5" hidden="1">
      <c r="A3158" s="1">
        <v>9.4400000000000005E-3</v>
      </c>
      <c r="B3158" s="1">
        <v>2.5200000000000001E-3</v>
      </c>
      <c r="C3158">
        <v>-0.18356639999999999</v>
      </c>
      <c r="D3158" t="s">
        <v>4675</v>
      </c>
      <c r="E3158" t="s">
        <v>4676</v>
      </c>
    </row>
    <row r="3159" spans="1:5" hidden="1">
      <c r="A3159" s="1">
        <v>1.5200000000000001E-3</v>
      </c>
      <c r="B3159" s="1">
        <v>2.8499999999999999E-4</v>
      </c>
      <c r="C3159">
        <v>-0.18359600000000001</v>
      </c>
      <c r="D3159" t="s">
        <v>3353</v>
      </c>
      <c r="E3159" t="s">
        <v>3354</v>
      </c>
    </row>
    <row r="3160" spans="1:5" hidden="1">
      <c r="A3160" s="1">
        <v>2.7599999999999999E-3</v>
      </c>
      <c r="B3160" s="1">
        <v>5.8100000000000003E-4</v>
      </c>
      <c r="C3160">
        <v>-0.1836071</v>
      </c>
      <c r="D3160" t="s">
        <v>3733</v>
      </c>
      <c r="E3160" t="s">
        <v>3734</v>
      </c>
    </row>
    <row r="3161" spans="1:5" hidden="1">
      <c r="A3161" s="1">
        <v>2.3900000000000002E-3</v>
      </c>
      <c r="B3161" s="1">
        <v>4.8700000000000002E-4</v>
      </c>
      <c r="C3161">
        <v>-0.18361450000000001</v>
      </c>
    </row>
    <row r="3162" spans="1:5" hidden="1">
      <c r="A3162" s="1">
        <v>1.0500000000000001E-2</v>
      </c>
      <c r="B3162" s="1">
        <v>2.8600000000000001E-3</v>
      </c>
      <c r="C3162">
        <v>-0.1836515</v>
      </c>
    </row>
    <row r="3163" spans="1:5" hidden="1">
      <c r="A3163" s="1">
        <v>6.7499999999999999E-3</v>
      </c>
      <c r="B3163" s="1">
        <v>1.6800000000000001E-3</v>
      </c>
      <c r="C3163">
        <v>-0.18370330000000001</v>
      </c>
    </row>
    <row r="3164" spans="1:5" hidden="1">
      <c r="A3164" s="1">
        <v>2.8000000000000001E-2</v>
      </c>
      <c r="B3164" s="1">
        <v>9.4999999999999998E-3</v>
      </c>
      <c r="C3164">
        <v>-0.18370330000000001</v>
      </c>
      <c r="D3164" t="s">
        <v>5903</v>
      </c>
      <c r="E3164" t="s">
        <v>5904</v>
      </c>
    </row>
    <row r="3165" spans="1:5" hidden="1">
      <c r="A3165" s="1">
        <v>1.97E-3</v>
      </c>
      <c r="B3165" s="1">
        <v>3.88E-4</v>
      </c>
      <c r="C3165">
        <v>-0.183781</v>
      </c>
      <c r="D3165" t="s">
        <v>3525</v>
      </c>
      <c r="E3165" t="s">
        <v>3526</v>
      </c>
    </row>
    <row r="3166" spans="1:5" hidden="1">
      <c r="A3166" s="1">
        <v>1.7100000000000001E-2</v>
      </c>
      <c r="B3166" s="1">
        <v>5.1999999999999998E-3</v>
      </c>
      <c r="C3166">
        <v>-0.18381800000000001</v>
      </c>
      <c r="D3166" t="s">
        <v>4008</v>
      </c>
      <c r="E3166" t="s">
        <v>4009</v>
      </c>
    </row>
    <row r="3167" spans="1:5" hidden="1">
      <c r="A3167" s="1">
        <v>1.04E-2</v>
      </c>
      <c r="B3167" s="1">
        <v>2.8300000000000001E-3</v>
      </c>
      <c r="C3167">
        <v>-0.18401039999999999</v>
      </c>
      <c r="D3167" t="s">
        <v>4765</v>
      </c>
      <c r="E3167" t="s">
        <v>4766</v>
      </c>
    </row>
    <row r="3168" spans="1:5" hidden="1">
      <c r="A3168" s="1">
        <v>2.33E-3</v>
      </c>
      <c r="B3168" s="1">
        <v>4.73E-4</v>
      </c>
      <c r="C3168">
        <v>-0.1840437</v>
      </c>
      <c r="D3168" t="s">
        <v>3612</v>
      </c>
      <c r="E3168" t="s">
        <v>3613</v>
      </c>
    </row>
    <row r="3169" spans="1:5" hidden="1">
      <c r="A3169" s="1">
        <v>2.5000000000000001E-3</v>
      </c>
      <c r="B3169" s="1">
        <v>5.1500000000000005E-4</v>
      </c>
      <c r="C3169">
        <v>-0.18445429999999999</v>
      </c>
    </row>
    <row r="3170" spans="1:5" hidden="1">
      <c r="A3170" s="1">
        <v>5.13E-3</v>
      </c>
      <c r="B3170" s="1">
        <v>1.2099999999999999E-3</v>
      </c>
      <c r="C3170">
        <v>-0.1844654</v>
      </c>
      <c r="D3170" t="s">
        <v>4152</v>
      </c>
      <c r="E3170" t="s">
        <v>4153</v>
      </c>
    </row>
    <row r="3171" spans="1:5" hidden="1">
      <c r="A3171" s="1">
        <v>1.14E-2</v>
      </c>
      <c r="B3171" s="1">
        <v>3.16E-3</v>
      </c>
      <c r="C3171">
        <v>-0.18475030000000001</v>
      </c>
    </row>
    <row r="3172" spans="1:5" hidden="1">
      <c r="A3172" s="1">
        <v>1.0200000000000001E-2</v>
      </c>
      <c r="B3172" s="1">
        <v>2.7499999999999998E-3</v>
      </c>
      <c r="C3172">
        <v>-0.1849094</v>
      </c>
      <c r="D3172" t="s">
        <v>4743</v>
      </c>
      <c r="E3172" t="s">
        <v>4744</v>
      </c>
    </row>
    <row r="3173" spans="1:5" hidden="1">
      <c r="A3173" s="1">
        <v>8.09E-3</v>
      </c>
      <c r="B3173" s="1">
        <v>2.0899999999999998E-3</v>
      </c>
      <c r="C3173">
        <v>-0.1849131</v>
      </c>
    </row>
    <row r="3174" spans="1:5" hidden="1">
      <c r="A3174" s="1">
        <v>8.4899999999999993E-3</v>
      </c>
      <c r="B3174" s="1">
        <v>2.2200000000000002E-3</v>
      </c>
      <c r="C3174">
        <v>-0.18496489999999999</v>
      </c>
      <c r="D3174" t="s">
        <v>4591</v>
      </c>
      <c r="E3174" t="s">
        <v>4592</v>
      </c>
    </row>
    <row r="3175" spans="1:5" hidden="1">
      <c r="A3175" s="1">
        <v>1.2200000000000001E-2</v>
      </c>
      <c r="B3175" s="1">
        <v>3.4499999999999999E-3</v>
      </c>
      <c r="C3175">
        <v>-0.18512020000000001</v>
      </c>
      <c r="D3175" t="s">
        <v>4933</v>
      </c>
      <c r="E3175" t="s">
        <v>4934</v>
      </c>
    </row>
    <row r="3176" spans="1:5" hidden="1">
      <c r="A3176" s="1">
        <v>1.6100000000000001E-3</v>
      </c>
      <c r="B3176" s="1">
        <v>3.0299999999999999E-4</v>
      </c>
      <c r="C3176">
        <v>-0.1851757</v>
      </c>
      <c r="D3176" t="s">
        <v>3379</v>
      </c>
      <c r="E3176" t="s">
        <v>3380</v>
      </c>
    </row>
    <row r="3177" spans="1:5" hidden="1">
      <c r="A3177" s="1">
        <v>4.0699999999999998E-3</v>
      </c>
      <c r="B3177" s="1">
        <v>9.2199999999999997E-4</v>
      </c>
      <c r="C3177">
        <v>-0.18522749999999999</v>
      </c>
    </row>
    <row r="3178" spans="1:5" hidden="1">
      <c r="A3178" s="1">
        <v>1.9800000000000002E-2</v>
      </c>
      <c r="B3178" s="1">
        <v>6.2399999999999999E-3</v>
      </c>
      <c r="C3178">
        <v>-0.18522749999999999</v>
      </c>
      <c r="D3178" t="s">
        <v>5519</v>
      </c>
      <c r="E3178" t="s">
        <v>5520</v>
      </c>
    </row>
    <row r="3179" spans="1:5" hidden="1">
      <c r="A3179" s="1">
        <v>2.1700000000000001E-3</v>
      </c>
      <c r="B3179" s="1">
        <v>4.3399999999999998E-4</v>
      </c>
      <c r="C3179">
        <v>-0.18523490000000001</v>
      </c>
    </row>
    <row r="3180" spans="1:5" hidden="1">
      <c r="A3180" s="1">
        <v>1.6400000000000001E-2</v>
      </c>
      <c r="B3180" s="1">
        <v>4.9500000000000004E-3</v>
      </c>
      <c r="C3180">
        <v>-0.1853052</v>
      </c>
    </row>
    <row r="3181" spans="1:5" hidden="1">
      <c r="A3181" s="1">
        <v>1.42E-3</v>
      </c>
      <c r="B3181" s="1">
        <v>2.63E-4</v>
      </c>
      <c r="C3181">
        <v>-0.18536069999999999</v>
      </c>
    </row>
    <row r="3182" spans="1:5" hidden="1">
      <c r="A3182" s="1">
        <v>2.8500000000000001E-3</v>
      </c>
      <c r="B3182" s="1">
        <v>6.0499999999999996E-4</v>
      </c>
      <c r="C3182">
        <v>-0.18547910000000001</v>
      </c>
      <c r="D3182" t="s">
        <v>3761</v>
      </c>
      <c r="E3182" t="s">
        <v>3762</v>
      </c>
    </row>
    <row r="3183" spans="1:5" hidden="1">
      <c r="A3183" s="1">
        <v>7.62E-3</v>
      </c>
      <c r="B3183" s="1">
        <v>1.9400000000000001E-3</v>
      </c>
      <c r="C3183">
        <v>-0.18554200000000001</v>
      </c>
      <c r="D3183" t="s">
        <v>4496</v>
      </c>
      <c r="E3183" t="s">
        <v>4497</v>
      </c>
    </row>
    <row r="3184" spans="1:5" hidden="1">
      <c r="A3184" s="1">
        <v>1.4400000000000001E-3</v>
      </c>
      <c r="B3184" s="1">
        <v>2.6800000000000001E-4</v>
      </c>
      <c r="C3184">
        <v>-0.1855494</v>
      </c>
      <c r="D3184" t="s">
        <v>3331</v>
      </c>
      <c r="E3184" t="s">
        <v>3332</v>
      </c>
    </row>
    <row r="3185" spans="1:5" hidden="1">
      <c r="A3185" s="1">
        <v>1.47E-2</v>
      </c>
      <c r="B3185" s="1">
        <v>4.3099999999999996E-3</v>
      </c>
      <c r="C3185">
        <v>-0.18562339999999999</v>
      </c>
      <c r="D3185" t="s">
        <v>5134</v>
      </c>
      <c r="E3185" t="s">
        <v>5135</v>
      </c>
    </row>
    <row r="3186" spans="1:5" hidden="1">
      <c r="A3186" s="1">
        <v>2.46E-2</v>
      </c>
      <c r="B3186" s="1">
        <v>8.1300000000000001E-3</v>
      </c>
      <c r="C3186">
        <v>-0.18573809999999999</v>
      </c>
      <c r="D3186" t="s">
        <v>5753</v>
      </c>
      <c r="E3186" t="s">
        <v>5754</v>
      </c>
    </row>
    <row r="3187" spans="1:5" hidden="1">
      <c r="A3187" s="1">
        <v>1.1800000000000001E-3</v>
      </c>
      <c r="B3187" s="1">
        <v>2.13E-4</v>
      </c>
      <c r="C3187">
        <v>-0.1859046</v>
      </c>
    </row>
    <row r="3188" spans="1:5" hidden="1">
      <c r="A3188" s="1">
        <v>1.9599999999999999E-2</v>
      </c>
      <c r="B3188" s="1">
        <v>6.1599999999999997E-3</v>
      </c>
      <c r="C3188">
        <v>-0.18598590000000001</v>
      </c>
    </row>
    <row r="3189" spans="1:5" hidden="1">
      <c r="A3189" s="1">
        <v>2.4299999999999999E-2</v>
      </c>
      <c r="B3189" s="1">
        <v>7.9900000000000006E-3</v>
      </c>
      <c r="C3189">
        <v>-0.1860636</v>
      </c>
      <c r="D3189" t="s">
        <v>5741</v>
      </c>
      <c r="E3189" t="s">
        <v>5742</v>
      </c>
    </row>
    <row r="3190" spans="1:5" hidden="1">
      <c r="A3190" s="1">
        <v>2.64E-2</v>
      </c>
      <c r="B3190" s="1">
        <v>8.8699999999999994E-3</v>
      </c>
      <c r="C3190">
        <v>-0.18607470000000001</v>
      </c>
      <c r="D3190" t="s">
        <v>5831</v>
      </c>
      <c r="E3190" t="s">
        <v>5832</v>
      </c>
    </row>
    <row r="3191" spans="1:5" hidden="1">
      <c r="A3191" s="1">
        <v>2.0799999999999998E-3</v>
      </c>
      <c r="B3191" s="1">
        <v>4.1399999999999998E-4</v>
      </c>
      <c r="C3191">
        <v>-0.18611539999999999</v>
      </c>
      <c r="D3191" t="s">
        <v>3556</v>
      </c>
      <c r="E3191" t="s">
        <v>3557</v>
      </c>
    </row>
    <row r="3192" spans="1:5" hidden="1">
      <c r="A3192" s="1">
        <v>7.1300000000000001E-3</v>
      </c>
      <c r="B3192" s="1">
        <v>1.7899999999999999E-3</v>
      </c>
      <c r="C3192">
        <v>-0.18617829999999999</v>
      </c>
    </row>
    <row r="3193" spans="1:5" hidden="1">
      <c r="A3193" s="1">
        <v>1.5599999999999999E-2</v>
      </c>
      <c r="B3193" s="1">
        <v>4.6699999999999997E-3</v>
      </c>
      <c r="C3193">
        <v>-0.18618570000000001</v>
      </c>
    </row>
    <row r="3194" spans="1:5" hidden="1">
      <c r="A3194" s="1">
        <v>5.6899999999999995E-4</v>
      </c>
      <c r="B3194" s="1">
        <v>8.8200000000000003E-5</v>
      </c>
      <c r="C3194">
        <v>-0.18620790000000001</v>
      </c>
    </row>
    <row r="3195" spans="1:5" hidden="1">
      <c r="A3195" s="1">
        <v>1.4999999999999999E-2</v>
      </c>
      <c r="B3195" s="1">
        <v>4.4400000000000004E-3</v>
      </c>
      <c r="C3195">
        <v>-0.1863004</v>
      </c>
      <c r="D3195" t="s">
        <v>5158</v>
      </c>
      <c r="E3195" t="s">
        <v>5159</v>
      </c>
    </row>
    <row r="3196" spans="1:5" hidden="1">
      <c r="A3196" s="1">
        <v>1.8100000000000002E-2</v>
      </c>
      <c r="B3196" s="1">
        <v>5.5799999999999999E-3</v>
      </c>
      <c r="C3196">
        <v>-0.1865002</v>
      </c>
      <c r="D3196" t="s">
        <v>5391</v>
      </c>
      <c r="E3196" t="s">
        <v>5392</v>
      </c>
    </row>
    <row r="3197" spans="1:5" hidden="1">
      <c r="A3197" s="1">
        <v>1.0699999999999999E-2</v>
      </c>
      <c r="B3197" s="1">
        <v>2.9399999999999999E-3</v>
      </c>
      <c r="C3197">
        <v>-0.18674070000000001</v>
      </c>
      <c r="D3197" t="s">
        <v>4799</v>
      </c>
      <c r="E3197" t="s">
        <v>4800</v>
      </c>
    </row>
    <row r="3198" spans="1:5" hidden="1">
      <c r="A3198" s="1">
        <v>8.9099999999999995E-3</v>
      </c>
      <c r="B3198" s="1">
        <v>2.3500000000000001E-3</v>
      </c>
      <c r="C3198">
        <v>-0.18678139999999999</v>
      </c>
      <c r="D3198" t="s">
        <v>4635</v>
      </c>
      <c r="E3198" t="s">
        <v>4636</v>
      </c>
    </row>
    <row r="3199" spans="1:5" hidden="1">
      <c r="A3199" s="1">
        <v>6.2700000000000004E-3</v>
      </c>
      <c r="B3199" s="1">
        <v>1.5299999999999999E-3</v>
      </c>
      <c r="C3199">
        <v>-0.1870995</v>
      </c>
      <c r="D3199" t="s">
        <v>4304</v>
      </c>
      <c r="E3199" t="s">
        <v>4305</v>
      </c>
    </row>
    <row r="3200" spans="1:5" hidden="1">
      <c r="A3200" s="1">
        <v>1.34E-2</v>
      </c>
      <c r="B3200" s="1">
        <v>3.8600000000000001E-3</v>
      </c>
      <c r="C3200">
        <v>-0.1871032</v>
      </c>
      <c r="D3200" t="s">
        <v>5035</v>
      </c>
      <c r="E3200" t="s">
        <v>5036</v>
      </c>
    </row>
    <row r="3201" spans="1:5" hidden="1">
      <c r="A3201" s="1">
        <v>1.1000000000000001E-3</v>
      </c>
      <c r="B3201" s="1">
        <v>1.95E-4</v>
      </c>
      <c r="C3201">
        <v>-0.1871254</v>
      </c>
    </row>
    <row r="3202" spans="1:5" hidden="1">
      <c r="A3202" s="1">
        <v>2.8800000000000002E-3</v>
      </c>
      <c r="B3202" s="1">
        <v>6.1300000000000005E-4</v>
      </c>
      <c r="C3202">
        <v>-0.18715129999999999</v>
      </c>
      <c r="D3202" t="s">
        <v>3783</v>
      </c>
      <c r="E3202" t="s">
        <v>3784</v>
      </c>
    </row>
    <row r="3203" spans="1:5" hidden="1">
      <c r="A3203" s="1">
        <v>1.2999999999999999E-2</v>
      </c>
      <c r="B3203" s="1">
        <v>3.7100000000000002E-3</v>
      </c>
      <c r="C3203">
        <v>-0.1871698</v>
      </c>
      <c r="D3203" t="s">
        <v>4995</v>
      </c>
      <c r="E3203" t="s">
        <v>4996</v>
      </c>
    </row>
    <row r="3204" spans="1:5" hidden="1">
      <c r="A3204" s="1">
        <v>6.3E-3</v>
      </c>
      <c r="B3204" s="1">
        <v>1.5399999999999999E-3</v>
      </c>
      <c r="C3204">
        <v>-0.18718460000000001</v>
      </c>
    </row>
    <row r="3205" spans="1:5" hidden="1">
      <c r="A3205" s="1">
        <v>2.3800000000000002E-3</v>
      </c>
      <c r="B3205" s="1">
        <v>4.84E-4</v>
      </c>
      <c r="C3205">
        <v>-0.18722530000000001</v>
      </c>
    </row>
    <row r="3206" spans="1:5" hidden="1">
      <c r="A3206" s="1">
        <v>1.7500000000000002E-2</v>
      </c>
      <c r="B3206" s="1">
        <v>5.3600000000000002E-3</v>
      </c>
      <c r="C3206">
        <v>-0.1872586</v>
      </c>
    </row>
    <row r="3207" spans="1:5" hidden="1">
      <c r="A3207" s="1">
        <v>5.8600000000000004E-4</v>
      </c>
      <c r="B3207" s="1">
        <v>9.1700000000000006E-5</v>
      </c>
      <c r="C3207">
        <v>-0.18738440000000001</v>
      </c>
      <c r="D3207" t="s">
        <v>2867</v>
      </c>
      <c r="E3207" t="s">
        <v>2868</v>
      </c>
    </row>
    <row r="3208" spans="1:5" hidden="1">
      <c r="A3208" s="1">
        <v>2.4799999999999999E-2</v>
      </c>
      <c r="B3208" s="1">
        <v>8.2000000000000007E-3</v>
      </c>
      <c r="C3208">
        <v>-0.1874769</v>
      </c>
      <c r="D3208" t="s">
        <v>5761</v>
      </c>
      <c r="E3208" t="s">
        <v>5762</v>
      </c>
    </row>
    <row r="3209" spans="1:5" hidden="1">
      <c r="A3209" s="1">
        <v>3.1199999999999999E-3</v>
      </c>
      <c r="B3209" s="1">
        <v>6.7599999999999995E-4</v>
      </c>
      <c r="C3209">
        <v>-0.18765080000000001</v>
      </c>
    </row>
    <row r="3210" spans="1:5" hidden="1">
      <c r="A3210" s="1">
        <v>7.2900000000000005E-4</v>
      </c>
      <c r="B3210" s="1">
        <v>1.1900000000000001E-4</v>
      </c>
      <c r="C3210">
        <v>-0.1876989</v>
      </c>
      <c r="D3210" t="s">
        <v>3003</v>
      </c>
      <c r="E3210" t="s">
        <v>3004</v>
      </c>
    </row>
    <row r="3211" spans="1:5" hidden="1">
      <c r="A3211" s="1">
        <v>5.8599999999999998E-3</v>
      </c>
      <c r="B3211" s="1">
        <v>1.41E-3</v>
      </c>
      <c r="C3211">
        <v>-0.18771740000000001</v>
      </c>
    </row>
    <row r="3212" spans="1:5" hidden="1">
      <c r="A3212" s="1">
        <v>9.2800000000000001E-4</v>
      </c>
      <c r="B3212" s="1">
        <v>1.5899999999999999E-4</v>
      </c>
      <c r="C3212">
        <v>-0.1877617</v>
      </c>
      <c r="D3212" t="s">
        <v>3100</v>
      </c>
      <c r="E3212" t="s">
        <v>3101</v>
      </c>
    </row>
    <row r="3213" spans="1:5" hidden="1">
      <c r="A3213" s="1">
        <v>5.1399999999999996E-3</v>
      </c>
      <c r="B3213" s="1">
        <v>1.2099999999999999E-3</v>
      </c>
      <c r="C3213">
        <v>-0.18779129999999999</v>
      </c>
    </row>
    <row r="3214" spans="1:5" hidden="1">
      <c r="A3214" s="1">
        <v>1.46E-2</v>
      </c>
      <c r="B3214" s="1">
        <v>4.28E-3</v>
      </c>
      <c r="C3214">
        <v>-0.18782090000000001</v>
      </c>
      <c r="D3214" t="s">
        <v>5126</v>
      </c>
      <c r="E3214" t="s">
        <v>5127</v>
      </c>
    </row>
    <row r="3215" spans="1:5" hidden="1">
      <c r="A3215" s="1">
        <v>2.4099999999999998E-3</v>
      </c>
      <c r="B3215" s="1">
        <v>4.9200000000000003E-4</v>
      </c>
      <c r="C3215">
        <v>-0.18782460000000001</v>
      </c>
      <c r="D3215" t="s">
        <v>3632</v>
      </c>
      <c r="E3215" t="s">
        <v>3633</v>
      </c>
    </row>
    <row r="3216" spans="1:5" hidden="1">
      <c r="A3216" s="1">
        <v>3.48E-3</v>
      </c>
      <c r="B3216" s="1">
        <v>7.6999999999999996E-4</v>
      </c>
      <c r="C3216">
        <v>-0.18789120000000001</v>
      </c>
      <c r="D3216" t="s">
        <v>3916</v>
      </c>
      <c r="E3216" t="s">
        <v>3917</v>
      </c>
    </row>
    <row r="3217" spans="1:5" hidden="1">
      <c r="A3217" s="1">
        <v>5.0900000000000001E-4</v>
      </c>
      <c r="B3217" s="1">
        <v>7.7000000000000001E-5</v>
      </c>
      <c r="C3217">
        <v>-0.18793190000000001</v>
      </c>
      <c r="D3217" t="s">
        <v>2773</v>
      </c>
      <c r="E3217" t="s">
        <v>2774</v>
      </c>
    </row>
    <row r="3218" spans="1:5" hidden="1">
      <c r="A3218" s="1">
        <v>1.9E-3</v>
      </c>
      <c r="B3218" s="1">
        <v>3.7300000000000001E-4</v>
      </c>
      <c r="C3218">
        <v>-0.18800220000000001</v>
      </c>
      <c r="D3218" t="s">
        <v>3497</v>
      </c>
      <c r="E3218" t="s">
        <v>3498</v>
      </c>
    </row>
    <row r="3219" spans="1:5" hidden="1">
      <c r="A3219" s="1">
        <v>6.13E-3</v>
      </c>
      <c r="B3219" s="1">
        <v>1.49E-3</v>
      </c>
      <c r="C3219">
        <v>-0.1880984</v>
      </c>
      <c r="D3219" t="s">
        <v>4276</v>
      </c>
      <c r="E3219" t="s">
        <v>4277</v>
      </c>
    </row>
    <row r="3220" spans="1:5" hidden="1">
      <c r="A3220" s="1">
        <v>1.89E-2</v>
      </c>
      <c r="B3220" s="1">
        <v>5.9199999999999999E-3</v>
      </c>
      <c r="C3220">
        <v>-0.18813170000000001</v>
      </c>
      <c r="D3220" t="s">
        <v>5477</v>
      </c>
      <c r="E3220" t="s">
        <v>5478</v>
      </c>
    </row>
    <row r="3221" spans="1:5" hidden="1">
      <c r="A3221" s="1">
        <v>4.2500000000000003E-3</v>
      </c>
      <c r="B3221" s="1">
        <v>9.6900000000000003E-4</v>
      </c>
      <c r="C3221">
        <v>-0.18814649999999999</v>
      </c>
      <c r="D3221" t="s">
        <v>3287</v>
      </c>
      <c r="E3221" t="s">
        <v>3288</v>
      </c>
    </row>
    <row r="3222" spans="1:5" hidden="1">
      <c r="A3222" s="1">
        <v>1.0999999999999999E-2</v>
      </c>
      <c r="B3222" s="1">
        <v>3.0400000000000002E-3</v>
      </c>
      <c r="C3222">
        <v>-0.18817239999999999</v>
      </c>
    </row>
    <row r="3223" spans="1:5" hidden="1">
      <c r="A3223" s="1">
        <v>5.2599999999999999E-4</v>
      </c>
      <c r="B3223" s="1">
        <v>8.0099999999999995E-5</v>
      </c>
      <c r="C3223">
        <v>-0.18821679999999999</v>
      </c>
    </row>
    <row r="3224" spans="1:5" hidden="1">
      <c r="A3224" s="1">
        <v>3.5200000000000001E-3</v>
      </c>
      <c r="B3224" s="1">
        <v>7.7999999999999999E-4</v>
      </c>
      <c r="C3224">
        <v>-0.18830930000000001</v>
      </c>
    </row>
    <row r="3225" spans="1:5" hidden="1">
      <c r="A3225" s="1">
        <v>2.3999999999999998E-3</v>
      </c>
      <c r="B3225" s="1">
        <v>4.8799999999999999E-4</v>
      </c>
      <c r="C3225">
        <v>-0.18843509999999999</v>
      </c>
      <c r="D3225" t="s">
        <v>2743</v>
      </c>
      <c r="E3225" t="s">
        <v>2744</v>
      </c>
    </row>
    <row r="3226" spans="1:5" hidden="1">
      <c r="A3226" s="1">
        <v>1.4999999999999999E-2</v>
      </c>
      <c r="B3226" s="1">
        <v>4.4200000000000003E-3</v>
      </c>
      <c r="C3226">
        <v>-0.18846840000000001</v>
      </c>
      <c r="D3226" t="s">
        <v>5150</v>
      </c>
      <c r="E3226" t="s">
        <v>5151</v>
      </c>
    </row>
    <row r="3227" spans="1:5" hidden="1">
      <c r="A3227" s="1">
        <v>1.8400000000000001E-3</v>
      </c>
      <c r="B3227" s="1">
        <v>3.59E-4</v>
      </c>
      <c r="C3227">
        <v>-0.18850910000000001</v>
      </c>
    </row>
    <row r="3228" spans="1:5" hidden="1">
      <c r="A3228" s="1">
        <v>1.3100000000000001E-2</v>
      </c>
      <c r="B3228" s="1">
        <v>3.7499999999999999E-3</v>
      </c>
      <c r="C3228">
        <v>-0.1885868</v>
      </c>
      <c r="D3228" t="s">
        <v>5009</v>
      </c>
      <c r="E3228" t="s">
        <v>5010</v>
      </c>
    </row>
    <row r="3229" spans="1:5" hidden="1">
      <c r="A3229" s="1">
        <v>1.5699999999999999E-2</v>
      </c>
      <c r="B3229" s="1">
        <v>4.7000000000000002E-3</v>
      </c>
      <c r="C3229">
        <v>-0.18862010000000001</v>
      </c>
    </row>
    <row r="3230" spans="1:5" hidden="1">
      <c r="A3230" s="1">
        <v>1.41E-2</v>
      </c>
      <c r="B3230" s="1">
        <v>4.1000000000000003E-3</v>
      </c>
      <c r="C3230">
        <v>-0.18866069999999999</v>
      </c>
      <c r="D3230" t="s">
        <v>5081</v>
      </c>
      <c r="E3230" t="s">
        <v>5082</v>
      </c>
    </row>
    <row r="3231" spans="1:5" hidden="1">
      <c r="A3231" s="1">
        <v>1.7399999999999999E-2</v>
      </c>
      <c r="B3231" s="1">
        <v>5.3400000000000001E-3</v>
      </c>
      <c r="C3231">
        <v>-0.18877910000000001</v>
      </c>
      <c r="D3231" t="s">
        <v>5358</v>
      </c>
      <c r="E3231" t="s">
        <v>5359</v>
      </c>
    </row>
    <row r="3232" spans="1:5" hidden="1">
      <c r="A3232" s="1">
        <v>8.3300000000000006E-3</v>
      </c>
      <c r="B3232" s="1">
        <v>2.1700000000000001E-3</v>
      </c>
      <c r="C3232">
        <v>-0.18880130000000001</v>
      </c>
      <c r="D3232" t="s">
        <v>4575</v>
      </c>
      <c r="E3232" t="s">
        <v>4576</v>
      </c>
    </row>
    <row r="3233" spans="1:5" hidden="1">
      <c r="A3233" s="1">
        <v>9.8600000000000007E-3</v>
      </c>
      <c r="B3233" s="1">
        <v>2.65E-3</v>
      </c>
      <c r="C3233">
        <v>-0.1888975</v>
      </c>
      <c r="D3233" t="s">
        <v>4715</v>
      </c>
      <c r="E3233" t="s">
        <v>4716</v>
      </c>
    </row>
    <row r="3234" spans="1:5" hidden="1">
      <c r="A3234" s="1">
        <v>8.9099999999999995E-3</v>
      </c>
      <c r="B3234" s="1">
        <v>2.3500000000000001E-3</v>
      </c>
      <c r="C3234">
        <v>-0.18890119999999999</v>
      </c>
    </row>
    <row r="3235" spans="1:5" hidden="1">
      <c r="A3235" s="1">
        <v>1.15E-2</v>
      </c>
      <c r="B3235" s="1">
        <v>3.2000000000000002E-3</v>
      </c>
      <c r="C3235">
        <v>-0.18904180000000001</v>
      </c>
    </row>
    <row r="3236" spans="1:5" hidden="1">
      <c r="A3236" s="1">
        <v>1.4999999999999999E-2</v>
      </c>
      <c r="B3236" s="1">
        <v>4.4099999999999999E-3</v>
      </c>
      <c r="C3236">
        <v>-0.1890751</v>
      </c>
      <c r="D3236" t="s">
        <v>5148</v>
      </c>
      <c r="E3236" t="s">
        <v>5149</v>
      </c>
    </row>
    <row r="3237" spans="1:5" hidden="1">
      <c r="A3237" s="1">
        <v>2.5100000000000001E-2</v>
      </c>
      <c r="B3237" s="1">
        <v>8.3400000000000002E-3</v>
      </c>
      <c r="C3237">
        <v>-0.18910840000000001</v>
      </c>
    </row>
    <row r="3238" spans="1:5" hidden="1">
      <c r="A3238" s="1">
        <v>8.5599999999999999E-3</v>
      </c>
      <c r="B3238" s="1">
        <v>2.2399999999999998E-3</v>
      </c>
      <c r="C3238">
        <v>-0.189249</v>
      </c>
    </row>
    <row r="3239" spans="1:5" hidden="1">
      <c r="A3239" s="1">
        <v>1.1900000000000001E-3</v>
      </c>
      <c r="B3239" s="1">
        <v>2.13E-4</v>
      </c>
      <c r="C3239">
        <v>-0.1892749</v>
      </c>
      <c r="D3239" t="s">
        <v>3233</v>
      </c>
      <c r="E3239" t="s">
        <v>3234</v>
      </c>
    </row>
    <row r="3240" spans="1:5" hidden="1">
      <c r="A3240" s="1">
        <v>1.0500000000000001E-2</v>
      </c>
      <c r="B3240" s="1">
        <v>2.8500000000000001E-3</v>
      </c>
      <c r="C3240">
        <v>-0.18928229999999999</v>
      </c>
      <c r="D3240" t="s">
        <v>4771</v>
      </c>
      <c r="E3240" t="s">
        <v>4772</v>
      </c>
    </row>
    <row r="3241" spans="1:5" hidden="1">
      <c r="A3241" s="1">
        <v>3.29E-3</v>
      </c>
      <c r="B3241" s="1">
        <v>7.1900000000000002E-4</v>
      </c>
      <c r="C3241">
        <v>-0.1893193</v>
      </c>
      <c r="D3241" t="s">
        <v>3872</v>
      </c>
      <c r="E3241" t="s">
        <v>3873</v>
      </c>
    </row>
    <row r="3242" spans="1:5" hidden="1">
      <c r="A3242" s="1">
        <v>9.4200000000000002E-4</v>
      </c>
      <c r="B3242" s="1">
        <v>1.6200000000000001E-4</v>
      </c>
      <c r="C3242">
        <v>-0.1893378</v>
      </c>
    </row>
    <row r="3243" spans="1:5" hidden="1">
      <c r="A3243" s="1">
        <v>6.3199999999999997E-4</v>
      </c>
      <c r="B3243" s="1">
        <v>1E-4</v>
      </c>
      <c r="C3243">
        <v>-0.18937480000000001</v>
      </c>
    </row>
    <row r="3244" spans="1:5" hidden="1">
      <c r="A3244" s="1">
        <v>1.1599999999999999E-2</v>
      </c>
      <c r="B3244" s="1">
        <v>3.2499999999999999E-3</v>
      </c>
      <c r="C3244">
        <v>-0.18941920000000001</v>
      </c>
      <c r="D3244" t="s">
        <v>4869</v>
      </c>
      <c r="E3244" t="s">
        <v>4870</v>
      </c>
    </row>
    <row r="3245" spans="1:5" hidden="1">
      <c r="A3245" s="1">
        <v>5.0600000000000005E-4</v>
      </c>
      <c r="B3245" s="1">
        <v>7.64E-5</v>
      </c>
      <c r="C3245">
        <v>-0.18963369999999999</v>
      </c>
    </row>
    <row r="3246" spans="1:5" hidden="1">
      <c r="A3246" s="1">
        <v>2.8500000000000001E-3</v>
      </c>
      <c r="B3246" s="1">
        <v>6.0499999999999996E-4</v>
      </c>
      <c r="C3246">
        <v>-0.18963369999999999</v>
      </c>
      <c r="D3246" t="s">
        <v>3759</v>
      </c>
      <c r="E3246" t="s">
        <v>3760</v>
      </c>
    </row>
    <row r="3247" spans="1:5" hidden="1">
      <c r="A3247" s="1">
        <v>1.2099999999999999E-3</v>
      </c>
      <c r="B3247" s="1">
        <v>2.1800000000000001E-4</v>
      </c>
      <c r="C3247">
        <v>-0.1897114</v>
      </c>
    </row>
    <row r="3248" spans="1:5" hidden="1">
      <c r="A3248" s="1">
        <v>9.1699999999999993E-3</v>
      </c>
      <c r="B3248" s="1">
        <v>2.4299999999999999E-3</v>
      </c>
      <c r="C3248">
        <v>-0.18972990000000001</v>
      </c>
    </row>
    <row r="3249" spans="1:5" hidden="1">
      <c r="A3249" s="1">
        <v>1.9300000000000001E-2</v>
      </c>
      <c r="B3249" s="1">
        <v>6.0600000000000003E-3</v>
      </c>
      <c r="C3249">
        <v>-0.1897336</v>
      </c>
      <c r="D3249" t="s">
        <v>5489</v>
      </c>
      <c r="E3249" t="s">
        <v>5490</v>
      </c>
    </row>
    <row r="3250" spans="1:5" hidden="1">
      <c r="A3250" s="1">
        <v>2.2200000000000001E-2</v>
      </c>
      <c r="B3250" s="1">
        <v>7.1999999999999998E-3</v>
      </c>
      <c r="C3250">
        <v>-0.18981870000000001</v>
      </c>
      <c r="D3250" t="s">
        <v>5669</v>
      </c>
      <c r="E3250" t="s">
        <v>5670</v>
      </c>
    </row>
    <row r="3251" spans="1:5" hidden="1">
      <c r="A3251" s="1">
        <v>2.9499999999999999E-3</v>
      </c>
      <c r="B3251" s="1">
        <v>6.3199999999999997E-4</v>
      </c>
      <c r="C3251">
        <v>-0.19005549999999999</v>
      </c>
      <c r="D3251" t="s">
        <v>3797</v>
      </c>
      <c r="E3251" t="s">
        <v>3798</v>
      </c>
    </row>
    <row r="3252" spans="1:5" hidden="1">
      <c r="A3252" s="1">
        <v>1.8100000000000002E-2</v>
      </c>
      <c r="B3252" s="1">
        <v>5.5700000000000003E-3</v>
      </c>
      <c r="C3252">
        <v>-0.19019240000000001</v>
      </c>
      <c r="D3252" t="s">
        <v>5387</v>
      </c>
      <c r="E3252" t="s">
        <v>5388</v>
      </c>
    </row>
    <row r="3253" spans="1:5" hidden="1">
      <c r="A3253" s="1">
        <v>3.47E-3</v>
      </c>
      <c r="B3253" s="1">
        <v>7.6499999999999995E-4</v>
      </c>
      <c r="C3253">
        <v>-0.1902442</v>
      </c>
      <c r="D3253" t="s">
        <v>3908</v>
      </c>
      <c r="E3253" t="s">
        <v>3909</v>
      </c>
    </row>
    <row r="3254" spans="1:5" hidden="1">
      <c r="A3254" s="1">
        <v>2.04E-4</v>
      </c>
      <c r="B3254" s="1">
        <v>2.62E-5</v>
      </c>
      <c r="C3254">
        <v>-0.19047349999999999</v>
      </c>
    </row>
    <row r="3255" spans="1:5" hidden="1">
      <c r="A3255" s="1">
        <v>6.1899999999999998E-4</v>
      </c>
      <c r="B3255" s="1">
        <v>9.7800000000000006E-5</v>
      </c>
      <c r="C3255">
        <v>-0.19052160000000001</v>
      </c>
    </row>
    <row r="3256" spans="1:5" hidden="1">
      <c r="A3256" s="1">
        <v>1.7700000000000001E-3</v>
      </c>
      <c r="B3256" s="1">
        <v>3.4099999999999999E-4</v>
      </c>
      <c r="C3256">
        <v>-0.19060669999999999</v>
      </c>
    </row>
    <row r="3257" spans="1:5" hidden="1">
      <c r="A3257" s="1">
        <v>6.9899999999999997E-3</v>
      </c>
      <c r="B3257" s="1">
        <v>1.75E-3</v>
      </c>
      <c r="C3257">
        <v>-0.1906437</v>
      </c>
    </row>
    <row r="3258" spans="1:5" hidden="1">
      <c r="A3258" s="1">
        <v>9.1699999999999993E-3</v>
      </c>
      <c r="B3258" s="1">
        <v>2.4299999999999999E-3</v>
      </c>
      <c r="C3258">
        <v>-0.19065109999999999</v>
      </c>
    </row>
    <row r="3259" spans="1:5" hidden="1">
      <c r="A3259" s="1">
        <v>6.1999999999999998E-3</v>
      </c>
      <c r="B3259" s="1">
        <v>1.5100000000000001E-3</v>
      </c>
      <c r="C3259">
        <v>-0.19078429999999999</v>
      </c>
      <c r="D3259" t="s">
        <v>4290</v>
      </c>
      <c r="E3259" t="s">
        <v>4291</v>
      </c>
    </row>
    <row r="3260" spans="1:5" hidden="1">
      <c r="A3260" s="1">
        <v>2.6100000000000002E-2</v>
      </c>
      <c r="B3260" s="1">
        <v>8.7299999999999999E-3</v>
      </c>
      <c r="C3260">
        <v>-0.1910618</v>
      </c>
      <c r="D3260" t="s">
        <v>5475</v>
      </c>
      <c r="E3260" t="s">
        <v>5476</v>
      </c>
    </row>
    <row r="3261" spans="1:5" hidden="1">
      <c r="A3261" s="1">
        <v>1.8100000000000001E-4</v>
      </c>
      <c r="B3261" s="1">
        <v>2.27E-5</v>
      </c>
      <c r="C3261">
        <v>-0.1912209</v>
      </c>
      <c r="D3261" t="s">
        <v>2335</v>
      </c>
      <c r="E3261" t="s">
        <v>2336</v>
      </c>
    </row>
    <row r="3262" spans="1:5" hidden="1">
      <c r="A3262" s="1">
        <v>2.1600000000000001E-2</v>
      </c>
      <c r="B3262" s="1">
        <v>6.94E-3</v>
      </c>
      <c r="C3262">
        <v>-0.19127640000000001</v>
      </c>
      <c r="D3262" t="s">
        <v>5627</v>
      </c>
      <c r="E3262" t="s">
        <v>5628</v>
      </c>
    </row>
    <row r="3263" spans="1:5" hidden="1">
      <c r="A3263" s="1">
        <v>6.1999999999999998E-3</v>
      </c>
      <c r="B3263" s="1">
        <v>1.5100000000000001E-3</v>
      </c>
      <c r="C3263">
        <v>-0.19136880000000001</v>
      </c>
      <c r="D3263" t="s">
        <v>4286</v>
      </c>
      <c r="E3263" t="s">
        <v>4287</v>
      </c>
    </row>
    <row r="3264" spans="1:5" hidden="1">
      <c r="A3264" s="1">
        <v>9.9500000000000005E-3</v>
      </c>
      <c r="B3264" s="1">
        <v>2.6800000000000001E-3</v>
      </c>
      <c r="C3264">
        <v>-0.19138359999999999</v>
      </c>
      <c r="D3264" t="s">
        <v>4721</v>
      </c>
      <c r="E3264" t="s">
        <v>4722</v>
      </c>
    </row>
    <row r="3265" spans="1:5" hidden="1">
      <c r="A3265" s="1">
        <v>2.2799999999999999E-3</v>
      </c>
      <c r="B3265" s="1">
        <v>4.6000000000000001E-4</v>
      </c>
      <c r="C3265">
        <v>-0.1914613</v>
      </c>
    </row>
    <row r="3266" spans="1:5" hidden="1">
      <c r="A3266" s="1">
        <v>1.3699999999999999E-3</v>
      </c>
      <c r="B3266" s="1">
        <v>2.5099999999999998E-4</v>
      </c>
      <c r="C3266">
        <v>-0.19151309999999999</v>
      </c>
    </row>
    <row r="3267" spans="1:5" hidden="1">
      <c r="A3267" s="1">
        <v>6.4200000000000004E-3</v>
      </c>
      <c r="B3267" s="1">
        <v>1.58E-3</v>
      </c>
      <c r="C3267">
        <v>-0.19158339999999999</v>
      </c>
    </row>
    <row r="3268" spans="1:5" hidden="1">
      <c r="A3268" s="1">
        <v>2.81E-3</v>
      </c>
      <c r="B3268" s="1">
        <v>5.9199999999999997E-4</v>
      </c>
      <c r="C3268">
        <v>-0.19167960000000001</v>
      </c>
    </row>
    <row r="3269" spans="1:5" hidden="1">
      <c r="A3269" s="1">
        <v>2.63E-3</v>
      </c>
      <c r="B3269" s="1">
        <v>5.4699999999999996E-4</v>
      </c>
      <c r="C3269">
        <v>-0.19170180000000001</v>
      </c>
    </row>
    <row r="3270" spans="1:5" hidden="1">
      <c r="A3270" s="1">
        <v>3.8400000000000001E-3</v>
      </c>
      <c r="B3270" s="1">
        <v>8.5999999999999998E-4</v>
      </c>
      <c r="C3270">
        <v>-0.19171289999999999</v>
      </c>
    </row>
    <row r="3271" spans="1:5" hidden="1">
      <c r="A3271" s="1">
        <v>2.9000000000000001E-2</v>
      </c>
      <c r="B3271" s="1">
        <v>9.9500000000000005E-3</v>
      </c>
      <c r="C3271">
        <v>-0.1917314</v>
      </c>
      <c r="D3271" t="s">
        <v>5947</v>
      </c>
      <c r="E3271" t="s">
        <v>5948</v>
      </c>
    </row>
    <row r="3272" spans="1:5" hidden="1">
      <c r="A3272" s="1">
        <v>9.0700000000000004E-4</v>
      </c>
      <c r="B3272" s="1">
        <v>1.54E-4</v>
      </c>
      <c r="C3272">
        <v>-0.19177949999999999</v>
      </c>
      <c r="D3272" t="s">
        <v>3088</v>
      </c>
      <c r="E3272" t="s">
        <v>3089</v>
      </c>
    </row>
    <row r="3273" spans="1:5" hidden="1">
      <c r="A3273" s="1">
        <v>2.8E-3</v>
      </c>
      <c r="B3273" s="1">
        <v>5.9100000000000005E-4</v>
      </c>
      <c r="C3273">
        <v>-0.19187570000000001</v>
      </c>
    </row>
    <row r="3274" spans="1:5" hidden="1">
      <c r="A3274" s="1">
        <v>1.4300000000000001E-3</v>
      </c>
      <c r="B3274" s="1">
        <v>2.6699999999999998E-4</v>
      </c>
      <c r="C3274">
        <v>-0.1918868</v>
      </c>
      <c r="D3274" t="s">
        <v>3329</v>
      </c>
      <c r="E3274" t="s">
        <v>3330</v>
      </c>
    </row>
    <row r="3275" spans="1:5" hidden="1">
      <c r="A3275" s="1">
        <v>2.6700000000000002E-2</v>
      </c>
      <c r="B3275" s="1">
        <v>8.9599999999999992E-3</v>
      </c>
      <c r="C3275">
        <v>-0.19203110000000001</v>
      </c>
    </row>
    <row r="3276" spans="1:5" hidden="1">
      <c r="A3276" s="1">
        <v>1.34E-2</v>
      </c>
      <c r="B3276" s="1">
        <v>3.8400000000000001E-3</v>
      </c>
      <c r="C3276">
        <v>-0.19204959999999999</v>
      </c>
    </row>
    <row r="3277" spans="1:5" hidden="1">
      <c r="A3277" s="1">
        <v>6.4700000000000001E-3</v>
      </c>
      <c r="B3277" s="1">
        <v>1.5900000000000001E-3</v>
      </c>
      <c r="C3277">
        <v>-0.19215689999999999</v>
      </c>
      <c r="D3277" t="s">
        <v>4334</v>
      </c>
      <c r="E3277" t="s">
        <v>4335</v>
      </c>
    </row>
    <row r="3278" spans="1:5" hidden="1">
      <c r="A3278" s="1">
        <v>4.6499999999999996E-3</v>
      </c>
      <c r="B3278" s="1">
        <v>1.08E-3</v>
      </c>
      <c r="C3278">
        <v>-0.19216430000000001</v>
      </c>
      <c r="D3278" t="s">
        <v>4068</v>
      </c>
      <c r="E3278" t="s">
        <v>4069</v>
      </c>
    </row>
    <row r="3279" spans="1:5" hidden="1">
      <c r="A3279" s="1">
        <v>1.0800000000000001E-2</v>
      </c>
      <c r="B3279" s="1">
        <v>2.96E-3</v>
      </c>
      <c r="C3279">
        <v>-0.19217909999999999</v>
      </c>
      <c r="D3279" t="s">
        <v>4801</v>
      </c>
      <c r="E3279" t="s">
        <v>4802</v>
      </c>
    </row>
    <row r="3280" spans="1:5" hidden="1">
      <c r="A3280" s="1">
        <v>4.7699999999999999E-3</v>
      </c>
      <c r="B3280" s="1">
        <v>1.1100000000000001E-3</v>
      </c>
      <c r="C3280">
        <v>-0.1922642</v>
      </c>
      <c r="D3280" t="s">
        <v>4084</v>
      </c>
      <c r="E3280" t="s">
        <v>4085</v>
      </c>
    </row>
    <row r="3281" spans="1:5" hidden="1">
      <c r="A3281" s="1">
        <v>2.7400000000000001E-2</v>
      </c>
      <c r="B3281" s="1">
        <v>9.2599999999999991E-3</v>
      </c>
      <c r="C3281">
        <v>-0.1922789</v>
      </c>
      <c r="D3281" t="s">
        <v>5873</v>
      </c>
      <c r="E3281" t="s">
        <v>5874</v>
      </c>
    </row>
    <row r="3282" spans="1:5" hidden="1">
      <c r="A3282" s="1">
        <v>2.5899999999999999E-3</v>
      </c>
      <c r="B3282" s="1">
        <v>5.3600000000000002E-4</v>
      </c>
      <c r="C3282">
        <v>-0.19228999999999999</v>
      </c>
    </row>
    <row r="3283" spans="1:5" hidden="1">
      <c r="A3283" s="1">
        <v>1.2E-2</v>
      </c>
      <c r="B3283" s="1">
        <v>3.3600000000000001E-3</v>
      </c>
      <c r="C3283">
        <v>-0.19228999999999999</v>
      </c>
      <c r="D3283" t="s">
        <v>4903</v>
      </c>
      <c r="E3283" t="s">
        <v>4904</v>
      </c>
    </row>
    <row r="3284" spans="1:5" hidden="1">
      <c r="A3284" s="1">
        <v>2.6100000000000002E-2</v>
      </c>
      <c r="B3284" s="1">
        <v>8.7200000000000003E-3</v>
      </c>
      <c r="C3284">
        <v>-0.1923714</v>
      </c>
      <c r="D3284" t="s">
        <v>5817</v>
      </c>
      <c r="E3284" t="s">
        <v>5818</v>
      </c>
    </row>
    <row r="3285" spans="1:5" hidden="1">
      <c r="A3285" s="1">
        <v>3.7399999999999998E-3</v>
      </c>
      <c r="B3285" s="1">
        <v>8.3299999999999997E-4</v>
      </c>
      <c r="C3285">
        <v>-0.19250829999999999</v>
      </c>
    </row>
    <row r="3286" spans="1:5" hidden="1">
      <c r="A3286" s="1">
        <v>8.6899999999999998E-3</v>
      </c>
      <c r="B3286" s="1">
        <v>2.2899999999999999E-3</v>
      </c>
      <c r="C3286">
        <v>-0.19251570000000001</v>
      </c>
      <c r="D3286" t="s">
        <v>4619</v>
      </c>
      <c r="E3286" t="s">
        <v>4620</v>
      </c>
    </row>
    <row r="3287" spans="1:5" hidden="1">
      <c r="A3287" s="1">
        <v>1.6500000000000001E-2</v>
      </c>
      <c r="B3287" s="1">
        <v>4.9800000000000001E-3</v>
      </c>
      <c r="C3287">
        <v>-0.19258230000000001</v>
      </c>
      <c r="D3287" t="s">
        <v>5290</v>
      </c>
      <c r="E3287" t="s">
        <v>5291</v>
      </c>
    </row>
    <row r="3288" spans="1:5" hidden="1">
      <c r="A3288" s="1">
        <v>1.5699999999999999E-2</v>
      </c>
      <c r="B3288" s="1">
        <v>4.6800000000000001E-3</v>
      </c>
      <c r="C3288">
        <v>-0.1926822</v>
      </c>
      <c r="D3288" t="s">
        <v>5220</v>
      </c>
      <c r="E3288" t="s">
        <v>5221</v>
      </c>
    </row>
    <row r="3289" spans="1:5" hidden="1">
      <c r="A3289" s="1">
        <v>2.8500000000000001E-2</v>
      </c>
      <c r="B3289" s="1">
        <v>9.7199999999999995E-3</v>
      </c>
      <c r="C3289">
        <v>-0.19268959999999999</v>
      </c>
      <c r="D3289" t="s">
        <v>5919</v>
      </c>
      <c r="E3289" t="s">
        <v>5920</v>
      </c>
    </row>
    <row r="3290" spans="1:5" hidden="1">
      <c r="A3290" s="1">
        <v>6.5599999999999999E-3</v>
      </c>
      <c r="B3290" s="1">
        <v>1.6199999999999999E-3</v>
      </c>
      <c r="C3290">
        <v>-0.19269700000000001</v>
      </c>
    </row>
    <row r="3291" spans="1:5" hidden="1">
      <c r="A3291" s="1">
        <v>1.3100000000000001E-2</v>
      </c>
      <c r="B3291" s="1">
        <v>3.7599999999999999E-3</v>
      </c>
      <c r="C3291">
        <v>-0.19273029999999999</v>
      </c>
    </row>
    <row r="3292" spans="1:5" hidden="1">
      <c r="A3292" s="1">
        <v>2.1999999999999999E-2</v>
      </c>
      <c r="B3292" s="1">
        <v>7.1399999999999996E-3</v>
      </c>
      <c r="C3292">
        <v>-0.19281909999999999</v>
      </c>
      <c r="D3292" t="s">
        <v>5659</v>
      </c>
      <c r="E3292" t="s">
        <v>5660</v>
      </c>
    </row>
    <row r="3293" spans="1:5" hidden="1">
      <c r="A3293" s="1">
        <v>2.6200000000000001E-2</v>
      </c>
      <c r="B3293" s="1">
        <v>8.8000000000000005E-3</v>
      </c>
      <c r="C3293">
        <v>-0.19281909999999999</v>
      </c>
      <c r="D3293" t="s">
        <v>5827</v>
      </c>
      <c r="E3293" t="s">
        <v>5828</v>
      </c>
    </row>
    <row r="3294" spans="1:5" hidden="1">
      <c r="A3294" s="1">
        <v>2.0799999999999998E-3</v>
      </c>
      <c r="B3294" s="1">
        <v>4.1399999999999998E-4</v>
      </c>
      <c r="C3294">
        <v>-0.1929449</v>
      </c>
      <c r="D3294" t="s">
        <v>3554</v>
      </c>
      <c r="E3294" t="s">
        <v>3555</v>
      </c>
    </row>
    <row r="3295" spans="1:5" hidden="1">
      <c r="A3295" s="1">
        <v>9.8900000000000008E-4</v>
      </c>
      <c r="B3295" s="1">
        <v>1.7200000000000001E-4</v>
      </c>
      <c r="C3295">
        <v>-0.19296340000000001</v>
      </c>
      <c r="D3295" t="s">
        <v>3144</v>
      </c>
      <c r="E3295" t="s">
        <v>3145</v>
      </c>
    </row>
    <row r="3296" spans="1:5" hidden="1">
      <c r="A3296" s="1">
        <v>1.8200000000000001E-2</v>
      </c>
      <c r="B3296" s="1">
        <v>5.62E-3</v>
      </c>
      <c r="C3296">
        <v>-0.19307440000000001</v>
      </c>
      <c r="D3296" t="s">
        <v>5403</v>
      </c>
      <c r="E3296" t="s">
        <v>5404</v>
      </c>
    </row>
    <row r="3297" spans="1:5" hidden="1">
      <c r="A3297" s="1">
        <v>1.4200000000000001E-2</v>
      </c>
      <c r="B3297" s="1">
        <v>4.1399999999999996E-3</v>
      </c>
      <c r="C3297">
        <v>-0.19308919999999999</v>
      </c>
      <c r="D3297" t="s">
        <v>5089</v>
      </c>
      <c r="E3297" t="s">
        <v>5090</v>
      </c>
    </row>
    <row r="3298" spans="1:5" hidden="1">
      <c r="A3298" s="1">
        <v>4.1599999999999996E-3</v>
      </c>
      <c r="B3298" s="1">
        <v>9.4399999999999996E-4</v>
      </c>
      <c r="C3298">
        <v>-0.1932334</v>
      </c>
    </row>
    <row r="3299" spans="1:5" hidden="1">
      <c r="A3299" s="1">
        <v>1.3100000000000001E-2</v>
      </c>
      <c r="B3299" s="1">
        <v>3.7299999999999998E-3</v>
      </c>
      <c r="C3299">
        <v>-0.19326670000000001</v>
      </c>
      <c r="D3299" t="s">
        <v>4999</v>
      </c>
      <c r="E3299" t="s">
        <v>5000</v>
      </c>
    </row>
    <row r="3300" spans="1:5" hidden="1">
      <c r="A3300" s="1">
        <v>1.67E-2</v>
      </c>
      <c r="B3300" s="1">
        <v>5.0699999999999999E-3</v>
      </c>
      <c r="C3300">
        <v>-0.19328890000000001</v>
      </c>
      <c r="D3300" t="s">
        <v>5310</v>
      </c>
      <c r="E3300" t="s">
        <v>5311</v>
      </c>
    </row>
    <row r="3301" spans="1:5" hidden="1">
      <c r="A3301" s="1">
        <v>2.8000000000000001E-2</v>
      </c>
      <c r="B3301" s="1">
        <v>9.5099999999999994E-3</v>
      </c>
      <c r="C3301">
        <v>-0.19328890000000001</v>
      </c>
      <c r="D3301" t="s">
        <v>5905</v>
      </c>
      <c r="E3301" t="s">
        <v>5906</v>
      </c>
    </row>
    <row r="3302" spans="1:5" hidden="1">
      <c r="A3302" s="1">
        <v>6.6899999999999998E-3</v>
      </c>
      <c r="B3302" s="1">
        <v>1.66E-3</v>
      </c>
      <c r="C3302">
        <v>-0.19344800000000001</v>
      </c>
    </row>
    <row r="3303" spans="1:5" hidden="1">
      <c r="A3303" s="1">
        <v>5.6899999999999997E-3</v>
      </c>
      <c r="B3303" s="1">
        <v>1.3600000000000001E-3</v>
      </c>
      <c r="C3303">
        <v>-0.193522</v>
      </c>
      <c r="D3303" t="s">
        <v>4214</v>
      </c>
      <c r="E3303" t="s">
        <v>4215</v>
      </c>
    </row>
    <row r="3304" spans="1:5" hidden="1">
      <c r="A3304" s="1">
        <v>3.82E-3</v>
      </c>
      <c r="B3304" s="1">
        <v>8.5499999999999997E-4</v>
      </c>
      <c r="C3304">
        <v>-0.1936996</v>
      </c>
    </row>
    <row r="3305" spans="1:5" hidden="1">
      <c r="A3305" s="1">
        <v>1.46E-4</v>
      </c>
      <c r="B3305" s="1">
        <v>1.77E-5</v>
      </c>
      <c r="C3305">
        <v>-0.19379209999999999</v>
      </c>
    </row>
    <row r="3306" spans="1:5" hidden="1">
      <c r="A3306" s="1">
        <v>6.43E-3</v>
      </c>
      <c r="B3306" s="1">
        <v>1.58E-3</v>
      </c>
      <c r="C3306">
        <v>-0.1938994</v>
      </c>
      <c r="D3306" t="s">
        <v>2931</v>
      </c>
      <c r="E3306" t="s">
        <v>2932</v>
      </c>
    </row>
    <row r="3307" spans="1:5" hidden="1">
      <c r="A3307" s="1">
        <v>5.8799999999999998E-3</v>
      </c>
      <c r="B3307" s="1">
        <v>1.41E-3</v>
      </c>
      <c r="C3307">
        <v>-0.1939216</v>
      </c>
    </row>
    <row r="3308" spans="1:5" hidden="1">
      <c r="A3308" s="1">
        <v>1.24E-2</v>
      </c>
      <c r="B3308" s="1">
        <v>3.5100000000000001E-3</v>
      </c>
      <c r="C3308">
        <v>-0.19400300000000001</v>
      </c>
      <c r="D3308" t="s">
        <v>4953</v>
      </c>
      <c r="E3308" t="s">
        <v>4954</v>
      </c>
    </row>
    <row r="3309" spans="1:5" hidden="1">
      <c r="A3309" s="1">
        <v>9.8300000000000002E-3</v>
      </c>
      <c r="B3309" s="1">
        <v>2.64E-3</v>
      </c>
      <c r="C3309">
        <v>-0.19408810000000001</v>
      </c>
    </row>
    <row r="3310" spans="1:5" hidden="1">
      <c r="A3310" s="1">
        <v>8.3700000000000007E-3</v>
      </c>
      <c r="B3310" s="1">
        <v>2.1800000000000001E-3</v>
      </c>
      <c r="C3310">
        <v>-0.1942323</v>
      </c>
      <c r="D3310" t="s">
        <v>4577</v>
      </c>
      <c r="E3310" t="s">
        <v>4578</v>
      </c>
    </row>
    <row r="3311" spans="1:5" hidden="1">
      <c r="A3311" s="1">
        <v>5.8599999999999998E-3</v>
      </c>
      <c r="B3311" s="1">
        <v>1.41E-3</v>
      </c>
      <c r="C3311">
        <v>-0.1942545</v>
      </c>
    </row>
    <row r="3312" spans="1:5" hidden="1">
      <c r="A3312" s="1">
        <v>4.9899999999999996E-3</v>
      </c>
      <c r="B3312" s="1">
        <v>1.17E-3</v>
      </c>
      <c r="C3312">
        <v>-0.1942989</v>
      </c>
      <c r="D3312" t="s">
        <v>4116</v>
      </c>
      <c r="E3312" t="s">
        <v>4117</v>
      </c>
    </row>
    <row r="3313" spans="1:5" hidden="1">
      <c r="A3313" s="1">
        <v>1.9800000000000002E-2</v>
      </c>
      <c r="B3313" s="1">
        <v>6.2500000000000003E-3</v>
      </c>
      <c r="C3313">
        <v>-0.1943174</v>
      </c>
      <c r="D3313" t="s">
        <v>5524</v>
      </c>
      <c r="E3313" t="s">
        <v>5525</v>
      </c>
    </row>
    <row r="3314" spans="1:5" hidden="1">
      <c r="A3314" s="1">
        <v>5.79E-3</v>
      </c>
      <c r="B3314" s="1">
        <v>1.39E-3</v>
      </c>
      <c r="C3314">
        <v>-0.19441729999999999</v>
      </c>
    </row>
    <row r="3315" spans="1:5" hidden="1">
      <c r="A3315" s="1">
        <v>3.1099999999999999E-3</v>
      </c>
      <c r="B3315" s="1">
        <v>6.7199999999999996E-4</v>
      </c>
      <c r="C3315">
        <v>-0.19455790000000001</v>
      </c>
    </row>
    <row r="3316" spans="1:5" hidden="1">
      <c r="A3316" s="1">
        <v>1.6500000000000001E-2</v>
      </c>
      <c r="B3316" s="1">
        <v>5.0000000000000001E-3</v>
      </c>
      <c r="C3316">
        <v>-0.1945653</v>
      </c>
    </row>
    <row r="3317" spans="1:5" hidden="1">
      <c r="A3317" s="1">
        <v>2.06E-2</v>
      </c>
      <c r="B3317" s="1">
        <v>6.5700000000000003E-3</v>
      </c>
      <c r="C3317">
        <v>-0.19463559999999999</v>
      </c>
      <c r="D3317" t="s">
        <v>1170</v>
      </c>
      <c r="E3317" t="s">
        <v>1171</v>
      </c>
    </row>
    <row r="3318" spans="1:5" hidden="1">
      <c r="A3318" s="1">
        <v>7.3099999999999997E-3</v>
      </c>
      <c r="B3318" s="1">
        <v>1.8500000000000001E-3</v>
      </c>
      <c r="C3318">
        <v>-0.19477249999999999</v>
      </c>
    </row>
    <row r="3319" spans="1:5" hidden="1">
      <c r="A3319" s="1">
        <v>2.1399999999999999E-2</v>
      </c>
      <c r="B3319" s="1">
        <v>6.8999999999999999E-3</v>
      </c>
      <c r="C3319">
        <v>-0.19485759999999999</v>
      </c>
      <c r="D3319" t="s">
        <v>5617</v>
      </c>
      <c r="E3319" t="s">
        <v>5618</v>
      </c>
    </row>
    <row r="3320" spans="1:5" hidden="1">
      <c r="A3320" s="1">
        <v>1.2899999999999999E-3</v>
      </c>
      <c r="B3320" s="1">
        <v>2.3499999999999999E-4</v>
      </c>
      <c r="C3320">
        <v>-0.1948761</v>
      </c>
      <c r="D3320" t="s">
        <v>3277</v>
      </c>
      <c r="E3320" t="s">
        <v>3278</v>
      </c>
    </row>
    <row r="3321" spans="1:5" hidden="1">
      <c r="A3321" s="1">
        <v>2.6100000000000002E-2</v>
      </c>
      <c r="B3321" s="1">
        <v>8.7399999999999995E-3</v>
      </c>
      <c r="C3321">
        <v>-0.19495380000000001</v>
      </c>
    </row>
    <row r="3322" spans="1:5" hidden="1">
      <c r="A3322" s="1">
        <v>1.0200000000000001E-2</v>
      </c>
      <c r="B3322" s="1">
        <v>2.7699999999999999E-3</v>
      </c>
      <c r="C3322">
        <v>-0.19499449999999999</v>
      </c>
      <c r="D3322" t="s">
        <v>4747</v>
      </c>
      <c r="E3322" t="s">
        <v>4748</v>
      </c>
    </row>
    <row r="3323" spans="1:5" hidden="1">
      <c r="A3323" s="1">
        <v>1.6100000000000001E-3</v>
      </c>
      <c r="B3323" s="1">
        <v>3.0299999999999999E-4</v>
      </c>
      <c r="C3323">
        <v>-0.19501289999999999</v>
      </c>
      <c r="D3323" t="s">
        <v>3381</v>
      </c>
      <c r="E3323" t="s">
        <v>3382</v>
      </c>
    </row>
    <row r="3324" spans="1:5" hidden="1">
      <c r="A3324" s="1">
        <v>5.1700000000000001E-3</v>
      </c>
      <c r="B3324" s="1">
        <v>1.2199999999999999E-3</v>
      </c>
      <c r="C3324">
        <v>-0.19510540000000001</v>
      </c>
    </row>
    <row r="3325" spans="1:5" hidden="1">
      <c r="A3325" s="1">
        <v>1.8800000000000001E-2</v>
      </c>
      <c r="B3325" s="1">
        <v>5.8399999999999997E-3</v>
      </c>
      <c r="C3325">
        <v>-0.1951387</v>
      </c>
      <c r="D3325" t="s">
        <v>5457</v>
      </c>
      <c r="E3325" t="s">
        <v>5458</v>
      </c>
    </row>
    <row r="3326" spans="1:5" hidden="1">
      <c r="A3326" s="1">
        <v>5.8599999999999998E-3</v>
      </c>
      <c r="B3326" s="1">
        <v>1.41E-3</v>
      </c>
      <c r="C3326">
        <v>-0.1951609</v>
      </c>
      <c r="D3326" t="s">
        <v>4236</v>
      </c>
      <c r="E3326" t="s">
        <v>4237</v>
      </c>
    </row>
    <row r="3327" spans="1:5" hidden="1">
      <c r="A3327" s="1">
        <v>1.54E-2</v>
      </c>
      <c r="B3327" s="1">
        <v>4.5700000000000003E-3</v>
      </c>
      <c r="C3327">
        <v>-0.19529779999999999</v>
      </c>
      <c r="D3327" t="s">
        <v>5198</v>
      </c>
      <c r="E3327" t="s">
        <v>5199</v>
      </c>
    </row>
    <row r="3328" spans="1:5" hidden="1">
      <c r="A3328" s="1">
        <v>6.8799999999999998E-3</v>
      </c>
      <c r="B3328" s="1">
        <v>1.72E-3</v>
      </c>
      <c r="C3328">
        <v>-0.19531999999999999</v>
      </c>
    </row>
    <row r="3329" spans="1:5" hidden="1">
      <c r="A3329" s="1">
        <v>1.0200000000000001E-2</v>
      </c>
      <c r="B3329" s="1">
        <v>2.7499999999999998E-3</v>
      </c>
      <c r="C3329">
        <v>-0.19536439999999999</v>
      </c>
    </row>
    <row r="3330" spans="1:5" hidden="1">
      <c r="A3330" s="1">
        <v>1.2800000000000001E-2</v>
      </c>
      <c r="B3330" s="1">
        <v>3.6600000000000001E-3</v>
      </c>
      <c r="C3330">
        <v>-0.1953792</v>
      </c>
      <c r="D3330" t="s">
        <v>4991</v>
      </c>
      <c r="E3330" t="s">
        <v>4992</v>
      </c>
    </row>
    <row r="3331" spans="1:5" hidden="1">
      <c r="A3331" s="1">
        <v>2.6400000000000002E-4</v>
      </c>
      <c r="B3331" s="1">
        <v>3.54E-5</v>
      </c>
      <c r="C3331">
        <v>-0.19547539999999999</v>
      </c>
    </row>
    <row r="3332" spans="1:5" hidden="1">
      <c r="A3332" s="1">
        <v>2.9399999999999999E-3</v>
      </c>
      <c r="B3332" s="1">
        <v>6.2699999999999995E-4</v>
      </c>
      <c r="C3332">
        <v>-0.19554199999999999</v>
      </c>
      <c r="D3332" t="s">
        <v>3787</v>
      </c>
      <c r="E3332" t="s">
        <v>3788</v>
      </c>
    </row>
    <row r="3333" spans="1:5" hidden="1">
      <c r="A3333" s="1">
        <v>1.5100000000000001E-3</v>
      </c>
      <c r="B3333" s="1">
        <v>2.8200000000000002E-4</v>
      </c>
      <c r="C3333">
        <v>-0.19557160000000001</v>
      </c>
    </row>
    <row r="3334" spans="1:5" hidden="1">
      <c r="A3334" s="1">
        <v>8.7100000000000007E-3</v>
      </c>
      <c r="B3334" s="1">
        <v>2.2899999999999999E-3</v>
      </c>
      <c r="C3334">
        <v>-0.19566040000000001</v>
      </c>
      <c r="D3334" t="s">
        <v>4621</v>
      </c>
      <c r="E3334" t="s">
        <v>4622</v>
      </c>
    </row>
    <row r="3335" spans="1:5" hidden="1">
      <c r="A3335" s="1">
        <v>2.9799999999999998E-4</v>
      </c>
      <c r="B3335" s="1">
        <v>4.0899999999999998E-5</v>
      </c>
      <c r="C3335">
        <v>-0.1957159</v>
      </c>
    </row>
    <row r="3336" spans="1:5" hidden="1">
      <c r="A3336" s="1">
        <v>2.7900000000000001E-2</v>
      </c>
      <c r="B3336" s="1">
        <v>9.4800000000000006E-3</v>
      </c>
      <c r="C3336">
        <v>-0.19571959999999999</v>
      </c>
    </row>
    <row r="3337" spans="1:5" hidden="1">
      <c r="A3337" s="1">
        <v>4.0000000000000002E-4</v>
      </c>
      <c r="B3337" s="1">
        <v>5.8300000000000001E-5</v>
      </c>
      <c r="C3337">
        <v>-0.1957566</v>
      </c>
    </row>
    <row r="3338" spans="1:5" hidden="1">
      <c r="A3338" s="1">
        <v>8.4600000000000005E-3</v>
      </c>
      <c r="B3338" s="1">
        <v>2.2100000000000002E-3</v>
      </c>
      <c r="C3338">
        <v>-0.19577510000000001</v>
      </c>
      <c r="D3338" t="s">
        <v>4585</v>
      </c>
      <c r="E3338" t="s">
        <v>4586</v>
      </c>
    </row>
    <row r="3339" spans="1:5" hidden="1">
      <c r="A3339" s="1">
        <v>2.3900000000000002E-3</v>
      </c>
      <c r="B3339" s="1">
        <v>4.8500000000000003E-4</v>
      </c>
      <c r="C3339">
        <v>-0.19579730000000001</v>
      </c>
      <c r="D3339" t="s">
        <v>3628</v>
      </c>
      <c r="E3339" t="s">
        <v>3629</v>
      </c>
    </row>
    <row r="3340" spans="1:5" hidden="1">
      <c r="A3340" s="1">
        <v>1.03E-2</v>
      </c>
      <c r="B3340" s="1">
        <v>2.7899999999999999E-3</v>
      </c>
      <c r="C3340">
        <v>-0.1959526</v>
      </c>
    </row>
    <row r="3341" spans="1:5" hidden="1">
      <c r="A3341" s="1">
        <v>9.7900000000000005E-4</v>
      </c>
      <c r="B3341" s="1">
        <v>1.7000000000000001E-4</v>
      </c>
      <c r="C3341">
        <v>-0.1961117</v>
      </c>
    </row>
    <row r="3342" spans="1:5" hidden="1">
      <c r="A3342" s="1">
        <v>1.7100000000000001E-2</v>
      </c>
      <c r="B3342" s="1">
        <v>5.2100000000000002E-3</v>
      </c>
      <c r="C3342">
        <v>-0.19612650000000001</v>
      </c>
      <c r="D3342" t="s">
        <v>5338</v>
      </c>
      <c r="E3342" t="s">
        <v>5339</v>
      </c>
    </row>
    <row r="3343" spans="1:5" hidden="1">
      <c r="A3343" s="1">
        <v>1.0500000000000001E-2</v>
      </c>
      <c r="B3343" s="1">
        <v>2.8700000000000002E-3</v>
      </c>
      <c r="C3343">
        <v>-0.1961561</v>
      </c>
    </row>
    <row r="3344" spans="1:5" hidden="1">
      <c r="A3344" s="1">
        <v>7.5700000000000003E-3</v>
      </c>
      <c r="B3344" s="1">
        <v>1.92E-3</v>
      </c>
      <c r="C3344">
        <v>-0.19621160000000001</v>
      </c>
      <c r="D3344" t="s">
        <v>4484</v>
      </c>
      <c r="E3344" t="s">
        <v>4485</v>
      </c>
    </row>
    <row r="3345" spans="1:5" hidden="1">
      <c r="A3345" s="1">
        <v>1.92E-3</v>
      </c>
      <c r="B3345" s="1">
        <v>3.7599999999999998E-4</v>
      </c>
      <c r="C3345">
        <v>-0.19639290000000001</v>
      </c>
      <c r="D3345" t="s">
        <v>3503</v>
      </c>
      <c r="E3345" t="s">
        <v>3504</v>
      </c>
    </row>
    <row r="3346" spans="1:5" hidden="1">
      <c r="A3346" s="1">
        <v>1.67E-3</v>
      </c>
      <c r="B3346" s="1">
        <v>3.1599999999999998E-4</v>
      </c>
      <c r="C3346">
        <v>-0.196404</v>
      </c>
      <c r="D3346" t="s">
        <v>3395</v>
      </c>
      <c r="E3346" t="s">
        <v>3396</v>
      </c>
    </row>
    <row r="3347" spans="1:5" hidden="1">
      <c r="A3347" s="1">
        <v>2.3300000000000001E-2</v>
      </c>
      <c r="B3347" s="1">
        <v>7.6299999999999996E-3</v>
      </c>
      <c r="C3347">
        <v>-0.19643360000000001</v>
      </c>
    </row>
    <row r="3348" spans="1:5" hidden="1">
      <c r="A3348" s="1">
        <v>1.17E-4</v>
      </c>
      <c r="B3348" s="1">
        <v>1.3499999999999999E-5</v>
      </c>
      <c r="C3348">
        <v>-0.19650020000000001</v>
      </c>
    </row>
    <row r="3349" spans="1:5" hidden="1">
      <c r="A3349" s="1">
        <v>7.1199999999999996E-4</v>
      </c>
      <c r="B3349" s="1">
        <v>1.16E-4</v>
      </c>
      <c r="C3349">
        <v>-0.19651869999999999</v>
      </c>
      <c r="D3349" t="s">
        <v>2990</v>
      </c>
      <c r="E3349" t="s">
        <v>2990</v>
      </c>
    </row>
    <row r="3350" spans="1:5" hidden="1">
      <c r="A3350" s="1">
        <v>3.9300000000000003E-3</v>
      </c>
      <c r="B3350" s="1">
        <v>8.8400000000000002E-4</v>
      </c>
      <c r="C3350">
        <v>-0.1966408</v>
      </c>
      <c r="D3350" t="s">
        <v>3964</v>
      </c>
      <c r="E3350" t="s">
        <v>3965</v>
      </c>
    </row>
    <row r="3351" spans="1:5" hidden="1">
      <c r="A3351" s="1">
        <v>1.15E-2</v>
      </c>
      <c r="B3351" s="1">
        <v>3.2100000000000002E-3</v>
      </c>
      <c r="C3351">
        <v>-0.19665189999999999</v>
      </c>
    </row>
    <row r="3352" spans="1:5" hidden="1">
      <c r="A3352" s="1">
        <v>1.7099999999999999E-3</v>
      </c>
      <c r="B3352" s="1">
        <v>3.2699999999999998E-4</v>
      </c>
      <c r="C3352">
        <v>-0.19674810000000001</v>
      </c>
    </row>
    <row r="3353" spans="1:5" hidden="1">
      <c r="A3353" s="1">
        <v>5.94E-3</v>
      </c>
      <c r="B3353" s="1">
        <v>1.4300000000000001E-3</v>
      </c>
      <c r="C3353">
        <v>-0.1968036</v>
      </c>
      <c r="D3353" t="s">
        <v>4248</v>
      </c>
      <c r="E3353" t="s">
        <v>4249</v>
      </c>
    </row>
    <row r="3354" spans="1:5" hidden="1">
      <c r="A3354" s="1">
        <v>1.6299999999999999E-2</v>
      </c>
      <c r="B3354" s="1">
        <v>4.9300000000000004E-3</v>
      </c>
      <c r="C3354">
        <v>-0.19689599999999999</v>
      </c>
      <c r="D3354" t="s">
        <v>5274</v>
      </c>
      <c r="E3354" t="s">
        <v>5275</v>
      </c>
    </row>
    <row r="3355" spans="1:5" hidden="1">
      <c r="A3355" s="1">
        <v>2.5400000000000002E-3</v>
      </c>
      <c r="B3355" s="1">
        <v>5.2300000000000003E-4</v>
      </c>
      <c r="C3355">
        <v>-0.1969515</v>
      </c>
      <c r="D3355" t="s">
        <v>3671</v>
      </c>
      <c r="E3355" t="s">
        <v>3672</v>
      </c>
    </row>
    <row r="3356" spans="1:5" hidden="1">
      <c r="A3356" s="1">
        <v>3.9799999999999998E-5</v>
      </c>
      <c r="B3356" s="1">
        <v>3.76E-6</v>
      </c>
      <c r="C3356">
        <v>-0.19705139999999999</v>
      </c>
      <c r="D3356" t="s">
        <v>1820</v>
      </c>
      <c r="E3356" t="s">
        <v>1821</v>
      </c>
    </row>
    <row r="3357" spans="1:5" hidden="1">
      <c r="A3357" s="1">
        <v>2.8000000000000001E-2</v>
      </c>
      <c r="B3357" s="1">
        <v>9.5099999999999994E-3</v>
      </c>
      <c r="C3357">
        <v>-0.1970625</v>
      </c>
    </row>
    <row r="3358" spans="1:5" hidden="1">
      <c r="A3358" s="1">
        <v>4.1599999999999996E-3</v>
      </c>
      <c r="B3358" s="1">
        <v>9.4399999999999996E-4</v>
      </c>
      <c r="C3358">
        <v>-0.1971513</v>
      </c>
      <c r="D3358" t="s">
        <v>4004</v>
      </c>
      <c r="E3358" t="s">
        <v>4005</v>
      </c>
    </row>
    <row r="3359" spans="1:5" hidden="1">
      <c r="A3359" s="1">
        <v>1.1100000000000001E-3</v>
      </c>
      <c r="B3359" s="1">
        <v>1.9599999999999999E-4</v>
      </c>
      <c r="C3359">
        <v>-0.19756199999999999</v>
      </c>
    </row>
    <row r="3360" spans="1:5" hidden="1">
      <c r="A3360" s="1">
        <v>9.2400000000000002E-4</v>
      </c>
      <c r="B3360" s="1">
        <v>1.5799999999999999E-4</v>
      </c>
      <c r="C3360">
        <v>-0.19765820000000001</v>
      </c>
    </row>
    <row r="3361" spans="1:5" hidden="1">
      <c r="A3361" s="1">
        <v>2.9099999999999998E-3</v>
      </c>
      <c r="B3361" s="1">
        <v>6.2100000000000002E-4</v>
      </c>
      <c r="C3361">
        <v>-0.1977063</v>
      </c>
    </row>
    <row r="3362" spans="1:5" hidden="1">
      <c r="A3362" s="1">
        <v>1.52E-2</v>
      </c>
      <c r="B3362" s="1">
        <v>4.4999999999999997E-3</v>
      </c>
      <c r="C3362">
        <v>-0.1978394</v>
      </c>
    </row>
    <row r="3363" spans="1:5" hidden="1">
      <c r="A3363" s="1">
        <v>3.13E-3</v>
      </c>
      <c r="B3363" s="1">
        <v>6.7900000000000002E-4</v>
      </c>
      <c r="C3363">
        <v>-0.1978579</v>
      </c>
    </row>
    <row r="3364" spans="1:5" hidden="1">
      <c r="A3364" s="1">
        <v>4.5500000000000002E-3</v>
      </c>
      <c r="B3364" s="1">
        <v>1.0499999999999999E-3</v>
      </c>
      <c r="C3364">
        <v>-0.1979689</v>
      </c>
    </row>
    <row r="3365" spans="1:5" hidden="1">
      <c r="A3365" s="1">
        <v>1.23E-2</v>
      </c>
      <c r="B3365" s="1">
        <v>3.47E-3</v>
      </c>
      <c r="C3365">
        <v>-0.19809840000000001</v>
      </c>
      <c r="D3365" t="s">
        <v>4945</v>
      </c>
      <c r="E3365" t="s">
        <v>4946</v>
      </c>
    </row>
    <row r="3366" spans="1:5" hidden="1">
      <c r="A3366" s="1">
        <v>4.4499999999999997E-4</v>
      </c>
      <c r="B3366" s="1">
        <v>6.6000000000000005E-5</v>
      </c>
      <c r="C3366">
        <v>-0.19811690000000001</v>
      </c>
    </row>
    <row r="3367" spans="1:5" hidden="1">
      <c r="A3367" s="1">
        <v>1.6799999999999999E-2</v>
      </c>
      <c r="B3367" s="1">
        <v>5.11E-3</v>
      </c>
      <c r="C3367">
        <v>-0.19816130000000001</v>
      </c>
    </row>
    <row r="3368" spans="1:5" hidden="1">
      <c r="A3368" s="1">
        <v>4.2700000000000004E-3</v>
      </c>
      <c r="B3368" s="1">
        <v>9.7599999999999998E-4</v>
      </c>
      <c r="C3368">
        <v>-0.19818720000000001</v>
      </c>
      <c r="D3368" t="s">
        <v>4024</v>
      </c>
      <c r="E3368" t="s">
        <v>4025</v>
      </c>
    </row>
    <row r="3369" spans="1:5" hidden="1">
      <c r="A3369" s="1">
        <v>2.3600000000000001E-3</v>
      </c>
      <c r="B3369" s="1">
        <v>4.7899999999999999E-4</v>
      </c>
      <c r="C3369">
        <v>-0.19825380000000001</v>
      </c>
    </row>
    <row r="3370" spans="1:5" hidden="1">
      <c r="A3370" s="1">
        <v>5.1000000000000004E-3</v>
      </c>
      <c r="B3370" s="1">
        <v>1.1999999999999999E-3</v>
      </c>
      <c r="C3370">
        <v>-0.19835739999999999</v>
      </c>
      <c r="D3370" t="s">
        <v>4142</v>
      </c>
      <c r="E3370" t="s">
        <v>4143</v>
      </c>
    </row>
    <row r="3371" spans="1:5" hidden="1">
      <c r="A3371" s="1">
        <v>3.8999999999999998E-3</v>
      </c>
      <c r="B3371" s="1">
        <v>8.7399999999999999E-4</v>
      </c>
      <c r="C3371">
        <v>-0.1986349</v>
      </c>
    </row>
    <row r="3372" spans="1:5" hidden="1">
      <c r="A3372" s="1">
        <v>2.1499999999999998E-2</v>
      </c>
      <c r="B3372" s="1">
        <v>6.9100000000000003E-3</v>
      </c>
      <c r="C3372">
        <v>-0.1986829</v>
      </c>
      <c r="D3372" t="s">
        <v>5623</v>
      </c>
      <c r="E3372" t="s">
        <v>5624</v>
      </c>
    </row>
    <row r="3373" spans="1:5" hidden="1">
      <c r="A3373" s="1">
        <v>3.2599999999999999E-3</v>
      </c>
      <c r="B3373" s="1">
        <v>7.1199999999999996E-4</v>
      </c>
      <c r="C3373">
        <v>-0.19869029999999999</v>
      </c>
      <c r="D3373" t="s">
        <v>3860</v>
      </c>
      <c r="E3373" t="s">
        <v>3861</v>
      </c>
    </row>
    <row r="3374" spans="1:5" hidden="1">
      <c r="A3374" s="1">
        <v>6.8500000000000002E-3</v>
      </c>
      <c r="B3374" s="1">
        <v>1.7099999999999999E-3</v>
      </c>
      <c r="C3374">
        <v>-0.19877539999999999</v>
      </c>
    </row>
    <row r="3375" spans="1:5" hidden="1">
      <c r="A3375" s="1">
        <v>1.44E-2</v>
      </c>
      <c r="B3375" s="1">
        <v>4.1900000000000001E-3</v>
      </c>
      <c r="C3375">
        <v>-0.1988161</v>
      </c>
      <c r="D3375" t="s">
        <v>5107</v>
      </c>
      <c r="E3375" t="s">
        <v>5107</v>
      </c>
    </row>
    <row r="3376" spans="1:5" hidden="1">
      <c r="A3376" s="1">
        <v>1.5299999999999999E-2</v>
      </c>
      <c r="B3376" s="1">
        <v>4.5399999999999998E-3</v>
      </c>
      <c r="C3376">
        <v>-0.19881979999999999</v>
      </c>
    </row>
    <row r="3377" spans="1:5" hidden="1">
      <c r="A3377" s="1">
        <v>5.1699999999999999E-4</v>
      </c>
      <c r="B3377" s="1">
        <v>7.8499999999999997E-5</v>
      </c>
      <c r="C3377">
        <v>-0.19888639999999999</v>
      </c>
      <c r="D3377" t="s">
        <v>2785</v>
      </c>
      <c r="E3377" t="s">
        <v>2786</v>
      </c>
    </row>
    <row r="3378" spans="1:5" hidden="1">
      <c r="A3378" s="1">
        <v>1.03E-2</v>
      </c>
      <c r="B3378" s="1">
        <v>2.7899999999999999E-3</v>
      </c>
      <c r="C3378">
        <v>-0.1989012</v>
      </c>
    </row>
    <row r="3379" spans="1:5" hidden="1">
      <c r="A3379" s="1">
        <v>6.0299999999999998E-3</v>
      </c>
      <c r="B3379" s="1">
        <v>1.4599999999999999E-3</v>
      </c>
      <c r="C3379">
        <v>-0.19891600000000001</v>
      </c>
      <c r="D3379" t="s">
        <v>4266</v>
      </c>
      <c r="E3379" t="s">
        <v>4267</v>
      </c>
    </row>
    <row r="3380" spans="1:5" hidden="1">
      <c r="A3380" s="1">
        <v>1.24E-2</v>
      </c>
      <c r="B3380" s="1">
        <v>3.5100000000000001E-3</v>
      </c>
      <c r="C3380">
        <v>-0.19895299999999999</v>
      </c>
      <c r="D3380" t="s">
        <v>4955</v>
      </c>
      <c r="E3380" t="s">
        <v>4956</v>
      </c>
    </row>
    <row r="3381" spans="1:5" hidden="1">
      <c r="A3381" s="1">
        <v>9.7300000000000002E-4</v>
      </c>
      <c r="B3381" s="1">
        <v>1.6799999999999999E-4</v>
      </c>
      <c r="C3381">
        <v>-0.1990159</v>
      </c>
      <c r="D3381" t="s">
        <v>2368</v>
      </c>
      <c r="E3381" t="s">
        <v>2369</v>
      </c>
    </row>
    <row r="3382" spans="1:5" hidden="1">
      <c r="A3382" s="1">
        <v>1.1100000000000001E-3</v>
      </c>
      <c r="B3382" s="1">
        <v>1.9599999999999999E-4</v>
      </c>
      <c r="C3382">
        <v>-0.1991232</v>
      </c>
    </row>
    <row r="3383" spans="1:5" hidden="1">
      <c r="A3383" s="1">
        <v>1.8599999999999998E-2</v>
      </c>
      <c r="B3383" s="1">
        <v>5.7800000000000004E-3</v>
      </c>
      <c r="C3383">
        <v>-0.19913429999999999</v>
      </c>
      <c r="D3383" t="s">
        <v>5443</v>
      </c>
      <c r="E3383" t="s">
        <v>5444</v>
      </c>
    </row>
    <row r="3384" spans="1:5" hidden="1">
      <c r="A3384" s="1">
        <v>1.0499999999999999E-3</v>
      </c>
      <c r="B3384" s="1">
        <v>1.85E-4</v>
      </c>
      <c r="C3384">
        <v>-0.19915279999999999</v>
      </c>
    </row>
    <row r="3385" spans="1:5" hidden="1">
      <c r="A3385" s="1">
        <v>3.1700000000000001E-3</v>
      </c>
      <c r="B3385" s="1">
        <v>6.87E-4</v>
      </c>
      <c r="C3385">
        <v>-0.199212</v>
      </c>
    </row>
    <row r="3386" spans="1:5" hidden="1">
      <c r="A3386" s="1">
        <v>1.77E-2</v>
      </c>
      <c r="B3386" s="1">
        <v>5.4400000000000004E-3</v>
      </c>
      <c r="C3386">
        <v>-0.1992786</v>
      </c>
      <c r="D3386" t="s">
        <v>5375</v>
      </c>
      <c r="E3386" t="s">
        <v>5376</v>
      </c>
    </row>
    <row r="3387" spans="1:5" hidden="1">
      <c r="A3387" s="1">
        <v>4.0499999999999998E-3</v>
      </c>
      <c r="B3387" s="1">
        <v>9.1399999999999999E-4</v>
      </c>
      <c r="C3387">
        <v>-0.19928599999999999</v>
      </c>
    </row>
    <row r="3388" spans="1:5" hidden="1">
      <c r="A3388" s="1">
        <v>5.0600000000000003E-3</v>
      </c>
      <c r="B3388" s="1">
        <v>1.1900000000000001E-3</v>
      </c>
      <c r="C3388">
        <v>-0.19929340000000001</v>
      </c>
      <c r="D3388" t="s">
        <v>4128</v>
      </c>
      <c r="E3388" t="s">
        <v>4129</v>
      </c>
    </row>
    <row r="3389" spans="1:5" hidden="1">
      <c r="A3389" s="1">
        <v>3.5100000000000001E-3</v>
      </c>
      <c r="B3389" s="1">
        <v>7.76E-4</v>
      </c>
      <c r="C3389">
        <v>-0.19940440000000001</v>
      </c>
    </row>
    <row r="3390" spans="1:5" hidden="1">
      <c r="A3390" s="1">
        <v>1.01E-3</v>
      </c>
      <c r="B3390" s="1">
        <v>1.75E-4</v>
      </c>
      <c r="C3390">
        <v>-0.1994821</v>
      </c>
    </row>
    <row r="3391" spans="1:5" hidden="1">
      <c r="A3391" s="1">
        <v>1.5E-3</v>
      </c>
      <c r="B3391" s="1">
        <v>2.7999999999999998E-4</v>
      </c>
      <c r="C3391">
        <v>-0.1995228</v>
      </c>
      <c r="D3391" t="s">
        <v>3343</v>
      </c>
      <c r="E3391" t="s">
        <v>3344</v>
      </c>
    </row>
    <row r="3392" spans="1:5" hidden="1">
      <c r="A3392" s="1">
        <v>2.2100000000000002E-3</v>
      </c>
      <c r="B3392" s="1">
        <v>4.44E-4</v>
      </c>
      <c r="C3392">
        <v>-0.1995413</v>
      </c>
      <c r="D3392" t="s">
        <v>3586</v>
      </c>
      <c r="E3392" t="s">
        <v>3587</v>
      </c>
    </row>
    <row r="3393" spans="1:5" hidden="1">
      <c r="A3393" s="1">
        <v>1.14E-2</v>
      </c>
      <c r="B3393" s="1">
        <v>3.1700000000000001E-3</v>
      </c>
      <c r="C3393">
        <v>-0.1996781</v>
      </c>
      <c r="D3393" t="s">
        <v>4855</v>
      </c>
      <c r="E3393" t="s">
        <v>4856</v>
      </c>
    </row>
    <row r="3394" spans="1:5" hidden="1">
      <c r="A3394" s="1">
        <v>3.4200000000000002E-4</v>
      </c>
      <c r="B3394" s="1">
        <v>4.8600000000000002E-5</v>
      </c>
      <c r="C3394">
        <v>-0.1997003</v>
      </c>
    </row>
    <row r="3395" spans="1:5" hidden="1">
      <c r="A3395" s="1">
        <v>1.5699999999999999E-2</v>
      </c>
      <c r="B3395" s="1">
        <v>4.6800000000000001E-3</v>
      </c>
      <c r="C3395">
        <v>-0.19971510000000001</v>
      </c>
    </row>
    <row r="3396" spans="1:5" hidden="1">
      <c r="A3396" s="1">
        <v>2.0799999999999999E-2</v>
      </c>
      <c r="B3396" s="1">
        <v>6.6600000000000001E-3</v>
      </c>
      <c r="C3396">
        <v>-0.19985939999999999</v>
      </c>
      <c r="D3396" t="s">
        <v>5588</v>
      </c>
      <c r="E3396" t="s">
        <v>5589</v>
      </c>
    </row>
    <row r="3397" spans="1:5" hidden="1">
      <c r="A3397" s="1">
        <v>2.5999999999999999E-2</v>
      </c>
      <c r="B3397" s="1">
        <v>8.6800000000000002E-3</v>
      </c>
      <c r="C3397">
        <v>-0.19999259999999999</v>
      </c>
      <c r="D3397" t="s">
        <v>3765</v>
      </c>
      <c r="E3397" t="s">
        <v>3766</v>
      </c>
    </row>
    <row r="3398" spans="1:5" hidden="1">
      <c r="A3398" s="1">
        <v>8.5299999999999994E-3</v>
      </c>
      <c r="B3398" s="1">
        <v>2.2300000000000002E-3</v>
      </c>
      <c r="C3398">
        <v>-0.2</v>
      </c>
    </row>
    <row r="3399" spans="1:5" hidden="1">
      <c r="A3399" s="1">
        <v>2.9099999999999998E-3</v>
      </c>
      <c r="B3399" s="1">
        <v>6.1899999999999998E-4</v>
      </c>
      <c r="C3399">
        <v>-0.20011100000000001</v>
      </c>
    </row>
    <row r="3400" spans="1:5" hidden="1">
      <c r="A3400" s="1">
        <v>5.5699999999999999E-4</v>
      </c>
      <c r="B3400" s="1">
        <v>8.5900000000000001E-5</v>
      </c>
      <c r="C3400">
        <v>-0.20027010000000001</v>
      </c>
    </row>
    <row r="3401" spans="1:5" hidden="1">
      <c r="A3401" s="1">
        <v>4.2900000000000004E-3</v>
      </c>
      <c r="B3401" s="1">
        <v>9.7999999999999997E-4</v>
      </c>
      <c r="C3401">
        <v>-0.2004107</v>
      </c>
    </row>
    <row r="3402" spans="1:5" hidden="1">
      <c r="A3402" s="1">
        <v>3.31E-3</v>
      </c>
      <c r="B3402" s="1">
        <v>7.2400000000000003E-4</v>
      </c>
      <c r="C3402">
        <v>-0.20041439999999999</v>
      </c>
    </row>
    <row r="3403" spans="1:5" hidden="1">
      <c r="A3403" s="1">
        <v>5.7499999999999999E-3</v>
      </c>
      <c r="B3403" s="1">
        <v>1.3799999999999999E-3</v>
      </c>
      <c r="C3403">
        <v>-0.20042550000000001</v>
      </c>
    </row>
    <row r="3404" spans="1:5" hidden="1">
      <c r="A3404" s="1">
        <v>1.09E-2</v>
      </c>
      <c r="B3404" s="1">
        <v>3.0100000000000001E-3</v>
      </c>
      <c r="C3404">
        <v>-0.20062150000000001</v>
      </c>
    </row>
    <row r="3405" spans="1:5" hidden="1">
      <c r="A3405" s="1">
        <v>1.67E-2</v>
      </c>
      <c r="B3405" s="1">
        <v>5.0600000000000003E-3</v>
      </c>
      <c r="C3405">
        <v>-0.20064370000000001</v>
      </c>
    </row>
    <row r="3406" spans="1:5" hidden="1">
      <c r="A3406" s="1">
        <v>3.1900000000000001E-3</v>
      </c>
      <c r="B3406" s="1">
        <v>6.9200000000000002E-4</v>
      </c>
      <c r="C3406">
        <v>-0.2007621</v>
      </c>
      <c r="D3406" t="s">
        <v>3844</v>
      </c>
      <c r="E3406" t="s">
        <v>3845</v>
      </c>
    </row>
    <row r="3407" spans="1:5" hidden="1">
      <c r="A3407" s="1">
        <v>4.8300000000000001E-3</v>
      </c>
      <c r="B3407" s="1">
        <v>1.1199999999999999E-3</v>
      </c>
      <c r="C3407">
        <v>-0.2012061</v>
      </c>
      <c r="D3407" t="s">
        <v>4090</v>
      </c>
      <c r="E3407" t="s">
        <v>4091</v>
      </c>
    </row>
    <row r="3408" spans="1:5" hidden="1">
      <c r="A3408" s="1">
        <v>6.5700000000000003E-3</v>
      </c>
      <c r="B3408" s="1">
        <v>1.6199999999999999E-3</v>
      </c>
      <c r="C3408">
        <v>-0.2012246</v>
      </c>
    </row>
    <row r="3409" spans="1:5" hidden="1">
      <c r="A3409" s="1">
        <v>1.6999999999999999E-3</v>
      </c>
      <c r="B3409" s="1">
        <v>3.2299999999999999E-4</v>
      </c>
      <c r="C3409">
        <v>-0.2012727</v>
      </c>
    </row>
    <row r="3410" spans="1:5" hidden="1">
      <c r="A3410" s="1">
        <v>2.1299999999999999E-3</v>
      </c>
      <c r="B3410" s="1">
        <v>4.2400000000000001E-4</v>
      </c>
      <c r="C3410">
        <v>-0.20153160000000001</v>
      </c>
      <c r="D3410" t="s">
        <v>3017</v>
      </c>
      <c r="E3410" t="s">
        <v>3018</v>
      </c>
    </row>
    <row r="3411" spans="1:5" hidden="1">
      <c r="A3411" s="1">
        <v>8.8199999999999997E-4</v>
      </c>
      <c r="B3411" s="1">
        <v>1.4899999999999999E-4</v>
      </c>
      <c r="C3411">
        <v>-0.20160929999999999</v>
      </c>
    </row>
    <row r="3412" spans="1:5" hidden="1">
      <c r="A3412" s="1">
        <v>2.3700000000000001E-3</v>
      </c>
      <c r="B3412" s="1">
        <v>4.8099999999999998E-4</v>
      </c>
      <c r="C3412">
        <v>-0.20166480000000001</v>
      </c>
    </row>
    <row r="3413" spans="1:5" hidden="1">
      <c r="A3413" s="1">
        <v>1.2800000000000001E-3</v>
      </c>
      <c r="B3413" s="1">
        <v>2.34E-4</v>
      </c>
      <c r="C3413">
        <v>-0.20183870000000001</v>
      </c>
      <c r="D3413" t="s">
        <v>1911</v>
      </c>
      <c r="E3413" t="s">
        <v>1912</v>
      </c>
    </row>
    <row r="3414" spans="1:5" hidden="1">
      <c r="A3414" s="1">
        <v>6.0200000000000002E-3</v>
      </c>
      <c r="B3414" s="1">
        <v>1.4599999999999999E-3</v>
      </c>
      <c r="C3414">
        <v>-0.20183870000000001</v>
      </c>
    </row>
    <row r="3415" spans="1:5" hidden="1">
      <c r="A3415" s="1">
        <v>8.2100000000000003E-3</v>
      </c>
      <c r="B3415" s="1">
        <v>2.1299999999999999E-3</v>
      </c>
      <c r="C3415">
        <v>-0.20188680000000001</v>
      </c>
    </row>
    <row r="3416" spans="1:5" hidden="1">
      <c r="A3416" s="1">
        <v>1.6699999999999999E-4</v>
      </c>
      <c r="B3416" s="1">
        <v>2.0599999999999999E-5</v>
      </c>
      <c r="C3416">
        <v>-0.2018942</v>
      </c>
      <c r="D3416" t="s">
        <v>2301</v>
      </c>
      <c r="E3416" t="s">
        <v>2302</v>
      </c>
    </row>
    <row r="3417" spans="1:5" hidden="1">
      <c r="A3417" s="1">
        <v>1.39E-3</v>
      </c>
      <c r="B3417" s="1">
        <v>2.5700000000000001E-4</v>
      </c>
      <c r="C3417">
        <v>-0.20221980000000001</v>
      </c>
    </row>
    <row r="3418" spans="1:5" hidden="1">
      <c r="A3418" s="1">
        <v>2.7000000000000001E-3</v>
      </c>
      <c r="B3418" s="1">
        <v>5.6499999999999996E-4</v>
      </c>
      <c r="C3418">
        <v>-0.20245650000000001</v>
      </c>
      <c r="D3418" t="s">
        <v>3713</v>
      </c>
      <c r="E3418" t="s">
        <v>3714</v>
      </c>
    </row>
    <row r="3419" spans="1:5" hidden="1">
      <c r="A3419" s="1">
        <v>5.4599999999999996E-3</v>
      </c>
      <c r="B3419" s="1">
        <v>1.2999999999999999E-3</v>
      </c>
      <c r="C3419">
        <v>-0.2026859</v>
      </c>
      <c r="D3419" t="s">
        <v>4182</v>
      </c>
      <c r="E3419" t="s">
        <v>4183</v>
      </c>
    </row>
    <row r="3420" spans="1:5" hidden="1">
      <c r="A3420" s="1">
        <v>5.8799999999999998E-3</v>
      </c>
      <c r="B3420" s="1">
        <v>1.41E-3</v>
      </c>
      <c r="C3420">
        <v>-0.20269329999999999</v>
      </c>
      <c r="D3420" t="s">
        <v>4240</v>
      </c>
      <c r="E3420" t="s">
        <v>4241</v>
      </c>
    </row>
    <row r="3421" spans="1:5" hidden="1">
      <c r="A3421" s="1">
        <v>8.3800000000000003E-3</v>
      </c>
      <c r="B3421" s="1">
        <v>2.1800000000000001E-3</v>
      </c>
      <c r="C3421">
        <v>-0.202734</v>
      </c>
    </row>
    <row r="3422" spans="1:5" hidden="1">
      <c r="A3422" s="1">
        <v>4.95E-4</v>
      </c>
      <c r="B3422" s="1">
        <v>7.4400000000000006E-5</v>
      </c>
      <c r="C3422">
        <v>-0.20274139999999999</v>
      </c>
    </row>
    <row r="3423" spans="1:5" hidden="1">
      <c r="A3423" s="1">
        <v>2.58E-2</v>
      </c>
      <c r="B3423" s="1">
        <v>8.6E-3</v>
      </c>
      <c r="C3423">
        <v>-0.20281540000000001</v>
      </c>
      <c r="D3423" t="s">
        <v>5799</v>
      </c>
      <c r="E3423" t="s">
        <v>5800</v>
      </c>
    </row>
    <row r="3424" spans="1:5" hidden="1">
      <c r="A3424" s="1">
        <v>2.1099999999999999E-3</v>
      </c>
      <c r="B3424" s="1">
        <v>4.2000000000000002E-4</v>
      </c>
      <c r="C3424">
        <v>-0.20285610000000001</v>
      </c>
    </row>
    <row r="3425" spans="1:5" hidden="1">
      <c r="A3425" s="1">
        <v>2.9399999999999999E-3</v>
      </c>
      <c r="B3425" s="1">
        <v>6.2699999999999995E-4</v>
      </c>
      <c r="C3425">
        <v>-0.2028894</v>
      </c>
      <c r="D3425" t="s">
        <v>3789</v>
      </c>
      <c r="E3425" t="s">
        <v>3790</v>
      </c>
    </row>
    <row r="3426" spans="1:5" hidden="1">
      <c r="A3426" s="1">
        <v>1.5699999999999999E-2</v>
      </c>
      <c r="B3426" s="1">
        <v>4.7000000000000002E-3</v>
      </c>
      <c r="C3426">
        <v>-0.20294490000000001</v>
      </c>
    </row>
    <row r="3427" spans="1:5" hidden="1">
      <c r="A3427" s="1">
        <v>9.7400000000000004E-4</v>
      </c>
      <c r="B3427" s="1">
        <v>1.6899999999999999E-4</v>
      </c>
      <c r="C3427">
        <v>-0.2030448</v>
      </c>
      <c r="D3427" t="s">
        <v>2051</v>
      </c>
      <c r="E3427" t="s">
        <v>2052</v>
      </c>
    </row>
    <row r="3428" spans="1:5" hidden="1">
      <c r="A3428" s="1">
        <v>1.2200000000000001E-2</v>
      </c>
      <c r="B3428" s="1">
        <v>3.4399999999999999E-3</v>
      </c>
      <c r="C3428">
        <v>-0.20325190000000001</v>
      </c>
      <c r="D3428" t="s">
        <v>4931</v>
      </c>
      <c r="E3428" t="s">
        <v>4932</v>
      </c>
    </row>
    <row r="3429" spans="1:5" hidden="1">
      <c r="A3429" s="1">
        <v>1.7600000000000001E-3</v>
      </c>
      <c r="B3429" s="1">
        <v>3.39E-4</v>
      </c>
      <c r="C3429">
        <v>-0.20339989999999999</v>
      </c>
      <c r="D3429" t="s">
        <v>3433</v>
      </c>
      <c r="E3429" t="s">
        <v>3434</v>
      </c>
    </row>
    <row r="3430" spans="1:5" hidden="1">
      <c r="A3430" s="1">
        <v>8.2699999999999996E-3</v>
      </c>
      <c r="B3430" s="1">
        <v>2.14E-3</v>
      </c>
      <c r="C3430">
        <v>-0.2034406</v>
      </c>
    </row>
    <row r="3431" spans="1:5" hidden="1">
      <c r="A3431" s="1">
        <v>1.6199999999999999E-2</v>
      </c>
      <c r="B3431" s="1">
        <v>4.8900000000000002E-3</v>
      </c>
      <c r="C3431">
        <v>-0.2034406</v>
      </c>
    </row>
    <row r="3432" spans="1:5" hidden="1">
      <c r="A3432" s="1">
        <v>5.6600000000000001E-3</v>
      </c>
      <c r="B3432" s="1">
        <v>1.3500000000000001E-3</v>
      </c>
      <c r="C3432">
        <v>-0.20346649999999999</v>
      </c>
      <c r="D3432" t="s">
        <v>4202</v>
      </c>
      <c r="E3432" t="s">
        <v>4203</v>
      </c>
    </row>
    <row r="3433" spans="1:5" hidden="1">
      <c r="A3433" s="1">
        <v>2.8500000000000001E-2</v>
      </c>
      <c r="B3433" s="1">
        <v>9.7099999999999999E-3</v>
      </c>
      <c r="C3433">
        <v>-0.20369590000000001</v>
      </c>
      <c r="D3433" t="s">
        <v>5917</v>
      </c>
      <c r="E3433" t="s">
        <v>5918</v>
      </c>
    </row>
    <row r="3434" spans="1:5" hidden="1">
      <c r="A3434" s="1">
        <v>4.4000000000000003E-3</v>
      </c>
      <c r="B3434" s="1">
        <v>1.01E-3</v>
      </c>
      <c r="C3434">
        <v>-0.20389199999999999</v>
      </c>
    </row>
    <row r="3435" spans="1:5" hidden="1">
      <c r="A3435" s="1">
        <v>8.9099999999999995E-3</v>
      </c>
      <c r="B3435" s="1">
        <v>2.3500000000000001E-3</v>
      </c>
      <c r="C3435">
        <v>-0.2040141</v>
      </c>
      <c r="D3435" t="s">
        <v>4631</v>
      </c>
      <c r="E3435" t="s">
        <v>4632</v>
      </c>
    </row>
    <row r="3436" spans="1:5" hidden="1">
      <c r="A3436" s="1">
        <v>3.0400000000000002E-4</v>
      </c>
      <c r="B3436" s="1">
        <v>4.21E-5</v>
      </c>
      <c r="C3436">
        <v>-0.20418790000000001</v>
      </c>
    </row>
    <row r="3437" spans="1:5" hidden="1">
      <c r="A3437" s="1">
        <v>9.0499999999999999E-4</v>
      </c>
      <c r="B3437" s="1">
        <v>1.54E-4</v>
      </c>
      <c r="C3437">
        <v>-0.20419899999999999</v>
      </c>
    </row>
    <row r="3438" spans="1:5" hidden="1">
      <c r="A3438" s="1">
        <v>1.0800000000000001E-2</v>
      </c>
      <c r="B3438" s="1">
        <v>2.9499999999999999E-3</v>
      </c>
      <c r="C3438">
        <v>-0.20425080000000001</v>
      </c>
    </row>
    <row r="3439" spans="1:5" hidden="1">
      <c r="A3439" s="1">
        <v>1.2600000000000001E-3</v>
      </c>
      <c r="B3439" s="1">
        <v>2.2900000000000001E-4</v>
      </c>
      <c r="C3439">
        <v>-0.2043729</v>
      </c>
      <c r="D3439" t="s">
        <v>3263</v>
      </c>
      <c r="E3439" t="s">
        <v>3264</v>
      </c>
    </row>
    <row r="3440" spans="1:5" hidden="1">
      <c r="A3440" s="1">
        <v>3.21E-4</v>
      </c>
      <c r="B3440" s="1">
        <v>4.4700000000000002E-5</v>
      </c>
      <c r="C3440">
        <v>-0.20440620000000001</v>
      </c>
      <c r="D3440" t="s">
        <v>2572</v>
      </c>
      <c r="E3440" t="s">
        <v>2573</v>
      </c>
    </row>
    <row r="3441" spans="1:5" hidden="1">
      <c r="A3441" s="1">
        <v>2.16E-3</v>
      </c>
      <c r="B3441" s="1">
        <v>4.3100000000000001E-4</v>
      </c>
      <c r="C3441">
        <v>-0.2044395</v>
      </c>
    </row>
    <row r="3442" spans="1:5" hidden="1">
      <c r="A3442" s="1">
        <v>1.8E-3</v>
      </c>
      <c r="B3442" s="1">
        <v>3.4900000000000003E-4</v>
      </c>
      <c r="C3442">
        <v>-0.20453569999999999</v>
      </c>
      <c r="D3442" t="s">
        <v>3459</v>
      </c>
      <c r="E3442" t="s">
        <v>3460</v>
      </c>
    </row>
    <row r="3443" spans="1:5" hidden="1">
      <c r="A3443" s="1">
        <v>9.7000000000000003E-3</v>
      </c>
      <c r="B3443" s="1">
        <v>2.5999999999999999E-3</v>
      </c>
      <c r="C3443">
        <v>-0.20457639999999999</v>
      </c>
      <c r="D3443" t="s">
        <v>4695</v>
      </c>
      <c r="E3443" t="s">
        <v>4696</v>
      </c>
    </row>
    <row r="3444" spans="1:5" hidden="1">
      <c r="A3444" s="1">
        <v>1.8400000000000001E-3</v>
      </c>
      <c r="B3444" s="1">
        <v>3.59E-4</v>
      </c>
      <c r="C3444">
        <v>-0.20462449999999999</v>
      </c>
    </row>
    <row r="3445" spans="1:5" hidden="1">
      <c r="A3445" s="1">
        <v>5.13E-3</v>
      </c>
      <c r="B3445" s="1">
        <v>1.2099999999999999E-3</v>
      </c>
      <c r="C3445">
        <v>-0.20470959999999999</v>
      </c>
    </row>
    <row r="3446" spans="1:5" hidden="1">
      <c r="A3446" s="1">
        <v>1.78E-2</v>
      </c>
      <c r="B3446" s="1">
        <v>5.45E-3</v>
      </c>
      <c r="C3446">
        <v>-0.20474290000000001</v>
      </c>
      <c r="D3446" t="s">
        <v>3036</v>
      </c>
      <c r="E3446" t="s">
        <v>3037</v>
      </c>
    </row>
    <row r="3447" spans="1:5" hidden="1">
      <c r="A3447" s="1">
        <v>1.98E-3</v>
      </c>
      <c r="B3447" s="1">
        <v>3.8999999999999999E-4</v>
      </c>
      <c r="C3447">
        <v>-0.2047947</v>
      </c>
      <c r="D3447" t="s">
        <v>3533</v>
      </c>
      <c r="E3447" t="s">
        <v>3534</v>
      </c>
    </row>
    <row r="3448" spans="1:5" hidden="1">
      <c r="A3448" s="1">
        <v>8.5299999999999994E-3</v>
      </c>
      <c r="B3448" s="1">
        <v>2.2300000000000002E-3</v>
      </c>
      <c r="C3448">
        <v>-0.20480950000000001</v>
      </c>
      <c r="D3448" t="s">
        <v>4601</v>
      </c>
      <c r="E3448" t="s">
        <v>4602</v>
      </c>
    </row>
    <row r="3449" spans="1:5" hidden="1">
      <c r="A3449" s="1">
        <v>1.22E-4</v>
      </c>
      <c r="B3449" s="1">
        <v>1.43E-5</v>
      </c>
      <c r="C3449">
        <v>-0.20491309999999999</v>
      </c>
    </row>
    <row r="3450" spans="1:5" hidden="1">
      <c r="A3450" s="1">
        <v>1.3600000000000001E-3</v>
      </c>
      <c r="B3450" s="1">
        <v>2.5000000000000001E-4</v>
      </c>
      <c r="C3450">
        <v>-0.20491309999999999</v>
      </c>
    </row>
    <row r="3451" spans="1:5" hidden="1">
      <c r="A3451" s="1">
        <v>1.44E-4</v>
      </c>
      <c r="B3451" s="1">
        <v>1.73E-5</v>
      </c>
      <c r="C3451">
        <v>-0.20491680000000001</v>
      </c>
    </row>
    <row r="3452" spans="1:5" hidden="1">
      <c r="A3452" s="1">
        <v>3.3999999999999998E-3</v>
      </c>
      <c r="B3452" s="1">
        <v>7.4700000000000005E-4</v>
      </c>
      <c r="C3452">
        <v>-0.2050314</v>
      </c>
      <c r="D3452" t="s">
        <v>3892</v>
      </c>
      <c r="E3452" t="s">
        <v>3893</v>
      </c>
    </row>
    <row r="3453" spans="1:5" hidden="1">
      <c r="A3453" s="1">
        <v>1.55E-2</v>
      </c>
      <c r="B3453" s="1">
        <v>4.6299999999999996E-3</v>
      </c>
      <c r="C3453">
        <v>-0.20508319999999999</v>
      </c>
    </row>
    <row r="3454" spans="1:5" hidden="1">
      <c r="A3454" s="1">
        <v>1.4899999999999999E-4</v>
      </c>
      <c r="B3454" s="1">
        <v>1.8099999999999999E-5</v>
      </c>
      <c r="C3454">
        <v>-0.20522009999999999</v>
      </c>
    </row>
    <row r="3455" spans="1:5" hidden="1">
      <c r="A3455" s="1">
        <v>4.5599999999999998E-3</v>
      </c>
      <c r="B3455" s="1">
        <v>1.0499999999999999E-3</v>
      </c>
      <c r="C3455">
        <v>-0.20532739999999999</v>
      </c>
    </row>
    <row r="3456" spans="1:5" hidden="1">
      <c r="A3456" s="1">
        <v>2.1399999999999999E-2</v>
      </c>
      <c r="B3456" s="1">
        <v>6.8900000000000003E-3</v>
      </c>
      <c r="C3456">
        <v>-0.20532739999999999</v>
      </c>
    </row>
    <row r="3457" spans="1:5" hidden="1">
      <c r="A3457" s="1">
        <v>1.39E-3</v>
      </c>
      <c r="B3457" s="1">
        <v>2.5700000000000001E-4</v>
      </c>
      <c r="C3457">
        <v>-0.2053644</v>
      </c>
    </row>
    <row r="3458" spans="1:5" hidden="1">
      <c r="A3458" s="1">
        <v>1.4E-2</v>
      </c>
      <c r="B3458" s="1">
        <v>4.0699999999999998E-3</v>
      </c>
      <c r="C3458">
        <v>-0.20579729999999999</v>
      </c>
      <c r="D3458" t="s">
        <v>2899</v>
      </c>
      <c r="E3458" t="s">
        <v>2900</v>
      </c>
    </row>
    <row r="3459" spans="1:5" hidden="1">
      <c r="A3459" s="1">
        <v>7.8700000000000005E-4</v>
      </c>
      <c r="B3459" s="1">
        <v>1.2999999999999999E-4</v>
      </c>
      <c r="C3459">
        <v>-0.2060044</v>
      </c>
    </row>
    <row r="3460" spans="1:5" hidden="1">
      <c r="A3460" s="1">
        <v>1.2999999999999999E-3</v>
      </c>
      <c r="B3460" s="1">
        <v>2.3800000000000001E-4</v>
      </c>
      <c r="C3460">
        <v>-0.2060044</v>
      </c>
      <c r="D3460" t="s">
        <v>3281</v>
      </c>
      <c r="E3460" t="s">
        <v>3282</v>
      </c>
    </row>
    <row r="3461" spans="1:5" hidden="1">
      <c r="A3461" s="1">
        <v>4.0099999999999997E-3</v>
      </c>
      <c r="B3461" s="1">
        <v>9.0499999999999999E-4</v>
      </c>
      <c r="C3461">
        <v>-0.2060525</v>
      </c>
      <c r="D3461" t="s">
        <v>3980</v>
      </c>
      <c r="E3461" t="s">
        <v>3981</v>
      </c>
    </row>
    <row r="3462" spans="1:5" hidden="1">
      <c r="A3462" s="1">
        <v>3.3500000000000001E-3</v>
      </c>
      <c r="B3462" s="1">
        <v>7.3499999999999998E-4</v>
      </c>
      <c r="C3462">
        <v>-0.20605989999999999</v>
      </c>
      <c r="D3462" t="s">
        <v>2163</v>
      </c>
      <c r="E3462" t="s">
        <v>2164</v>
      </c>
    </row>
    <row r="3463" spans="1:5" hidden="1">
      <c r="A3463" s="1">
        <v>9.4700000000000003E-4</v>
      </c>
      <c r="B3463" s="1">
        <v>1.6200000000000001E-4</v>
      </c>
      <c r="C3463">
        <v>-0.20613020000000001</v>
      </c>
    </row>
    <row r="3464" spans="1:5" hidden="1">
      <c r="A3464" s="1">
        <v>2.7500000000000001E-5</v>
      </c>
      <c r="B3464" s="1">
        <v>2.4499999999999998E-6</v>
      </c>
      <c r="C3464">
        <v>-0.2062708</v>
      </c>
      <c r="D3464" t="s">
        <v>1710</v>
      </c>
      <c r="E3464" t="s">
        <v>1711</v>
      </c>
    </row>
    <row r="3465" spans="1:5" hidden="1">
      <c r="A3465" s="1">
        <v>9.7400000000000004E-4</v>
      </c>
      <c r="B3465" s="1">
        <v>1.6899999999999999E-4</v>
      </c>
      <c r="C3465">
        <v>-0.20630039999999999</v>
      </c>
    </row>
    <row r="3466" spans="1:5" hidden="1">
      <c r="A3466" s="1">
        <v>4.4000000000000003E-3</v>
      </c>
      <c r="B3466" s="1">
        <v>1.01E-3</v>
      </c>
      <c r="C3466">
        <v>-0.2063633</v>
      </c>
      <c r="D3466" t="s">
        <v>4040</v>
      </c>
      <c r="E3466" t="s">
        <v>4041</v>
      </c>
    </row>
    <row r="3467" spans="1:5" hidden="1">
      <c r="A3467" s="1">
        <v>1.4800000000000001E-2</v>
      </c>
      <c r="B3467" s="1">
        <v>4.3499999999999997E-3</v>
      </c>
      <c r="C3467">
        <v>-0.20641880000000001</v>
      </c>
      <c r="D3467" t="s">
        <v>5142</v>
      </c>
      <c r="E3467" t="s">
        <v>5143</v>
      </c>
    </row>
    <row r="3468" spans="1:5" hidden="1">
      <c r="A3468" s="1">
        <v>1.47E-2</v>
      </c>
      <c r="B3468" s="1">
        <v>4.3099999999999996E-3</v>
      </c>
      <c r="C3468">
        <v>-0.20644470000000001</v>
      </c>
    </row>
    <row r="3469" spans="1:5" hidden="1">
      <c r="A3469" s="1">
        <v>2.7100000000000002E-3</v>
      </c>
      <c r="B3469" s="1">
        <v>5.6800000000000004E-4</v>
      </c>
      <c r="C3469">
        <v>-0.20645579999999999</v>
      </c>
      <c r="D3469" t="s">
        <v>3715</v>
      </c>
      <c r="E3469" t="s">
        <v>3716</v>
      </c>
    </row>
    <row r="3470" spans="1:5" hidden="1">
      <c r="A3470" s="1">
        <v>9.9699999999999997E-3</v>
      </c>
      <c r="B3470" s="1">
        <v>2.6900000000000001E-3</v>
      </c>
      <c r="C3470">
        <v>-0.20671110000000001</v>
      </c>
      <c r="D3470" t="s">
        <v>4723</v>
      </c>
      <c r="E3470" t="s">
        <v>4724</v>
      </c>
    </row>
    <row r="3471" spans="1:5" hidden="1">
      <c r="A3471" s="1">
        <v>2.8500000000000001E-3</v>
      </c>
      <c r="B3471" s="1">
        <v>6.0400000000000004E-4</v>
      </c>
      <c r="C3471">
        <v>-0.20679990000000001</v>
      </c>
    </row>
    <row r="3472" spans="1:5" hidden="1">
      <c r="A3472" s="1">
        <v>2.2699999999999999E-3</v>
      </c>
      <c r="B3472" s="1">
        <v>4.5899999999999999E-4</v>
      </c>
      <c r="C3472">
        <v>-0.20681830000000001</v>
      </c>
    </row>
    <row r="3473" spans="1:5" hidden="1">
      <c r="A3473" s="1">
        <v>5.1099999999999995E-4</v>
      </c>
      <c r="B3473" s="1">
        <v>7.7299999999999995E-5</v>
      </c>
      <c r="C3473">
        <v>-0.20683309999999999</v>
      </c>
    </row>
    <row r="3474" spans="1:5" hidden="1">
      <c r="A3474" s="1">
        <v>1.2E-2</v>
      </c>
      <c r="B3474" s="1">
        <v>3.3700000000000002E-3</v>
      </c>
      <c r="C3474">
        <v>-0.2069589</v>
      </c>
    </row>
    <row r="3475" spans="1:5" hidden="1">
      <c r="A3475" s="1">
        <v>2.0799999999999998E-3</v>
      </c>
      <c r="B3475" s="1">
        <v>4.1199999999999999E-4</v>
      </c>
      <c r="C3475">
        <v>-0.20714759999999999</v>
      </c>
    </row>
    <row r="3476" spans="1:5" hidden="1">
      <c r="A3476" s="1">
        <v>1.2099999999999999E-3</v>
      </c>
      <c r="B3476" s="1">
        <v>2.1800000000000001E-4</v>
      </c>
      <c r="C3476">
        <v>-0.20715130000000001</v>
      </c>
    </row>
    <row r="3477" spans="1:5" hidden="1">
      <c r="A3477" s="1">
        <v>1.12E-2</v>
      </c>
      <c r="B3477" s="1">
        <v>3.1099999999999999E-3</v>
      </c>
      <c r="C3477">
        <v>-0.20716609999999999</v>
      </c>
    </row>
    <row r="3478" spans="1:5" hidden="1">
      <c r="A3478" s="1">
        <v>1.4500000000000001E-2</v>
      </c>
      <c r="B3478" s="1">
        <v>4.2500000000000003E-3</v>
      </c>
      <c r="C3478">
        <v>-0.20721049999999999</v>
      </c>
      <c r="D3478" t="s">
        <v>5122</v>
      </c>
      <c r="E3478" t="s">
        <v>5123</v>
      </c>
    </row>
    <row r="3479" spans="1:5" hidden="1">
      <c r="A3479" s="1">
        <v>9.2700000000000004E-5</v>
      </c>
      <c r="B3479" s="1">
        <v>1.04E-5</v>
      </c>
      <c r="C3479">
        <v>-0.20721419999999999</v>
      </c>
      <c r="D3479" t="s">
        <v>2093</v>
      </c>
      <c r="E3479" t="s">
        <v>2094</v>
      </c>
    </row>
    <row r="3480" spans="1:5" hidden="1">
      <c r="A3480" s="1">
        <v>1.2999999999999999E-3</v>
      </c>
      <c r="B3480" s="1">
        <v>2.3699999999999999E-4</v>
      </c>
      <c r="C3480">
        <v>-0.2072956</v>
      </c>
    </row>
    <row r="3481" spans="1:5" hidden="1">
      <c r="A3481" s="1">
        <v>2.12E-5</v>
      </c>
      <c r="B3481" s="1">
        <v>1.8199999999999999E-6</v>
      </c>
      <c r="C3481">
        <v>-0.20734369999999999</v>
      </c>
    </row>
    <row r="3482" spans="1:5" hidden="1">
      <c r="A3482" s="1">
        <v>1.2E-2</v>
      </c>
      <c r="B3482" s="1">
        <v>3.3899999999999998E-3</v>
      </c>
      <c r="C3482">
        <v>-0.20739920000000001</v>
      </c>
    </row>
    <row r="3483" spans="1:5" hidden="1">
      <c r="A3483" s="1">
        <v>1.6400000000000001E-2</v>
      </c>
      <c r="B3483" s="1">
        <v>4.96E-3</v>
      </c>
      <c r="C3483">
        <v>-0.20743990000000001</v>
      </c>
      <c r="D3483" t="s">
        <v>5286</v>
      </c>
      <c r="E3483" t="s">
        <v>5287</v>
      </c>
    </row>
    <row r="3484" spans="1:5" hidden="1">
      <c r="A3484" s="1">
        <v>1.5800000000000002E-2</v>
      </c>
      <c r="B3484" s="1">
        <v>4.7400000000000003E-3</v>
      </c>
      <c r="C3484">
        <v>-0.20772840000000001</v>
      </c>
      <c r="D3484" t="s">
        <v>5232</v>
      </c>
      <c r="E3484" t="s">
        <v>5233</v>
      </c>
    </row>
    <row r="3485" spans="1:5" hidden="1">
      <c r="A3485" s="1">
        <v>2.6900000000000001E-3</v>
      </c>
      <c r="B3485" s="1">
        <v>5.6300000000000002E-4</v>
      </c>
      <c r="C3485">
        <v>-0.20776539999999999</v>
      </c>
      <c r="D3485" t="s">
        <v>3709</v>
      </c>
      <c r="E3485" t="s">
        <v>3710</v>
      </c>
    </row>
    <row r="3486" spans="1:5" hidden="1">
      <c r="A3486" s="1">
        <v>1.67E-2</v>
      </c>
      <c r="B3486" s="1">
        <v>5.0699999999999999E-3</v>
      </c>
      <c r="C3486">
        <v>-0.20796890000000001</v>
      </c>
      <c r="D3486" t="s">
        <v>2811</v>
      </c>
      <c r="E3486" t="s">
        <v>2812</v>
      </c>
    </row>
    <row r="3487" spans="1:5" hidden="1">
      <c r="A3487" s="1">
        <v>5.8799999999999998E-3</v>
      </c>
      <c r="B3487" s="1">
        <v>1.41E-3</v>
      </c>
      <c r="C3487">
        <v>-0.2080429</v>
      </c>
    </row>
    <row r="3488" spans="1:5" hidden="1">
      <c r="A3488" s="1">
        <v>2.29E-2</v>
      </c>
      <c r="B3488" s="1">
        <v>7.4799999999999997E-3</v>
      </c>
      <c r="C3488">
        <v>-0.20809469999999999</v>
      </c>
    </row>
    <row r="3489" spans="1:5" hidden="1">
      <c r="A3489" s="1">
        <v>2.0400000000000001E-2</v>
      </c>
      <c r="B3489" s="1">
        <v>6.4900000000000001E-3</v>
      </c>
      <c r="C3489">
        <v>-0.20820569999999999</v>
      </c>
      <c r="D3489" t="s">
        <v>5568</v>
      </c>
      <c r="E3489" t="s">
        <v>5569</v>
      </c>
    </row>
    <row r="3490" spans="1:5" hidden="1">
      <c r="A3490" s="1">
        <v>9.7800000000000005E-3</v>
      </c>
      <c r="B3490" s="1">
        <v>2.6199999999999999E-3</v>
      </c>
      <c r="C3490">
        <v>-0.20826120000000001</v>
      </c>
      <c r="D3490" t="s">
        <v>4705</v>
      </c>
      <c r="E3490" t="s">
        <v>4706</v>
      </c>
    </row>
    <row r="3491" spans="1:5" hidden="1">
      <c r="A3491" s="1">
        <v>2.3E-2</v>
      </c>
      <c r="B3491" s="1">
        <v>7.5199999999999998E-3</v>
      </c>
      <c r="C3491">
        <v>-0.20829819999999999</v>
      </c>
      <c r="D3491" t="s">
        <v>5695</v>
      </c>
      <c r="E3491" t="s">
        <v>5696</v>
      </c>
    </row>
    <row r="3492" spans="1:5" hidden="1">
      <c r="A3492" s="1">
        <v>1.5100000000000001E-3</v>
      </c>
      <c r="B3492" s="1">
        <v>2.8200000000000002E-4</v>
      </c>
      <c r="C3492">
        <v>-0.20832410000000001</v>
      </c>
    </row>
    <row r="3493" spans="1:5" hidden="1">
      <c r="A3493" s="1">
        <v>2.6099999999999999E-3</v>
      </c>
      <c r="B3493" s="1">
        <v>5.4299999999999997E-4</v>
      </c>
      <c r="C3493">
        <v>-0.20843880000000001</v>
      </c>
      <c r="D3493" t="s">
        <v>3693</v>
      </c>
      <c r="E3493" t="s">
        <v>3694</v>
      </c>
    </row>
    <row r="3494" spans="1:5" hidden="1">
      <c r="A3494" s="1">
        <v>3.5200000000000001E-3</v>
      </c>
      <c r="B3494" s="1">
        <v>7.7999999999999999E-4</v>
      </c>
      <c r="C3494">
        <v>-0.20865700000000001</v>
      </c>
    </row>
    <row r="3495" spans="1:5" hidden="1">
      <c r="A3495" s="1">
        <v>5.8300000000000001E-3</v>
      </c>
      <c r="B3495" s="1">
        <v>1.4E-3</v>
      </c>
      <c r="C3495">
        <v>-0.20879020000000001</v>
      </c>
    </row>
    <row r="3496" spans="1:5" hidden="1">
      <c r="A3496" s="1">
        <v>4.8700000000000002E-3</v>
      </c>
      <c r="B3496" s="1">
        <v>1.1299999999999999E-3</v>
      </c>
      <c r="C3496">
        <v>-0.20883460000000001</v>
      </c>
      <c r="D3496" t="s">
        <v>4096</v>
      </c>
      <c r="E3496" t="s">
        <v>4097</v>
      </c>
    </row>
    <row r="3497" spans="1:5" hidden="1">
      <c r="A3497" s="1">
        <v>2.2499999999999998E-3</v>
      </c>
      <c r="B3497" s="1">
        <v>4.5399999999999998E-4</v>
      </c>
      <c r="C3497">
        <v>-0.20893819999999999</v>
      </c>
      <c r="D3497" t="s">
        <v>3594</v>
      </c>
      <c r="E3497" t="s">
        <v>3595</v>
      </c>
    </row>
    <row r="3498" spans="1:5" hidden="1">
      <c r="A3498" s="1">
        <v>1.03E-2</v>
      </c>
      <c r="B3498" s="1">
        <v>2.7799999999999999E-3</v>
      </c>
      <c r="C3498">
        <v>-0.20898630000000001</v>
      </c>
    </row>
    <row r="3499" spans="1:5" hidden="1">
      <c r="A3499" s="1">
        <v>6.7200000000000003E-3</v>
      </c>
      <c r="B3499" s="1">
        <v>1.67E-3</v>
      </c>
      <c r="C3499">
        <v>-0.2089937</v>
      </c>
      <c r="D3499" t="s">
        <v>4384</v>
      </c>
      <c r="E3499" t="s">
        <v>4385</v>
      </c>
    </row>
    <row r="3500" spans="1:5" hidden="1">
      <c r="A3500" s="1">
        <v>1.9300000000000001E-2</v>
      </c>
      <c r="B3500" s="1">
        <v>6.0400000000000002E-3</v>
      </c>
      <c r="C3500">
        <v>-0.20901220000000001</v>
      </c>
      <c r="D3500" t="s">
        <v>5487</v>
      </c>
      <c r="E3500" t="s">
        <v>5488</v>
      </c>
    </row>
    <row r="3501" spans="1:5" hidden="1">
      <c r="A3501" s="1">
        <v>2.0500000000000001E-2</v>
      </c>
      <c r="B3501" s="1">
        <v>6.5100000000000002E-3</v>
      </c>
      <c r="C3501">
        <v>-0.2091269</v>
      </c>
    </row>
    <row r="3502" spans="1:5" hidden="1">
      <c r="A3502" s="1">
        <v>1.8E-3</v>
      </c>
      <c r="B3502" s="1">
        <v>3.4900000000000003E-4</v>
      </c>
      <c r="C3502">
        <v>-0.20914540000000001</v>
      </c>
    </row>
    <row r="3503" spans="1:5" hidden="1">
      <c r="A3503" s="1">
        <v>1.5500000000000001E-5</v>
      </c>
      <c r="B3503" s="1">
        <v>1.26E-6</v>
      </c>
      <c r="C3503">
        <v>-0.20920830000000001</v>
      </c>
    </row>
    <row r="3504" spans="1:5" hidden="1">
      <c r="A3504" s="1">
        <v>1.2899999999999999E-3</v>
      </c>
      <c r="B3504" s="1">
        <v>2.34E-4</v>
      </c>
      <c r="C3504">
        <v>-0.2094451</v>
      </c>
      <c r="D3504" t="s">
        <v>3275</v>
      </c>
      <c r="E3504" t="s">
        <v>3276</v>
      </c>
    </row>
    <row r="3505" spans="1:5" hidden="1">
      <c r="A3505" s="1">
        <v>1.1100000000000001E-3</v>
      </c>
      <c r="B3505" s="1">
        <v>1.9799999999999999E-4</v>
      </c>
      <c r="C3505">
        <v>-0.2095302</v>
      </c>
    </row>
    <row r="3506" spans="1:5" hidden="1">
      <c r="A3506" s="1">
        <v>2.0899999999999998E-3</v>
      </c>
      <c r="B3506" s="1">
        <v>4.15E-4</v>
      </c>
      <c r="C3506">
        <v>-0.20954500000000001</v>
      </c>
    </row>
    <row r="3507" spans="1:5" hidden="1">
      <c r="A3507" s="1">
        <v>1.2600000000000001E-3</v>
      </c>
      <c r="B3507" s="1">
        <v>2.2800000000000001E-4</v>
      </c>
      <c r="C3507">
        <v>-0.20969660000000001</v>
      </c>
    </row>
    <row r="3508" spans="1:5" hidden="1">
      <c r="A3508" s="1">
        <v>6.5599999999999999E-3</v>
      </c>
      <c r="B3508" s="1">
        <v>1.6199999999999999E-3</v>
      </c>
      <c r="C3508">
        <v>-0.21019979999999999</v>
      </c>
      <c r="D3508" t="s">
        <v>4352</v>
      </c>
      <c r="E3508" t="s">
        <v>4353</v>
      </c>
    </row>
    <row r="3509" spans="1:5" hidden="1">
      <c r="A3509" s="1">
        <v>1.55E-2</v>
      </c>
      <c r="B3509" s="1">
        <v>4.5999999999999999E-3</v>
      </c>
      <c r="C3509">
        <v>-0.21022199999999999</v>
      </c>
      <c r="D3509" t="s">
        <v>5204</v>
      </c>
      <c r="E3509" t="s">
        <v>5205</v>
      </c>
    </row>
    <row r="3510" spans="1:5" hidden="1">
      <c r="A3510" s="1">
        <v>2.1700000000000001E-3</v>
      </c>
      <c r="B3510" s="1">
        <v>4.35E-4</v>
      </c>
      <c r="C3510">
        <v>-0.210259</v>
      </c>
    </row>
    <row r="3511" spans="1:5" hidden="1">
      <c r="A3511" s="1">
        <v>2.6700000000000001E-3</v>
      </c>
      <c r="B3511" s="1">
        <v>5.5800000000000001E-4</v>
      </c>
      <c r="C3511">
        <v>-0.21049200000000001</v>
      </c>
    </row>
    <row r="3512" spans="1:5" hidden="1">
      <c r="A3512" s="1">
        <v>1.8100000000000002E-2</v>
      </c>
      <c r="B3512" s="1">
        <v>5.5599999999999998E-3</v>
      </c>
      <c r="C3512">
        <v>-0.21097299999999999</v>
      </c>
    </row>
    <row r="3513" spans="1:5" hidden="1">
      <c r="A3513" s="1">
        <v>6.6799999999999997E-4</v>
      </c>
      <c r="B3513" s="1">
        <v>1.08E-4</v>
      </c>
      <c r="C3513">
        <v>-0.21111730000000001</v>
      </c>
    </row>
    <row r="3514" spans="1:5" hidden="1">
      <c r="A3514" s="1">
        <v>5.7600000000000004E-3</v>
      </c>
      <c r="B3514" s="1">
        <v>1.3799999999999999E-3</v>
      </c>
      <c r="C3514">
        <v>-0.2111469</v>
      </c>
    </row>
    <row r="3515" spans="1:5" hidden="1">
      <c r="A3515" s="1">
        <v>4.5999999999999999E-3</v>
      </c>
      <c r="B3515" s="1">
        <v>1.06E-3</v>
      </c>
      <c r="C3515">
        <v>-0.2114132</v>
      </c>
      <c r="D3515" t="s">
        <v>4062</v>
      </c>
      <c r="E3515" t="s">
        <v>4063</v>
      </c>
    </row>
    <row r="3516" spans="1:5" hidden="1">
      <c r="A3516" s="1">
        <v>1.14E-2</v>
      </c>
      <c r="B3516" s="1">
        <v>3.16E-3</v>
      </c>
      <c r="C3516">
        <v>-0.21142059999999999</v>
      </c>
      <c r="D3516" t="s">
        <v>4849</v>
      </c>
      <c r="E3516" t="s">
        <v>4850</v>
      </c>
    </row>
    <row r="3517" spans="1:5" hidden="1">
      <c r="A3517" s="1">
        <v>9.5399999999999999E-4</v>
      </c>
      <c r="B3517" s="1">
        <v>1.64E-4</v>
      </c>
      <c r="C3517">
        <v>-0.2115612</v>
      </c>
    </row>
    <row r="3518" spans="1:5" hidden="1">
      <c r="A3518" s="1">
        <v>1.82E-3</v>
      </c>
      <c r="B3518" s="1">
        <v>3.5199999999999999E-4</v>
      </c>
      <c r="C3518">
        <v>-0.21157599999999999</v>
      </c>
    </row>
    <row r="3519" spans="1:5" hidden="1">
      <c r="A3519" s="1">
        <v>7.2500000000000004E-3</v>
      </c>
      <c r="B3519" s="1">
        <v>1.83E-3</v>
      </c>
      <c r="C3519">
        <v>-0.2117166</v>
      </c>
    </row>
    <row r="3520" spans="1:5" hidden="1">
      <c r="A3520" s="1">
        <v>2.1700000000000001E-3</v>
      </c>
      <c r="B3520" s="1">
        <v>4.3600000000000003E-4</v>
      </c>
      <c r="C3520">
        <v>-0.2117462</v>
      </c>
    </row>
    <row r="3521" spans="1:5" hidden="1">
      <c r="A3521" s="1">
        <v>2.1699999999999999E-4</v>
      </c>
      <c r="B3521" s="1">
        <v>2.8200000000000001E-5</v>
      </c>
      <c r="C3521">
        <v>-0.21186830000000001</v>
      </c>
    </row>
    <row r="3522" spans="1:5" hidden="1">
      <c r="A3522" s="1">
        <v>6.4300000000000002E-4</v>
      </c>
      <c r="B3522" s="1">
        <v>1.03E-4</v>
      </c>
      <c r="C3522">
        <v>-0.21190529999999999</v>
      </c>
    </row>
    <row r="3523" spans="1:5" hidden="1">
      <c r="A3523" s="1">
        <v>1.7100000000000001E-2</v>
      </c>
      <c r="B3523" s="1">
        <v>5.2199999999999998E-3</v>
      </c>
      <c r="C3523">
        <v>-0.21201629999999999</v>
      </c>
      <c r="D3523" t="s">
        <v>5340</v>
      </c>
      <c r="E3523" t="s">
        <v>5341</v>
      </c>
    </row>
    <row r="3524" spans="1:5" hidden="1">
      <c r="A3524" s="1">
        <v>9.5499999999999995E-3</v>
      </c>
      <c r="B3524" s="1">
        <v>2.5500000000000002E-3</v>
      </c>
      <c r="C3524">
        <v>-0.2120311</v>
      </c>
      <c r="D3524" t="s">
        <v>4687</v>
      </c>
      <c r="E3524" t="s">
        <v>4688</v>
      </c>
    </row>
    <row r="3525" spans="1:5" hidden="1">
      <c r="A3525" s="1">
        <v>4.5199999999999997E-3</v>
      </c>
      <c r="B3525" s="1">
        <v>1.0399999999999999E-3</v>
      </c>
      <c r="C3525">
        <v>-0.2121606</v>
      </c>
    </row>
    <row r="3526" spans="1:5" hidden="1">
      <c r="A3526" s="1">
        <v>2.3400000000000001E-2</v>
      </c>
      <c r="B3526" s="1">
        <v>7.6400000000000001E-3</v>
      </c>
      <c r="C3526">
        <v>-0.212205</v>
      </c>
    </row>
    <row r="3527" spans="1:5" hidden="1">
      <c r="A3527" s="1">
        <v>1.4999999999999999E-4</v>
      </c>
      <c r="B3527" s="1">
        <v>1.8300000000000001E-5</v>
      </c>
      <c r="C3527">
        <v>-0.2123159</v>
      </c>
    </row>
    <row r="3528" spans="1:5" hidden="1">
      <c r="A3528" s="1">
        <v>1.7999999999999999E-2</v>
      </c>
      <c r="B3528" s="1">
        <v>5.5199999999999997E-3</v>
      </c>
      <c r="C3528">
        <v>-0.2124935</v>
      </c>
      <c r="D3528" t="s">
        <v>5385</v>
      </c>
      <c r="E3528" t="s">
        <v>5386</v>
      </c>
    </row>
    <row r="3529" spans="1:5" hidden="1">
      <c r="A3529" s="1">
        <v>1.3300000000000001E-4</v>
      </c>
      <c r="B3529" s="1">
        <v>1.5800000000000001E-5</v>
      </c>
      <c r="C3529">
        <v>-0.21253050000000001</v>
      </c>
      <c r="D3529" t="s">
        <v>2213</v>
      </c>
      <c r="E3529" t="s">
        <v>2214</v>
      </c>
    </row>
    <row r="3530" spans="1:5" hidden="1">
      <c r="A3530" s="1">
        <v>3.6700000000000001E-3</v>
      </c>
      <c r="B3530" s="1">
        <v>8.1700000000000002E-4</v>
      </c>
      <c r="C3530">
        <v>-0.2125638</v>
      </c>
      <c r="D3530" t="s">
        <v>3890</v>
      </c>
      <c r="E3530" t="s">
        <v>3891</v>
      </c>
    </row>
    <row r="3531" spans="1:5" hidden="1">
      <c r="A3531" s="1">
        <v>3.6400000000000001E-4</v>
      </c>
      <c r="B3531" s="1">
        <v>5.2200000000000002E-5</v>
      </c>
      <c r="C3531">
        <v>-0.21265629999999999</v>
      </c>
      <c r="D3531" t="s">
        <v>2632</v>
      </c>
      <c r="E3531" t="s">
        <v>2633</v>
      </c>
    </row>
    <row r="3532" spans="1:5" hidden="1">
      <c r="A3532" s="1">
        <v>2.82E-3</v>
      </c>
      <c r="B3532" s="1">
        <v>5.9599999999999996E-4</v>
      </c>
      <c r="C3532">
        <v>-0.21272659999999999</v>
      </c>
    </row>
    <row r="3533" spans="1:5" hidden="1">
      <c r="A3533" s="1">
        <v>6.9599999999999998E-5</v>
      </c>
      <c r="B3533" s="1">
        <v>7.3300000000000001E-6</v>
      </c>
      <c r="C3533">
        <v>-0.21288570000000001</v>
      </c>
      <c r="D3533" t="s">
        <v>1987</v>
      </c>
      <c r="E3533" t="s">
        <v>1988</v>
      </c>
    </row>
    <row r="3534" spans="1:5" hidden="1">
      <c r="A3534" s="1">
        <v>6.11E-3</v>
      </c>
      <c r="B3534" s="1">
        <v>1.48E-3</v>
      </c>
      <c r="C3534">
        <v>-0.2129153</v>
      </c>
    </row>
    <row r="3535" spans="1:5" hidden="1">
      <c r="A3535" s="1">
        <v>1.0499999999999999E-3</v>
      </c>
      <c r="B3535" s="1">
        <v>1.83E-4</v>
      </c>
      <c r="C3535">
        <v>-0.21293380000000001</v>
      </c>
    </row>
    <row r="3536" spans="1:5" hidden="1">
      <c r="A3536" s="1">
        <v>1.14E-2</v>
      </c>
      <c r="B3536" s="1">
        <v>3.16E-3</v>
      </c>
      <c r="C3536">
        <v>-0.21303</v>
      </c>
      <c r="D3536" t="s">
        <v>4851</v>
      </c>
      <c r="E3536" t="s">
        <v>4852</v>
      </c>
    </row>
    <row r="3537" spans="1:5" hidden="1">
      <c r="A3537" s="1">
        <v>1.4599999999999999E-3</v>
      </c>
      <c r="B3537" s="1">
        <v>2.72E-4</v>
      </c>
      <c r="C3537">
        <v>-0.21306330000000001</v>
      </c>
    </row>
    <row r="3538" spans="1:5" hidden="1">
      <c r="A3538" s="1">
        <v>0.02</v>
      </c>
      <c r="B3538" s="1">
        <v>6.3299999999999997E-3</v>
      </c>
      <c r="C3538">
        <v>-0.21327409999999999</v>
      </c>
    </row>
    <row r="3539" spans="1:5" hidden="1">
      <c r="A3539" s="1">
        <v>5.1500000000000005E-4</v>
      </c>
      <c r="B3539" s="1">
        <v>7.8100000000000001E-5</v>
      </c>
      <c r="C3539">
        <v>-0.21334069999999999</v>
      </c>
      <c r="D3539" t="s">
        <v>2781</v>
      </c>
      <c r="E3539" t="s">
        <v>2782</v>
      </c>
    </row>
    <row r="3540" spans="1:5" hidden="1">
      <c r="A3540" s="1">
        <v>1.3899999999999999E-2</v>
      </c>
      <c r="B3540" s="1">
        <v>4.0099999999999997E-3</v>
      </c>
      <c r="C3540">
        <v>-0.2134258</v>
      </c>
    </row>
    <row r="3541" spans="1:5" hidden="1">
      <c r="A3541" s="1">
        <v>5.1900000000000002E-3</v>
      </c>
      <c r="B3541" s="1">
        <v>1.23E-3</v>
      </c>
      <c r="C3541">
        <v>-0.21371809999999999</v>
      </c>
    </row>
    <row r="3542" spans="1:5" hidden="1">
      <c r="A3542" s="1">
        <v>5.6999999999999998E-4</v>
      </c>
      <c r="B3542" s="1">
        <v>8.8599999999999999E-5</v>
      </c>
      <c r="C3542">
        <v>-0.21372550000000001</v>
      </c>
    </row>
    <row r="3543" spans="1:5" hidden="1">
      <c r="A3543" s="1">
        <v>1.9E-2</v>
      </c>
      <c r="B3543" s="1">
        <v>5.9199999999999999E-3</v>
      </c>
      <c r="C3543">
        <v>-0.21372550000000001</v>
      </c>
    </row>
    <row r="3544" spans="1:5" hidden="1">
      <c r="A3544" s="1">
        <v>3.1900000000000001E-3</v>
      </c>
      <c r="B3544" s="1">
        <v>6.9300000000000004E-4</v>
      </c>
      <c r="C3544">
        <v>-0.21376249999999999</v>
      </c>
    </row>
    <row r="3545" spans="1:5" hidden="1">
      <c r="A3545" s="1">
        <v>6.29E-4</v>
      </c>
      <c r="B3545" s="1">
        <v>9.9599999999999995E-5</v>
      </c>
      <c r="C3545">
        <v>-0.21378469999999999</v>
      </c>
      <c r="D3545" t="s">
        <v>2911</v>
      </c>
      <c r="E3545" t="s">
        <v>2912</v>
      </c>
    </row>
    <row r="3546" spans="1:5" hidden="1">
      <c r="A3546" s="1">
        <v>2.9299999999999999E-3</v>
      </c>
      <c r="B3546" s="1">
        <v>6.2600000000000004E-4</v>
      </c>
      <c r="C3546">
        <v>-0.2139142</v>
      </c>
    </row>
    <row r="3547" spans="1:5" hidden="1">
      <c r="A3547" s="1">
        <v>1.15E-3</v>
      </c>
      <c r="B3547" s="1">
        <v>2.05E-4</v>
      </c>
      <c r="C3547">
        <v>-0.21397340000000001</v>
      </c>
    </row>
    <row r="3548" spans="1:5" hidden="1">
      <c r="A3548" s="1">
        <v>1.14E-2</v>
      </c>
      <c r="B3548" s="1">
        <v>3.1800000000000001E-3</v>
      </c>
      <c r="C3548">
        <v>-0.21403630000000001</v>
      </c>
      <c r="D3548" t="s">
        <v>4861</v>
      </c>
      <c r="E3548" t="s">
        <v>4862</v>
      </c>
    </row>
    <row r="3549" spans="1:5" hidden="1">
      <c r="A3549" s="1">
        <v>8.61E-4</v>
      </c>
      <c r="B3549" s="1">
        <v>1.45E-4</v>
      </c>
      <c r="C3549">
        <v>-0.21405109999999999</v>
      </c>
      <c r="D3549" t="s">
        <v>3062</v>
      </c>
      <c r="E3549" t="s">
        <v>3063</v>
      </c>
    </row>
    <row r="3550" spans="1:5" hidden="1">
      <c r="A3550" s="1">
        <v>2.8900000000000002E-3</v>
      </c>
      <c r="B3550" s="1">
        <v>6.1700000000000004E-4</v>
      </c>
      <c r="C3550">
        <v>-0.21415090000000001</v>
      </c>
    </row>
    <row r="3551" spans="1:5" hidden="1">
      <c r="A3551" s="1">
        <v>1.9499999999999999E-3</v>
      </c>
      <c r="B3551" s="1">
        <v>3.8400000000000001E-4</v>
      </c>
      <c r="C3551">
        <v>-0.21437290000000001</v>
      </c>
    </row>
    <row r="3552" spans="1:5" hidden="1">
      <c r="A3552" s="1">
        <v>2.5500000000000002E-4</v>
      </c>
      <c r="B3552" s="1">
        <v>3.3899999999999997E-5</v>
      </c>
      <c r="C3552">
        <v>-0.21441360000000001</v>
      </c>
      <c r="D3552" t="s">
        <v>2482</v>
      </c>
      <c r="E3552" t="s">
        <v>2483</v>
      </c>
    </row>
    <row r="3553" spans="1:5" hidden="1">
      <c r="A3553" s="1">
        <v>5.7000000000000002E-3</v>
      </c>
      <c r="B3553" s="1">
        <v>1.3600000000000001E-3</v>
      </c>
      <c r="C3553">
        <v>-0.21441730000000001</v>
      </c>
    </row>
    <row r="3554" spans="1:5" hidden="1">
      <c r="A3554" s="1">
        <v>4.86E-4</v>
      </c>
      <c r="B3554" s="1">
        <v>7.2899999999999997E-5</v>
      </c>
      <c r="C3554">
        <v>-0.21443209999999999</v>
      </c>
    </row>
    <row r="3555" spans="1:5" hidden="1">
      <c r="A3555" s="1">
        <v>1.6900000000000001E-3</v>
      </c>
      <c r="B3555" s="1">
        <v>3.2200000000000002E-4</v>
      </c>
      <c r="C3555">
        <v>-0.21449869999999999</v>
      </c>
    </row>
    <row r="3556" spans="1:5" hidden="1">
      <c r="A3556" s="1">
        <v>1.37E-2</v>
      </c>
      <c r="B3556" s="1">
        <v>3.96E-3</v>
      </c>
      <c r="C3556">
        <v>-0.2146874</v>
      </c>
    </row>
    <row r="3557" spans="1:5" hidden="1">
      <c r="A3557" s="1">
        <v>7.77E-3</v>
      </c>
      <c r="B3557" s="1">
        <v>1.99E-3</v>
      </c>
      <c r="C3557">
        <v>-0.21472069999999999</v>
      </c>
      <c r="D3557" t="s">
        <v>4517</v>
      </c>
      <c r="E3557" t="s">
        <v>4518</v>
      </c>
    </row>
    <row r="3558" spans="1:5" hidden="1">
      <c r="A3558" s="1">
        <v>3.3300000000000002E-4</v>
      </c>
      <c r="B3558" s="1">
        <v>4.6999999999999997E-5</v>
      </c>
      <c r="C3558">
        <v>-0.2147318</v>
      </c>
    </row>
    <row r="3559" spans="1:5" hidden="1">
      <c r="A3559" s="1">
        <v>1.6E-2</v>
      </c>
      <c r="B3559" s="1">
        <v>4.81E-3</v>
      </c>
      <c r="C3559">
        <v>-0.21481690000000001</v>
      </c>
    </row>
    <row r="3560" spans="1:5" hidden="1">
      <c r="A3560" s="1">
        <v>5.1399999999999996E-3</v>
      </c>
      <c r="B3560" s="1">
        <v>1.2099999999999999E-3</v>
      </c>
      <c r="C3560">
        <v>-0.21496489999999999</v>
      </c>
      <c r="D3560" t="s">
        <v>4158</v>
      </c>
      <c r="E3560" t="s">
        <v>4159</v>
      </c>
    </row>
    <row r="3561" spans="1:5" hidden="1">
      <c r="A3561" s="1">
        <v>1.6999999999999999E-3</v>
      </c>
      <c r="B3561" s="1">
        <v>3.2400000000000001E-4</v>
      </c>
      <c r="C3561">
        <v>-0.21516089999999999</v>
      </c>
    </row>
    <row r="3562" spans="1:5" hidden="1">
      <c r="A3562" s="1">
        <v>7.9100000000000004E-4</v>
      </c>
      <c r="B3562" s="1">
        <v>1.3100000000000001E-4</v>
      </c>
      <c r="C3562">
        <v>-0.21520529999999999</v>
      </c>
    </row>
    <row r="3563" spans="1:5" hidden="1">
      <c r="A3563" s="1">
        <v>4.9300000000000004E-3</v>
      </c>
      <c r="B3563" s="1">
        <v>1.15E-3</v>
      </c>
      <c r="C3563">
        <v>-0.2153052</v>
      </c>
    </row>
    <row r="3564" spans="1:5" hidden="1">
      <c r="A3564" s="1">
        <v>1.2699999999999999E-2</v>
      </c>
      <c r="B3564" s="1">
        <v>3.62E-3</v>
      </c>
      <c r="C3564">
        <v>-0.2153274</v>
      </c>
      <c r="D3564" t="s">
        <v>4981</v>
      </c>
      <c r="E3564" t="s">
        <v>4982</v>
      </c>
    </row>
    <row r="3565" spans="1:5" hidden="1">
      <c r="A3565" s="1">
        <v>3.8400000000000001E-3</v>
      </c>
      <c r="B3565" s="1">
        <v>8.61E-4</v>
      </c>
      <c r="C3565">
        <v>-0.21534590000000001</v>
      </c>
      <c r="D3565" t="s">
        <v>3954</v>
      </c>
      <c r="E3565" t="s">
        <v>3955</v>
      </c>
    </row>
    <row r="3566" spans="1:5" hidden="1">
      <c r="A3566" s="1">
        <v>1.5100000000000001E-2</v>
      </c>
      <c r="B3566" s="1">
        <v>4.45E-3</v>
      </c>
      <c r="C3566">
        <v>-0.21549389999999999</v>
      </c>
    </row>
    <row r="3567" spans="1:5" hidden="1">
      <c r="A3567" s="1">
        <v>5.3699999999999998E-3</v>
      </c>
      <c r="B3567" s="1">
        <v>1.2700000000000001E-3</v>
      </c>
      <c r="C3567">
        <v>-0.21569369999999999</v>
      </c>
    </row>
    <row r="3568" spans="1:5" hidden="1">
      <c r="A3568" s="1">
        <v>6.7499999999999999E-3</v>
      </c>
      <c r="B3568" s="1">
        <v>1.6800000000000001E-3</v>
      </c>
      <c r="C3568">
        <v>-0.21584909999999999</v>
      </c>
    </row>
    <row r="3569" spans="1:5" hidden="1">
      <c r="A3569" s="1">
        <v>5.0200000000000002E-3</v>
      </c>
      <c r="B3569" s="1">
        <v>1.17E-3</v>
      </c>
      <c r="C3569">
        <v>-0.21593039999999999</v>
      </c>
      <c r="D3569" t="s">
        <v>4124</v>
      </c>
      <c r="E3569" t="s">
        <v>4125</v>
      </c>
    </row>
    <row r="3570" spans="1:5" hidden="1">
      <c r="A3570" s="1">
        <v>5.0600000000000003E-3</v>
      </c>
      <c r="B3570" s="1">
        <v>1.1900000000000001E-3</v>
      </c>
      <c r="C3570">
        <v>-0.21657419999999999</v>
      </c>
      <c r="D3570" t="s">
        <v>4130</v>
      </c>
      <c r="E3570" t="s">
        <v>4131</v>
      </c>
    </row>
    <row r="3571" spans="1:5" hidden="1">
      <c r="A3571" s="1">
        <v>2.5700000000000001E-5</v>
      </c>
      <c r="B3571" s="1">
        <v>2.26E-6</v>
      </c>
      <c r="C3571">
        <v>-0.2165927</v>
      </c>
    </row>
    <row r="3572" spans="1:5" hidden="1">
      <c r="A3572" s="1">
        <v>8.5700000000000001E-4</v>
      </c>
      <c r="B3572" s="1">
        <v>1.44E-4</v>
      </c>
      <c r="C3572">
        <v>-0.21668889999999999</v>
      </c>
    </row>
    <row r="3573" spans="1:5" hidden="1">
      <c r="A3573" s="1">
        <v>1.89E-3</v>
      </c>
      <c r="B3573" s="1">
        <v>3.6900000000000002E-4</v>
      </c>
      <c r="C3573">
        <v>-0.21694040000000001</v>
      </c>
      <c r="D3573" t="s">
        <v>3493</v>
      </c>
      <c r="E3573" t="s">
        <v>3494</v>
      </c>
    </row>
    <row r="3574" spans="1:5" hidden="1">
      <c r="A3574" s="1">
        <v>1.8699999999999999E-3</v>
      </c>
      <c r="B3574" s="1">
        <v>3.6600000000000001E-4</v>
      </c>
      <c r="C3574">
        <v>-0.21695519999999999</v>
      </c>
    </row>
    <row r="3575" spans="1:5" hidden="1">
      <c r="A3575" s="1">
        <v>2.76E-2</v>
      </c>
      <c r="B3575" s="1">
        <v>9.3500000000000007E-3</v>
      </c>
      <c r="C3575">
        <v>-0.21701809999999999</v>
      </c>
      <c r="D3575" t="s">
        <v>5883</v>
      </c>
      <c r="E3575" t="s">
        <v>5884</v>
      </c>
    </row>
    <row r="3576" spans="1:5" hidden="1">
      <c r="A3576" s="1">
        <v>3.2699999999999998E-4</v>
      </c>
      <c r="B3576" s="1">
        <v>4.5899999999999998E-5</v>
      </c>
      <c r="C3576">
        <v>-0.21706249999999999</v>
      </c>
      <c r="D3576" t="s">
        <v>2588</v>
      </c>
      <c r="E3576" t="s">
        <v>2589</v>
      </c>
    </row>
    <row r="3577" spans="1:5" hidden="1">
      <c r="A3577" s="1">
        <v>1.58E-3</v>
      </c>
      <c r="B3577" s="1">
        <v>2.9700000000000001E-4</v>
      </c>
      <c r="C3577">
        <v>-0.21726599999999999</v>
      </c>
    </row>
    <row r="3578" spans="1:5" hidden="1">
      <c r="A3578" s="1">
        <v>3.86E-4</v>
      </c>
      <c r="B3578" s="1">
        <v>5.5699999999999999E-5</v>
      </c>
      <c r="C3578">
        <v>-0.21735109999999999</v>
      </c>
      <c r="D3578" t="s">
        <v>2648</v>
      </c>
      <c r="E3578" t="s">
        <v>2649</v>
      </c>
    </row>
    <row r="3579" spans="1:5" hidden="1">
      <c r="A3579" s="1">
        <v>1.48E-3</v>
      </c>
      <c r="B3579" s="1">
        <v>2.7700000000000001E-4</v>
      </c>
      <c r="C3579">
        <v>-0.21737699999999999</v>
      </c>
    </row>
    <row r="3580" spans="1:5" hidden="1">
      <c r="A3580" s="1">
        <v>7.2300000000000003E-3</v>
      </c>
      <c r="B3580" s="1">
        <v>1.82E-3</v>
      </c>
      <c r="C3580">
        <v>-0.2174362</v>
      </c>
      <c r="D3580" t="s">
        <v>4430</v>
      </c>
      <c r="E3580" t="s">
        <v>4431</v>
      </c>
    </row>
    <row r="3581" spans="1:5" hidden="1">
      <c r="A3581" s="1">
        <v>9.1400000000000006E-3</v>
      </c>
      <c r="B3581" s="1">
        <v>2.4199999999999998E-3</v>
      </c>
      <c r="C3581">
        <v>-0.21755830000000001</v>
      </c>
    </row>
    <row r="3582" spans="1:5" hidden="1">
      <c r="A3582" s="1">
        <v>5.8799999999999998E-3</v>
      </c>
      <c r="B3582" s="1">
        <v>1.41E-3</v>
      </c>
      <c r="C3582">
        <v>-0.2175916</v>
      </c>
      <c r="D3582" t="s">
        <v>4238</v>
      </c>
      <c r="E3582" t="s">
        <v>4239</v>
      </c>
    </row>
    <row r="3583" spans="1:5" hidden="1">
      <c r="A3583" s="1">
        <v>1.41E-2</v>
      </c>
      <c r="B3583" s="1">
        <v>4.1000000000000003E-3</v>
      </c>
      <c r="C3583">
        <v>-0.21778020000000001</v>
      </c>
      <c r="D3583" t="s">
        <v>5083</v>
      </c>
      <c r="E3583" t="s">
        <v>5084</v>
      </c>
    </row>
    <row r="3584" spans="1:5" hidden="1">
      <c r="A3584" s="1">
        <v>5.5099999999999995E-4</v>
      </c>
      <c r="B3584" s="1">
        <v>8.4800000000000001E-5</v>
      </c>
      <c r="C3584">
        <v>-0.2178283</v>
      </c>
    </row>
    <row r="3585" spans="1:5" hidden="1">
      <c r="A3585" s="1">
        <v>3.0699999999999998E-4</v>
      </c>
      <c r="B3585" s="1">
        <v>4.2500000000000003E-5</v>
      </c>
      <c r="C3585">
        <v>-0.21783939999999999</v>
      </c>
    </row>
    <row r="3586" spans="1:5" hidden="1">
      <c r="A3586" s="1">
        <v>4.1999999999999997E-3</v>
      </c>
      <c r="B3586" s="1">
        <v>9.5500000000000001E-4</v>
      </c>
      <c r="C3586">
        <v>-0.21783939999999999</v>
      </c>
    </row>
    <row r="3587" spans="1:5" hidden="1">
      <c r="A3587" s="1">
        <v>6.45E-3</v>
      </c>
      <c r="B3587" s="1">
        <v>1.58E-3</v>
      </c>
      <c r="C3587">
        <v>-0.2178949</v>
      </c>
    </row>
    <row r="3588" spans="1:5" hidden="1">
      <c r="A3588" s="1">
        <v>2.43E-4</v>
      </c>
      <c r="B3588" s="1">
        <v>3.1900000000000003E-5</v>
      </c>
      <c r="C3588">
        <v>-0.21795410000000001</v>
      </c>
      <c r="D3588" t="s">
        <v>2450</v>
      </c>
      <c r="E3588" t="s">
        <v>2451</v>
      </c>
    </row>
    <row r="3589" spans="1:5" hidden="1">
      <c r="A3589" s="1">
        <v>1.95E-2</v>
      </c>
      <c r="B3589" s="1">
        <v>6.13E-3</v>
      </c>
      <c r="C3589">
        <v>-0.21799479999999999</v>
      </c>
      <c r="D3589" t="s">
        <v>5499</v>
      </c>
      <c r="E3589" t="s">
        <v>5500</v>
      </c>
    </row>
    <row r="3590" spans="1:5" hidden="1">
      <c r="A3590" s="1">
        <v>1.12E-4</v>
      </c>
      <c r="B3590" s="1">
        <v>1.2799999999999999E-5</v>
      </c>
      <c r="C3590">
        <v>-0.2182945</v>
      </c>
      <c r="D3590" t="s">
        <v>2145</v>
      </c>
      <c r="E3590" t="s">
        <v>2146</v>
      </c>
    </row>
    <row r="3591" spans="1:5" hidden="1">
      <c r="A3591" s="1">
        <v>1.3100000000000001E-2</v>
      </c>
      <c r="B3591" s="1">
        <v>3.7599999999999999E-3</v>
      </c>
      <c r="C3591">
        <v>-0.2182945</v>
      </c>
      <c r="D3591" t="s">
        <v>782</v>
      </c>
      <c r="E3591" t="s">
        <v>783</v>
      </c>
    </row>
    <row r="3592" spans="1:5" hidden="1">
      <c r="A3592" s="1">
        <v>5.1900000000000002E-3</v>
      </c>
      <c r="B3592" s="1">
        <v>1.23E-3</v>
      </c>
      <c r="C3592">
        <v>-0.2183204</v>
      </c>
      <c r="D3592" t="s">
        <v>4162</v>
      </c>
      <c r="E3592" t="s">
        <v>4163</v>
      </c>
    </row>
    <row r="3593" spans="1:5" hidden="1">
      <c r="A3593" s="1">
        <v>4.4499999999999997E-5</v>
      </c>
      <c r="B3593" s="1">
        <v>4.3200000000000001E-6</v>
      </c>
      <c r="C3593">
        <v>-0.21845729999999999</v>
      </c>
      <c r="D3593" t="s">
        <v>1843</v>
      </c>
      <c r="E3593" t="s">
        <v>1844</v>
      </c>
    </row>
    <row r="3594" spans="1:5" hidden="1">
      <c r="A3594" s="1">
        <v>1.4300000000000001E-4</v>
      </c>
      <c r="B3594" s="1">
        <v>1.7200000000000001E-5</v>
      </c>
      <c r="C3594">
        <v>-0.21855350000000001</v>
      </c>
      <c r="D3594" t="s">
        <v>2249</v>
      </c>
      <c r="E3594" t="s">
        <v>2250</v>
      </c>
    </row>
    <row r="3595" spans="1:5" hidden="1">
      <c r="A3595" s="1">
        <v>3.9500000000000004E-3</v>
      </c>
      <c r="B3595" s="1">
        <v>8.8800000000000001E-4</v>
      </c>
      <c r="C3595">
        <v>-0.2185609</v>
      </c>
    </row>
    <row r="3596" spans="1:5" hidden="1">
      <c r="A3596" s="1">
        <v>3.9500000000000004E-3</v>
      </c>
      <c r="B3596" s="1">
        <v>8.8800000000000001E-4</v>
      </c>
      <c r="C3596">
        <v>-0.21872730000000001</v>
      </c>
      <c r="D3596" t="s">
        <v>3968</v>
      </c>
      <c r="E3596" t="s">
        <v>3969</v>
      </c>
    </row>
    <row r="3597" spans="1:5" hidden="1">
      <c r="A3597" s="1">
        <v>1.8599999999999998E-2</v>
      </c>
      <c r="B3597" s="1">
        <v>5.79E-3</v>
      </c>
      <c r="C3597">
        <v>-0.21890490000000001</v>
      </c>
      <c r="D3597" t="s">
        <v>5449</v>
      </c>
      <c r="E3597" t="s">
        <v>5450</v>
      </c>
    </row>
    <row r="3598" spans="1:5" hidden="1">
      <c r="A3598" s="1">
        <v>2.4299999999999999E-3</v>
      </c>
      <c r="B3598" s="1">
        <v>4.9799999999999996E-4</v>
      </c>
      <c r="C3598">
        <v>-0.21890860000000001</v>
      </c>
    </row>
    <row r="3599" spans="1:5" hidden="1">
      <c r="A3599" s="1">
        <v>1.8E-3</v>
      </c>
      <c r="B3599" s="1">
        <v>3.4900000000000003E-4</v>
      </c>
      <c r="C3599">
        <v>-0.21892339999999999</v>
      </c>
      <c r="D3599" t="s">
        <v>3453</v>
      </c>
      <c r="E3599" t="s">
        <v>3454</v>
      </c>
    </row>
    <row r="3600" spans="1:5" hidden="1">
      <c r="A3600" s="1">
        <v>6.2299999999999996E-4</v>
      </c>
      <c r="B3600" s="1">
        <v>9.8499999999999995E-5</v>
      </c>
      <c r="C3600">
        <v>-0.2190936</v>
      </c>
      <c r="D3600" t="s">
        <v>2905</v>
      </c>
      <c r="E3600" t="s">
        <v>2906</v>
      </c>
    </row>
    <row r="3601" spans="1:5" hidden="1">
      <c r="A3601" s="1">
        <v>5.3200000000000003E-4</v>
      </c>
      <c r="B3601" s="1">
        <v>8.1199999999999995E-5</v>
      </c>
      <c r="C3601">
        <v>-0.21913060000000001</v>
      </c>
    </row>
    <row r="3602" spans="1:5" hidden="1">
      <c r="A3602" s="1">
        <v>4.9399999999999997E-4</v>
      </c>
      <c r="B3602" s="1">
        <v>7.4200000000000001E-5</v>
      </c>
      <c r="C3602">
        <v>-0.21921570000000001</v>
      </c>
      <c r="D3602" t="s">
        <v>1327</v>
      </c>
      <c r="E3602" t="s">
        <v>1328</v>
      </c>
    </row>
    <row r="3603" spans="1:5" hidden="1">
      <c r="A3603" s="1">
        <v>1.07E-3</v>
      </c>
      <c r="B3603" s="1">
        <v>1.8799999999999999E-4</v>
      </c>
      <c r="C3603">
        <v>-0.21921570000000001</v>
      </c>
    </row>
    <row r="3604" spans="1:5" hidden="1">
      <c r="A3604" s="1">
        <v>8.3199999999999993E-3</v>
      </c>
      <c r="B3604" s="1">
        <v>2.16E-3</v>
      </c>
      <c r="C3604">
        <v>-0.21925639999999999</v>
      </c>
      <c r="D3604" t="s">
        <v>4565</v>
      </c>
      <c r="E3604" t="s">
        <v>4566</v>
      </c>
    </row>
    <row r="3605" spans="1:5" hidden="1">
      <c r="A3605" s="1">
        <v>2.5700000000000001E-4</v>
      </c>
      <c r="B3605" s="1">
        <v>3.43E-5</v>
      </c>
      <c r="C3605">
        <v>-0.21934890000000001</v>
      </c>
    </row>
    <row r="3606" spans="1:5" hidden="1">
      <c r="A3606" s="1">
        <v>1.75E-3</v>
      </c>
      <c r="B3606" s="1">
        <v>3.3500000000000001E-4</v>
      </c>
      <c r="C3606">
        <v>-0.21939700000000001</v>
      </c>
    </row>
    <row r="3607" spans="1:5" hidden="1">
      <c r="A3607" s="1">
        <v>6.5799999999999995E-4</v>
      </c>
      <c r="B3607" s="1">
        <v>1.05E-4</v>
      </c>
      <c r="C3607">
        <v>-0.21951909999999999</v>
      </c>
      <c r="D3607" t="s">
        <v>2935</v>
      </c>
      <c r="E3607" t="s">
        <v>2936</v>
      </c>
    </row>
    <row r="3608" spans="1:5" hidden="1">
      <c r="A3608" s="1">
        <v>2.55E-5</v>
      </c>
      <c r="B3608" s="1">
        <v>2.2400000000000002E-6</v>
      </c>
      <c r="C3608">
        <v>-0.21962999999999999</v>
      </c>
      <c r="D3608" t="s">
        <v>1682</v>
      </c>
      <c r="E3608" t="s">
        <v>1683</v>
      </c>
    </row>
    <row r="3609" spans="1:5" hidden="1">
      <c r="A3609" s="1">
        <v>1.14E-3</v>
      </c>
      <c r="B3609" s="1">
        <v>2.03E-4</v>
      </c>
      <c r="C3609">
        <v>-0.21985569999999999</v>
      </c>
    </row>
    <row r="3610" spans="1:5" hidden="1">
      <c r="A3610" s="1">
        <v>2.4800000000000001E-4</v>
      </c>
      <c r="B3610" s="1">
        <v>3.2700000000000002E-5</v>
      </c>
      <c r="C3610">
        <v>-0.21990380000000001</v>
      </c>
      <c r="D3610" t="s">
        <v>2464</v>
      </c>
      <c r="E3610" t="s">
        <v>2465</v>
      </c>
    </row>
    <row r="3611" spans="1:5" hidden="1">
      <c r="A3611" s="1">
        <v>2.0100000000000001E-3</v>
      </c>
      <c r="B3611" s="1">
        <v>3.97E-4</v>
      </c>
      <c r="C3611">
        <v>-0.21990750000000001</v>
      </c>
      <c r="D3611" t="s">
        <v>3541</v>
      </c>
      <c r="E3611" t="s">
        <v>3541</v>
      </c>
    </row>
    <row r="3612" spans="1:5" hidden="1">
      <c r="A3612" s="1">
        <v>6.1399999999999996E-3</v>
      </c>
      <c r="B3612" s="1">
        <v>1.49E-3</v>
      </c>
      <c r="C3612">
        <v>-0.21990750000000001</v>
      </c>
      <c r="D3612" t="s">
        <v>4282</v>
      </c>
      <c r="E3612" t="s">
        <v>4283</v>
      </c>
    </row>
    <row r="3613" spans="1:5" hidden="1">
      <c r="A3613" s="1">
        <v>9.3199999999999999E-4</v>
      </c>
      <c r="B3613" s="1">
        <v>1.5899999999999999E-4</v>
      </c>
      <c r="C3613">
        <v>-0.21997410000000001</v>
      </c>
      <c r="D3613" t="s">
        <v>3104</v>
      </c>
      <c r="E3613" t="s">
        <v>3105</v>
      </c>
    </row>
    <row r="3614" spans="1:5" hidden="1">
      <c r="A3614" s="1">
        <v>1.54E-2</v>
      </c>
      <c r="B3614" s="1">
        <v>4.5900000000000003E-3</v>
      </c>
      <c r="C3614">
        <v>-0.2200925</v>
      </c>
    </row>
    <row r="3615" spans="1:5" hidden="1">
      <c r="A3615" s="1">
        <v>3.47E-3</v>
      </c>
      <c r="B3615" s="1">
        <v>7.67E-4</v>
      </c>
      <c r="C3615">
        <v>-0.22010360000000001</v>
      </c>
      <c r="D3615" t="s">
        <v>3910</v>
      </c>
      <c r="E3615" t="s">
        <v>3911</v>
      </c>
    </row>
    <row r="3616" spans="1:5" hidden="1">
      <c r="A3616" s="1">
        <v>6.7900000000000002E-4</v>
      </c>
      <c r="B3616" s="1">
        <v>1.1E-4</v>
      </c>
      <c r="C3616">
        <v>-0.22010730000000001</v>
      </c>
    </row>
    <row r="3617" spans="1:5" hidden="1">
      <c r="A3617" s="1">
        <v>1.4999999999999999E-2</v>
      </c>
      <c r="B3617" s="1">
        <v>4.4299999999999999E-3</v>
      </c>
      <c r="C3617">
        <v>-0.2203811</v>
      </c>
      <c r="D3617" t="s">
        <v>5156</v>
      </c>
      <c r="E3617" t="s">
        <v>5157</v>
      </c>
    </row>
    <row r="3618" spans="1:5" hidden="1">
      <c r="A3618" s="1">
        <v>5.6499999999999998E-5</v>
      </c>
      <c r="B3618" s="1">
        <v>5.7200000000000003E-6</v>
      </c>
      <c r="C3618">
        <v>-0.220529</v>
      </c>
      <c r="D3618" t="s">
        <v>1911</v>
      </c>
      <c r="E3618" t="s">
        <v>1912</v>
      </c>
    </row>
    <row r="3619" spans="1:5" hidden="1">
      <c r="A3619" s="1">
        <v>2.8299999999999999E-4</v>
      </c>
      <c r="B3619" s="1">
        <v>3.8500000000000001E-5</v>
      </c>
      <c r="C3619">
        <v>-0.22069549999999999</v>
      </c>
      <c r="D3619" t="s">
        <v>2520</v>
      </c>
      <c r="E3619" t="s">
        <v>2521</v>
      </c>
    </row>
    <row r="3620" spans="1:5" hidden="1">
      <c r="A3620" s="1">
        <v>3.4099999999999998E-3</v>
      </c>
      <c r="B3620" s="1">
        <v>7.5000000000000002E-4</v>
      </c>
      <c r="C3620">
        <v>-0.22074730000000001</v>
      </c>
    </row>
    <row r="3621" spans="1:5" hidden="1">
      <c r="A3621" s="1">
        <v>8.8000000000000005E-3</v>
      </c>
      <c r="B3621" s="1">
        <v>2.32E-3</v>
      </c>
      <c r="C3621">
        <v>-0.2208879</v>
      </c>
    </row>
    <row r="3622" spans="1:5" hidden="1">
      <c r="A3622" s="1">
        <v>1.8800000000000001E-2</v>
      </c>
      <c r="B3622" s="1">
        <v>5.8700000000000002E-3</v>
      </c>
      <c r="C3622">
        <v>-0.2208879</v>
      </c>
      <c r="D3622" t="s">
        <v>5465</v>
      </c>
      <c r="E3622" t="s">
        <v>5466</v>
      </c>
    </row>
    <row r="3623" spans="1:5" hidden="1">
      <c r="A3623" s="1">
        <v>2.66E-3</v>
      </c>
      <c r="B3623" s="1">
        <v>5.5400000000000002E-4</v>
      </c>
      <c r="C3623">
        <v>-0.22090270000000001</v>
      </c>
    </row>
    <row r="3624" spans="1:5" hidden="1">
      <c r="A3624" s="1">
        <v>2.3800000000000002E-3</v>
      </c>
      <c r="B3624" s="1">
        <v>4.8299999999999998E-4</v>
      </c>
      <c r="C3624">
        <v>-0.22096189999999999</v>
      </c>
      <c r="D3624" t="s">
        <v>3622</v>
      </c>
      <c r="E3624" t="s">
        <v>3623</v>
      </c>
    </row>
    <row r="3625" spans="1:5" hidden="1">
      <c r="A3625" s="1">
        <v>2.4499999999999999E-4</v>
      </c>
      <c r="B3625" s="1">
        <v>3.2199999999999997E-5</v>
      </c>
      <c r="C3625">
        <v>-0.2210211</v>
      </c>
      <c r="D3625" t="s">
        <v>2452</v>
      </c>
      <c r="E3625" t="s">
        <v>2453</v>
      </c>
    </row>
    <row r="3626" spans="1:5" hidden="1">
      <c r="A3626" s="1">
        <v>2.5000000000000001E-3</v>
      </c>
      <c r="B3626" s="1">
        <v>5.1500000000000005E-4</v>
      </c>
      <c r="C3626">
        <v>-0.22128010000000001</v>
      </c>
    </row>
    <row r="3627" spans="1:5" hidden="1">
      <c r="A3627" s="1">
        <v>1.67E-3</v>
      </c>
      <c r="B3627" s="1">
        <v>3.1700000000000001E-4</v>
      </c>
      <c r="C3627">
        <v>-0.2213688</v>
      </c>
    </row>
    <row r="3628" spans="1:5" hidden="1">
      <c r="A3628" s="1">
        <v>5.7600000000000004E-3</v>
      </c>
      <c r="B3628" s="1">
        <v>1.3799999999999999E-3</v>
      </c>
      <c r="C3628">
        <v>-0.2213688</v>
      </c>
      <c r="D3628" t="s">
        <v>4224</v>
      </c>
      <c r="E3628" t="s">
        <v>4225</v>
      </c>
    </row>
    <row r="3629" spans="1:5" hidden="1">
      <c r="A3629" s="1">
        <v>2.4199999999999998E-3</v>
      </c>
      <c r="B3629" s="1">
        <v>4.9399999999999997E-4</v>
      </c>
      <c r="C3629">
        <v>-0.2213762</v>
      </c>
      <c r="D3629" t="s">
        <v>3638</v>
      </c>
      <c r="E3629" t="s">
        <v>3639</v>
      </c>
    </row>
    <row r="3630" spans="1:5" hidden="1">
      <c r="A3630" s="1">
        <v>8.7100000000000007E-3</v>
      </c>
      <c r="B3630" s="1">
        <v>2.2899999999999999E-3</v>
      </c>
      <c r="C3630">
        <v>-0.22163150000000001</v>
      </c>
    </row>
    <row r="3631" spans="1:5" hidden="1">
      <c r="A3631" s="1">
        <v>1.77E-2</v>
      </c>
      <c r="B3631" s="1">
        <v>5.4299999999999999E-3</v>
      </c>
      <c r="C3631">
        <v>-0.2216352</v>
      </c>
      <c r="D3631" t="s">
        <v>5372</v>
      </c>
      <c r="E3631" t="s">
        <v>5373</v>
      </c>
    </row>
    <row r="3632" spans="1:5" hidden="1">
      <c r="A3632" s="1">
        <v>1.2099999999999999E-3</v>
      </c>
      <c r="B3632" s="1">
        <v>2.1900000000000001E-4</v>
      </c>
      <c r="C3632">
        <v>-0.2216389</v>
      </c>
    </row>
    <row r="3633" spans="1:5" hidden="1">
      <c r="A3633" s="1">
        <v>2.1299999999999999E-2</v>
      </c>
      <c r="B3633" s="1">
        <v>6.8500000000000002E-3</v>
      </c>
      <c r="C3633">
        <v>-0.2219016</v>
      </c>
      <c r="D3633" t="s">
        <v>5613</v>
      </c>
      <c r="E3633" t="s">
        <v>5614</v>
      </c>
    </row>
    <row r="3634" spans="1:5" hidden="1">
      <c r="A3634" s="1">
        <v>8.9099999999999995E-3</v>
      </c>
      <c r="B3634" s="1">
        <v>2.3500000000000001E-3</v>
      </c>
      <c r="C3634">
        <v>-0.22200890000000001</v>
      </c>
      <c r="D3634" t="s">
        <v>4637</v>
      </c>
      <c r="E3634" t="s">
        <v>4638</v>
      </c>
    </row>
    <row r="3635" spans="1:5" hidden="1">
      <c r="A3635" s="1">
        <v>5.1699999999999999E-4</v>
      </c>
      <c r="B3635" s="1">
        <v>7.8399999999999995E-5</v>
      </c>
      <c r="C3635">
        <v>-0.22209400000000001</v>
      </c>
    </row>
    <row r="3636" spans="1:5" hidden="1">
      <c r="A3636" s="1">
        <v>6.3899999999999998E-3</v>
      </c>
      <c r="B3636" s="1">
        <v>1.57E-3</v>
      </c>
      <c r="C3636">
        <v>-0.2221976</v>
      </c>
      <c r="D3636" t="s">
        <v>4326</v>
      </c>
      <c r="E3636" t="s">
        <v>4327</v>
      </c>
    </row>
    <row r="3637" spans="1:5" hidden="1">
      <c r="A3637" s="1">
        <v>4.3100000000000001E-4</v>
      </c>
      <c r="B3637" s="1">
        <v>6.3499999999999999E-5</v>
      </c>
      <c r="C3637">
        <v>-0.22284499999999999</v>
      </c>
    </row>
    <row r="3638" spans="1:5" hidden="1">
      <c r="A3638" s="1">
        <v>9.1399999999999999E-5</v>
      </c>
      <c r="B3638" s="1">
        <v>1.0200000000000001E-5</v>
      </c>
      <c r="C3638">
        <v>-0.22289680000000001</v>
      </c>
    </row>
    <row r="3639" spans="1:5" hidden="1">
      <c r="A3639" s="1">
        <v>7.1899999999999999E-5</v>
      </c>
      <c r="B3639" s="1">
        <v>7.6799999999999993E-6</v>
      </c>
      <c r="C3639">
        <v>-0.22300410000000001</v>
      </c>
      <c r="D3639" t="s">
        <v>2011</v>
      </c>
      <c r="E3639" t="s">
        <v>2012</v>
      </c>
    </row>
    <row r="3640" spans="1:5" hidden="1">
      <c r="A3640" s="1">
        <v>1.0800000000000001E-2</v>
      </c>
      <c r="B3640" s="1">
        <v>2.98E-3</v>
      </c>
      <c r="C3640">
        <v>-0.2231484</v>
      </c>
      <c r="D3640" t="s">
        <v>4811</v>
      </c>
      <c r="E3640" t="s">
        <v>4812</v>
      </c>
    </row>
    <row r="3641" spans="1:5" hidden="1">
      <c r="A3641" s="1">
        <v>1.03E-2</v>
      </c>
      <c r="B3641" s="1">
        <v>2.7899999999999999E-3</v>
      </c>
      <c r="C3641">
        <v>-0.22319269999999999</v>
      </c>
      <c r="D3641" t="s">
        <v>4753</v>
      </c>
      <c r="E3641" t="s">
        <v>4754</v>
      </c>
    </row>
    <row r="3642" spans="1:5" hidden="1">
      <c r="A3642" s="1">
        <v>1.8E-3</v>
      </c>
      <c r="B3642" s="1">
        <v>3.4900000000000003E-4</v>
      </c>
      <c r="C3642">
        <v>-0.22322600000000001</v>
      </c>
      <c r="D3642" t="s">
        <v>3457</v>
      </c>
      <c r="E3642" t="s">
        <v>3458</v>
      </c>
    </row>
    <row r="3643" spans="1:5" hidden="1">
      <c r="A3643" s="1">
        <v>3.1199999999999999E-3</v>
      </c>
      <c r="B3643" s="1">
        <v>6.7500000000000004E-4</v>
      </c>
      <c r="C3643">
        <v>-0.22333700000000001</v>
      </c>
      <c r="D3643" t="s">
        <v>3838</v>
      </c>
      <c r="E3643" t="s">
        <v>3839</v>
      </c>
    </row>
    <row r="3644" spans="1:5" hidden="1">
      <c r="A3644" s="1">
        <v>2.81E-3</v>
      </c>
      <c r="B3644" s="1">
        <v>5.9400000000000002E-4</v>
      </c>
      <c r="C3644">
        <v>-0.22335179999999999</v>
      </c>
      <c r="D3644" t="s">
        <v>3745</v>
      </c>
      <c r="E3644" t="s">
        <v>3746</v>
      </c>
    </row>
    <row r="3645" spans="1:5" hidden="1">
      <c r="A3645" s="1">
        <v>2.1000000000000001E-2</v>
      </c>
      <c r="B3645" s="1">
        <v>6.7299999999999999E-3</v>
      </c>
      <c r="C3645">
        <v>-0.2233629</v>
      </c>
      <c r="D3645" t="s">
        <v>5592</v>
      </c>
      <c r="E3645" t="s">
        <v>5593</v>
      </c>
    </row>
    <row r="3646" spans="1:5" hidden="1">
      <c r="A3646" s="1">
        <v>1.2E-2</v>
      </c>
      <c r="B3646" s="1">
        <v>3.3899999999999998E-3</v>
      </c>
      <c r="C3646">
        <v>-0.22359229999999999</v>
      </c>
    </row>
    <row r="3647" spans="1:5" hidden="1">
      <c r="A3647" s="1">
        <v>2.4699999999999999E-4</v>
      </c>
      <c r="B3647" s="1">
        <v>3.2499999999999997E-5</v>
      </c>
      <c r="C3647">
        <v>-0.2236108</v>
      </c>
    </row>
    <row r="3648" spans="1:5" hidden="1">
      <c r="A3648" s="1">
        <v>3.8699999999999997E-4</v>
      </c>
      <c r="B3648" s="1">
        <v>5.5899999999999997E-5</v>
      </c>
      <c r="C3648">
        <v>-0.22395490000000001</v>
      </c>
      <c r="D3648" t="s">
        <v>2652</v>
      </c>
      <c r="E3648" t="s">
        <v>2653</v>
      </c>
    </row>
    <row r="3649" spans="1:5" hidden="1">
      <c r="A3649" s="1">
        <v>1.52E-2</v>
      </c>
      <c r="B3649" s="1">
        <v>4.5100000000000001E-3</v>
      </c>
      <c r="C3649">
        <v>-0.22395860000000001</v>
      </c>
      <c r="D3649" t="s">
        <v>5176</v>
      </c>
      <c r="E3649" t="s">
        <v>5177</v>
      </c>
    </row>
    <row r="3650" spans="1:5" hidden="1">
      <c r="A3650" s="1">
        <v>5.4500000000000002E-4</v>
      </c>
      <c r="B3650" s="1">
        <v>8.3599999999999999E-5</v>
      </c>
      <c r="C3650">
        <v>-0.2239623</v>
      </c>
      <c r="D3650" t="s">
        <v>2809</v>
      </c>
      <c r="E3650" t="s">
        <v>2810</v>
      </c>
    </row>
    <row r="3651" spans="1:5" hidden="1">
      <c r="A3651" s="1">
        <v>2.2399999999999998E-3</v>
      </c>
      <c r="B3651" s="1">
        <v>4.4999999999999999E-4</v>
      </c>
      <c r="C3651">
        <v>-0.22399559999999999</v>
      </c>
    </row>
    <row r="3652" spans="1:5" hidden="1">
      <c r="A3652" s="1">
        <v>6.3299999999999997E-3</v>
      </c>
      <c r="B3652" s="1">
        <v>1.5499999999999999E-3</v>
      </c>
      <c r="C3652">
        <v>-0.2240067</v>
      </c>
      <c r="D3652" t="s">
        <v>4312</v>
      </c>
      <c r="E3652" t="s">
        <v>4313</v>
      </c>
    </row>
    <row r="3653" spans="1:5" hidden="1">
      <c r="A3653" s="1">
        <v>5.8500000000000002E-3</v>
      </c>
      <c r="B3653" s="1">
        <v>1.4E-3</v>
      </c>
      <c r="C3653">
        <v>-0.22403999999999999</v>
      </c>
    </row>
    <row r="3654" spans="1:5" hidden="1">
      <c r="A3654" s="1">
        <v>5.8900000000000003E-3</v>
      </c>
      <c r="B3654" s="1">
        <v>1.42E-3</v>
      </c>
      <c r="C3654">
        <v>-0.22410649999999999</v>
      </c>
    </row>
    <row r="3655" spans="1:5" hidden="1">
      <c r="A3655" s="1">
        <v>9.1200000000000005E-4</v>
      </c>
      <c r="B3655" s="1">
        <v>1.55E-4</v>
      </c>
      <c r="C3655">
        <v>-0.22411020000000001</v>
      </c>
      <c r="D3655" t="s">
        <v>3094</v>
      </c>
      <c r="E3655" t="s">
        <v>3095</v>
      </c>
    </row>
    <row r="3656" spans="1:5" hidden="1">
      <c r="A3656" s="1">
        <v>8.43E-4</v>
      </c>
      <c r="B3656" s="1">
        <v>1.4100000000000001E-4</v>
      </c>
      <c r="C3656">
        <v>-0.2242064</v>
      </c>
    </row>
    <row r="3657" spans="1:5" hidden="1">
      <c r="A3657" s="1">
        <v>4.6699999999999997E-3</v>
      </c>
      <c r="B3657" s="1">
        <v>1.08E-3</v>
      </c>
      <c r="C3657">
        <v>-0.2243581</v>
      </c>
    </row>
    <row r="3658" spans="1:5" hidden="1">
      <c r="A3658" s="1">
        <v>2.6099999999999999E-3</v>
      </c>
      <c r="B3658" s="1">
        <v>5.4299999999999997E-4</v>
      </c>
      <c r="C3658">
        <v>-0.2243803</v>
      </c>
    </row>
    <row r="3659" spans="1:5" hidden="1">
      <c r="A3659" s="1">
        <v>2.0699999999999998E-3</v>
      </c>
      <c r="B3659" s="1">
        <v>4.1100000000000002E-4</v>
      </c>
      <c r="C3659">
        <v>-0.22446169999999999</v>
      </c>
      <c r="D3659" t="s">
        <v>3548</v>
      </c>
      <c r="E3659" t="s">
        <v>3549</v>
      </c>
    </row>
    <row r="3660" spans="1:5" hidden="1">
      <c r="A3660" s="1">
        <v>1.54E-2</v>
      </c>
      <c r="B3660" s="1">
        <v>4.5700000000000003E-3</v>
      </c>
      <c r="C3660">
        <v>-0.224495</v>
      </c>
      <c r="D3660" t="s">
        <v>5194</v>
      </c>
      <c r="E3660" t="s">
        <v>5195</v>
      </c>
    </row>
    <row r="3661" spans="1:5" hidden="1">
      <c r="A3661" s="1">
        <v>2.8500000000000001E-3</v>
      </c>
      <c r="B3661" s="1">
        <v>6.0300000000000002E-4</v>
      </c>
      <c r="C3661">
        <v>-0.22463929999999999</v>
      </c>
      <c r="D3661" t="s">
        <v>3755</v>
      </c>
      <c r="E3661" t="s">
        <v>3756</v>
      </c>
    </row>
    <row r="3662" spans="1:5" hidden="1">
      <c r="A3662" s="1">
        <v>9.8499999999999995E-5</v>
      </c>
      <c r="B3662" s="1">
        <v>1.11E-5</v>
      </c>
      <c r="C3662">
        <v>-0.2249612</v>
      </c>
      <c r="D3662" t="s">
        <v>2109</v>
      </c>
      <c r="E3662" t="s">
        <v>2110</v>
      </c>
    </row>
    <row r="3663" spans="1:5" hidden="1">
      <c r="A3663" s="1">
        <v>4.4600000000000004E-3</v>
      </c>
      <c r="B3663" s="1">
        <v>1.0200000000000001E-3</v>
      </c>
      <c r="C3663">
        <v>-0.22503509999999999</v>
      </c>
    </row>
    <row r="3664" spans="1:5" hidden="1">
      <c r="A3664" s="1">
        <v>1.0200000000000001E-2</v>
      </c>
      <c r="B3664" s="1">
        <v>2.7599999999999999E-3</v>
      </c>
      <c r="C3664">
        <v>-0.22507579999999999</v>
      </c>
      <c r="D3664" t="s">
        <v>4745</v>
      </c>
      <c r="E3664" t="s">
        <v>4746</v>
      </c>
    </row>
    <row r="3665" spans="1:5" hidden="1">
      <c r="A3665" s="1">
        <v>1.9099999999999999E-2</v>
      </c>
      <c r="B3665" s="1">
        <v>5.96E-3</v>
      </c>
      <c r="C3665">
        <v>-0.22535330000000001</v>
      </c>
      <c r="D3665" t="s">
        <v>5481</v>
      </c>
      <c r="E3665" t="s">
        <v>5482</v>
      </c>
    </row>
    <row r="3666" spans="1:5" hidden="1">
      <c r="A3666" s="1">
        <v>2.8400000000000001E-3</v>
      </c>
      <c r="B3666" s="1">
        <v>6.02E-4</v>
      </c>
      <c r="C3666">
        <v>-0.22541620000000001</v>
      </c>
      <c r="D3666" t="s">
        <v>3753</v>
      </c>
      <c r="E3666" t="s">
        <v>3754</v>
      </c>
    </row>
    <row r="3667" spans="1:5" hidden="1">
      <c r="A3667" s="1">
        <v>3.8400000000000001E-3</v>
      </c>
      <c r="B3667" s="1">
        <v>8.5999999999999998E-4</v>
      </c>
      <c r="C3667">
        <v>-0.22583059999999999</v>
      </c>
    </row>
    <row r="3668" spans="1:5" hidden="1">
      <c r="A3668" s="1">
        <v>1.7600000000000001E-3</v>
      </c>
      <c r="B3668" s="1">
        <v>3.39E-4</v>
      </c>
      <c r="C3668">
        <v>-0.22586020000000001</v>
      </c>
      <c r="D3668" t="s">
        <v>3437</v>
      </c>
      <c r="E3668" t="s">
        <v>3438</v>
      </c>
    </row>
    <row r="3669" spans="1:5" hidden="1">
      <c r="A3669" s="1">
        <v>1.2E-2</v>
      </c>
      <c r="B3669" s="1">
        <v>3.3800000000000002E-3</v>
      </c>
      <c r="C3669">
        <v>-0.22596740000000001</v>
      </c>
    </row>
    <row r="3670" spans="1:5" hidden="1">
      <c r="A3670" s="1">
        <v>1.6100000000000001E-3</v>
      </c>
      <c r="B3670" s="1">
        <v>3.0400000000000002E-4</v>
      </c>
      <c r="C3670">
        <v>-0.22607099999999999</v>
      </c>
    </row>
    <row r="3671" spans="1:5" hidden="1">
      <c r="A3671" s="1">
        <v>2.1699999999999999E-4</v>
      </c>
      <c r="B3671" s="1">
        <v>2.8200000000000001E-5</v>
      </c>
      <c r="C3671">
        <v>-0.22618569999999999</v>
      </c>
    </row>
    <row r="3672" spans="1:5" hidden="1">
      <c r="A3672" s="1">
        <v>4.0600000000000002E-3</v>
      </c>
      <c r="B3672" s="1">
        <v>9.1799999999999998E-4</v>
      </c>
      <c r="C3672">
        <v>-0.2263522</v>
      </c>
    </row>
    <row r="3673" spans="1:5" hidden="1">
      <c r="A3673" s="1">
        <v>2.5999999999999999E-3</v>
      </c>
      <c r="B3673" s="1">
        <v>5.4000000000000001E-4</v>
      </c>
      <c r="C3673">
        <v>-0.2263559</v>
      </c>
      <c r="D3673" t="s">
        <v>3691</v>
      </c>
      <c r="E3673" t="s">
        <v>3692</v>
      </c>
    </row>
    <row r="3674" spans="1:5" hidden="1">
      <c r="A3674" s="1">
        <v>9.7199999999999999E-4</v>
      </c>
      <c r="B3674" s="1">
        <v>1.6799999999999999E-4</v>
      </c>
      <c r="C3674">
        <v>-0.22638549999999999</v>
      </c>
    </row>
    <row r="3675" spans="1:5" hidden="1">
      <c r="A3675" s="1">
        <v>5.4200000000000003E-3</v>
      </c>
      <c r="B3675" s="1">
        <v>1.2899999999999999E-3</v>
      </c>
      <c r="C3675">
        <v>-0.22640399999999999</v>
      </c>
      <c r="D3675" t="s">
        <v>4178</v>
      </c>
      <c r="E3675" t="s">
        <v>4179</v>
      </c>
    </row>
    <row r="3676" spans="1:5" hidden="1">
      <c r="A3676" s="1">
        <v>1.15E-3</v>
      </c>
      <c r="B3676" s="1">
        <v>2.0599999999999999E-4</v>
      </c>
      <c r="C3676">
        <v>-0.226441</v>
      </c>
      <c r="D3676" t="s">
        <v>3220</v>
      </c>
      <c r="E3676" t="s">
        <v>3221</v>
      </c>
    </row>
    <row r="3677" spans="1:5" hidden="1">
      <c r="A3677" s="1">
        <v>1.8799999999999999E-3</v>
      </c>
      <c r="B3677" s="1">
        <v>3.68E-4</v>
      </c>
      <c r="C3677">
        <v>-0.2265779</v>
      </c>
      <c r="D3677" t="s">
        <v>3491</v>
      </c>
      <c r="E3677" t="s">
        <v>3492</v>
      </c>
    </row>
    <row r="3678" spans="1:5" hidden="1">
      <c r="A3678" s="1">
        <v>7.4200000000000004E-3</v>
      </c>
      <c r="B3678" s="1">
        <v>1.8799999999999999E-3</v>
      </c>
      <c r="C3678">
        <v>-0.22671849999999999</v>
      </c>
    </row>
    <row r="3679" spans="1:5" hidden="1">
      <c r="A3679" s="1">
        <v>8.2200000000000003E-4</v>
      </c>
      <c r="B3679" s="1">
        <v>1.37E-4</v>
      </c>
      <c r="C3679">
        <v>-0.22674069999999999</v>
      </c>
    </row>
    <row r="3680" spans="1:5" hidden="1">
      <c r="A3680" s="1">
        <v>1.7100000000000001E-2</v>
      </c>
      <c r="B3680" s="1">
        <v>5.2300000000000003E-3</v>
      </c>
      <c r="C3680">
        <v>-0.226822</v>
      </c>
      <c r="D3680" t="s">
        <v>5342</v>
      </c>
      <c r="E3680" t="s">
        <v>5343</v>
      </c>
    </row>
    <row r="3681" spans="1:5" hidden="1">
      <c r="A3681" s="1">
        <v>1.9E-3</v>
      </c>
      <c r="B3681" s="1">
        <v>3.7300000000000001E-4</v>
      </c>
      <c r="C3681">
        <v>-0.22685159999999999</v>
      </c>
    </row>
    <row r="3682" spans="1:5" hidden="1">
      <c r="A3682" s="1">
        <v>1.56E-4</v>
      </c>
      <c r="B3682" s="1">
        <v>1.91E-5</v>
      </c>
      <c r="C3682">
        <v>-0.22687009999999999</v>
      </c>
    </row>
    <row r="3683" spans="1:5" hidden="1">
      <c r="A3683" s="1">
        <v>1.7899999999999999E-3</v>
      </c>
      <c r="B3683" s="1">
        <v>3.4499999999999998E-4</v>
      </c>
      <c r="C3683">
        <v>-0.22689229999999999</v>
      </c>
    </row>
    <row r="3684" spans="1:5" hidden="1">
      <c r="A3684" s="1">
        <v>8.2400000000000008E-3</v>
      </c>
      <c r="B3684" s="1">
        <v>2.14E-3</v>
      </c>
      <c r="C3684">
        <v>-0.226933</v>
      </c>
      <c r="D3684" t="s">
        <v>2510</v>
      </c>
      <c r="E3684" t="s">
        <v>2511</v>
      </c>
    </row>
    <row r="3685" spans="1:5" hidden="1">
      <c r="A3685" s="1">
        <v>7.2399999999999999E-3</v>
      </c>
      <c r="B3685" s="1">
        <v>1.83E-3</v>
      </c>
      <c r="C3685">
        <v>-0.2269552</v>
      </c>
    </row>
    <row r="3686" spans="1:5" hidden="1">
      <c r="A3686" s="1">
        <v>7.2900000000000005E-4</v>
      </c>
      <c r="B3686" s="1">
        <v>1.1900000000000001E-4</v>
      </c>
      <c r="C3686">
        <v>-0.22706989999999999</v>
      </c>
      <c r="D3686" t="s">
        <v>3001</v>
      </c>
      <c r="E3686" t="s">
        <v>3002</v>
      </c>
    </row>
    <row r="3687" spans="1:5" hidden="1">
      <c r="A3687" s="1">
        <v>6.5799999999999995E-4</v>
      </c>
      <c r="B3687" s="1">
        <v>1.05E-4</v>
      </c>
      <c r="C3687">
        <v>-0.22709209999999999</v>
      </c>
    </row>
    <row r="3688" spans="1:5" hidden="1">
      <c r="A3688" s="1">
        <v>1.34E-4</v>
      </c>
      <c r="B3688" s="1">
        <v>1.5999999999999999E-5</v>
      </c>
      <c r="C3688">
        <v>-0.22727710000000001</v>
      </c>
      <c r="D3688" t="s">
        <v>2219</v>
      </c>
      <c r="E3688" t="s">
        <v>2220</v>
      </c>
    </row>
    <row r="3689" spans="1:5" hidden="1">
      <c r="A3689" s="1">
        <v>1.9499999999999999E-3</v>
      </c>
      <c r="B3689" s="1">
        <v>3.8400000000000001E-4</v>
      </c>
      <c r="C3689">
        <v>-0.2273067</v>
      </c>
      <c r="D3689" t="s">
        <v>3519</v>
      </c>
      <c r="E3689" t="s">
        <v>3520</v>
      </c>
    </row>
    <row r="3690" spans="1:5" hidden="1">
      <c r="A3690" s="1">
        <v>1.8799999999999999E-3</v>
      </c>
      <c r="B3690" s="1">
        <v>3.68E-4</v>
      </c>
      <c r="C3690">
        <v>-0.22743620000000001</v>
      </c>
    </row>
    <row r="3691" spans="1:5" hidden="1">
      <c r="A3691" s="1">
        <v>8.7799999999999998E-4</v>
      </c>
      <c r="B3691" s="1">
        <v>1.4899999999999999E-4</v>
      </c>
      <c r="C3691">
        <v>-0.22752500000000001</v>
      </c>
      <c r="D3691" t="s">
        <v>3072</v>
      </c>
      <c r="E3691" t="s">
        <v>3073</v>
      </c>
    </row>
    <row r="3692" spans="1:5" hidden="1">
      <c r="A3692" s="1">
        <v>1.56E-3</v>
      </c>
      <c r="B3692" s="1">
        <v>2.9300000000000002E-4</v>
      </c>
      <c r="C3692">
        <v>-0.22774320000000001</v>
      </c>
    </row>
    <row r="3693" spans="1:5" hidden="1">
      <c r="A3693" s="1">
        <v>1.09E-3</v>
      </c>
      <c r="B3693" s="1">
        <v>1.93E-4</v>
      </c>
      <c r="C3693">
        <v>-0.22775799999999999</v>
      </c>
      <c r="D3693" t="s">
        <v>3192</v>
      </c>
      <c r="E3693" t="s">
        <v>3193</v>
      </c>
    </row>
    <row r="3694" spans="1:5" hidden="1">
      <c r="A3694" s="1">
        <v>3.5300000000000002E-3</v>
      </c>
      <c r="B3694" s="1">
        <v>7.8200000000000003E-4</v>
      </c>
      <c r="C3694">
        <v>-0.2277913</v>
      </c>
      <c r="D3694" t="s">
        <v>3920</v>
      </c>
      <c r="E3694" t="s">
        <v>3921</v>
      </c>
    </row>
    <row r="3695" spans="1:5" hidden="1">
      <c r="A3695" s="1">
        <v>1.3799999999999999E-4</v>
      </c>
      <c r="B3695" s="1">
        <v>1.6500000000000001E-5</v>
      </c>
      <c r="C3695">
        <v>-0.2278838</v>
      </c>
    </row>
    <row r="3696" spans="1:5" hidden="1">
      <c r="A3696" s="1">
        <v>6.7099999999999998E-3</v>
      </c>
      <c r="B3696" s="1">
        <v>1.67E-3</v>
      </c>
      <c r="C3696">
        <v>-0.2283056</v>
      </c>
      <c r="D3696" t="s">
        <v>4382</v>
      </c>
      <c r="E3696" t="s">
        <v>4383</v>
      </c>
    </row>
    <row r="3697" spans="1:5" hidden="1">
      <c r="A3697" s="1">
        <v>6.1700000000000004E-4</v>
      </c>
      <c r="B3697" s="1">
        <v>9.7499999999999998E-5</v>
      </c>
      <c r="C3697">
        <v>-0.22833149999999999</v>
      </c>
      <c r="D3697" t="s">
        <v>2899</v>
      </c>
      <c r="E3697" t="s">
        <v>2900</v>
      </c>
    </row>
    <row r="3698" spans="1:5" hidden="1">
      <c r="A3698" s="1">
        <v>4.2999999999999999E-4</v>
      </c>
      <c r="B3698" s="1">
        <v>6.3200000000000005E-5</v>
      </c>
      <c r="C3698">
        <v>-0.22835</v>
      </c>
      <c r="D3698" t="s">
        <v>2704</v>
      </c>
      <c r="E3698" t="s">
        <v>2705</v>
      </c>
    </row>
    <row r="3699" spans="1:5" hidden="1">
      <c r="A3699" s="1">
        <v>4.2899999999999999E-5</v>
      </c>
      <c r="B3699" s="1">
        <v>4.1300000000000003E-6</v>
      </c>
      <c r="C3699">
        <v>-0.2287236</v>
      </c>
    </row>
    <row r="3700" spans="1:5" hidden="1">
      <c r="A3700" s="1">
        <v>1.9599999999999999E-3</v>
      </c>
      <c r="B3700" s="1">
        <v>3.86E-4</v>
      </c>
      <c r="C3700">
        <v>-0.2287236</v>
      </c>
      <c r="D3700" t="s">
        <v>3523</v>
      </c>
      <c r="E3700" t="s">
        <v>3524</v>
      </c>
    </row>
    <row r="3701" spans="1:5" hidden="1">
      <c r="A3701" s="1">
        <v>5.5999999999999995E-4</v>
      </c>
      <c r="B3701" s="1">
        <v>8.6399999999999999E-5</v>
      </c>
      <c r="C3701">
        <v>-0.22890859999999999</v>
      </c>
      <c r="D3701" t="s">
        <v>2823</v>
      </c>
      <c r="E3701" t="s">
        <v>2824</v>
      </c>
    </row>
    <row r="3702" spans="1:5" hidden="1">
      <c r="A3702" s="1">
        <v>6.5599999999999999E-3</v>
      </c>
      <c r="B3702" s="1">
        <v>1.6199999999999999E-3</v>
      </c>
      <c r="C3702">
        <v>-0.2289641</v>
      </c>
      <c r="D3702" t="s">
        <v>4348</v>
      </c>
      <c r="E3702" t="s">
        <v>4349</v>
      </c>
    </row>
    <row r="3703" spans="1:5" hidden="1">
      <c r="A3703" s="1">
        <v>7.26E-3</v>
      </c>
      <c r="B3703" s="1">
        <v>1.83E-3</v>
      </c>
      <c r="C3703">
        <v>-0.22899369999999999</v>
      </c>
      <c r="D3703" t="s">
        <v>4442</v>
      </c>
      <c r="E3703" t="s">
        <v>4443</v>
      </c>
    </row>
    <row r="3704" spans="1:5" hidden="1">
      <c r="A3704" s="1">
        <v>2.0500000000000002E-3</v>
      </c>
      <c r="B3704" s="1">
        <v>4.06E-4</v>
      </c>
      <c r="C3704">
        <v>-0.22911580000000001</v>
      </c>
    </row>
    <row r="3705" spans="1:5" hidden="1">
      <c r="A3705" s="1">
        <v>2.7200000000000002E-3</v>
      </c>
      <c r="B3705" s="1">
        <v>5.7200000000000003E-4</v>
      </c>
      <c r="C3705">
        <v>-0.22922310000000001</v>
      </c>
      <c r="D3705" t="s">
        <v>3717</v>
      </c>
      <c r="E3705" t="s">
        <v>3718</v>
      </c>
    </row>
    <row r="3706" spans="1:5" hidden="1">
      <c r="A3706" s="1">
        <v>5.3699999999999998E-3</v>
      </c>
      <c r="B3706" s="1">
        <v>1.2700000000000001E-3</v>
      </c>
      <c r="C3706">
        <v>-0.2294118</v>
      </c>
    </row>
    <row r="3707" spans="1:5" hidden="1">
      <c r="A3707" s="1">
        <v>2.87E-2</v>
      </c>
      <c r="B3707" s="1">
        <v>9.7999999999999997E-3</v>
      </c>
      <c r="C3707">
        <v>-0.22947100000000001</v>
      </c>
    </row>
    <row r="3708" spans="1:5" hidden="1">
      <c r="A3708" s="1">
        <v>2.7599999999999999E-3</v>
      </c>
      <c r="B3708" s="1">
        <v>5.8100000000000003E-4</v>
      </c>
      <c r="C3708">
        <v>-0.2296078</v>
      </c>
      <c r="D3708" t="s">
        <v>3731</v>
      </c>
      <c r="E3708" t="s">
        <v>3732</v>
      </c>
    </row>
    <row r="3709" spans="1:5" hidden="1">
      <c r="A3709" s="1">
        <v>2.0999999999999999E-3</v>
      </c>
      <c r="B3709" s="1">
        <v>4.1800000000000002E-4</v>
      </c>
      <c r="C3709">
        <v>-0.22961519999999999</v>
      </c>
    </row>
    <row r="3710" spans="1:5" hidden="1">
      <c r="A3710" s="1">
        <v>2.2100000000000002E-3</v>
      </c>
      <c r="B3710" s="1">
        <v>4.4499999999999997E-4</v>
      </c>
      <c r="C3710">
        <v>-0.22964850000000001</v>
      </c>
    </row>
    <row r="3711" spans="1:5" hidden="1">
      <c r="A3711" s="1">
        <v>4.5500000000000001E-5</v>
      </c>
      <c r="B3711" s="1">
        <v>4.42E-6</v>
      </c>
      <c r="C3711">
        <v>-0.22968179999999999</v>
      </c>
    </row>
    <row r="3712" spans="1:5" hidden="1">
      <c r="A3712" s="1">
        <v>1.6200000000000001E-4</v>
      </c>
      <c r="B3712" s="1">
        <v>2.0000000000000002E-5</v>
      </c>
      <c r="C3712">
        <v>-0.22981869999999999</v>
      </c>
      <c r="D3712" t="s">
        <v>2291</v>
      </c>
      <c r="E3712" t="s">
        <v>2292</v>
      </c>
    </row>
    <row r="3713" spans="1:5" hidden="1">
      <c r="A3713" s="1">
        <v>2.6400000000000002E-4</v>
      </c>
      <c r="B3713" s="1">
        <v>3.54E-5</v>
      </c>
      <c r="C3713">
        <v>-0.2299667</v>
      </c>
    </row>
    <row r="3714" spans="1:5" hidden="1">
      <c r="A3714" s="1">
        <v>1.93E-4</v>
      </c>
      <c r="B3714" s="1">
        <v>2.4499999999999999E-5</v>
      </c>
      <c r="C3714">
        <v>-0.23008139999999999</v>
      </c>
      <c r="D3714" t="s">
        <v>2366</v>
      </c>
      <c r="E3714" t="s">
        <v>2367</v>
      </c>
    </row>
    <row r="3715" spans="1:5" hidden="1">
      <c r="A3715" s="1">
        <v>1.3799999999999999E-3</v>
      </c>
      <c r="B3715" s="1">
        <v>2.5500000000000002E-4</v>
      </c>
      <c r="C3715">
        <v>-0.2301665</v>
      </c>
    </row>
    <row r="3716" spans="1:5" hidden="1">
      <c r="A3716" s="1">
        <v>3.3000000000000002E-6</v>
      </c>
      <c r="B3716" s="1">
        <v>1.9999999999999999E-7</v>
      </c>
      <c r="C3716">
        <v>-0.23017389999999999</v>
      </c>
    </row>
    <row r="3717" spans="1:5" hidden="1">
      <c r="A3717" s="1">
        <v>8.7100000000000003E-4</v>
      </c>
      <c r="B3717" s="1">
        <v>1.47E-4</v>
      </c>
      <c r="C3717">
        <v>-0.2304329</v>
      </c>
    </row>
    <row r="3718" spans="1:5" hidden="1">
      <c r="A3718" s="1">
        <v>5.7600000000000004E-3</v>
      </c>
      <c r="B3718" s="1">
        <v>1.3799999999999999E-3</v>
      </c>
      <c r="C3718">
        <v>-0.23043659999999999</v>
      </c>
      <c r="D3718" t="s">
        <v>4222</v>
      </c>
      <c r="E3718" t="s">
        <v>4223</v>
      </c>
    </row>
    <row r="3719" spans="1:5" hidden="1">
      <c r="A3719" s="1">
        <v>4.85E-5</v>
      </c>
      <c r="B3719" s="1">
        <v>4.78E-6</v>
      </c>
      <c r="C3719">
        <v>-0.23046240000000001</v>
      </c>
    </row>
    <row r="3720" spans="1:5" hidden="1">
      <c r="A3720" s="1">
        <v>1.5299999999999999E-2</v>
      </c>
      <c r="B3720" s="1">
        <v>4.5399999999999998E-3</v>
      </c>
      <c r="C3720">
        <v>-0.23090269999999999</v>
      </c>
      <c r="D3720" t="s">
        <v>5188</v>
      </c>
      <c r="E3720" t="s">
        <v>5189</v>
      </c>
    </row>
    <row r="3721" spans="1:5" hidden="1">
      <c r="A3721" s="1">
        <v>3.8000000000000002E-4</v>
      </c>
      <c r="B3721" s="1">
        <v>5.4799999999999997E-5</v>
      </c>
      <c r="C3721">
        <v>-0.23125419999999999</v>
      </c>
    </row>
    <row r="3722" spans="1:5" hidden="1">
      <c r="A3722" s="1">
        <v>1.4200000000000001E-2</v>
      </c>
      <c r="B3722" s="1">
        <v>4.13E-3</v>
      </c>
      <c r="C3722">
        <v>-0.23135410000000001</v>
      </c>
    </row>
    <row r="3723" spans="1:5" hidden="1">
      <c r="A3723" s="1">
        <v>3.0899999999999998E-4</v>
      </c>
      <c r="B3723" s="1">
        <v>4.2799999999999997E-5</v>
      </c>
      <c r="C3723">
        <v>-0.23139470000000001</v>
      </c>
      <c r="D3723" t="s">
        <v>358</v>
      </c>
      <c r="E3723" t="s">
        <v>359</v>
      </c>
    </row>
    <row r="3724" spans="1:5" hidden="1">
      <c r="A3724" s="1">
        <v>1.8599999999999998E-2</v>
      </c>
      <c r="B3724" s="1">
        <v>5.7600000000000004E-3</v>
      </c>
      <c r="C3724">
        <v>-0.2317129</v>
      </c>
      <c r="D3724" t="s">
        <v>5441</v>
      </c>
      <c r="E3724" t="s">
        <v>5442</v>
      </c>
    </row>
    <row r="3725" spans="1:5" hidden="1">
      <c r="A3725" s="1">
        <v>9.3499999999999996E-4</v>
      </c>
      <c r="B3725" s="1">
        <v>1.6000000000000001E-4</v>
      </c>
      <c r="C3725">
        <v>-0.2319312</v>
      </c>
    </row>
    <row r="3726" spans="1:5" hidden="1">
      <c r="A3726" s="1">
        <v>1.01E-3</v>
      </c>
      <c r="B3726" s="1">
        <v>1.76E-4</v>
      </c>
      <c r="C3726">
        <v>-0.23207920000000001</v>
      </c>
      <c r="D3726" t="s">
        <v>3150</v>
      </c>
      <c r="E3726" t="s">
        <v>3151</v>
      </c>
    </row>
    <row r="3727" spans="1:5" hidden="1">
      <c r="A3727" s="1">
        <v>4.3600000000000003E-4</v>
      </c>
      <c r="B3727" s="1">
        <v>6.4399999999999993E-5</v>
      </c>
      <c r="C3727">
        <v>-0.23220869999999999</v>
      </c>
    </row>
    <row r="3728" spans="1:5" hidden="1">
      <c r="A3728" s="1">
        <v>6.9899999999999997E-4</v>
      </c>
      <c r="B3728" s="1">
        <v>1.13E-4</v>
      </c>
      <c r="C3728">
        <v>-0.2323307</v>
      </c>
      <c r="D3728" t="s">
        <v>2976</v>
      </c>
      <c r="E3728" t="s">
        <v>2977</v>
      </c>
    </row>
    <row r="3729" spans="1:5" hidden="1">
      <c r="A3729" s="1">
        <v>2.8700000000000002E-3</v>
      </c>
      <c r="B3729" s="1">
        <v>6.1200000000000002E-4</v>
      </c>
      <c r="C3729">
        <v>-0.23253789999999999</v>
      </c>
      <c r="D3729" t="s">
        <v>3779</v>
      </c>
      <c r="E3729" t="s">
        <v>3780</v>
      </c>
    </row>
    <row r="3730" spans="1:5" hidden="1">
      <c r="A3730" s="1">
        <v>2.2300000000000002E-3</v>
      </c>
      <c r="B3730" s="1">
        <v>4.4900000000000002E-4</v>
      </c>
      <c r="C3730">
        <v>-0.2325971</v>
      </c>
      <c r="D3730" t="s">
        <v>3588</v>
      </c>
      <c r="E3730" t="s">
        <v>3589</v>
      </c>
    </row>
    <row r="3731" spans="1:5" hidden="1">
      <c r="A3731" s="1">
        <v>1.6299999999999999E-3</v>
      </c>
      <c r="B3731" s="1">
        <v>3.0899999999999998E-4</v>
      </c>
      <c r="C3731">
        <v>-0.2326008</v>
      </c>
    </row>
    <row r="3732" spans="1:5" hidden="1">
      <c r="A3732" s="1">
        <v>3.6800000000000001E-3</v>
      </c>
      <c r="B3732" s="1">
        <v>8.1899999999999996E-4</v>
      </c>
      <c r="C3732">
        <v>-0.2326859</v>
      </c>
      <c r="D3732" t="s">
        <v>3928</v>
      </c>
      <c r="E3732" t="s">
        <v>3929</v>
      </c>
    </row>
    <row r="3733" spans="1:5" hidden="1">
      <c r="A3733" s="1">
        <v>1.01E-2</v>
      </c>
      <c r="B3733" s="1">
        <v>2.7399999999999998E-3</v>
      </c>
      <c r="C3733">
        <v>-0.23322970000000001</v>
      </c>
    </row>
    <row r="3734" spans="1:5" hidden="1">
      <c r="A3734" s="1">
        <v>2.66E-3</v>
      </c>
      <c r="B3734" s="1">
        <v>5.5500000000000005E-4</v>
      </c>
      <c r="C3734">
        <v>-0.23338139999999999</v>
      </c>
    </row>
    <row r="3735" spans="1:5" hidden="1">
      <c r="A3735" s="1">
        <v>2.1100000000000001E-4</v>
      </c>
      <c r="B3735" s="1">
        <v>2.72E-5</v>
      </c>
      <c r="C3735">
        <v>-0.23340730000000001</v>
      </c>
      <c r="D3735" t="s">
        <v>2404</v>
      </c>
      <c r="E3735" t="s">
        <v>2405</v>
      </c>
    </row>
    <row r="3736" spans="1:5" hidden="1">
      <c r="A3736" s="1">
        <v>1.4800000000000001E-2</v>
      </c>
      <c r="B3736" s="1">
        <v>4.3499999999999997E-3</v>
      </c>
      <c r="C3736">
        <v>-0.23344799999999999</v>
      </c>
    </row>
    <row r="3737" spans="1:5" hidden="1">
      <c r="A3737" s="1">
        <v>1.4500000000000001E-2</v>
      </c>
      <c r="B3737" s="1">
        <v>4.2500000000000003E-3</v>
      </c>
      <c r="C3737">
        <v>-0.23363300000000001</v>
      </c>
      <c r="D3737" t="s">
        <v>5124</v>
      </c>
      <c r="E3737" t="s">
        <v>5125</v>
      </c>
    </row>
    <row r="3738" spans="1:5" hidden="1">
      <c r="A3738" s="1">
        <v>1.17E-2</v>
      </c>
      <c r="B3738" s="1">
        <v>3.2599999999999999E-3</v>
      </c>
      <c r="C3738">
        <v>-0.23373289999999999</v>
      </c>
      <c r="D3738" t="s">
        <v>4873</v>
      </c>
      <c r="E3738" t="s">
        <v>4874</v>
      </c>
    </row>
    <row r="3739" spans="1:5" hidden="1">
      <c r="A3739" s="1">
        <v>1.47E-2</v>
      </c>
      <c r="B3739" s="1">
        <v>4.3099999999999996E-3</v>
      </c>
      <c r="C3739">
        <v>-0.23386609999999999</v>
      </c>
      <c r="D3739" t="s">
        <v>5130</v>
      </c>
      <c r="E3739" t="s">
        <v>5131</v>
      </c>
    </row>
    <row r="3740" spans="1:5" hidden="1">
      <c r="A3740" s="1">
        <v>4.0399999999999999E-5</v>
      </c>
      <c r="B3740" s="1">
        <v>3.8299999999999998E-6</v>
      </c>
      <c r="C3740">
        <v>-0.2340807</v>
      </c>
    </row>
    <row r="3741" spans="1:5" hidden="1">
      <c r="A3741" s="1">
        <v>1.9499999999999999E-3</v>
      </c>
      <c r="B3741" s="1">
        <v>3.8299999999999999E-4</v>
      </c>
      <c r="C3741">
        <v>-0.2340844</v>
      </c>
      <c r="D3741" t="s">
        <v>2201</v>
      </c>
      <c r="E3741" t="s">
        <v>2202</v>
      </c>
    </row>
    <row r="3742" spans="1:5" hidden="1">
      <c r="A3742" s="1">
        <v>2.1800000000000001E-3</v>
      </c>
      <c r="B3742" s="1">
        <v>4.37E-4</v>
      </c>
      <c r="C3742">
        <v>-0.2342545</v>
      </c>
      <c r="D3742" t="s">
        <v>3580</v>
      </c>
      <c r="E3742" t="s">
        <v>3581</v>
      </c>
    </row>
    <row r="3743" spans="1:5" hidden="1">
      <c r="A3743" s="1">
        <v>9.2399999999999999E-3</v>
      </c>
      <c r="B3743" s="1">
        <v>2.4599999999999999E-3</v>
      </c>
      <c r="C3743">
        <v>-0.23433960000000001</v>
      </c>
    </row>
    <row r="3744" spans="1:5" hidden="1">
      <c r="A3744" s="1">
        <v>4.1300000000000001E-5</v>
      </c>
      <c r="B3744" s="1">
        <v>3.9400000000000004E-6</v>
      </c>
      <c r="C3744">
        <v>-0.2344321</v>
      </c>
    </row>
    <row r="3745" spans="1:5" hidden="1">
      <c r="A3745" s="1">
        <v>3.4600000000000001E-4</v>
      </c>
      <c r="B3745" s="1">
        <v>4.9100000000000001E-5</v>
      </c>
      <c r="C3745">
        <v>-0.2344395</v>
      </c>
      <c r="D3745" t="s">
        <v>2614</v>
      </c>
      <c r="E3745" t="s">
        <v>2615</v>
      </c>
    </row>
    <row r="3746" spans="1:5" hidden="1">
      <c r="A3746" s="1">
        <v>6.4700000000000001E-3</v>
      </c>
      <c r="B3746" s="1">
        <v>1.5900000000000001E-3</v>
      </c>
      <c r="C3746">
        <v>-0.234569</v>
      </c>
      <c r="D3746" t="s">
        <v>4332</v>
      </c>
      <c r="E3746" t="s">
        <v>4333</v>
      </c>
    </row>
    <row r="3747" spans="1:5" hidden="1">
      <c r="A3747" s="1">
        <v>1.0399999999999999E-4</v>
      </c>
      <c r="B3747" s="1">
        <v>1.1800000000000001E-5</v>
      </c>
      <c r="C3747">
        <v>-0.2345727</v>
      </c>
    </row>
    <row r="3748" spans="1:5" hidden="1">
      <c r="A3748" s="1">
        <v>1.0500000000000001E-2</v>
      </c>
      <c r="B3748" s="1">
        <v>2.8800000000000002E-3</v>
      </c>
      <c r="C3748">
        <v>-0.2346763</v>
      </c>
      <c r="D3748" t="s">
        <v>4779</v>
      </c>
      <c r="E3748" t="s">
        <v>4780</v>
      </c>
    </row>
    <row r="3749" spans="1:5" hidden="1">
      <c r="A3749" s="1">
        <v>6.96E-3</v>
      </c>
      <c r="B3749" s="1">
        <v>1.74E-3</v>
      </c>
      <c r="C3749">
        <v>-0.2346837</v>
      </c>
      <c r="D3749" t="s">
        <v>4404</v>
      </c>
      <c r="E3749" t="s">
        <v>4405</v>
      </c>
    </row>
    <row r="3750" spans="1:5" hidden="1">
      <c r="A3750" s="1">
        <v>3.2400000000000001E-4</v>
      </c>
      <c r="B3750" s="1">
        <v>4.5200000000000001E-5</v>
      </c>
      <c r="C3750">
        <v>-0.23495379999999999</v>
      </c>
    </row>
    <row r="3751" spans="1:5" hidden="1">
      <c r="A3751" s="1">
        <v>2.07E-2</v>
      </c>
      <c r="B3751" s="1">
        <v>6.62E-3</v>
      </c>
      <c r="C3751">
        <v>-0.23495379999999999</v>
      </c>
    </row>
    <row r="3752" spans="1:5" hidden="1">
      <c r="A3752" s="1">
        <v>2.7400000000000001E-2</v>
      </c>
      <c r="B3752" s="1">
        <v>9.2700000000000005E-3</v>
      </c>
      <c r="C3752">
        <v>-0.23504620000000001</v>
      </c>
      <c r="D3752" t="s">
        <v>5879</v>
      </c>
      <c r="E3752" t="s">
        <v>5880</v>
      </c>
    </row>
    <row r="3753" spans="1:5" hidden="1">
      <c r="A3753" s="1">
        <v>1.04E-5</v>
      </c>
      <c r="B3753" s="1">
        <v>7.9999999999999996E-7</v>
      </c>
      <c r="C3753">
        <v>-0.23532739999999999</v>
      </c>
      <c r="D3753" t="s">
        <v>1443</v>
      </c>
      <c r="E3753" t="s">
        <v>1444</v>
      </c>
    </row>
    <row r="3754" spans="1:5" hidden="1">
      <c r="A3754" s="1">
        <v>4.2100000000000002E-3</v>
      </c>
      <c r="B3754" s="1">
        <v>9.59E-4</v>
      </c>
      <c r="C3754">
        <v>-0.2354125</v>
      </c>
    </row>
    <row r="3755" spans="1:5" hidden="1">
      <c r="A3755" s="1">
        <v>3.1300000000000002E-4</v>
      </c>
      <c r="B3755" s="1">
        <v>4.35E-5</v>
      </c>
      <c r="C3755">
        <v>-0.23544209999999999</v>
      </c>
      <c r="D3755" t="s">
        <v>2570</v>
      </c>
      <c r="E3755" t="s">
        <v>2571</v>
      </c>
    </row>
    <row r="3756" spans="1:5" hidden="1">
      <c r="A3756" s="1">
        <v>1.5299999999999999E-3</v>
      </c>
      <c r="B3756" s="1">
        <v>2.8600000000000001E-4</v>
      </c>
      <c r="C3756">
        <v>-0.23553089999999999</v>
      </c>
      <c r="D3756" t="s">
        <v>1943</v>
      </c>
      <c r="E3756" t="s">
        <v>1944</v>
      </c>
    </row>
    <row r="3757" spans="1:5" hidden="1">
      <c r="A3757" s="1">
        <v>2.64E-3</v>
      </c>
      <c r="B3757" s="1">
        <v>5.4900000000000001E-4</v>
      </c>
      <c r="C3757">
        <v>-0.23553830000000001</v>
      </c>
    </row>
    <row r="3758" spans="1:5" hidden="1">
      <c r="A3758" s="1">
        <v>4.3600000000000003E-5</v>
      </c>
      <c r="B3758" s="1">
        <v>4.2100000000000003E-6</v>
      </c>
      <c r="C3758">
        <v>-0.2355642</v>
      </c>
    </row>
    <row r="3759" spans="1:5" hidden="1">
      <c r="A3759" s="1">
        <v>6.7399999999999998E-5</v>
      </c>
      <c r="B3759" s="1">
        <v>7.0700000000000001E-6</v>
      </c>
      <c r="C3759">
        <v>-0.2356308</v>
      </c>
    </row>
    <row r="3760" spans="1:5" hidden="1">
      <c r="A3760" s="1">
        <v>8.34E-4</v>
      </c>
      <c r="B3760" s="1">
        <v>1.3899999999999999E-4</v>
      </c>
      <c r="C3760">
        <v>-0.23564930000000001</v>
      </c>
    </row>
    <row r="3761" spans="1:5" hidden="1">
      <c r="A3761" s="1">
        <v>2.49E-3</v>
      </c>
      <c r="B3761" s="1">
        <v>5.1199999999999998E-4</v>
      </c>
      <c r="C3761">
        <v>-0.23568259999999999</v>
      </c>
    </row>
    <row r="3762" spans="1:5" hidden="1">
      <c r="A3762" s="1">
        <v>2.7799999999999998E-2</v>
      </c>
      <c r="B3762" s="1">
        <v>9.4199999999999996E-3</v>
      </c>
      <c r="C3762">
        <v>-0.23571220000000001</v>
      </c>
      <c r="D3762" t="s">
        <v>5895</v>
      </c>
      <c r="E3762" t="s">
        <v>5896</v>
      </c>
    </row>
    <row r="3763" spans="1:5" hidden="1">
      <c r="A3763" s="1">
        <v>3.7599999999999998E-4</v>
      </c>
      <c r="B3763" s="1">
        <v>5.3999999999999998E-5</v>
      </c>
      <c r="C3763">
        <v>-0.23588980000000001</v>
      </c>
    </row>
    <row r="3764" spans="1:5" hidden="1">
      <c r="A3764" s="1">
        <v>1.92E-4</v>
      </c>
      <c r="B3764" s="1">
        <v>2.44E-5</v>
      </c>
      <c r="C3764">
        <v>-0.2360044</v>
      </c>
    </row>
    <row r="3765" spans="1:5" hidden="1">
      <c r="A3765" s="1">
        <v>5.2899999999999996E-4</v>
      </c>
      <c r="B3765" s="1">
        <v>8.0799999999999999E-5</v>
      </c>
      <c r="C3765">
        <v>-0.23601179999999999</v>
      </c>
      <c r="D3765" t="s">
        <v>2793</v>
      </c>
      <c r="E3765" t="s">
        <v>2794</v>
      </c>
    </row>
    <row r="3766" spans="1:5" hidden="1">
      <c r="A3766" s="1">
        <v>3.3E-3</v>
      </c>
      <c r="B3766" s="1">
        <v>7.2099999999999996E-4</v>
      </c>
      <c r="C3766">
        <v>-0.23623379999999999</v>
      </c>
    </row>
    <row r="3767" spans="1:5" hidden="1">
      <c r="A3767" s="1">
        <v>1.1900000000000001E-3</v>
      </c>
      <c r="B3767" s="1">
        <v>2.13E-4</v>
      </c>
      <c r="C3767">
        <v>-0.2362708</v>
      </c>
    </row>
    <row r="3768" spans="1:5" hidden="1">
      <c r="A3768" s="1">
        <v>6.7299999999999999E-4</v>
      </c>
      <c r="B3768" s="1">
        <v>1.08E-4</v>
      </c>
      <c r="C3768">
        <v>-0.23632259999999999</v>
      </c>
      <c r="D3768" t="s">
        <v>2961</v>
      </c>
      <c r="E3768" t="s">
        <v>2962</v>
      </c>
    </row>
    <row r="3769" spans="1:5" hidden="1">
      <c r="A3769" s="1">
        <v>4.1399999999999997E-5</v>
      </c>
      <c r="B3769" s="1">
        <v>3.9500000000000003E-6</v>
      </c>
      <c r="C3769">
        <v>-0.23637810000000001</v>
      </c>
    </row>
    <row r="3770" spans="1:5" hidden="1">
      <c r="A3770" s="1">
        <v>7.9600000000000005E-4</v>
      </c>
      <c r="B3770" s="1">
        <v>1.3200000000000001E-4</v>
      </c>
      <c r="C3770">
        <v>-0.23646690000000001</v>
      </c>
      <c r="D3770" t="s">
        <v>330</v>
      </c>
      <c r="E3770" t="s">
        <v>331</v>
      </c>
    </row>
    <row r="3771" spans="1:5" hidden="1">
      <c r="A3771" s="1">
        <v>1.7700000000000001E-3</v>
      </c>
      <c r="B3771" s="1">
        <v>3.4200000000000002E-4</v>
      </c>
      <c r="C3771">
        <v>-0.23655570000000001</v>
      </c>
    </row>
    <row r="3772" spans="1:5" hidden="1">
      <c r="A3772" s="1">
        <v>3.0599999999999998E-5</v>
      </c>
      <c r="B3772" s="1">
        <v>2.79E-6</v>
      </c>
      <c r="C3772">
        <v>-0.23657049999999999</v>
      </c>
      <c r="D3772" t="s">
        <v>1736</v>
      </c>
      <c r="E3772" t="s">
        <v>1737</v>
      </c>
    </row>
    <row r="3773" spans="1:5" hidden="1">
      <c r="A3773" s="1">
        <v>2.03E-4</v>
      </c>
      <c r="B3773" s="1">
        <v>2.5899999999999999E-5</v>
      </c>
      <c r="C3773">
        <v>-0.23683309999999999</v>
      </c>
      <c r="D3773" t="s">
        <v>2388</v>
      </c>
      <c r="E3773" t="s">
        <v>2389</v>
      </c>
    </row>
    <row r="3774" spans="1:5" hidden="1">
      <c r="A3774" s="1">
        <v>1.97E-3</v>
      </c>
      <c r="B3774" s="1">
        <v>3.8900000000000002E-4</v>
      </c>
      <c r="C3774">
        <v>-0.2368701</v>
      </c>
      <c r="D3774" t="s">
        <v>3527</v>
      </c>
      <c r="E3774" t="s">
        <v>3528</v>
      </c>
    </row>
    <row r="3775" spans="1:5" hidden="1">
      <c r="A3775" s="1">
        <v>2.3599999999999999E-4</v>
      </c>
      <c r="B3775" s="1">
        <v>3.0899999999999999E-5</v>
      </c>
      <c r="C3775">
        <v>-0.2369367</v>
      </c>
    </row>
    <row r="3776" spans="1:5" hidden="1">
      <c r="A3776" s="1">
        <v>8.4899999999999993E-3</v>
      </c>
      <c r="B3776" s="1">
        <v>2.2200000000000002E-3</v>
      </c>
      <c r="C3776">
        <v>-0.23704030000000001</v>
      </c>
      <c r="D3776" t="s">
        <v>4595</v>
      </c>
      <c r="E3776" t="s">
        <v>4596</v>
      </c>
    </row>
    <row r="3777" spans="1:5" hidden="1">
      <c r="A3777" s="1">
        <v>3.9300000000000001E-8</v>
      </c>
      <c r="B3777" s="1">
        <v>9.8300000000000002E-10</v>
      </c>
      <c r="C3777">
        <v>-0.237118</v>
      </c>
      <c r="D3777" t="s">
        <v>646</v>
      </c>
      <c r="E3777" t="s">
        <v>647</v>
      </c>
    </row>
    <row r="3778" spans="1:5" hidden="1">
      <c r="A3778" s="1">
        <v>2.8800000000000002E-3</v>
      </c>
      <c r="B3778" s="1">
        <v>6.1200000000000002E-4</v>
      </c>
      <c r="C3778">
        <v>-0.23721049999999999</v>
      </c>
      <c r="D3778" t="s">
        <v>3781</v>
      </c>
      <c r="E3778" t="s">
        <v>3782</v>
      </c>
    </row>
    <row r="3779" spans="1:5" hidden="1">
      <c r="A3779" s="1">
        <v>1.17E-3</v>
      </c>
      <c r="B3779" s="1">
        <v>2.0900000000000001E-4</v>
      </c>
      <c r="C3779">
        <v>-0.2373844</v>
      </c>
    </row>
    <row r="3780" spans="1:5" hidden="1">
      <c r="A3780" s="1">
        <v>3.4099999999999998E-3</v>
      </c>
      <c r="B3780" s="1">
        <v>7.5000000000000002E-4</v>
      </c>
      <c r="C3780">
        <v>-0.23782829999999999</v>
      </c>
    </row>
    <row r="3781" spans="1:5" hidden="1">
      <c r="A3781" s="1">
        <v>4.8899999999999996E-4</v>
      </c>
      <c r="B3781" s="1">
        <v>7.3300000000000006E-5</v>
      </c>
      <c r="C3781">
        <v>-0.2378875</v>
      </c>
    </row>
    <row r="3782" spans="1:5" hidden="1">
      <c r="A3782" s="1">
        <v>2.9599999999999998E-4</v>
      </c>
      <c r="B3782" s="1">
        <v>4.0599999999999998E-5</v>
      </c>
      <c r="C3782">
        <v>-0.23790600000000001</v>
      </c>
    </row>
    <row r="3783" spans="1:5" hidden="1">
      <c r="A3783" s="1">
        <v>1.2400000000000001E-4</v>
      </c>
      <c r="B3783" s="1">
        <v>1.4399999999999999E-5</v>
      </c>
      <c r="C3783">
        <v>-0.23793929999999999</v>
      </c>
      <c r="D3783" t="s">
        <v>2185</v>
      </c>
      <c r="E3783" t="s">
        <v>2186</v>
      </c>
    </row>
    <row r="3784" spans="1:5" hidden="1">
      <c r="A3784" s="1">
        <v>7.4599999999999996E-3</v>
      </c>
      <c r="B3784" s="1">
        <v>1.89E-3</v>
      </c>
      <c r="C3784">
        <v>-0.2384018</v>
      </c>
    </row>
    <row r="3785" spans="1:5" hidden="1">
      <c r="A3785" s="1">
        <v>2.4399999999999999E-4</v>
      </c>
      <c r="B3785" s="1">
        <v>3.1999999999999999E-5</v>
      </c>
      <c r="C3785">
        <v>-0.23856459999999999</v>
      </c>
    </row>
    <row r="3786" spans="1:5" hidden="1">
      <c r="A3786" s="1">
        <v>1.21E-4</v>
      </c>
      <c r="B3786" s="1">
        <v>1.4100000000000001E-5</v>
      </c>
      <c r="C3786">
        <v>-0.23873839999999999</v>
      </c>
    </row>
    <row r="3787" spans="1:5" hidden="1">
      <c r="A3787" s="1">
        <v>3.3799999999999998E-4</v>
      </c>
      <c r="B3787" s="1">
        <v>4.7899999999999999E-5</v>
      </c>
      <c r="C3787">
        <v>-0.23883460000000001</v>
      </c>
    </row>
    <row r="3788" spans="1:5" hidden="1">
      <c r="A3788" s="1">
        <v>8.3300000000000006E-3</v>
      </c>
      <c r="B3788" s="1">
        <v>2.1700000000000001E-3</v>
      </c>
      <c r="C3788">
        <v>-0.23889750000000001</v>
      </c>
      <c r="D3788" t="s">
        <v>4573</v>
      </c>
      <c r="E3788" t="s">
        <v>4574</v>
      </c>
    </row>
    <row r="3789" spans="1:5" hidden="1">
      <c r="A3789" s="1">
        <v>3.04E-5</v>
      </c>
      <c r="B3789" s="1">
        <v>2.7599999999999998E-6</v>
      </c>
      <c r="C3789">
        <v>-0.23892340000000001</v>
      </c>
    </row>
    <row r="3790" spans="1:5" hidden="1">
      <c r="A3790" s="1">
        <v>1.75E-3</v>
      </c>
      <c r="B3790" s="1">
        <v>3.3500000000000001E-4</v>
      </c>
      <c r="C3790">
        <v>-0.23909359999999999</v>
      </c>
    </row>
    <row r="3791" spans="1:5" hidden="1">
      <c r="A3791" s="1">
        <v>3.4000000000000002E-4</v>
      </c>
      <c r="B3791" s="1">
        <v>4.8300000000000002E-5</v>
      </c>
      <c r="C3791">
        <v>-0.2391269</v>
      </c>
    </row>
    <row r="3792" spans="1:5" hidden="1">
      <c r="A3792" s="1">
        <v>8.0000000000000004E-4</v>
      </c>
      <c r="B3792" s="1">
        <v>1.3300000000000001E-4</v>
      </c>
      <c r="C3792">
        <v>-0.23918980000000001</v>
      </c>
      <c r="D3792" t="s">
        <v>3036</v>
      </c>
      <c r="E3792" t="s">
        <v>3037</v>
      </c>
    </row>
    <row r="3793" spans="1:5" hidden="1">
      <c r="A3793" s="1">
        <v>2.99E-4</v>
      </c>
      <c r="B3793" s="1">
        <v>4.1100000000000003E-5</v>
      </c>
      <c r="C3793">
        <v>-0.2392157</v>
      </c>
      <c r="D3793" t="s">
        <v>2550</v>
      </c>
      <c r="E3793" t="s">
        <v>2551</v>
      </c>
    </row>
    <row r="3794" spans="1:5" hidden="1">
      <c r="A3794" s="1">
        <v>8.7200000000000005E-4</v>
      </c>
      <c r="B3794" s="1">
        <v>1.47E-4</v>
      </c>
      <c r="C3794">
        <v>-0.2395523</v>
      </c>
    </row>
    <row r="3795" spans="1:5" hidden="1">
      <c r="A3795" s="1">
        <v>4.5500000000000002E-3</v>
      </c>
      <c r="B3795" s="1">
        <v>1.0499999999999999E-3</v>
      </c>
      <c r="C3795">
        <v>-0.23958930000000001</v>
      </c>
    </row>
    <row r="3796" spans="1:5" hidden="1">
      <c r="A3796" s="1">
        <v>1.14E-2</v>
      </c>
      <c r="B3796" s="1">
        <v>3.1700000000000001E-3</v>
      </c>
      <c r="C3796">
        <v>-0.2396374</v>
      </c>
      <c r="D3796" t="s">
        <v>4853</v>
      </c>
      <c r="E3796" t="s">
        <v>4854</v>
      </c>
    </row>
    <row r="3797" spans="1:5" hidden="1">
      <c r="A3797" s="1">
        <v>1.5299999999999999E-2</v>
      </c>
      <c r="B3797" s="1">
        <v>4.5300000000000002E-3</v>
      </c>
      <c r="C3797">
        <v>-0.239815</v>
      </c>
      <c r="D3797" t="s">
        <v>5182</v>
      </c>
      <c r="E3797" t="s">
        <v>5183</v>
      </c>
    </row>
    <row r="3798" spans="1:5" hidden="1">
      <c r="A3798" s="1">
        <v>5.0299999999999997E-4</v>
      </c>
      <c r="B3798" s="1">
        <v>7.6000000000000004E-5</v>
      </c>
      <c r="C3798">
        <v>-0.23992230000000001</v>
      </c>
    </row>
    <row r="3799" spans="1:5" hidden="1">
      <c r="A3799" s="1">
        <v>1.64E-4</v>
      </c>
      <c r="B3799" s="1">
        <v>2.02E-5</v>
      </c>
      <c r="C3799">
        <v>-0.23993339999999999</v>
      </c>
    </row>
    <row r="3800" spans="1:5" hidden="1">
      <c r="A3800" s="1">
        <v>4.3099999999999996E-3</v>
      </c>
      <c r="B3800" s="1">
        <v>9.8400000000000007E-4</v>
      </c>
      <c r="C3800">
        <v>-0.24000369999999999</v>
      </c>
    </row>
    <row r="3801" spans="1:5" hidden="1">
      <c r="A3801" s="1">
        <v>2.47E-3</v>
      </c>
      <c r="B3801" s="1">
        <v>5.0699999999999996E-4</v>
      </c>
      <c r="C3801">
        <v>-0.2402368</v>
      </c>
      <c r="D3801" t="s">
        <v>3652</v>
      </c>
      <c r="E3801" t="s">
        <v>3653</v>
      </c>
    </row>
    <row r="3802" spans="1:5" hidden="1">
      <c r="A3802" s="1">
        <v>1.5399999999999999E-3</v>
      </c>
      <c r="B3802" s="1">
        <v>2.8800000000000001E-4</v>
      </c>
      <c r="C3802">
        <v>-0.24071770000000001</v>
      </c>
    </row>
    <row r="3803" spans="1:5" hidden="1">
      <c r="A3803" s="1">
        <v>8.6800000000000002E-3</v>
      </c>
      <c r="B3803" s="1">
        <v>2.2799999999999999E-3</v>
      </c>
      <c r="C3803">
        <v>-0.24077319999999999</v>
      </c>
      <c r="D3803" t="s">
        <v>4613</v>
      </c>
      <c r="E3803" t="s">
        <v>4614</v>
      </c>
    </row>
    <row r="3804" spans="1:5" hidden="1">
      <c r="A3804" s="1">
        <v>5.6700000000000001E-4</v>
      </c>
      <c r="B3804" s="1">
        <v>8.7899999999999995E-5</v>
      </c>
      <c r="C3804">
        <v>-0.24089160000000001</v>
      </c>
      <c r="D3804" t="s">
        <v>2833</v>
      </c>
      <c r="E3804" t="s">
        <v>2834</v>
      </c>
    </row>
    <row r="3805" spans="1:5" hidden="1">
      <c r="A3805" s="1">
        <v>1.06E-2</v>
      </c>
      <c r="B3805" s="1">
        <v>2.8999999999999998E-3</v>
      </c>
      <c r="C3805">
        <v>-0.2409249</v>
      </c>
      <c r="D3805" t="s">
        <v>4789</v>
      </c>
      <c r="E3805" t="s">
        <v>4790</v>
      </c>
    </row>
    <row r="3806" spans="1:5" hidden="1">
      <c r="A3806" s="1">
        <v>2.0400000000000001E-3</v>
      </c>
      <c r="B3806" s="1">
        <v>4.0400000000000001E-4</v>
      </c>
      <c r="C3806">
        <v>-0.24120610000000001</v>
      </c>
    </row>
    <row r="3807" spans="1:5" hidden="1">
      <c r="A3807" s="1">
        <v>5.8500000000000002E-4</v>
      </c>
      <c r="B3807" s="1">
        <v>9.1299999999999997E-5</v>
      </c>
      <c r="C3807">
        <v>-0.2413873</v>
      </c>
    </row>
    <row r="3808" spans="1:5" hidden="1">
      <c r="A3808" s="1">
        <v>2.9E-5</v>
      </c>
      <c r="B3808" s="1">
        <v>2.61E-6</v>
      </c>
      <c r="C3808">
        <v>-0.24139840000000001</v>
      </c>
      <c r="D3808" t="s">
        <v>1728</v>
      </c>
      <c r="E3808" t="s">
        <v>1729</v>
      </c>
    </row>
    <row r="3809" spans="1:5" hidden="1">
      <c r="A3809" s="1">
        <v>1.6400000000000001E-2</v>
      </c>
      <c r="B3809" s="1">
        <v>4.9500000000000004E-3</v>
      </c>
      <c r="C3809">
        <v>-0.24142060000000001</v>
      </c>
      <c r="D3809" t="s">
        <v>5282</v>
      </c>
      <c r="E3809" t="s">
        <v>5283</v>
      </c>
    </row>
    <row r="3810" spans="1:5" hidden="1">
      <c r="A3810" s="1">
        <v>1.45E-4</v>
      </c>
      <c r="B3810" s="1">
        <v>1.7600000000000001E-5</v>
      </c>
      <c r="C3810">
        <v>-0.24151310000000001</v>
      </c>
      <c r="D3810" t="s">
        <v>2253</v>
      </c>
      <c r="E3810" t="s">
        <v>2254</v>
      </c>
    </row>
    <row r="3811" spans="1:5" hidden="1">
      <c r="A3811" s="1">
        <v>9.2000000000000003E-4</v>
      </c>
      <c r="B3811" s="1">
        <v>1.5699999999999999E-4</v>
      </c>
      <c r="C3811">
        <v>-0.24155380000000001</v>
      </c>
      <c r="D3811" t="s">
        <v>3096</v>
      </c>
      <c r="E3811" t="s">
        <v>3097</v>
      </c>
    </row>
    <row r="3812" spans="1:5" hidden="1">
      <c r="A3812" s="1">
        <v>4.2299999999999998E-4</v>
      </c>
      <c r="B3812" s="1">
        <v>6.2100000000000005E-5</v>
      </c>
      <c r="C3812">
        <v>-0.2417832</v>
      </c>
      <c r="D3812" t="s">
        <v>2700</v>
      </c>
      <c r="E3812" t="s">
        <v>2701</v>
      </c>
    </row>
    <row r="3813" spans="1:5" hidden="1">
      <c r="A3813" s="1">
        <v>1.08E-3</v>
      </c>
      <c r="B3813" s="1">
        <v>1.9100000000000001E-4</v>
      </c>
      <c r="C3813">
        <v>-0.24182020000000001</v>
      </c>
    </row>
    <row r="3814" spans="1:5" hidden="1">
      <c r="A3814" s="1">
        <v>5.1099999999999995E-4</v>
      </c>
      <c r="B3814" s="1">
        <v>7.7299999999999995E-5</v>
      </c>
      <c r="C3814">
        <v>-0.24190900000000001</v>
      </c>
    </row>
    <row r="3815" spans="1:5" hidden="1">
      <c r="A3815" s="1">
        <v>1.8900000000000001E-7</v>
      </c>
      <c r="B3815" s="1">
        <v>6.3199999999999997E-9</v>
      </c>
      <c r="C3815">
        <v>-0.24199039999999999</v>
      </c>
      <c r="D3815" t="s">
        <v>768</v>
      </c>
      <c r="E3815" t="s">
        <v>769</v>
      </c>
    </row>
    <row r="3816" spans="1:5" hidden="1">
      <c r="A3816" s="1">
        <v>6.5300000000000002E-5</v>
      </c>
      <c r="B3816" s="1">
        <v>6.7900000000000002E-6</v>
      </c>
      <c r="C3816">
        <v>-0.24201629999999999</v>
      </c>
    </row>
    <row r="3817" spans="1:5" hidden="1">
      <c r="A3817" s="1">
        <v>1.6000000000000001E-3</v>
      </c>
      <c r="B3817" s="1">
        <v>3.0299999999999999E-4</v>
      </c>
      <c r="C3817">
        <v>-0.24206069999999999</v>
      </c>
    </row>
    <row r="3818" spans="1:5" hidden="1">
      <c r="A3818" s="1">
        <v>1.1800000000000001E-5</v>
      </c>
      <c r="B3818" s="1">
        <v>9.2600000000000001E-7</v>
      </c>
      <c r="C3818">
        <v>-0.24226049999999999</v>
      </c>
      <c r="D3818" t="s">
        <v>1473</v>
      </c>
      <c r="E3818" t="s">
        <v>1474</v>
      </c>
    </row>
    <row r="3819" spans="1:5" hidden="1">
      <c r="A3819" s="1">
        <v>1.7600000000000001E-3</v>
      </c>
      <c r="B3819" s="1">
        <v>3.3799999999999998E-4</v>
      </c>
      <c r="C3819">
        <v>-0.24235660000000001</v>
      </c>
      <c r="D3819" t="s">
        <v>3431</v>
      </c>
      <c r="E3819" t="s">
        <v>3432</v>
      </c>
    </row>
    <row r="3820" spans="1:5" hidden="1">
      <c r="A3820" s="1">
        <v>4.4400000000000004E-3</v>
      </c>
      <c r="B3820" s="1">
        <v>1.0200000000000001E-3</v>
      </c>
      <c r="C3820">
        <v>-0.2426267</v>
      </c>
      <c r="D3820" t="s">
        <v>4042</v>
      </c>
      <c r="E3820" t="s">
        <v>4043</v>
      </c>
    </row>
    <row r="3821" spans="1:5" hidden="1">
      <c r="A3821" s="1">
        <v>3.3E-4</v>
      </c>
      <c r="B3821" s="1">
        <v>4.6499999999999999E-5</v>
      </c>
      <c r="C3821">
        <v>-0.24273400000000001</v>
      </c>
    </row>
    <row r="3822" spans="1:5" hidden="1">
      <c r="A3822" s="1">
        <v>5.5300000000000004E-6</v>
      </c>
      <c r="B3822" s="1">
        <v>3.72E-7</v>
      </c>
      <c r="C3822">
        <v>-0.2427821</v>
      </c>
      <c r="D3822" t="s">
        <v>1299</v>
      </c>
      <c r="E3822" t="s">
        <v>1300</v>
      </c>
    </row>
    <row r="3823" spans="1:5" hidden="1">
      <c r="A3823" s="1">
        <v>7.9600000000000005E-4</v>
      </c>
      <c r="B3823" s="1">
        <v>1.3200000000000001E-4</v>
      </c>
      <c r="C3823">
        <v>-0.24279690000000001</v>
      </c>
    </row>
    <row r="3824" spans="1:5" hidden="1">
      <c r="A3824" s="1">
        <v>1.9E-3</v>
      </c>
      <c r="B3824" s="1">
        <v>3.7199999999999999E-4</v>
      </c>
      <c r="C3824">
        <v>-0.2428302</v>
      </c>
      <c r="D3824" t="s">
        <v>3495</v>
      </c>
      <c r="E3824" t="s">
        <v>3496</v>
      </c>
    </row>
    <row r="3825" spans="1:5" hidden="1">
      <c r="A3825" s="1">
        <v>6.7199999999999994E-5</v>
      </c>
      <c r="B3825" s="1">
        <v>7.0400000000000004E-6</v>
      </c>
      <c r="C3825">
        <v>-0.24286720000000001</v>
      </c>
      <c r="D3825" t="s">
        <v>1971</v>
      </c>
      <c r="E3825" t="s">
        <v>1972</v>
      </c>
    </row>
    <row r="3826" spans="1:5" hidden="1">
      <c r="A3826" s="1">
        <v>1.4899999999999999E-4</v>
      </c>
      <c r="B3826" s="1">
        <v>1.8099999999999999E-5</v>
      </c>
      <c r="C3826">
        <v>-0.2428746</v>
      </c>
    </row>
    <row r="3827" spans="1:5" hidden="1">
      <c r="A3827" s="1">
        <v>5.53E-4</v>
      </c>
      <c r="B3827" s="1">
        <v>8.53E-5</v>
      </c>
      <c r="C3827">
        <v>-0.2429375</v>
      </c>
    </row>
    <row r="3828" spans="1:5" hidden="1">
      <c r="A3828" s="1">
        <v>3.8400000000000001E-3</v>
      </c>
      <c r="B3828" s="1">
        <v>8.5999999999999998E-4</v>
      </c>
      <c r="C3828">
        <v>-0.2432704</v>
      </c>
      <c r="D3828" t="s">
        <v>3952</v>
      </c>
      <c r="E3828" t="s">
        <v>3953</v>
      </c>
    </row>
    <row r="3829" spans="1:5" hidden="1">
      <c r="A3829" s="1">
        <v>1.55E-4</v>
      </c>
      <c r="B3829" s="1">
        <v>1.9000000000000001E-5</v>
      </c>
      <c r="C3829">
        <v>-0.2435331</v>
      </c>
    </row>
    <row r="3830" spans="1:5" hidden="1">
      <c r="A3830" s="1">
        <v>1.5800000000000002E-2</v>
      </c>
      <c r="B3830" s="1">
        <v>4.7499999999999999E-3</v>
      </c>
      <c r="C3830">
        <v>-0.2438217</v>
      </c>
      <c r="D3830" t="s">
        <v>762</v>
      </c>
      <c r="E3830" t="s">
        <v>763</v>
      </c>
    </row>
    <row r="3831" spans="1:5" hidden="1">
      <c r="A3831" s="1">
        <v>1.1100000000000001E-3</v>
      </c>
      <c r="B3831" s="1">
        <v>1.9699999999999999E-4</v>
      </c>
      <c r="C3831">
        <v>-0.24385499999999999</v>
      </c>
      <c r="D3831" t="s">
        <v>3202</v>
      </c>
      <c r="E3831" t="s">
        <v>3203</v>
      </c>
    </row>
    <row r="3832" spans="1:5" hidden="1">
      <c r="A3832" s="1">
        <v>2.5899999999999999E-3</v>
      </c>
      <c r="B3832" s="1">
        <v>5.3799999999999996E-4</v>
      </c>
      <c r="C3832">
        <v>-0.2439771</v>
      </c>
      <c r="D3832" t="s">
        <v>3689</v>
      </c>
      <c r="E3832" t="s">
        <v>3690</v>
      </c>
    </row>
    <row r="3833" spans="1:5" hidden="1">
      <c r="A3833" s="1">
        <v>5.4099999999999999E-7</v>
      </c>
      <c r="B3833" s="1">
        <v>2.3000000000000001E-8</v>
      </c>
      <c r="C3833">
        <v>-0.24398819999999999</v>
      </c>
    </row>
    <row r="3834" spans="1:5" hidden="1">
      <c r="A3834" s="1">
        <v>1.16E-4</v>
      </c>
      <c r="B3834" s="1">
        <v>1.34E-5</v>
      </c>
      <c r="C3834">
        <v>-0.24418049999999999</v>
      </c>
    </row>
    <row r="3835" spans="1:5" hidden="1">
      <c r="A3835" s="1">
        <v>3.7699999999999999E-3</v>
      </c>
      <c r="B3835" s="1">
        <v>8.43E-4</v>
      </c>
      <c r="C3835">
        <v>-0.24439140000000001</v>
      </c>
      <c r="D3835" t="s">
        <v>3940</v>
      </c>
      <c r="E3835" t="s">
        <v>3941</v>
      </c>
    </row>
    <row r="3836" spans="1:5" hidden="1">
      <c r="A3836" s="1">
        <v>7.8200000000000003E-5</v>
      </c>
      <c r="B3836" s="1">
        <v>8.5099999999999998E-6</v>
      </c>
      <c r="C3836">
        <v>-0.24452460000000001</v>
      </c>
      <c r="D3836" t="s">
        <v>2045</v>
      </c>
      <c r="E3836" t="s">
        <v>2046</v>
      </c>
    </row>
    <row r="3837" spans="1:5" hidden="1">
      <c r="A3837" s="1">
        <v>1.9400000000000001E-6</v>
      </c>
      <c r="B3837" s="1">
        <v>1.0700000000000001E-7</v>
      </c>
      <c r="C3837">
        <v>-0.24485760000000001</v>
      </c>
    </row>
    <row r="3838" spans="1:5" hidden="1">
      <c r="A3838" s="1">
        <v>5.4599999999999996E-3</v>
      </c>
      <c r="B3838" s="1">
        <v>1.2999999999999999E-3</v>
      </c>
      <c r="C3838">
        <v>-0.24489089999999999</v>
      </c>
    </row>
    <row r="3839" spans="1:5" hidden="1">
      <c r="A3839" s="1">
        <v>1.07E-3</v>
      </c>
      <c r="B3839" s="1">
        <v>1.8900000000000001E-4</v>
      </c>
      <c r="C3839">
        <v>-0.24511649999999999</v>
      </c>
    </row>
    <row r="3840" spans="1:5" hidden="1">
      <c r="A3840" s="1">
        <v>1.2799999999999999E-4</v>
      </c>
      <c r="B3840" s="1">
        <v>1.5099999999999999E-5</v>
      </c>
      <c r="C3840">
        <v>-0.24512390000000001</v>
      </c>
    </row>
    <row r="3841" spans="1:5" hidden="1">
      <c r="A3841" s="1">
        <v>6.3400000000000001E-3</v>
      </c>
      <c r="B3841" s="1">
        <v>1.5499999999999999E-3</v>
      </c>
      <c r="C3841">
        <v>-0.24515719999999999</v>
      </c>
      <c r="D3841" t="s">
        <v>4318</v>
      </c>
      <c r="E3841" t="s">
        <v>4319</v>
      </c>
    </row>
    <row r="3842" spans="1:5" hidden="1">
      <c r="A3842" s="1">
        <v>2.3600000000000001E-3</v>
      </c>
      <c r="B3842" s="1">
        <v>4.7899999999999999E-4</v>
      </c>
      <c r="C3842">
        <v>-0.24522379999999999</v>
      </c>
      <c r="D3842" t="s">
        <v>3618</v>
      </c>
      <c r="E3842" t="s">
        <v>3619</v>
      </c>
    </row>
    <row r="3843" spans="1:5" hidden="1">
      <c r="A3843" s="1">
        <v>1.5399999999999999E-3</v>
      </c>
      <c r="B3843" s="1">
        <v>2.8800000000000001E-4</v>
      </c>
      <c r="C3843">
        <v>-0.2452645</v>
      </c>
    </row>
    <row r="3844" spans="1:5" hidden="1">
      <c r="A3844" s="1">
        <v>8.5499999999999997E-4</v>
      </c>
      <c r="B3844" s="1">
        <v>1.44E-4</v>
      </c>
      <c r="C3844">
        <v>-0.2453089</v>
      </c>
    </row>
    <row r="3845" spans="1:5" hidden="1">
      <c r="A3845" s="1">
        <v>5.3600000000000002E-4</v>
      </c>
      <c r="B3845" s="1">
        <v>8.2000000000000001E-5</v>
      </c>
      <c r="C3845">
        <v>-0.2455531</v>
      </c>
      <c r="D3845" t="s">
        <v>2799</v>
      </c>
      <c r="E3845" t="s">
        <v>2800</v>
      </c>
    </row>
    <row r="3846" spans="1:5" hidden="1">
      <c r="A3846" s="1">
        <v>7.9900000000000006E-3</v>
      </c>
      <c r="B3846" s="1">
        <v>2.0600000000000002E-3</v>
      </c>
      <c r="C3846">
        <v>-0.24577879999999999</v>
      </c>
      <c r="D3846" t="s">
        <v>4531</v>
      </c>
      <c r="E3846" t="s">
        <v>4532</v>
      </c>
    </row>
    <row r="3847" spans="1:5" hidden="1">
      <c r="A3847" s="1">
        <v>2.5600000000000002E-3</v>
      </c>
      <c r="B3847" s="1">
        <v>5.2800000000000004E-4</v>
      </c>
      <c r="C3847">
        <v>-0.24591560000000001</v>
      </c>
    </row>
    <row r="3848" spans="1:5" hidden="1">
      <c r="A3848" s="1">
        <v>3.4199999999999999E-3</v>
      </c>
      <c r="B3848" s="1">
        <v>7.54E-4</v>
      </c>
      <c r="C3848">
        <v>-0.24610799999999999</v>
      </c>
    </row>
    <row r="3849" spans="1:5" hidden="1">
      <c r="A3849" s="1">
        <v>9.0399999999999996E-4</v>
      </c>
      <c r="B3849" s="1">
        <v>1.54E-4</v>
      </c>
      <c r="C3849">
        <v>-0.24618570000000001</v>
      </c>
      <c r="D3849" t="s">
        <v>3086</v>
      </c>
      <c r="E3849" t="s">
        <v>3087</v>
      </c>
    </row>
    <row r="3850" spans="1:5" hidden="1">
      <c r="A3850" s="1">
        <v>7.7499999999999997E-4</v>
      </c>
      <c r="B3850" s="1">
        <v>1.2799999999999999E-4</v>
      </c>
      <c r="C3850">
        <v>-0.24633369999999999</v>
      </c>
    </row>
    <row r="3851" spans="1:5" hidden="1">
      <c r="A3851" s="1">
        <v>5.2700000000000002E-4</v>
      </c>
      <c r="B3851" s="1">
        <v>8.03E-5</v>
      </c>
      <c r="C3851">
        <v>-0.2465705</v>
      </c>
    </row>
    <row r="3852" spans="1:5" hidden="1">
      <c r="A3852" s="1">
        <v>1.6000000000000001E-3</v>
      </c>
      <c r="B3852" s="1">
        <v>3.01E-4</v>
      </c>
      <c r="C3852">
        <v>-0.24662229999999999</v>
      </c>
    </row>
    <row r="3853" spans="1:5" hidden="1">
      <c r="A3853" s="1">
        <v>8.61E-4</v>
      </c>
      <c r="B3853" s="1">
        <v>1.45E-4</v>
      </c>
      <c r="C3853">
        <v>-0.2467</v>
      </c>
    </row>
    <row r="3854" spans="1:5" hidden="1">
      <c r="A3854" s="1">
        <v>3.9500000000000001E-4</v>
      </c>
      <c r="B3854" s="1">
        <v>5.7399999999999999E-5</v>
      </c>
      <c r="C3854">
        <v>-0.24671109999999999</v>
      </c>
    </row>
    <row r="3855" spans="1:5" hidden="1">
      <c r="A3855" s="1">
        <v>4.9899999999999996E-3</v>
      </c>
      <c r="B3855" s="1">
        <v>1.17E-3</v>
      </c>
      <c r="C3855">
        <v>-0.2468553</v>
      </c>
      <c r="D3855" t="s">
        <v>4118</v>
      </c>
      <c r="E3855" t="s">
        <v>4119</v>
      </c>
    </row>
    <row r="3856" spans="1:5" hidden="1">
      <c r="A3856" s="1">
        <v>1.24E-3</v>
      </c>
      <c r="B3856" s="1">
        <v>2.24E-4</v>
      </c>
      <c r="C3856">
        <v>-0.24709210000000001</v>
      </c>
      <c r="D3856" t="s">
        <v>3253</v>
      </c>
      <c r="E3856" t="s">
        <v>3254</v>
      </c>
    </row>
    <row r="3857" spans="1:5" hidden="1">
      <c r="A3857" s="1">
        <v>3.2899999999999997E-4</v>
      </c>
      <c r="B3857" s="1">
        <v>4.6199999999999998E-5</v>
      </c>
      <c r="C3857">
        <v>-0.24711060000000001</v>
      </c>
    </row>
    <row r="3858" spans="1:5" hidden="1">
      <c r="A3858" s="1">
        <v>1.7600000000000001E-3</v>
      </c>
      <c r="B3858" s="1">
        <v>3.3799999999999998E-4</v>
      </c>
      <c r="C3858">
        <v>-0.2472142</v>
      </c>
    </row>
    <row r="3859" spans="1:5" hidden="1">
      <c r="A3859" s="1">
        <v>3.9399999999999998E-4</v>
      </c>
      <c r="B3859" s="1">
        <v>5.7000000000000003E-5</v>
      </c>
      <c r="C3859">
        <v>-0.2472512</v>
      </c>
      <c r="D3859" t="s">
        <v>2664</v>
      </c>
      <c r="E3859" t="s">
        <v>2665</v>
      </c>
    </row>
    <row r="3860" spans="1:5" hidden="1">
      <c r="A3860" s="1">
        <v>7.4299999999999995E-4</v>
      </c>
      <c r="B3860" s="1">
        <v>1.22E-4</v>
      </c>
      <c r="C3860">
        <v>-0.24726229999999999</v>
      </c>
    </row>
    <row r="3861" spans="1:5" hidden="1">
      <c r="A3861" s="1">
        <v>7.0600000000000003E-4</v>
      </c>
      <c r="B3861" s="1">
        <v>1.15E-4</v>
      </c>
      <c r="C3861">
        <v>-0.24728449999999999</v>
      </c>
    </row>
    <row r="3862" spans="1:5" hidden="1">
      <c r="A3862" s="1">
        <v>2.81E-4</v>
      </c>
      <c r="B3862" s="1">
        <v>3.8099999999999998E-5</v>
      </c>
      <c r="C3862">
        <v>-0.2473918</v>
      </c>
      <c r="D3862" t="s">
        <v>2516</v>
      </c>
      <c r="E3862" t="s">
        <v>2517</v>
      </c>
    </row>
    <row r="3863" spans="1:5" hidden="1">
      <c r="A3863" s="1">
        <v>2.52E-4</v>
      </c>
      <c r="B3863" s="1">
        <v>3.3399999999999999E-5</v>
      </c>
      <c r="C3863">
        <v>-0.2475213</v>
      </c>
      <c r="D3863" t="s">
        <v>2468</v>
      </c>
      <c r="E3863" t="s">
        <v>2469</v>
      </c>
    </row>
    <row r="3864" spans="1:5" hidden="1">
      <c r="A3864" s="1">
        <v>1.58E-3</v>
      </c>
      <c r="B3864" s="1">
        <v>2.9700000000000001E-4</v>
      </c>
      <c r="C3864">
        <v>-0.24763969999999999</v>
      </c>
      <c r="D3864" t="s">
        <v>3367</v>
      </c>
      <c r="E3864" t="s">
        <v>3368</v>
      </c>
    </row>
    <row r="3865" spans="1:5" hidden="1">
      <c r="A3865" s="1">
        <v>6.9499999999999998E-4</v>
      </c>
      <c r="B3865" s="1">
        <v>1.12E-4</v>
      </c>
      <c r="C3865">
        <v>-0.24768409999999999</v>
      </c>
      <c r="D3865" t="s">
        <v>2970</v>
      </c>
      <c r="E3865" t="s">
        <v>2971</v>
      </c>
    </row>
    <row r="3866" spans="1:5" hidden="1">
      <c r="A3866" s="1">
        <v>3.9199999999999999E-3</v>
      </c>
      <c r="B3866" s="1">
        <v>8.8000000000000003E-4</v>
      </c>
      <c r="C3866">
        <v>-0.2478061</v>
      </c>
    </row>
    <row r="3867" spans="1:5" hidden="1">
      <c r="A3867" s="1">
        <v>1.3899999999999999E-2</v>
      </c>
      <c r="B3867" s="1">
        <v>4.0099999999999997E-3</v>
      </c>
      <c r="C3867">
        <v>-0.24788009999999999</v>
      </c>
    </row>
    <row r="3868" spans="1:5" hidden="1">
      <c r="A3868" s="1">
        <v>6.0599999999999998E-4</v>
      </c>
      <c r="B3868" s="1">
        <v>9.5400000000000001E-5</v>
      </c>
      <c r="C3868">
        <v>-0.2479171</v>
      </c>
      <c r="D3868" t="s">
        <v>2889</v>
      </c>
      <c r="E3868" t="s">
        <v>2890</v>
      </c>
    </row>
    <row r="3869" spans="1:5" hidden="1">
      <c r="A3869" s="1">
        <v>5.94E-5</v>
      </c>
      <c r="B3869" s="1">
        <v>6.0900000000000001E-6</v>
      </c>
      <c r="C3869">
        <v>-0.24798000000000001</v>
      </c>
    </row>
    <row r="3870" spans="1:5" hidden="1">
      <c r="A3870" s="1">
        <v>8.8199999999999997E-4</v>
      </c>
      <c r="B3870" s="1">
        <v>1.4899999999999999E-4</v>
      </c>
      <c r="C3870">
        <v>-0.24805769999999999</v>
      </c>
    </row>
    <row r="3871" spans="1:5" hidden="1">
      <c r="A3871" s="1">
        <v>1.13E-4</v>
      </c>
      <c r="B3871" s="1">
        <v>1.2999999999999999E-5</v>
      </c>
      <c r="C3871">
        <v>-0.24806510000000001</v>
      </c>
      <c r="D3871" t="s">
        <v>2153</v>
      </c>
      <c r="E3871" t="s">
        <v>2154</v>
      </c>
    </row>
    <row r="3872" spans="1:5" hidden="1">
      <c r="A3872" s="1">
        <v>3.98E-3</v>
      </c>
      <c r="B3872" s="1">
        <v>8.9599999999999999E-4</v>
      </c>
      <c r="C3872">
        <v>-0.24815760000000001</v>
      </c>
    </row>
    <row r="3873" spans="1:5" hidden="1">
      <c r="A3873" s="1">
        <v>6.1699999999999995E-5</v>
      </c>
      <c r="B3873" s="1">
        <v>6.3400000000000003E-6</v>
      </c>
      <c r="C3873">
        <v>-0.2481872</v>
      </c>
    </row>
    <row r="3874" spans="1:5" hidden="1">
      <c r="A3874" s="1">
        <v>2.3E-3</v>
      </c>
      <c r="B3874" s="1">
        <v>4.66E-4</v>
      </c>
      <c r="C3874">
        <v>-0.24824270000000001</v>
      </c>
    </row>
    <row r="3875" spans="1:5" hidden="1">
      <c r="A3875" s="1">
        <v>6.7299999999999995E-7</v>
      </c>
      <c r="B3875" s="1">
        <v>3.0699999999999997E-8</v>
      </c>
      <c r="C3875">
        <v>-0.24832409999999999</v>
      </c>
      <c r="D3875" t="s">
        <v>946</v>
      </c>
      <c r="E3875" t="s">
        <v>947</v>
      </c>
    </row>
    <row r="3876" spans="1:5" hidden="1">
      <c r="A3876" s="1">
        <v>5.0299999999999997E-4</v>
      </c>
      <c r="B3876" s="1">
        <v>7.5900000000000002E-5</v>
      </c>
      <c r="C3876">
        <v>-0.2483611</v>
      </c>
      <c r="D3876" t="s">
        <v>2763</v>
      </c>
      <c r="E3876" t="s">
        <v>2764</v>
      </c>
    </row>
    <row r="3877" spans="1:5" hidden="1">
      <c r="A3877" s="1">
        <v>8.6899999999999998E-3</v>
      </c>
      <c r="B3877" s="1">
        <v>2.2899999999999999E-3</v>
      </c>
      <c r="C3877">
        <v>-0.2484314</v>
      </c>
      <c r="D3877" t="s">
        <v>4617</v>
      </c>
      <c r="E3877" t="s">
        <v>4618</v>
      </c>
    </row>
    <row r="3878" spans="1:5" hidden="1">
      <c r="A3878" s="1">
        <v>4.7499999999999999E-3</v>
      </c>
      <c r="B3878" s="1">
        <v>1.1000000000000001E-3</v>
      </c>
      <c r="C3878">
        <v>-0.24853130000000001</v>
      </c>
      <c r="D3878" t="s">
        <v>4082</v>
      </c>
      <c r="E3878" t="s">
        <v>4083</v>
      </c>
    </row>
    <row r="3879" spans="1:5" hidden="1">
      <c r="A3879" s="1">
        <v>7.1700000000000002E-3</v>
      </c>
      <c r="B3879" s="1">
        <v>1.8E-3</v>
      </c>
      <c r="C3879">
        <v>-0.2488235</v>
      </c>
      <c r="D3879" t="s">
        <v>4424</v>
      </c>
      <c r="E3879" t="s">
        <v>4425</v>
      </c>
    </row>
    <row r="3880" spans="1:5" hidden="1">
      <c r="A3880" s="1">
        <v>7.3899999999999999E-3</v>
      </c>
      <c r="B3880" s="1">
        <v>1.8699999999999999E-3</v>
      </c>
      <c r="C3880">
        <v>-0.24894189999999999</v>
      </c>
    </row>
    <row r="3881" spans="1:5" hidden="1">
      <c r="A3881" s="1">
        <v>8.4999999999999995E-4</v>
      </c>
      <c r="B3881" s="1">
        <v>1.4200000000000001E-4</v>
      </c>
      <c r="C3881">
        <v>-0.2490455</v>
      </c>
    </row>
    <row r="3882" spans="1:5" hidden="1">
      <c r="A3882" s="1">
        <v>3.1300000000000002E-4</v>
      </c>
      <c r="B3882" s="1">
        <v>4.35E-5</v>
      </c>
      <c r="C3882">
        <v>-0.2491824</v>
      </c>
    </row>
    <row r="3883" spans="1:5" hidden="1">
      <c r="A3883" s="1">
        <v>4.6900000000000002E-4</v>
      </c>
      <c r="B3883" s="1">
        <v>6.9900000000000005E-5</v>
      </c>
      <c r="C3883">
        <v>-0.2491824</v>
      </c>
    </row>
    <row r="3884" spans="1:5" hidden="1">
      <c r="A3884" s="1">
        <v>2.07E-2</v>
      </c>
      <c r="B3884" s="1">
        <v>6.62E-3</v>
      </c>
      <c r="C3884">
        <v>-0.24918609999999999</v>
      </c>
      <c r="D3884" t="s">
        <v>5584</v>
      </c>
      <c r="E3884" t="s">
        <v>5585</v>
      </c>
    </row>
    <row r="3885" spans="1:5" hidden="1">
      <c r="A3885" s="1">
        <v>1.54E-4</v>
      </c>
      <c r="B3885" s="1">
        <v>1.88E-5</v>
      </c>
      <c r="C3885">
        <v>-0.24928230000000001</v>
      </c>
    </row>
    <row r="3886" spans="1:5" hidden="1">
      <c r="A3886" s="1">
        <v>6.6600000000000001E-3</v>
      </c>
      <c r="B3886" s="1">
        <v>1.65E-3</v>
      </c>
      <c r="C3886">
        <v>-0.24939700000000001</v>
      </c>
    </row>
    <row r="3887" spans="1:5" hidden="1">
      <c r="A3887" s="1">
        <v>7.2500000000000005E-7</v>
      </c>
      <c r="B3887" s="1">
        <v>3.3500000000000002E-8</v>
      </c>
      <c r="C3887">
        <v>-0.24948580000000001</v>
      </c>
    </row>
    <row r="3888" spans="1:5" hidden="1">
      <c r="A3888" s="1">
        <v>1.0999999999999999E-2</v>
      </c>
      <c r="B3888" s="1">
        <v>3.0400000000000002E-3</v>
      </c>
      <c r="C3888">
        <v>-0.2495782</v>
      </c>
      <c r="D3888" t="s">
        <v>4821</v>
      </c>
      <c r="E3888" t="s">
        <v>4822</v>
      </c>
    </row>
    <row r="3889" spans="1:5" hidden="1">
      <c r="A3889" s="1">
        <v>4.0699999999999998E-3</v>
      </c>
      <c r="B3889" s="1">
        <v>9.2100000000000005E-4</v>
      </c>
      <c r="C3889">
        <v>-0.2497114</v>
      </c>
      <c r="D3889" t="s">
        <v>3994</v>
      </c>
      <c r="E3889" t="s">
        <v>3995</v>
      </c>
    </row>
    <row r="3890" spans="1:5" hidden="1">
      <c r="A3890" s="1">
        <v>7.4200000000000004E-4</v>
      </c>
      <c r="B3890" s="1">
        <v>1.22E-4</v>
      </c>
      <c r="C3890">
        <v>-0.2497151</v>
      </c>
      <c r="D3890" t="s">
        <v>3007</v>
      </c>
      <c r="E3890" t="s">
        <v>3008</v>
      </c>
    </row>
    <row r="3891" spans="1:5" hidden="1">
      <c r="A3891" s="1">
        <v>3.6200000000000002E-4</v>
      </c>
      <c r="B3891" s="1">
        <v>5.1799999999999999E-5</v>
      </c>
      <c r="C3891">
        <v>-0.2499112</v>
      </c>
    </row>
    <row r="3892" spans="1:5" hidden="1">
      <c r="A3892" s="1">
        <v>9.41E-4</v>
      </c>
      <c r="B3892" s="1">
        <v>1.6100000000000001E-4</v>
      </c>
      <c r="C3892">
        <v>-0.24991859999999999</v>
      </c>
      <c r="D3892" t="s">
        <v>3106</v>
      </c>
      <c r="E3892" t="s">
        <v>3107</v>
      </c>
    </row>
    <row r="3893" spans="1:5" hidden="1">
      <c r="A3893" s="1">
        <v>9.8499999999999995E-5</v>
      </c>
      <c r="B3893" s="1">
        <v>1.11E-5</v>
      </c>
      <c r="C3893">
        <v>-0.25012210000000001</v>
      </c>
      <c r="D3893" t="s">
        <v>2107</v>
      </c>
      <c r="E3893" t="s">
        <v>2108</v>
      </c>
    </row>
    <row r="3894" spans="1:5" hidden="1">
      <c r="A3894" s="1">
        <v>3.9700000000000001E-6</v>
      </c>
      <c r="B3894" s="1">
        <v>2.4999999999999999E-7</v>
      </c>
      <c r="C3894">
        <v>-0.25018869999999999</v>
      </c>
    </row>
    <row r="3895" spans="1:5" hidden="1">
      <c r="A3895" s="1">
        <v>7.5199999999999996E-4</v>
      </c>
      <c r="B3895" s="1">
        <v>1.2400000000000001E-4</v>
      </c>
      <c r="C3895">
        <v>-0.25018869999999999</v>
      </c>
      <c r="D3895" t="s">
        <v>3017</v>
      </c>
      <c r="E3895" t="s">
        <v>3018</v>
      </c>
    </row>
    <row r="3896" spans="1:5" hidden="1">
      <c r="A3896" s="1">
        <v>1.2400000000000001E-4</v>
      </c>
      <c r="B3896" s="1">
        <v>1.45E-5</v>
      </c>
      <c r="C3896">
        <v>-0.25024420000000003</v>
      </c>
    </row>
    <row r="3897" spans="1:5" hidden="1">
      <c r="A3897" s="1">
        <v>2.2599999999999999E-4</v>
      </c>
      <c r="B3897" s="1">
        <v>2.94E-5</v>
      </c>
      <c r="C3897">
        <v>-0.25028489999999998</v>
      </c>
    </row>
    <row r="3898" spans="1:5" hidden="1">
      <c r="A3898" s="1">
        <v>2.33E-3</v>
      </c>
      <c r="B3898" s="1">
        <v>4.7199999999999998E-4</v>
      </c>
      <c r="C3898">
        <v>-0.25047350000000002</v>
      </c>
      <c r="D3898" t="s">
        <v>3610</v>
      </c>
      <c r="E3898" t="s">
        <v>3611</v>
      </c>
    </row>
    <row r="3899" spans="1:5" hidden="1">
      <c r="A3899" s="1">
        <v>1.8400000000000001E-3</v>
      </c>
      <c r="B3899" s="1">
        <v>3.57E-4</v>
      </c>
      <c r="C3899">
        <v>-0.25052530000000001</v>
      </c>
      <c r="D3899" t="s">
        <v>3471</v>
      </c>
      <c r="E3899" t="s">
        <v>3472</v>
      </c>
    </row>
    <row r="3900" spans="1:5" hidden="1">
      <c r="A3900" s="1">
        <v>1.32E-3</v>
      </c>
      <c r="B3900" s="1">
        <v>2.42E-4</v>
      </c>
      <c r="C3900">
        <v>-0.25072879999999997</v>
      </c>
      <c r="D3900" t="s">
        <v>782</v>
      </c>
      <c r="E3900" t="s">
        <v>783</v>
      </c>
    </row>
    <row r="3901" spans="1:5" hidden="1">
      <c r="A3901" s="1">
        <v>1.12E-4</v>
      </c>
      <c r="B3901" s="1">
        <v>1.2799999999999999E-5</v>
      </c>
      <c r="C3901">
        <v>-0.2508398</v>
      </c>
    </row>
    <row r="3902" spans="1:5" hidden="1">
      <c r="A3902" s="1">
        <v>3.3399999999999999E-4</v>
      </c>
      <c r="B3902" s="1">
        <v>4.71E-5</v>
      </c>
      <c r="C3902">
        <v>-0.25086199999999997</v>
      </c>
    </row>
    <row r="3903" spans="1:5" hidden="1">
      <c r="A3903" s="1">
        <v>2.19E-5</v>
      </c>
      <c r="B3903" s="1">
        <v>1.8899999999999999E-6</v>
      </c>
      <c r="C3903">
        <v>-0.25091750000000002</v>
      </c>
    </row>
    <row r="3904" spans="1:5" hidden="1">
      <c r="A3904" s="1">
        <v>7.6600000000000005E-5</v>
      </c>
      <c r="B3904" s="1">
        <v>8.3000000000000002E-6</v>
      </c>
      <c r="C3904">
        <v>-0.25098039999999999</v>
      </c>
    </row>
    <row r="3905" spans="1:5" hidden="1">
      <c r="A3905" s="1">
        <v>1.6100000000000001E-4</v>
      </c>
      <c r="B3905" s="1">
        <v>1.98E-5</v>
      </c>
      <c r="C3905">
        <v>-0.2510174</v>
      </c>
    </row>
    <row r="3906" spans="1:5" hidden="1">
      <c r="A3906" s="1">
        <v>5.3399999999999997E-6</v>
      </c>
      <c r="B3906" s="1">
        <v>3.5699999999999998E-7</v>
      </c>
      <c r="C3906">
        <v>-0.25126159999999997</v>
      </c>
    </row>
    <row r="3907" spans="1:5" hidden="1">
      <c r="A3907" s="1">
        <v>9.2599999999999996E-4</v>
      </c>
      <c r="B3907" s="1">
        <v>1.5799999999999999E-4</v>
      </c>
      <c r="C3907">
        <v>-0.25147979999999998</v>
      </c>
      <c r="D3907" t="s">
        <v>3098</v>
      </c>
      <c r="E3907" t="s">
        <v>3099</v>
      </c>
    </row>
    <row r="3908" spans="1:5" hidden="1">
      <c r="A3908" s="1">
        <v>2.6199999999999999E-3</v>
      </c>
      <c r="B3908" s="1">
        <v>5.4500000000000002E-4</v>
      </c>
      <c r="C3908">
        <v>-0.25179800000000002</v>
      </c>
    </row>
    <row r="3909" spans="1:5" hidden="1">
      <c r="A3909" s="1">
        <v>2.9399999999999999E-4</v>
      </c>
      <c r="B3909" s="1">
        <v>4.0200000000000001E-5</v>
      </c>
      <c r="C3909">
        <v>-0.2518572</v>
      </c>
      <c r="D3909" t="s">
        <v>2540</v>
      </c>
      <c r="E3909" t="s">
        <v>2541</v>
      </c>
    </row>
    <row r="3910" spans="1:5" hidden="1">
      <c r="A3910" s="1">
        <v>2.5000000000000001E-3</v>
      </c>
      <c r="B3910" s="1">
        <v>5.13E-4</v>
      </c>
      <c r="C3910">
        <v>-0.2519016</v>
      </c>
      <c r="D3910" t="s">
        <v>3657</v>
      </c>
      <c r="E3910" t="s">
        <v>3658</v>
      </c>
    </row>
    <row r="3911" spans="1:5" hidden="1">
      <c r="A3911" s="1">
        <v>2.5000000000000001E-4</v>
      </c>
      <c r="B3911" s="1">
        <v>3.3000000000000003E-5</v>
      </c>
      <c r="C3911">
        <v>-0.25209769999999998</v>
      </c>
    </row>
    <row r="3912" spans="1:5" hidden="1">
      <c r="A3912" s="1">
        <v>4.5500000000000002E-3</v>
      </c>
      <c r="B3912" s="1">
        <v>1.0499999999999999E-3</v>
      </c>
      <c r="C3912">
        <v>-0.2522161</v>
      </c>
      <c r="D3912" t="s">
        <v>4052</v>
      </c>
      <c r="E3912" t="s">
        <v>4053</v>
      </c>
    </row>
    <row r="3913" spans="1:5" hidden="1">
      <c r="A3913" s="1">
        <v>1.23E-3</v>
      </c>
      <c r="B3913" s="1">
        <v>2.23E-4</v>
      </c>
      <c r="C3913">
        <v>-0.25221979999999999</v>
      </c>
    </row>
    <row r="3914" spans="1:5" hidden="1">
      <c r="A3914" s="1">
        <v>1.7600000000000001E-3</v>
      </c>
      <c r="B3914" s="1">
        <v>3.39E-4</v>
      </c>
      <c r="C3914">
        <v>-0.25238250000000001</v>
      </c>
      <c r="D3914" t="s">
        <v>3439</v>
      </c>
      <c r="E3914" t="s">
        <v>3440</v>
      </c>
    </row>
    <row r="3915" spans="1:5" hidden="1">
      <c r="A3915" s="1">
        <v>3.8299999999999999E-4</v>
      </c>
      <c r="B3915" s="1">
        <v>5.5300000000000002E-5</v>
      </c>
      <c r="C3915">
        <v>-0.252438</v>
      </c>
    </row>
    <row r="3916" spans="1:5" hidden="1">
      <c r="A3916" s="1">
        <v>1.0200000000000001E-5</v>
      </c>
      <c r="B3916" s="1">
        <v>7.8100000000000002E-7</v>
      </c>
      <c r="C3916">
        <v>-0.2529634</v>
      </c>
      <c r="D3916" t="s">
        <v>1439</v>
      </c>
      <c r="E3916" t="s">
        <v>1440</v>
      </c>
    </row>
    <row r="3917" spans="1:5" hidden="1">
      <c r="A3917" s="1">
        <v>1.06E-2</v>
      </c>
      <c r="B3917" s="1">
        <v>2.8900000000000002E-3</v>
      </c>
      <c r="C3917">
        <v>-0.25297819999999999</v>
      </c>
      <c r="D3917" t="s">
        <v>4783</v>
      </c>
      <c r="E3917" t="s">
        <v>4784</v>
      </c>
    </row>
    <row r="3918" spans="1:5" hidden="1">
      <c r="A3918" s="1">
        <v>3.7299999999999998E-3</v>
      </c>
      <c r="B3918" s="1">
        <v>8.3100000000000003E-4</v>
      </c>
      <c r="C3918">
        <v>-0.2530559</v>
      </c>
      <c r="D3918" t="s">
        <v>3934</v>
      </c>
      <c r="E3918" t="s">
        <v>3935</v>
      </c>
    </row>
    <row r="3919" spans="1:5" hidden="1">
      <c r="A3919" s="1">
        <v>6.0899999999999999E-3</v>
      </c>
      <c r="B3919" s="1">
        <v>1.48E-3</v>
      </c>
      <c r="C3919">
        <v>-0.2530966</v>
      </c>
      <c r="D3919" t="s">
        <v>4272</v>
      </c>
      <c r="E3919" t="s">
        <v>4273</v>
      </c>
    </row>
    <row r="3920" spans="1:5" hidden="1">
      <c r="A3920" s="1">
        <v>5.7100000000000002E-7</v>
      </c>
      <c r="B3920" s="1">
        <v>2.4699999999999999E-8</v>
      </c>
      <c r="C3920">
        <v>-0.253104</v>
      </c>
      <c r="D3920" t="s">
        <v>913</v>
      </c>
      <c r="E3920" t="s">
        <v>914</v>
      </c>
    </row>
    <row r="3921" spans="1:5" hidden="1">
      <c r="A3921" s="1">
        <v>1.2300000000000001E-5</v>
      </c>
      <c r="B3921" s="1">
        <v>9.6500000000000008E-7</v>
      </c>
      <c r="C3921">
        <v>-0.253141</v>
      </c>
      <c r="D3921" t="s">
        <v>1491</v>
      </c>
      <c r="E3921" t="s">
        <v>1492</v>
      </c>
    </row>
    <row r="3922" spans="1:5" hidden="1">
      <c r="A3922" s="1">
        <v>1.36E-4</v>
      </c>
      <c r="B3922" s="1">
        <v>1.6200000000000001E-5</v>
      </c>
      <c r="C3922">
        <v>-0.25321120000000003</v>
      </c>
    </row>
    <row r="3923" spans="1:5" hidden="1">
      <c r="A3923" s="1">
        <v>7.2199999999999999E-3</v>
      </c>
      <c r="B3923" s="1">
        <v>1.82E-3</v>
      </c>
      <c r="C3923">
        <v>-0.25322230000000001</v>
      </c>
      <c r="D3923" t="s">
        <v>4428</v>
      </c>
      <c r="E3923" t="s">
        <v>4429</v>
      </c>
    </row>
    <row r="3924" spans="1:5" hidden="1">
      <c r="A3924" s="1">
        <v>3.4499999999999998E-5</v>
      </c>
      <c r="B3924" s="1">
        <v>3.2100000000000002E-6</v>
      </c>
      <c r="C3924">
        <v>-0.25323709999999999</v>
      </c>
    </row>
    <row r="3925" spans="1:5" hidden="1">
      <c r="A3925" s="1">
        <v>2.0799999999999999E-2</v>
      </c>
      <c r="B3925" s="1">
        <v>6.6400000000000001E-3</v>
      </c>
      <c r="C3925">
        <v>-0.25348870000000001</v>
      </c>
      <c r="D3925" t="s">
        <v>5586</v>
      </c>
      <c r="E3925" t="s">
        <v>5587</v>
      </c>
    </row>
    <row r="3926" spans="1:5" hidden="1">
      <c r="A3926" s="1">
        <v>8.5699999999999995E-3</v>
      </c>
      <c r="B3926" s="1">
        <v>2.2399999999999998E-3</v>
      </c>
      <c r="C3926">
        <v>-0.25354789999999999</v>
      </c>
      <c r="D3926" t="s">
        <v>4603</v>
      </c>
      <c r="E3926" t="s">
        <v>4604</v>
      </c>
    </row>
    <row r="3927" spans="1:5" hidden="1">
      <c r="A3927" s="1">
        <v>4.4200000000000001E-4</v>
      </c>
      <c r="B3927" s="1">
        <v>6.5400000000000004E-5</v>
      </c>
      <c r="C3927">
        <v>-0.25369960000000003</v>
      </c>
    </row>
    <row r="3928" spans="1:5" hidden="1">
      <c r="A3928" s="1">
        <v>4.2899999999999996E-6</v>
      </c>
      <c r="B3928" s="1">
        <v>2.7500000000000001E-7</v>
      </c>
      <c r="C3928">
        <v>-0.2538513</v>
      </c>
    </row>
    <row r="3929" spans="1:5" hidden="1">
      <c r="A3929" s="1">
        <v>9.3800000000000003E-5</v>
      </c>
      <c r="B3929" s="1">
        <v>1.0499999999999999E-5</v>
      </c>
      <c r="C3929">
        <v>-0.25399189999999999</v>
      </c>
    </row>
    <row r="3930" spans="1:5" hidden="1">
      <c r="A3930" s="1">
        <v>1.11E-2</v>
      </c>
      <c r="B3930" s="1">
        <v>3.0599999999999998E-3</v>
      </c>
      <c r="C3930">
        <v>-0.25400299999999998</v>
      </c>
      <c r="D3930" t="s">
        <v>4454</v>
      </c>
      <c r="E3930" t="s">
        <v>4455</v>
      </c>
    </row>
    <row r="3931" spans="1:5" hidden="1">
      <c r="A3931" s="1">
        <v>7.1899999999999998E-6</v>
      </c>
      <c r="B3931" s="1">
        <v>5.0800000000000005E-7</v>
      </c>
      <c r="C3931">
        <v>-0.25412869999999999</v>
      </c>
    </row>
    <row r="3932" spans="1:5" hidden="1">
      <c r="A3932" s="1">
        <v>1.2400000000000001E-4</v>
      </c>
      <c r="B3932" s="1">
        <v>1.4600000000000001E-5</v>
      </c>
      <c r="C3932">
        <v>-0.25412869999999999</v>
      </c>
      <c r="D3932" t="s">
        <v>2189</v>
      </c>
      <c r="E3932" t="s">
        <v>2190</v>
      </c>
    </row>
    <row r="3933" spans="1:5" hidden="1">
      <c r="A3933" s="1">
        <v>1.2E-2</v>
      </c>
      <c r="B3933" s="1">
        <v>3.3600000000000001E-3</v>
      </c>
      <c r="C3933">
        <v>-0.25417309999999999</v>
      </c>
    </row>
    <row r="3934" spans="1:5" hidden="1">
      <c r="A3934" s="1">
        <v>0.02</v>
      </c>
      <c r="B3934" s="1">
        <v>6.3099999999999996E-3</v>
      </c>
      <c r="C3934">
        <v>-0.25417309999999999</v>
      </c>
      <c r="D3934" t="s">
        <v>5536</v>
      </c>
      <c r="E3934" t="s">
        <v>5537</v>
      </c>
    </row>
    <row r="3935" spans="1:5" hidden="1">
      <c r="A3935" s="1">
        <v>2.16E-3</v>
      </c>
      <c r="B3935" s="1">
        <v>4.3199999999999998E-4</v>
      </c>
      <c r="C3935">
        <v>-0.25422860000000003</v>
      </c>
    </row>
    <row r="3936" spans="1:5" hidden="1">
      <c r="A3936" s="1">
        <v>5.1199999999999998E-4</v>
      </c>
      <c r="B3936" s="1">
        <v>7.7600000000000002E-5</v>
      </c>
      <c r="C3936">
        <v>-0.25466519999999998</v>
      </c>
      <c r="D3936" t="s">
        <v>2775</v>
      </c>
      <c r="E3936" t="s">
        <v>2776</v>
      </c>
    </row>
    <row r="3937" spans="1:5" hidden="1">
      <c r="A3937" s="1">
        <v>4.1999999999999997E-3</v>
      </c>
      <c r="B3937" s="1">
        <v>9.5699999999999995E-4</v>
      </c>
      <c r="C3937">
        <v>-0.25467630000000002</v>
      </c>
      <c r="D3937" t="s">
        <v>4016</v>
      </c>
      <c r="E3937" t="s">
        <v>4017</v>
      </c>
    </row>
    <row r="3938" spans="1:5" hidden="1">
      <c r="A3938" s="1">
        <v>5.9300000000000004E-3</v>
      </c>
      <c r="B3938" s="1">
        <v>1.4300000000000001E-3</v>
      </c>
      <c r="C3938">
        <v>-0.25470589999999999</v>
      </c>
    </row>
    <row r="3939" spans="1:5" hidden="1">
      <c r="A3939" s="1">
        <v>1.6799999999999998E-5</v>
      </c>
      <c r="B3939" s="1">
        <v>1.39E-6</v>
      </c>
      <c r="C3939">
        <v>-0.25472070000000002</v>
      </c>
    </row>
    <row r="3940" spans="1:5" hidden="1">
      <c r="A3940" s="1">
        <v>6.9499999999999998E-4</v>
      </c>
      <c r="B3940" s="1">
        <v>1.12E-4</v>
      </c>
      <c r="C3940">
        <v>-0.25493159999999998</v>
      </c>
      <c r="D3940" t="s">
        <v>2972</v>
      </c>
      <c r="E3940" t="s">
        <v>2973</v>
      </c>
    </row>
    <row r="3941" spans="1:5" hidden="1">
      <c r="A3941" s="1">
        <v>5.5100000000000001E-3</v>
      </c>
      <c r="B3941" s="1">
        <v>1.31E-3</v>
      </c>
      <c r="C3941">
        <v>-0.25500919999999999</v>
      </c>
      <c r="D3941" t="s">
        <v>4190</v>
      </c>
      <c r="E3941" t="s">
        <v>4191</v>
      </c>
    </row>
    <row r="3942" spans="1:5" hidden="1">
      <c r="A3942" s="1">
        <v>1.35E-6</v>
      </c>
      <c r="B3942" s="1">
        <v>6.8900000000000002E-8</v>
      </c>
      <c r="C3942">
        <v>-0.2551831</v>
      </c>
      <c r="D3942" t="s">
        <v>1024</v>
      </c>
      <c r="E3942" t="s">
        <v>1025</v>
      </c>
    </row>
    <row r="3943" spans="1:5" hidden="1">
      <c r="A3943" s="1">
        <v>2.58E-2</v>
      </c>
      <c r="B3943" s="1">
        <v>8.6099999999999996E-3</v>
      </c>
      <c r="C3943">
        <v>-0.25523489999999999</v>
      </c>
      <c r="D3943" t="s">
        <v>5801</v>
      </c>
      <c r="E3943" t="s">
        <v>5802</v>
      </c>
    </row>
    <row r="3944" spans="1:5" hidden="1">
      <c r="A3944" s="1">
        <v>1.5799999999999999E-4</v>
      </c>
      <c r="B3944" s="1">
        <v>1.9400000000000001E-5</v>
      </c>
      <c r="C3944">
        <v>-0.25528299999999998</v>
      </c>
    </row>
    <row r="3945" spans="1:5" hidden="1">
      <c r="A3945" s="1">
        <v>9.2299999999999994E-5</v>
      </c>
      <c r="B3945" s="1">
        <v>1.03E-5</v>
      </c>
      <c r="C3945">
        <v>-0.25541989999999998</v>
      </c>
    </row>
    <row r="3946" spans="1:5" hidden="1">
      <c r="A3946" s="1">
        <v>3.46E-3</v>
      </c>
      <c r="B3946" s="1">
        <v>7.6400000000000003E-4</v>
      </c>
      <c r="C3946">
        <v>-0.25567519999999999</v>
      </c>
      <c r="D3946" t="s">
        <v>3906</v>
      </c>
      <c r="E3946" t="s">
        <v>3907</v>
      </c>
    </row>
    <row r="3947" spans="1:5" hidden="1">
      <c r="A3947" s="1">
        <v>6.2399999999999999E-3</v>
      </c>
      <c r="B3947" s="1">
        <v>1.5200000000000001E-3</v>
      </c>
      <c r="C3947">
        <v>-0.25570110000000001</v>
      </c>
      <c r="D3947" t="s">
        <v>4298</v>
      </c>
      <c r="E3947" t="s">
        <v>4299</v>
      </c>
    </row>
    <row r="3948" spans="1:5" hidden="1">
      <c r="A3948" s="1">
        <v>8.4400000000000002E-4</v>
      </c>
      <c r="B3948" s="1">
        <v>1.4100000000000001E-4</v>
      </c>
      <c r="C3948">
        <v>-0.25609320000000002</v>
      </c>
      <c r="D3948" t="s">
        <v>3054</v>
      </c>
      <c r="E3948" t="s">
        <v>3055</v>
      </c>
    </row>
    <row r="3949" spans="1:5" hidden="1">
      <c r="A3949" s="1">
        <v>2.0899999999999998E-2</v>
      </c>
      <c r="B3949" s="1">
        <v>6.7000000000000002E-3</v>
      </c>
      <c r="C3949">
        <v>-0.25609690000000002</v>
      </c>
    </row>
    <row r="3950" spans="1:5" hidden="1">
      <c r="A3950" s="1">
        <v>3.0199999999999999E-5</v>
      </c>
      <c r="B3950" s="1">
        <v>2.7300000000000001E-6</v>
      </c>
      <c r="C3950">
        <v>-0.25624859999999999</v>
      </c>
    </row>
    <row r="3951" spans="1:5" hidden="1">
      <c r="A3951" s="1">
        <v>2.2400000000000002E-6</v>
      </c>
      <c r="B3951" s="1">
        <v>1.2499999999999999E-7</v>
      </c>
      <c r="C3951">
        <v>-0.25639289999999998</v>
      </c>
    </row>
    <row r="3952" spans="1:5" hidden="1">
      <c r="A3952" s="1">
        <v>1.94E-4</v>
      </c>
      <c r="B3952" s="1">
        <v>2.4600000000000002E-5</v>
      </c>
      <c r="C3952">
        <v>-0.25647799999999998</v>
      </c>
      <c r="D3952" t="s">
        <v>2370</v>
      </c>
      <c r="E3952" t="s">
        <v>2371</v>
      </c>
    </row>
    <row r="3953" spans="1:5" hidden="1">
      <c r="A3953" s="1">
        <v>4.0400000000000002E-3</v>
      </c>
      <c r="B3953" s="1">
        <v>9.1100000000000003E-4</v>
      </c>
      <c r="C3953">
        <v>-0.25657049999999998</v>
      </c>
    </row>
    <row r="3954" spans="1:5" hidden="1">
      <c r="A3954" s="1">
        <v>9.5399999999999999E-4</v>
      </c>
      <c r="B3954" s="1">
        <v>1.64E-4</v>
      </c>
      <c r="C3954">
        <v>-0.25670369999999998</v>
      </c>
      <c r="D3954" t="s">
        <v>3116</v>
      </c>
      <c r="E3954" t="s">
        <v>3117</v>
      </c>
    </row>
    <row r="3955" spans="1:5" hidden="1">
      <c r="A3955" s="1">
        <v>3.7499999999999999E-3</v>
      </c>
      <c r="B3955" s="1">
        <v>8.3699999999999996E-4</v>
      </c>
      <c r="C3955">
        <v>-0.25672220000000001</v>
      </c>
      <c r="D3955" t="s">
        <v>3936</v>
      </c>
      <c r="E3955" t="s">
        <v>3937</v>
      </c>
    </row>
    <row r="3956" spans="1:5" hidden="1">
      <c r="A3956" s="1">
        <v>1.98E-3</v>
      </c>
      <c r="B3956" s="1">
        <v>3.9199999999999999E-4</v>
      </c>
      <c r="C3956">
        <v>-0.25698110000000002</v>
      </c>
    </row>
    <row r="3957" spans="1:5" hidden="1">
      <c r="A3957" s="1">
        <v>6.9099999999999999E-6</v>
      </c>
      <c r="B3957" s="1">
        <v>4.8299999999999997E-7</v>
      </c>
      <c r="C3957">
        <v>-0.25726969999999999</v>
      </c>
    </row>
    <row r="3958" spans="1:5" hidden="1">
      <c r="A3958" s="1">
        <v>7.2299999999999996E-5</v>
      </c>
      <c r="B3958" s="1">
        <v>7.7400000000000004E-6</v>
      </c>
      <c r="C3958">
        <v>-0.2573918</v>
      </c>
      <c r="D3958" t="s">
        <v>2015</v>
      </c>
      <c r="E3958" t="s">
        <v>2016</v>
      </c>
    </row>
    <row r="3959" spans="1:5" hidden="1">
      <c r="A3959" s="1">
        <v>1.03E-4</v>
      </c>
      <c r="B3959" s="1">
        <v>1.1600000000000001E-5</v>
      </c>
      <c r="C3959">
        <v>-0.25751020000000002</v>
      </c>
    </row>
    <row r="3960" spans="1:5" hidden="1">
      <c r="A3960" s="1">
        <v>8.3000000000000002E-6</v>
      </c>
      <c r="B3960" s="1">
        <v>6.0500000000000003E-7</v>
      </c>
      <c r="C3960">
        <v>-0.25763229999999998</v>
      </c>
    </row>
    <row r="3961" spans="1:5" hidden="1">
      <c r="A3961" s="1">
        <v>1.09E-3</v>
      </c>
      <c r="B3961" s="1">
        <v>1.94E-4</v>
      </c>
      <c r="C3961">
        <v>-0.25764340000000002</v>
      </c>
    </row>
    <row r="3962" spans="1:5" hidden="1">
      <c r="A3962" s="1">
        <v>2.8600000000000001E-4</v>
      </c>
      <c r="B3962" s="1">
        <v>3.8899999999999997E-5</v>
      </c>
      <c r="C3962">
        <v>-0.25772479999999998</v>
      </c>
    </row>
    <row r="3963" spans="1:5" hidden="1">
      <c r="A3963" s="1">
        <v>2.8400000000000001E-3</v>
      </c>
      <c r="B3963" s="1">
        <v>6.0099999999999997E-4</v>
      </c>
      <c r="C3963">
        <v>-0.257795</v>
      </c>
      <c r="D3963" t="s">
        <v>3751</v>
      </c>
      <c r="E3963" t="s">
        <v>3752</v>
      </c>
    </row>
    <row r="3964" spans="1:5" hidden="1">
      <c r="A3964" s="1">
        <v>2.7E-4</v>
      </c>
      <c r="B3964" s="1">
        <v>3.6399999999999997E-5</v>
      </c>
      <c r="C3964">
        <v>-0.25808360000000002</v>
      </c>
    </row>
    <row r="3965" spans="1:5" hidden="1">
      <c r="A3965" s="1">
        <v>5.8E-5</v>
      </c>
      <c r="B3965" s="1">
        <v>5.8900000000000004E-6</v>
      </c>
      <c r="C3965">
        <v>-0.25829079999999999</v>
      </c>
    </row>
    <row r="3966" spans="1:5" hidden="1">
      <c r="A3966" s="1">
        <v>2.3800000000000002E-2</v>
      </c>
      <c r="B3966" s="1">
        <v>7.8399999999999997E-3</v>
      </c>
      <c r="C3966">
        <v>-0.25833889999999998</v>
      </c>
      <c r="D3966" t="s">
        <v>2023</v>
      </c>
      <c r="E3966" t="s">
        <v>2024</v>
      </c>
    </row>
    <row r="3967" spans="1:5" hidden="1">
      <c r="A3967" s="1">
        <v>6.4999999999999997E-3</v>
      </c>
      <c r="B3967" s="1">
        <v>1.6000000000000001E-3</v>
      </c>
      <c r="C3967">
        <v>-0.2584166</v>
      </c>
    </row>
    <row r="3968" spans="1:5" hidden="1">
      <c r="A3968" s="1">
        <v>1.24E-5</v>
      </c>
      <c r="B3968" s="1">
        <v>9.7600000000000006E-7</v>
      </c>
      <c r="C3968">
        <v>-0.25847949999999997</v>
      </c>
      <c r="D3968" t="s">
        <v>1497</v>
      </c>
      <c r="E3968" t="s">
        <v>1498</v>
      </c>
    </row>
    <row r="3969" spans="1:5" hidden="1">
      <c r="A3969" s="1">
        <v>1.1999999999999999E-3</v>
      </c>
      <c r="B3969" s="1">
        <v>2.1699999999999999E-4</v>
      </c>
      <c r="C3969">
        <v>-0.25851649999999998</v>
      </c>
    </row>
    <row r="3970" spans="1:5" hidden="1">
      <c r="A3970" s="1">
        <v>2.4899999999999998E-4</v>
      </c>
      <c r="B3970" s="1">
        <v>3.29E-5</v>
      </c>
      <c r="C3970">
        <v>-0.25866070000000002</v>
      </c>
    </row>
    <row r="3971" spans="1:5" hidden="1">
      <c r="A3971" s="1">
        <v>8.7500000000000002E-4</v>
      </c>
      <c r="B3971" s="1">
        <v>1.4799999999999999E-4</v>
      </c>
      <c r="C3971">
        <v>-0.25909729999999997</v>
      </c>
    </row>
    <row r="3972" spans="1:5" hidden="1">
      <c r="A3972" s="1">
        <v>1.0499999999999999E-6</v>
      </c>
      <c r="B3972" s="1">
        <v>5.1599999999999999E-8</v>
      </c>
      <c r="C3972">
        <v>-0.25928230000000002</v>
      </c>
    </row>
    <row r="3973" spans="1:5" hidden="1">
      <c r="A3973" s="1">
        <v>3.29E-3</v>
      </c>
      <c r="B3973" s="1">
        <v>7.18E-4</v>
      </c>
      <c r="C3973">
        <v>-0.25935259999999999</v>
      </c>
      <c r="D3973" t="s">
        <v>3866</v>
      </c>
      <c r="E3973" t="s">
        <v>3867</v>
      </c>
    </row>
    <row r="3974" spans="1:5" hidden="1">
      <c r="A3974" s="1">
        <v>3.1099999999999999E-3</v>
      </c>
      <c r="B3974" s="1">
        <v>6.7199999999999996E-4</v>
      </c>
      <c r="C3974">
        <v>-0.25938220000000001</v>
      </c>
      <c r="D3974" t="s">
        <v>3834</v>
      </c>
      <c r="E3974" t="s">
        <v>3835</v>
      </c>
    </row>
    <row r="3975" spans="1:5" hidden="1">
      <c r="A3975" s="1">
        <v>1.7299999999999999E-2</v>
      </c>
      <c r="B3975" s="1">
        <v>5.3E-3</v>
      </c>
      <c r="C3975">
        <v>-0.25938220000000001</v>
      </c>
      <c r="D3975" t="s">
        <v>5352</v>
      </c>
      <c r="E3975" t="s">
        <v>5353</v>
      </c>
    </row>
    <row r="3976" spans="1:5" hidden="1">
      <c r="A3976" s="1">
        <v>6.6600000000000003E-4</v>
      </c>
      <c r="B3976" s="1">
        <v>1.07E-4</v>
      </c>
      <c r="C3976">
        <v>-0.2593896</v>
      </c>
      <c r="D3976" t="s">
        <v>2955</v>
      </c>
      <c r="E3976" t="s">
        <v>2956</v>
      </c>
    </row>
    <row r="3977" spans="1:5" hidden="1">
      <c r="A3977" s="1">
        <v>1.2500000000000001E-2</v>
      </c>
      <c r="B3977" s="1">
        <v>3.5500000000000002E-3</v>
      </c>
      <c r="C3977">
        <v>-0.25940069999999998</v>
      </c>
      <c r="D3977" t="s">
        <v>4961</v>
      </c>
      <c r="E3977" t="s">
        <v>4962</v>
      </c>
    </row>
    <row r="3978" spans="1:5" hidden="1">
      <c r="A3978" s="1">
        <v>2.6900000000000001E-3</v>
      </c>
      <c r="B3978" s="1">
        <v>5.6300000000000002E-4</v>
      </c>
      <c r="C3978">
        <v>-0.25945990000000002</v>
      </c>
      <c r="D3978" t="s">
        <v>3711</v>
      </c>
      <c r="E3978" t="s">
        <v>3712</v>
      </c>
    </row>
    <row r="3979" spans="1:5" hidden="1">
      <c r="A3979" s="1">
        <v>2.0600000000000002E-3</v>
      </c>
      <c r="B3979" s="1">
        <v>4.0700000000000003E-4</v>
      </c>
      <c r="C3979">
        <v>-0.2597891</v>
      </c>
      <c r="D3979" t="s">
        <v>1195</v>
      </c>
      <c r="E3979" t="s">
        <v>1196</v>
      </c>
    </row>
    <row r="3980" spans="1:5" hidden="1">
      <c r="A3980" s="1">
        <v>5.1199999999999998E-4</v>
      </c>
      <c r="B3980" s="1">
        <v>7.7700000000000005E-5</v>
      </c>
      <c r="C3980">
        <v>-0.25980760000000003</v>
      </c>
      <c r="D3980" t="s">
        <v>2777</v>
      </c>
      <c r="E3980" t="s">
        <v>2778</v>
      </c>
    </row>
    <row r="3981" spans="1:5" hidden="1">
      <c r="A3981" s="1">
        <v>5.8999999999999998E-5</v>
      </c>
      <c r="B3981" s="1">
        <v>6.0100000000000001E-6</v>
      </c>
      <c r="C3981">
        <v>-0.26020720000000003</v>
      </c>
      <c r="D3981" t="s">
        <v>1923</v>
      </c>
      <c r="E3981" t="s">
        <v>1924</v>
      </c>
    </row>
    <row r="3982" spans="1:5" hidden="1">
      <c r="A3982" s="1">
        <v>2.0500000000000002E-3</v>
      </c>
      <c r="B3982" s="1">
        <v>4.06E-4</v>
      </c>
      <c r="C3982">
        <v>-0.2605401</v>
      </c>
    </row>
    <row r="3983" spans="1:5" hidden="1">
      <c r="A3983" s="1">
        <v>3.0699999999999998E-3</v>
      </c>
      <c r="B3983" s="1">
        <v>6.6100000000000002E-4</v>
      </c>
      <c r="C3983">
        <v>-0.26081759999999998</v>
      </c>
    </row>
    <row r="3984" spans="1:5" hidden="1">
      <c r="A3984" s="1">
        <v>7.7299999999999995E-5</v>
      </c>
      <c r="B3984" s="1">
        <v>8.3899999999999993E-6</v>
      </c>
      <c r="C3984">
        <v>-0.26083980000000001</v>
      </c>
    </row>
    <row r="3985" spans="1:5" hidden="1">
      <c r="A3985" s="1">
        <v>4.0000000000000002E-4</v>
      </c>
      <c r="B3985" s="1">
        <v>5.8199999999999998E-5</v>
      </c>
      <c r="C3985">
        <v>-0.26084350000000001</v>
      </c>
    </row>
    <row r="3986" spans="1:5" hidden="1">
      <c r="A3986" s="1">
        <v>7.43E-3</v>
      </c>
      <c r="B3986" s="1">
        <v>1.8799999999999999E-3</v>
      </c>
      <c r="C3986">
        <v>-0.26095079999999998</v>
      </c>
      <c r="D3986" t="s">
        <v>4456</v>
      </c>
      <c r="E3986" t="s">
        <v>4457</v>
      </c>
    </row>
    <row r="3987" spans="1:5" hidden="1">
      <c r="A3987" s="1">
        <v>6.5799999999999995E-4</v>
      </c>
      <c r="B3987" s="1">
        <v>1.05E-4</v>
      </c>
      <c r="C3987">
        <v>-0.2612505</v>
      </c>
    </row>
    <row r="3988" spans="1:5" hidden="1">
      <c r="A3988" s="1">
        <v>1.9400000000000001E-3</v>
      </c>
      <c r="B3988" s="1">
        <v>3.8099999999999999E-4</v>
      </c>
      <c r="C3988">
        <v>-0.26135409999999998</v>
      </c>
      <c r="D3988" t="s">
        <v>3515</v>
      </c>
      <c r="E3988" t="s">
        <v>3516</v>
      </c>
    </row>
    <row r="3989" spans="1:5" hidden="1">
      <c r="A3989" s="1">
        <v>2.9500000000000001E-4</v>
      </c>
      <c r="B3989" s="1">
        <v>4.0399999999999999E-5</v>
      </c>
      <c r="C3989">
        <v>-0.26135779999999997</v>
      </c>
    </row>
    <row r="3990" spans="1:5" hidden="1">
      <c r="A3990" s="1">
        <v>1.81E-6</v>
      </c>
      <c r="B3990" s="1">
        <v>9.9499999999999998E-8</v>
      </c>
      <c r="C3990">
        <v>-0.2613799</v>
      </c>
    </row>
    <row r="3991" spans="1:5" hidden="1">
      <c r="A3991" s="1">
        <v>2.69E-5</v>
      </c>
      <c r="B3991" s="1">
        <v>2.3999999999999999E-6</v>
      </c>
      <c r="C3991">
        <v>-0.26143169999999999</v>
      </c>
      <c r="D3991" t="s">
        <v>65</v>
      </c>
      <c r="E3991" t="s">
        <v>66</v>
      </c>
    </row>
    <row r="3992" spans="1:5" hidden="1">
      <c r="A3992" s="1">
        <v>8.4799999999999997E-3</v>
      </c>
      <c r="B3992" s="1">
        <v>2.2200000000000002E-3</v>
      </c>
      <c r="C3992">
        <v>-0.26155010000000001</v>
      </c>
      <c r="D3992" t="s">
        <v>4589</v>
      </c>
      <c r="E3992" t="s">
        <v>4590</v>
      </c>
    </row>
    <row r="3993" spans="1:5" hidden="1">
      <c r="A3993" s="1">
        <v>1.6299999999999999E-2</v>
      </c>
      <c r="B3993" s="1">
        <v>4.9100000000000003E-3</v>
      </c>
      <c r="C3993">
        <v>-0.26179799999999998</v>
      </c>
      <c r="D3993" t="s">
        <v>5268</v>
      </c>
      <c r="E3993" t="s">
        <v>5269</v>
      </c>
    </row>
    <row r="3994" spans="1:5" hidden="1">
      <c r="A3994" s="1">
        <v>5.5000000000000002E-5</v>
      </c>
      <c r="B3994" s="1">
        <v>5.5300000000000004E-6</v>
      </c>
      <c r="C3994">
        <v>-0.26189420000000002</v>
      </c>
    </row>
    <row r="3995" spans="1:5" hidden="1">
      <c r="A3995" s="1">
        <v>1.18E-2</v>
      </c>
      <c r="B3995" s="1">
        <v>3.3E-3</v>
      </c>
      <c r="C3995">
        <v>-0.26191639999999999</v>
      </c>
      <c r="D3995" t="s">
        <v>4883</v>
      </c>
      <c r="E3995" t="s">
        <v>4884</v>
      </c>
    </row>
    <row r="3996" spans="1:5" hidden="1">
      <c r="A3996" s="1">
        <v>1.7600000000000001E-6</v>
      </c>
      <c r="B3996" s="1">
        <v>9.5399999999999994E-8</v>
      </c>
      <c r="C3996">
        <v>-0.26234180000000001</v>
      </c>
    </row>
    <row r="3997" spans="1:5" hidden="1">
      <c r="A3997" s="1">
        <v>4.3499999999999999E-6</v>
      </c>
      <c r="B3997" s="1">
        <v>2.8099999999999999E-7</v>
      </c>
      <c r="C3997">
        <v>-0.26255270000000003</v>
      </c>
      <c r="D3997" t="s">
        <v>1243</v>
      </c>
      <c r="E3997" t="s">
        <v>1244</v>
      </c>
    </row>
    <row r="3998" spans="1:5" hidden="1">
      <c r="A3998" s="1">
        <v>5.0699999999999996E-4</v>
      </c>
      <c r="B3998" s="1">
        <v>7.6699999999999994E-5</v>
      </c>
      <c r="C3998">
        <v>-0.26258969999999998</v>
      </c>
      <c r="D3998" t="s">
        <v>2769</v>
      </c>
      <c r="E3998" t="s">
        <v>2770</v>
      </c>
    </row>
    <row r="3999" spans="1:5" hidden="1">
      <c r="A3999" s="1">
        <v>1.1800000000000001E-3</v>
      </c>
      <c r="B3999" s="1">
        <v>2.12E-4</v>
      </c>
      <c r="C3999">
        <v>-0.26259710000000003</v>
      </c>
    </row>
    <row r="4000" spans="1:5" hidden="1">
      <c r="A4000" s="1">
        <v>3.2499999999999999E-4</v>
      </c>
      <c r="B4000" s="1">
        <v>4.5599999999999997E-5</v>
      </c>
      <c r="C4000">
        <v>-0.26268590000000003</v>
      </c>
    </row>
    <row r="4001" spans="1:5" hidden="1">
      <c r="A4001" s="1">
        <v>5.1999999999999998E-3</v>
      </c>
      <c r="B4001" s="1">
        <v>1.23E-3</v>
      </c>
      <c r="C4001">
        <v>-0.2627081</v>
      </c>
      <c r="D4001" t="s">
        <v>1195</v>
      </c>
      <c r="E4001" t="s">
        <v>1196</v>
      </c>
    </row>
    <row r="4002" spans="1:5" hidden="1">
      <c r="A4002" s="1">
        <v>1.89E-2</v>
      </c>
      <c r="B4002" s="1">
        <v>5.8900000000000003E-3</v>
      </c>
      <c r="C4002">
        <v>-0.26273030000000003</v>
      </c>
      <c r="D4002" t="s">
        <v>5469</v>
      </c>
      <c r="E4002" t="s">
        <v>5470</v>
      </c>
    </row>
    <row r="4003" spans="1:5" hidden="1">
      <c r="A4003" s="1">
        <v>2.0100000000000001E-3</v>
      </c>
      <c r="B4003" s="1">
        <v>3.9800000000000002E-4</v>
      </c>
      <c r="C4003">
        <v>-0.26277099999999998</v>
      </c>
      <c r="D4003" t="s">
        <v>3544</v>
      </c>
      <c r="E4003" t="s">
        <v>3545</v>
      </c>
    </row>
    <row r="4004" spans="1:5" hidden="1">
      <c r="A4004" s="1">
        <v>5.1499999999999998E-5</v>
      </c>
      <c r="B4004" s="1">
        <v>5.1399999999999999E-6</v>
      </c>
      <c r="C4004">
        <v>-0.2629338</v>
      </c>
    </row>
    <row r="4005" spans="1:5" hidden="1">
      <c r="A4005" s="1">
        <v>5.8100000000000003E-4</v>
      </c>
      <c r="B4005" s="1">
        <v>9.0400000000000002E-5</v>
      </c>
      <c r="C4005">
        <v>-0.26294489999999998</v>
      </c>
      <c r="D4005" t="s">
        <v>2849</v>
      </c>
      <c r="E4005" t="s">
        <v>2850</v>
      </c>
    </row>
    <row r="4006" spans="1:5" hidden="1">
      <c r="A4006" s="1">
        <v>2.0799999999999998E-3</v>
      </c>
      <c r="B4006" s="1">
        <v>4.1300000000000001E-4</v>
      </c>
      <c r="C4006">
        <v>-0.26300410000000002</v>
      </c>
    </row>
    <row r="4007" spans="1:5" hidden="1">
      <c r="A4007" s="1">
        <v>3.39E-4</v>
      </c>
      <c r="B4007" s="1">
        <v>4.8099999999999997E-5</v>
      </c>
      <c r="C4007">
        <v>-0.26301150000000001</v>
      </c>
    </row>
    <row r="4008" spans="1:5" hidden="1">
      <c r="A4008" s="1">
        <v>2.5699999999999998E-3</v>
      </c>
      <c r="B4008" s="1">
        <v>5.3200000000000003E-4</v>
      </c>
      <c r="C4008">
        <v>-0.263104</v>
      </c>
      <c r="D4008" t="s">
        <v>3681</v>
      </c>
      <c r="E4008" t="s">
        <v>3682</v>
      </c>
    </row>
    <row r="4009" spans="1:5" hidden="1">
      <c r="A4009" s="1">
        <v>3.1600000000000002E-5</v>
      </c>
      <c r="B4009" s="1">
        <v>2.88E-6</v>
      </c>
      <c r="C4009">
        <v>-0.2631927</v>
      </c>
    </row>
    <row r="4010" spans="1:5" hidden="1">
      <c r="A4010" s="1">
        <v>3.9399999999999998E-4</v>
      </c>
      <c r="B4010" s="1">
        <v>5.7099999999999999E-5</v>
      </c>
      <c r="C4010">
        <v>-0.26329629999999998</v>
      </c>
      <c r="D4010" t="s">
        <v>2668</v>
      </c>
      <c r="E4010" t="s">
        <v>2669</v>
      </c>
    </row>
    <row r="4011" spans="1:5" hidden="1">
      <c r="A4011" s="1">
        <v>2.6800000000000001E-2</v>
      </c>
      <c r="B4011" s="1">
        <v>9.0200000000000002E-3</v>
      </c>
      <c r="C4011">
        <v>-0.26330740000000002</v>
      </c>
      <c r="D4011" t="s">
        <v>5841</v>
      </c>
      <c r="E4011" t="s">
        <v>5842</v>
      </c>
    </row>
    <row r="4012" spans="1:5" hidden="1">
      <c r="A4012" s="1">
        <v>2.1199999999999999E-7</v>
      </c>
      <c r="B4012" s="1">
        <v>7.3600000000000002E-9</v>
      </c>
      <c r="C4012">
        <v>-0.2633259</v>
      </c>
      <c r="D4012" t="s">
        <v>790</v>
      </c>
      <c r="E4012" t="s">
        <v>791</v>
      </c>
    </row>
    <row r="4013" spans="1:5" hidden="1">
      <c r="A4013" s="1">
        <v>2.76E-2</v>
      </c>
      <c r="B4013" s="1">
        <v>9.3299999999999998E-3</v>
      </c>
      <c r="C4013">
        <v>-0.26361820000000002</v>
      </c>
      <c r="D4013" t="s">
        <v>5881</v>
      </c>
      <c r="E4013" t="s">
        <v>5882</v>
      </c>
    </row>
    <row r="4014" spans="1:5" hidden="1">
      <c r="A4014" s="1">
        <v>4.5600000000000003E-4</v>
      </c>
      <c r="B4014" s="1">
        <v>6.7799999999999995E-5</v>
      </c>
      <c r="C4014">
        <v>-0.26362930000000001</v>
      </c>
      <c r="D4014" t="s">
        <v>2732</v>
      </c>
      <c r="E4014" t="s">
        <v>2733</v>
      </c>
    </row>
    <row r="4015" spans="1:5" hidden="1">
      <c r="A4015" s="1">
        <v>5.8600000000000004E-4</v>
      </c>
      <c r="B4015" s="1">
        <v>9.1799999999999995E-5</v>
      </c>
      <c r="C4015">
        <v>-0.26371810000000001</v>
      </c>
    </row>
    <row r="4016" spans="1:5" hidden="1">
      <c r="A4016" s="1">
        <v>1.0999999999999999E-2</v>
      </c>
      <c r="B4016" s="1">
        <v>3.0500000000000002E-3</v>
      </c>
      <c r="C4016">
        <v>-0.26392900000000002</v>
      </c>
      <c r="D4016" t="s">
        <v>4825</v>
      </c>
      <c r="E4016" t="s">
        <v>4826</v>
      </c>
    </row>
    <row r="4017" spans="1:5" hidden="1">
      <c r="A4017" s="1">
        <v>2.16E-3</v>
      </c>
      <c r="B4017" s="1">
        <v>4.3100000000000001E-4</v>
      </c>
      <c r="C4017">
        <v>-0.26393640000000002</v>
      </c>
    </row>
    <row r="4018" spans="1:5" hidden="1">
      <c r="A4018" s="1">
        <v>8.5099999999999998E-4</v>
      </c>
      <c r="B4018" s="1">
        <v>1.4300000000000001E-4</v>
      </c>
      <c r="C4018">
        <v>-0.26401039999999998</v>
      </c>
    </row>
    <row r="4019" spans="1:5" hidden="1">
      <c r="A4019" s="1">
        <v>5.3799999999999997E-7</v>
      </c>
      <c r="B4019" s="1">
        <v>2.29E-8</v>
      </c>
      <c r="C4019">
        <v>-0.26401409999999997</v>
      </c>
      <c r="D4019" t="s">
        <v>905</v>
      </c>
      <c r="E4019" t="s">
        <v>906</v>
      </c>
    </row>
    <row r="4020" spans="1:5" hidden="1">
      <c r="A4020" s="1">
        <v>4.3100000000000001E-4</v>
      </c>
      <c r="B4020" s="1">
        <v>6.3499999999999999E-5</v>
      </c>
      <c r="C4020">
        <v>-0.26401409999999997</v>
      </c>
      <c r="D4020" t="s">
        <v>2706</v>
      </c>
      <c r="E4020" t="s">
        <v>2707</v>
      </c>
    </row>
    <row r="4021" spans="1:5" hidden="1">
      <c r="A4021" s="1">
        <v>7.6800000000000002E-4</v>
      </c>
      <c r="B4021" s="1">
        <v>1.27E-4</v>
      </c>
      <c r="C4021">
        <v>-0.26401780000000002</v>
      </c>
    </row>
    <row r="4022" spans="1:5" hidden="1">
      <c r="A4022" s="1">
        <v>4.3499999999999999E-6</v>
      </c>
      <c r="B4022" s="1">
        <v>2.8000000000000002E-7</v>
      </c>
      <c r="C4022">
        <v>-0.26423229999999998</v>
      </c>
      <c r="D4022" t="s">
        <v>1241</v>
      </c>
      <c r="E4022" t="s">
        <v>1242</v>
      </c>
    </row>
    <row r="4023" spans="1:5" hidden="1">
      <c r="A4023" s="1">
        <v>3.2400000000000001E-4</v>
      </c>
      <c r="B4023" s="1">
        <v>4.5399999999999999E-5</v>
      </c>
      <c r="C4023">
        <v>-0.26427299999999998</v>
      </c>
    </row>
    <row r="4024" spans="1:5" hidden="1">
      <c r="A4024" s="1">
        <v>7.1400000000000001E-4</v>
      </c>
      <c r="B4024" s="1">
        <v>1.16E-4</v>
      </c>
      <c r="C4024">
        <v>-0.2643433</v>
      </c>
      <c r="D4024" t="s">
        <v>2991</v>
      </c>
      <c r="E4024" t="s">
        <v>2992</v>
      </c>
    </row>
    <row r="4025" spans="1:5" hidden="1">
      <c r="A4025" s="1">
        <v>3.7100000000000002E-4</v>
      </c>
      <c r="B4025" s="1">
        <v>5.3199999999999999E-5</v>
      </c>
      <c r="C4025">
        <v>-0.2645209</v>
      </c>
    </row>
    <row r="4026" spans="1:5" hidden="1">
      <c r="A4026" s="1">
        <v>1.92E-4</v>
      </c>
      <c r="B4026" s="1">
        <v>2.44E-5</v>
      </c>
      <c r="C4026">
        <v>-0.26454680000000003</v>
      </c>
      <c r="D4026" t="s">
        <v>2362</v>
      </c>
      <c r="E4026" t="s">
        <v>2363</v>
      </c>
    </row>
    <row r="4027" spans="1:5" hidden="1">
      <c r="A4027" s="1">
        <v>1.5899999999999999E-4</v>
      </c>
      <c r="B4027" s="1">
        <v>1.95E-5</v>
      </c>
      <c r="C4027">
        <v>-0.26462079999999999</v>
      </c>
      <c r="D4027" t="s">
        <v>2285</v>
      </c>
      <c r="E4027" t="s">
        <v>2286</v>
      </c>
    </row>
    <row r="4028" spans="1:5" hidden="1">
      <c r="A4028" s="1">
        <v>6.4000000000000003E-3</v>
      </c>
      <c r="B4028" s="1">
        <v>1.57E-3</v>
      </c>
      <c r="C4028">
        <v>-0.2647873</v>
      </c>
      <c r="D4028" t="s">
        <v>4328</v>
      </c>
      <c r="E4028" t="s">
        <v>4329</v>
      </c>
    </row>
    <row r="4029" spans="1:5" hidden="1">
      <c r="A4029" s="1">
        <v>1.9E-3</v>
      </c>
      <c r="B4029" s="1">
        <v>3.7199999999999999E-4</v>
      </c>
      <c r="C4029">
        <v>-0.26485019999999998</v>
      </c>
    </row>
    <row r="4030" spans="1:5" hidden="1">
      <c r="A4030" s="1">
        <v>6.1999999999999998E-3</v>
      </c>
      <c r="B4030" s="1">
        <v>1.5100000000000001E-3</v>
      </c>
      <c r="C4030">
        <v>-0.26493159999999999</v>
      </c>
    </row>
    <row r="4031" spans="1:5" hidden="1">
      <c r="A4031" s="1">
        <v>7.2999999999999999E-5</v>
      </c>
      <c r="B4031" s="1">
        <v>7.8399999999999995E-6</v>
      </c>
      <c r="C4031">
        <v>-0.26526080000000002</v>
      </c>
      <c r="D4031" t="s">
        <v>2021</v>
      </c>
      <c r="E4031" t="s">
        <v>2022</v>
      </c>
    </row>
    <row r="4032" spans="1:5" hidden="1">
      <c r="A4032" s="1">
        <v>9.05E-9</v>
      </c>
      <c r="B4032" s="1">
        <v>1.6200000000000001E-10</v>
      </c>
      <c r="C4032">
        <v>-0.26565670000000002</v>
      </c>
    </row>
    <row r="4033" spans="1:5" hidden="1">
      <c r="A4033" s="1">
        <v>4.3400000000000001E-3</v>
      </c>
      <c r="B4033" s="1">
        <v>9.9299999999999996E-4</v>
      </c>
      <c r="C4033">
        <v>-0.26574179999999997</v>
      </c>
      <c r="D4033" t="s">
        <v>4032</v>
      </c>
      <c r="E4033" t="s">
        <v>4033</v>
      </c>
    </row>
    <row r="4034" spans="1:5" hidden="1">
      <c r="A4034" s="1">
        <v>1.3999999999999999E-6</v>
      </c>
      <c r="B4034" s="1">
        <v>7.2199999999999998E-8</v>
      </c>
      <c r="C4034">
        <v>-0.26575660000000001</v>
      </c>
    </row>
    <row r="4035" spans="1:5" hidden="1">
      <c r="A4035" s="1">
        <v>4.8699999999999998E-5</v>
      </c>
      <c r="B4035" s="1">
        <v>4.7999999999999998E-6</v>
      </c>
      <c r="C4035">
        <v>-0.2658528</v>
      </c>
      <c r="D4035" t="s">
        <v>1861</v>
      </c>
      <c r="E4035" t="s">
        <v>1862</v>
      </c>
    </row>
    <row r="4036" spans="1:5" hidden="1">
      <c r="A4036" s="1">
        <v>4.0499999999999999E-7</v>
      </c>
      <c r="B4036" s="1">
        <v>1.63E-8</v>
      </c>
      <c r="C4036">
        <v>-0.26597850000000001</v>
      </c>
    </row>
    <row r="4037" spans="1:5" hidden="1">
      <c r="A4037" s="1">
        <v>4.3899999999999999E-4</v>
      </c>
      <c r="B4037" s="1">
        <v>6.4900000000000005E-5</v>
      </c>
      <c r="C4037">
        <v>-0.26610430000000002</v>
      </c>
      <c r="D4037" t="s">
        <v>2714</v>
      </c>
      <c r="E4037" t="s">
        <v>2715</v>
      </c>
    </row>
    <row r="4038" spans="1:5" hidden="1">
      <c r="A4038" s="1">
        <v>5.6300000000000005E-7</v>
      </c>
      <c r="B4038" s="1">
        <v>2.4200000000000002E-8</v>
      </c>
      <c r="C4038">
        <v>-0.26621159999999999</v>
      </c>
    </row>
    <row r="4039" spans="1:5" hidden="1">
      <c r="A4039" s="1">
        <v>2.0100000000000001E-3</v>
      </c>
      <c r="B4039" s="1">
        <v>3.9800000000000002E-4</v>
      </c>
      <c r="C4039">
        <v>-0.26626709999999998</v>
      </c>
      <c r="D4039" t="s">
        <v>3542</v>
      </c>
      <c r="E4039" t="s">
        <v>3543</v>
      </c>
    </row>
    <row r="4040" spans="1:5" hidden="1">
      <c r="A4040" s="1">
        <v>1.2799999999999999E-4</v>
      </c>
      <c r="B4040" s="1">
        <v>1.5E-5</v>
      </c>
      <c r="C4040">
        <v>-0.26628560000000001</v>
      </c>
      <c r="D4040" t="s">
        <v>2199</v>
      </c>
      <c r="E4040" t="s">
        <v>2200</v>
      </c>
    </row>
    <row r="4041" spans="1:5" hidden="1">
      <c r="A4041" s="1">
        <v>9.7999999999999997E-4</v>
      </c>
      <c r="B4041" s="1">
        <v>1.7000000000000001E-4</v>
      </c>
      <c r="C4041">
        <v>-0.26631519999999997</v>
      </c>
      <c r="D4041" t="s">
        <v>3136</v>
      </c>
      <c r="E4041" t="s">
        <v>3137</v>
      </c>
    </row>
    <row r="4042" spans="1:5" hidden="1">
      <c r="A4042" s="1">
        <v>2.7400000000000001E-2</v>
      </c>
      <c r="B4042" s="1">
        <v>9.2700000000000005E-3</v>
      </c>
      <c r="C4042">
        <v>-0.26646690000000001</v>
      </c>
      <c r="D4042" t="s">
        <v>5877</v>
      </c>
      <c r="E4042" t="s">
        <v>5878</v>
      </c>
    </row>
    <row r="4043" spans="1:5" hidden="1">
      <c r="A4043" s="1">
        <v>7.6300000000000001E-4</v>
      </c>
      <c r="B4043" s="1">
        <v>1.26E-4</v>
      </c>
      <c r="C4043">
        <v>-0.26649279999999997</v>
      </c>
    </row>
    <row r="4044" spans="1:5" hidden="1">
      <c r="A4044" s="1">
        <v>1.2099999999999999E-3</v>
      </c>
      <c r="B4044" s="1">
        <v>2.1800000000000001E-4</v>
      </c>
      <c r="C4044">
        <v>-0.26650390000000002</v>
      </c>
    </row>
    <row r="4045" spans="1:5" hidden="1">
      <c r="A4045" s="1">
        <v>7.2900000000000005E-4</v>
      </c>
      <c r="B4045" s="1">
        <v>1.1900000000000001E-4</v>
      </c>
      <c r="C4045">
        <v>-0.26659640000000001</v>
      </c>
    </row>
    <row r="4046" spans="1:5" hidden="1">
      <c r="A4046" s="1">
        <v>4.2999999999999999E-4</v>
      </c>
      <c r="B4046" s="1">
        <v>6.3200000000000005E-5</v>
      </c>
      <c r="C4046">
        <v>-0.26689970000000002</v>
      </c>
      <c r="D4046" t="s">
        <v>2702</v>
      </c>
      <c r="E4046" t="s">
        <v>2703</v>
      </c>
    </row>
    <row r="4047" spans="1:5" hidden="1">
      <c r="A4047" s="1">
        <v>1.63E-5</v>
      </c>
      <c r="B4047" s="1">
        <v>1.33E-6</v>
      </c>
      <c r="C4047">
        <v>-0.26724009999999998</v>
      </c>
      <c r="D4047" t="s">
        <v>1553</v>
      </c>
      <c r="E4047" t="s">
        <v>1554</v>
      </c>
    </row>
    <row r="4048" spans="1:5" hidden="1">
      <c r="A4048" s="1">
        <v>1.8100000000000001E-4</v>
      </c>
      <c r="B4048" s="1">
        <v>2.27E-5</v>
      </c>
      <c r="C4048">
        <v>-0.26738810000000002</v>
      </c>
      <c r="D4048" t="s">
        <v>2333</v>
      </c>
      <c r="E4048" t="s">
        <v>2334</v>
      </c>
    </row>
    <row r="4049" spans="1:5" hidden="1">
      <c r="A4049" s="1">
        <v>2.5799999999999998E-4</v>
      </c>
      <c r="B4049" s="1">
        <v>3.4400000000000003E-5</v>
      </c>
      <c r="C4049">
        <v>-0.26752130000000002</v>
      </c>
      <c r="D4049" t="s">
        <v>2484</v>
      </c>
      <c r="E4049" t="s">
        <v>2485</v>
      </c>
    </row>
    <row r="4050" spans="1:5" hidden="1">
      <c r="A4050" s="1">
        <v>1.3599999999999999E-2</v>
      </c>
      <c r="B4050" s="1">
        <v>3.9100000000000003E-3</v>
      </c>
      <c r="C4050">
        <v>-0.26763599999999999</v>
      </c>
    </row>
    <row r="4051" spans="1:5" hidden="1">
      <c r="A4051" s="1">
        <v>8.3299999999999999E-6</v>
      </c>
      <c r="B4051" s="1">
        <v>6.0800000000000004E-7</v>
      </c>
      <c r="C4051">
        <v>-0.26773950000000002</v>
      </c>
    </row>
    <row r="4052" spans="1:5" hidden="1">
      <c r="A4052" s="1">
        <v>3.86E-4</v>
      </c>
      <c r="B4052" s="1">
        <v>5.5699999999999999E-5</v>
      </c>
      <c r="C4052">
        <v>-0.26778390000000002</v>
      </c>
      <c r="D4052" t="s">
        <v>2650</v>
      </c>
      <c r="E4052" t="s">
        <v>2651</v>
      </c>
    </row>
    <row r="4053" spans="1:5" hidden="1">
      <c r="A4053" s="1">
        <v>1.2899999999999999E-4</v>
      </c>
      <c r="B4053" s="1">
        <v>1.52E-5</v>
      </c>
      <c r="C4053">
        <v>-0.26794669999999998</v>
      </c>
    </row>
    <row r="4054" spans="1:5" hidden="1">
      <c r="A4054" s="1">
        <v>6.7199999999999994E-5</v>
      </c>
      <c r="B4054" s="1">
        <v>7.0400000000000004E-6</v>
      </c>
      <c r="C4054">
        <v>-0.2681132</v>
      </c>
    </row>
    <row r="4055" spans="1:5" hidden="1">
      <c r="A4055" s="1">
        <v>1.3999999999999999E-4</v>
      </c>
      <c r="B4055" s="1">
        <v>1.6799999999999998E-5</v>
      </c>
      <c r="C4055">
        <v>-0.2682464</v>
      </c>
      <c r="D4055" t="s">
        <v>2241</v>
      </c>
      <c r="E4055" t="s">
        <v>2242</v>
      </c>
    </row>
    <row r="4056" spans="1:5" hidden="1">
      <c r="A4056" s="1">
        <v>5.3299999999999997E-3</v>
      </c>
      <c r="B4056" s="1">
        <v>1.2600000000000001E-3</v>
      </c>
      <c r="C4056">
        <v>-0.26829449999999999</v>
      </c>
    </row>
    <row r="4057" spans="1:5" hidden="1">
      <c r="A4057" s="1">
        <v>4.8999999999999998E-5</v>
      </c>
      <c r="B4057" s="1">
        <v>4.8400000000000002E-6</v>
      </c>
      <c r="C4057">
        <v>-0.26836110000000002</v>
      </c>
    </row>
    <row r="4058" spans="1:5" hidden="1">
      <c r="A4058" s="1">
        <v>1.32E-2</v>
      </c>
      <c r="B4058" s="1">
        <v>3.79E-3</v>
      </c>
      <c r="C4058">
        <v>-0.26838699999999999</v>
      </c>
    </row>
    <row r="4059" spans="1:5" hidden="1">
      <c r="A4059" s="1">
        <v>4.1900000000000002E-5</v>
      </c>
      <c r="B4059" s="1">
        <v>4.0099999999999997E-6</v>
      </c>
      <c r="C4059">
        <v>-0.26839069999999998</v>
      </c>
      <c r="D4059" t="s">
        <v>876</v>
      </c>
      <c r="E4059" t="s">
        <v>877</v>
      </c>
    </row>
    <row r="4060" spans="1:5" hidden="1">
      <c r="A4060" s="1">
        <v>5.57E-6</v>
      </c>
      <c r="B4060" s="1">
        <v>3.77E-7</v>
      </c>
      <c r="C4060">
        <v>-0.26839809999999997</v>
      </c>
    </row>
    <row r="4061" spans="1:5" hidden="1">
      <c r="A4061" s="1">
        <v>4.8999999999999998E-5</v>
      </c>
      <c r="B4061" s="1">
        <v>4.8400000000000002E-6</v>
      </c>
      <c r="C4061">
        <v>-0.26852759999999998</v>
      </c>
      <c r="D4061" t="s">
        <v>1863</v>
      </c>
      <c r="E4061" t="s">
        <v>1864</v>
      </c>
    </row>
    <row r="4062" spans="1:5" hidden="1">
      <c r="A4062" s="1">
        <v>2.4299999999999999E-3</v>
      </c>
      <c r="B4062" s="1">
        <v>4.9799999999999996E-4</v>
      </c>
      <c r="C4062">
        <v>-0.26870880000000003</v>
      </c>
      <c r="D4062" t="s">
        <v>3644</v>
      </c>
      <c r="E4062" t="s">
        <v>3645</v>
      </c>
    </row>
    <row r="4063" spans="1:5" hidden="1">
      <c r="A4063" s="1">
        <v>3.6800000000000001E-3</v>
      </c>
      <c r="B4063" s="1">
        <v>8.1999999999999998E-4</v>
      </c>
      <c r="C4063">
        <v>-0.26884200000000003</v>
      </c>
      <c r="D4063" t="s">
        <v>3930</v>
      </c>
      <c r="E4063" t="s">
        <v>3931</v>
      </c>
    </row>
    <row r="4064" spans="1:5" hidden="1">
      <c r="A4064" s="1">
        <v>1.8400000000000001E-3</v>
      </c>
      <c r="B4064" s="1">
        <v>3.59E-4</v>
      </c>
      <c r="C4064">
        <v>-0.26885310000000001</v>
      </c>
      <c r="D4064" t="s">
        <v>3479</v>
      </c>
      <c r="E4064" t="s">
        <v>3480</v>
      </c>
    </row>
    <row r="4065" spans="1:5" hidden="1">
      <c r="A4065" s="1">
        <v>1.9000000000000001E-4</v>
      </c>
      <c r="B4065" s="1">
        <v>2.41E-5</v>
      </c>
      <c r="C4065">
        <v>-0.26887899999999998</v>
      </c>
    </row>
    <row r="4066" spans="1:5" hidden="1">
      <c r="A4066" s="1">
        <v>1.8000000000000001E-4</v>
      </c>
      <c r="B4066" s="1">
        <v>2.26E-5</v>
      </c>
      <c r="C4066">
        <v>-0.26914539999999998</v>
      </c>
      <c r="D4066" t="s">
        <v>2331</v>
      </c>
      <c r="E4066" t="s">
        <v>2332</v>
      </c>
    </row>
    <row r="4067" spans="1:5" hidden="1">
      <c r="A4067" s="1">
        <v>1.15E-3</v>
      </c>
      <c r="B4067" s="1">
        <v>2.05E-4</v>
      </c>
      <c r="C4067">
        <v>-0.2693933</v>
      </c>
    </row>
    <row r="4068" spans="1:5" hidden="1">
      <c r="A4068" s="1">
        <v>6.6E-4</v>
      </c>
      <c r="B4068" s="1">
        <v>1.06E-4</v>
      </c>
      <c r="C4068">
        <v>-0.26960410000000001</v>
      </c>
      <c r="D4068" t="s">
        <v>2937</v>
      </c>
      <c r="E4068" t="s">
        <v>2938</v>
      </c>
    </row>
    <row r="4069" spans="1:5" hidden="1">
      <c r="A4069" s="1">
        <v>3.88E-4</v>
      </c>
      <c r="B4069" s="1">
        <v>5.5999999999999999E-5</v>
      </c>
      <c r="C4069">
        <v>-0.27002219999999999</v>
      </c>
    </row>
    <row r="4070" spans="1:5" hidden="1">
      <c r="A4070" s="1">
        <v>4.06E-4</v>
      </c>
      <c r="B4070" s="1">
        <v>5.9200000000000002E-5</v>
      </c>
      <c r="C4070">
        <v>-0.27025159999999998</v>
      </c>
    </row>
    <row r="4071" spans="1:5" hidden="1">
      <c r="A4071" s="1">
        <v>9.7200000000000001E-6</v>
      </c>
      <c r="B4071" s="1">
        <v>7.3099999999999997E-7</v>
      </c>
      <c r="C4071">
        <v>-0.27029599999999998</v>
      </c>
    </row>
    <row r="4072" spans="1:5" hidden="1">
      <c r="A4072" s="1">
        <v>1.25E-4</v>
      </c>
      <c r="B4072" s="1">
        <v>1.47E-5</v>
      </c>
      <c r="C4072">
        <v>-0.27061780000000002</v>
      </c>
    </row>
    <row r="4073" spans="1:5" hidden="1">
      <c r="A4073" s="1">
        <v>5.7799999999999995E-4</v>
      </c>
      <c r="B4073" s="1">
        <v>9.0000000000000006E-5</v>
      </c>
      <c r="C4073">
        <v>-0.27068439999999999</v>
      </c>
    </row>
    <row r="4074" spans="1:5" hidden="1">
      <c r="A4074" s="1">
        <v>2.1700000000000001E-3</v>
      </c>
      <c r="B4074" s="1">
        <v>4.3300000000000001E-4</v>
      </c>
      <c r="C4074">
        <v>-0.27088420000000002</v>
      </c>
      <c r="D4074" t="s">
        <v>3572</v>
      </c>
      <c r="E4074" t="s">
        <v>3573</v>
      </c>
    </row>
    <row r="4075" spans="1:5" hidden="1">
      <c r="A4075" s="1">
        <v>3.4800000000000001E-6</v>
      </c>
      <c r="B4075" s="1">
        <v>2.1299999999999999E-7</v>
      </c>
      <c r="C4075">
        <v>-0.27092860000000002</v>
      </c>
    </row>
    <row r="4076" spans="1:5" hidden="1">
      <c r="A4076" s="1">
        <v>4.0299999999999997E-5</v>
      </c>
      <c r="B4076" s="1">
        <v>3.8199999999999998E-6</v>
      </c>
      <c r="C4076">
        <v>-0.27104699999999998</v>
      </c>
    </row>
    <row r="4077" spans="1:5" hidden="1">
      <c r="A4077" s="1">
        <v>2.05E-4</v>
      </c>
      <c r="B4077" s="1">
        <v>2.6400000000000001E-5</v>
      </c>
      <c r="C4077">
        <v>-0.27105069999999998</v>
      </c>
    </row>
    <row r="4078" spans="1:5" hidden="1">
      <c r="A4078" s="1">
        <v>1.2999999999999999E-4</v>
      </c>
      <c r="B4078" s="1">
        <v>1.5400000000000002E-5</v>
      </c>
      <c r="C4078">
        <v>-0.27106550000000001</v>
      </c>
    </row>
    <row r="4079" spans="1:5" hidden="1">
      <c r="A4079" s="1">
        <v>2.5300000000000002E-4</v>
      </c>
      <c r="B4079" s="1">
        <v>3.3500000000000001E-5</v>
      </c>
      <c r="C4079">
        <v>-0.27106920000000001</v>
      </c>
      <c r="D4079" t="s">
        <v>2472</v>
      </c>
      <c r="E4079" t="s">
        <v>2473</v>
      </c>
    </row>
    <row r="4080" spans="1:5" hidden="1">
      <c r="A4080" s="1">
        <v>1.9300000000000001E-3</v>
      </c>
      <c r="B4080" s="1">
        <v>3.7800000000000003E-4</v>
      </c>
      <c r="C4080">
        <v>-0.27111730000000001</v>
      </c>
      <c r="D4080" t="s">
        <v>3509</v>
      </c>
      <c r="E4080" t="s">
        <v>3510</v>
      </c>
    </row>
    <row r="4081" spans="1:5" hidden="1">
      <c r="A4081" s="1">
        <v>5.8799999999999998E-3</v>
      </c>
      <c r="B4081" s="1">
        <v>1.42E-3</v>
      </c>
      <c r="C4081">
        <v>-0.27121719999999999</v>
      </c>
    </row>
    <row r="4082" spans="1:5" hidden="1">
      <c r="A4082" s="1">
        <v>1.4E-3</v>
      </c>
      <c r="B4082" s="1">
        <v>2.5900000000000001E-4</v>
      </c>
      <c r="C4082">
        <v>-0.27122829999999998</v>
      </c>
      <c r="D4082" t="s">
        <v>3319</v>
      </c>
      <c r="E4082" t="s">
        <v>3320</v>
      </c>
    </row>
    <row r="4083" spans="1:5" hidden="1">
      <c r="A4083" s="1">
        <v>6.9300000000000004E-4</v>
      </c>
      <c r="B4083" s="1">
        <v>1.12E-4</v>
      </c>
      <c r="C4083">
        <v>-0.2713836</v>
      </c>
      <c r="D4083" t="s">
        <v>2967</v>
      </c>
      <c r="E4083" t="s">
        <v>2968</v>
      </c>
    </row>
    <row r="4084" spans="1:5" hidden="1">
      <c r="A4084" s="1">
        <v>8.3100000000000003E-4</v>
      </c>
      <c r="B4084" s="1">
        <v>1.3899999999999999E-4</v>
      </c>
      <c r="C4084">
        <v>-0.27150200000000002</v>
      </c>
      <c r="D4084" t="s">
        <v>3048</v>
      </c>
      <c r="E4084" t="s">
        <v>3049</v>
      </c>
    </row>
    <row r="4085" spans="1:5" hidden="1">
      <c r="A4085" s="1">
        <v>2.1700000000000001E-3</v>
      </c>
      <c r="B4085" s="1">
        <v>4.35E-4</v>
      </c>
      <c r="C4085">
        <v>-0.2715168</v>
      </c>
      <c r="D4085" t="s">
        <v>3576</v>
      </c>
      <c r="E4085" t="s">
        <v>3577</v>
      </c>
    </row>
    <row r="4086" spans="1:5" hidden="1">
      <c r="A4086" s="1">
        <v>3.9099999999999998E-6</v>
      </c>
      <c r="B4086" s="1">
        <v>2.4499999999999998E-7</v>
      </c>
      <c r="C4086">
        <v>-0.27162039999999998</v>
      </c>
    </row>
    <row r="4087" spans="1:5" hidden="1">
      <c r="A4087" s="1">
        <v>3.6000000000000001E-5</v>
      </c>
      <c r="B4087" s="1">
        <v>3.3699999999999999E-6</v>
      </c>
      <c r="C4087">
        <v>-0.27165739999999999</v>
      </c>
    </row>
    <row r="4088" spans="1:5" hidden="1">
      <c r="A4088" s="1">
        <v>4.1300000000000001E-4</v>
      </c>
      <c r="B4088" s="1">
        <v>6.0399999999999998E-5</v>
      </c>
      <c r="C4088">
        <v>-0.27169070000000001</v>
      </c>
      <c r="D4088" t="s">
        <v>2686</v>
      </c>
      <c r="E4088" t="s">
        <v>2687</v>
      </c>
    </row>
    <row r="4089" spans="1:5" hidden="1">
      <c r="A4089" s="1">
        <v>1.34E-3</v>
      </c>
      <c r="B4089" s="1">
        <v>2.4600000000000002E-4</v>
      </c>
      <c r="C4089">
        <v>-0.27182020000000001</v>
      </c>
      <c r="D4089" t="s">
        <v>3293</v>
      </c>
      <c r="E4089" t="s">
        <v>3294</v>
      </c>
    </row>
    <row r="4090" spans="1:5" hidden="1">
      <c r="A4090" s="1">
        <v>7.2100000000000004E-5</v>
      </c>
      <c r="B4090" s="1">
        <v>7.7100000000000007E-6</v>
      </c>
      <c r="C4090">
        <v>-0.27216059999999997</v>
      </c>
    </row>
    <row r="4091" spans="1:5" hidden="1">
      <c r="A4091" s="1">
        <v>4.0899999999999998E-6</v>
      </c>
      <c r="B4091" s="1">
        <v>2.6E-7</v>
      </c>
      <c r="C4091">
        <v>-0.27251199999999998</v>
      </c>
    </row>
    <row r="4092" spans="1:5" hidden="1">
      <c r="A4092" s="1">
        <v>1.7899999999999999E-3</v>
      </c>
      <c r="B4092" s="1">
        <v>3.4499999999999998E-4</v>
      </c>
      <c r="C4092">
        <v>-0.27268959999999998</v>
      </c>
      <c r="D4092" t="s">
        <v>3445</v>
      </c>
      <c r="E4092" t="s">
        <v>3446</v>
      </c>
    </row>
    <row r="4093" spans="1:5" hidden="1">
      <c r="A4093" s="1">
        <v>2.7399999999999998E-3</v>
      </c>
      <c r="B4093" s="1">
        <v>5.7600000000000001E-4</v>
      </c>
      <c r="C4093">
        <v>-0.27279320000000001</v>
      </c>
    </row>
    <row r="4094" spans="1:5" hidden="1">
      <c r="A4094" s="1">
        <v>2.6400000000000001E-5</v>
      </c>
      <c r="B4094" s="1">
        <v>2.3300000000000001E-6</v>
      </c>
      <c r="C4094">
        <v>-0.27290419999999999</v>
      </c>
      <c r="D4094" t="s">
        <v>1692</v>
      </c>
      <c r="E4094" t="s">
        <v>1693</v>
      </c>
    </row>
    <row r="4095" spans="1:5" hidden="1">
      <c r="A4095" s="1">
        <v>2.4799999999999999E-2</v>
      </c>
      <c r="B4095" s="1">
        <v>8.2199999999999999E-3</v>
      </c>
      <c r="C4095">
        <v>-0.27327040000000002</v>
      </c>
      <c r="D4095" t="s">
        <v>5763</v>
      </c>
      <c r="E4095" t="s">
        <v>5764</v>
      </c>
    </row>
    <row r="4096" spans="1:5" hidden="1">
      <c r="A4096" s="1">
        <v>2.92E-6</v>
      </c>
      <c r="B4096" s="1">
        <v>1.7100000000000001E-7</v>
      </c>
      <c r="C4096">
        <v>-0.27352199999999999</v>
      </c>
    </row>
    <row r="4097" spans="1:5" hidden="1">
      <c r="A4097" s="1">
        <v>5.3600000000000002E-4</v>
      </c>
      <c r="B4097" s="1">
        <v>8.2000000000000001E-5</v>
      </c>
      <c r="C4097">
        <v>-0.27356639999999999</v>
      </c>
      <c r="D4097" t="s">
        <v>2797</v>
      </c>
      <c r="E4097" t="s">
        <v>2798</v>
      </c>
    </row>
    <row r="4098" spans="1:5" hidden="1">
      <c r="A4098" s="1">
        <v>1.41E-2</v>
      </c>
      <c r="B4098" s="1">
        <v>4.0800000000000003E-3</v>
      </c>
      <c r="C4098">
        <v>-0.27365149999999999</v>
      </c>
      <c r="D4098" t="s">
        <v>5077</v>
      </c>
      <c r="E4098" t="s">
        <v>5078</v>
      </c>
    </row>
    <row r="4099" spans="1:5" hidden="1">
      <c r="A4099" s="1">
        <v>2.53E-2</v>
      </c>
      <c r="B4099" s="1">
        <v>8.4200000000000004E-3</v>
      </c>
      <c r="C4099">
        <v>-0.27376250000000002</v>
      </c>
      <c r="D4099" t="s">
        <v>5785</v>
      </c>
      <c r="E4099" t="s">
        <v>5786</v>
      </c>
    </row>
    <row r="4100" spans="1:5" hidden="1">
      <c r="A4100" s="1">
        <v>2.5999999999999999E-2</v>
      </c>
      <c r="B4100" s="1">
        <v>8.7100000000000007E-3</v>
      </c>
      <c r="C4100">
        <v>-0.27414719999999998</v>
      </c>
      <c r="D4100" t="s">
        <v>5813</v>
      </c>
      <c r="E4100" t="s">
        <v>5814</v>
      </c>
    </row>
    <row r="4101" spans="1:5" hidden="1">
      <c r="A4101" s="1">
        <v>1.0200000000000001E-5</v>
      </c>
      <c r="B4101" s="1">
        <v>7.7300000000000005E-7</v>
      </c>
      <c r="C4101">
        <v>-0.27452090000000001</v>
      </c>
    </row>
    <row r="4102" spans="1:5" hidden="1">
      <c r="A4102" s="1">
        <v>2.0799999999999998E-3</v>
      </c>
      <c r="B4102" s="1">
        <v>4.1399999999999998E-4</v>
      </c>
      <c r="C4102">
        <v>-0.27458009999999999</v>
      </c>
    </row>
    <row r="4103" spans="1:5" hidden="1">
      <c r="A4103" s="1">
        <v>7.75E-5</v>
      </c>
      <c r="B4103" s="1">
        <v>8.4200000000000007E-6</v>
      </c>
      <c r="C4103">
        <v>-0.27464300000000003</v>
      </c>
      <c r="D4103" t="s">
        <v>2043</v>
      </c>
      <c r="E4103" t="s">
        <v>2044</v>
      </c>
    </row>
    <row r="4104" spans="1:5" hidden="1">
      <c r="A4104" s="1">
        <v>2.69E-5</v>
      </c>
      <c r="B4104" s="1">
        <v>2.3999999999999999E-6</v>
      </c>
      <c r="C4104">
        <v>-0.27467259999999999</v>
      </c>
      <c r="D4104" t="s">
        <v>1706</v>
      </c>
      <c r="E4104" t="s">
        <v>1707</v>
      </c>
    </row>
    <row r="4105" spans="1:5" hidden="1">
      <c r="A4105" s="1">
        <v>1.6200000000000001E-5</v>
      </c>
      <c r="B4105" s="1">
        <v>1.3200000000000001E-6</v>
      </c>
      <c r="C4105">
        <v>-0.27470220000000001</v>
      </c>
      <c r="D4105" t="s">
        <v>1551</v>
      </c>
      <c r="E4105" t="s">
        <v>1552</v>
      </c>
    </row>
    <row r="4106" spans="1:5" hidden="1">
      <c r="A4106" s="1">
        <v>1.5299999999999999E-5</v>
      </c>
      <c r="B4106" s="1">
        <v>1.2300000000000001E-6</v>
      </c>
      <c r="C4106">
        <v>-0.27531260000000002</v>
      </c>
      <c r="D4106" t="s">
        <v>1537</v>
      </c>
      <c r="E4106" t="s">
        <v>1538</v>
      </c>
    </row>
    <row r="4107" spans="1:5" hidden="1">
      <c r="A4107" s="1">
        <v>1.7799999999999999E-4</v>
      </c>
      <c r="B4107" s="1">
        <v>2.2200000000000001E-5</v>
      </c>
      <c r="C4107">
        <v>-0.2753274</v>
      </c>
    </row>
    <row r="4108" spans="1:5" hidden="1">
      <c r="A4108" s="1">
        <v>6.5200000000000002E-4</v>
      </c>
      <c r="B4108" s="1">
        <v>1.0399999999999999E-4</v>
      </c>
      <c r="C4108">
        <v>-0.27591189999999999</v>
      </c>
      <c r="D4108" t="s">
        <v>2933</v>
      </c>
      <c r="E4108" t="s">
        <v>2934</v>
      </c>
    </row>
    <row r="4109" spans="1:5" hidden="1">
      <c r="A4109" s="1">
        <v>9.859999999999999E-4</v>
      </c>
      <c r="B4109" s="1">
        <v>1.7100000000000001E-4</v>
      </c>
      <c r="C4109">
        <v>-0.2763004</v>
      </c>
    </row>
    <row r="4110" spans="1:5" hidden="1">
      <c r="A4110" s="1">
        <v>1.2099999999999999E-3</v>
      </c>
      <c r="B4110" s="1">
        <v>2.1699999999999999E-4</v>
      </c>
      <c r="C4110">
        <v>-0.27635959999999998</v>
      </c>
    </row>
    <row r="4111" spans="1:5" hidden="1">
      <c r="A4111" s="1">
        <v>3.48E-3</v>
      </c>
      <c r="B4111" s="1">
        <v>7.6900000000000004E-4</v>
      </c>
      <c r="C4111">
        <v>-0.27656310000000001</v>
      </c>
      <c r="D4111" t="s">
        <v>3914</v>
      </c>
      <c r="E4111" t="s">
        <v>3915</v>
      </c>
    </row>
    <row r="4112" spans="1:5" hidden="1">
      <c r="A4112" s="1">
        <v>6.6199999999999996E-5</v>
      </c>
      <c r="B4112" s="1">
        <v>6.9E-6</v>
      </c>
      <c r="C4112">
        <v>-0.27658159999999998</v>
      </c>
      <c r="D4112" t="s">
        <v>1959</v>
      </c>
      <c r="E4112" t="s">
        <v>1960</v>
      </c>
    </row>
    <row r="4113" spans="1:5" hidden="1">
      <c r="A4113" s="1">
        <v>1.4100000000000001E-5</v>
      </c>
      <c r="B4113" s="1">
        <v>1.13E-6</v>
      </c>
      <c r="C4113">
        <v>-0.27658529999999998</v>
      </c>
    </row>
    <row r="4114" spans="1:5" hidden="1">
      <c r="A4114" s="1">
        <v>6.4999999999999997E-3</v>
      </c>
      <c r="B4114" s="1">
        <v>1.6000000000000001E-3</v>
      </c>
      <c r="C4114">
        <v>-0.27671109999999999</v>
      </c>
      <c r="D4114" t="s">
        <v>4336</v>
      </c>
      <c r="E4114" t="s">
        <v>4337</v>
      </c>
    </row>
    <row r="4115" spans="1:5" hidden="1">
      <c r="A4115" s="1">
        <v>1.3799999999999999E-3</v>
      </c>
      <c r="B4115" s="1">
        <v>2.5500000000000002E-4</v>
      </c>
      <c r="C4115">
        <v>-0.27672960000000002</v>
      </c>
    </row>
    <row r="4116" spans="1:5" hidden="1">
      <c r="A4116" s="1">
        <v>5.5100000000000001E-3</v>
      </c>
      <c r="B4116" s="1">
        <v>1.31E-3</v>
      </c>
      <c r="C4116">
        <v>-0.2767444</v>
      </c>
    </row>
    <row r="4117" spans="1:5" hidden="1">
      <c r="A4117" s="1">
        <v>1.23E-7</v>
      </c>
      <c r="B4117" s="1">
        <v>3.8799999999999998E-9</v>
      </c>
      <c r="C4117">
        <v>-0.27707730000000003</v>
      </c>
      <c r="D4117" t="s">
        <v>738</v>
      </c>
      <c r="E4117" t="s">
        <v>739</v>
      </c>
    </row>
    <row r="4118" spans="1:5" hidden="1">
      <c r="A4118" s="1">
        <v>3.3299999999999999E-6</v>
      </c>
      <c r="B4118" s="1">
        <v>2.03E-7</v>
      </c>
      <c r="C4118">
        <v>-0.27735110000000002</v>
      </c>
    </row>
    <row r="4119" spans="1:5" hidden="1">
      <c r="A4119" s="1">
        <v>1.1900000000000001E-3</v>
      </c>
      <c r="B4119" s="1">
        <v>2.14E-4</v>
      </c>
      <c r="C4119">
        <v>-0.27735850000000001</v>
      </c>
    </row>
    <row r="4120" spans="1:5" hidden="1">
      <c r="A4120" s="1">
        <v>1.0200000000000001E-5</v>
      </c>
      <c r="B4120" s="1">
        <v>7.7599999999999996E-7</v>
      </c>
      <c r="C4120">
        <v>-0.27743620000000002</v>
      </c>
      <c r="D4120" t="s">
        <v>1435</v>
      </c>
      <c r="E4120" t="s">
        <v>1436</v>
      </c>
    </row>
    <row r="4121" spans="1:5" hidden="1">
      <c r="A4121" s="1">
        <v>3.93E-5</v>
      </c>
      <c r="B4121" s="1">
        <v>3.7100000000000001E-6</v>
      </c>
      <c r="C4121">
        <v>-0.27769149999999998</v>
      </c>
      <c r="D4121" t="s">
        <v>1814</v>
      </c>
      <c r="E4121" t="s">
        <v>1815</v>
      </c>
    </row>
    <row r="4122" spans="1:5" hidden="1">
      <c r="A4122" s="1">
        <v>1.58E-3</v>
      </c>
      <c r="B4122" s="1">
        <v>2.9700000000000001E-4</v>
      </c>
      <c r="C4122">
        <v>-0.27787269999999997</v>
      </c>
      <c r="D4122" t="s">
        <v>3369</v>
      </c>
      <c r="E4122" t="s">
        <v>3370</v>
      </c>
    </row>
    <row r="4123" spans="1:5" hidden="1">
      <c r="A4123" s="1">
        <v>1.03E-5</v>
      </c>
      <c r="B4123" s="1">
        <v>7.85E-7</v>
      </c>
      <c r="C4123">
        <v>-0.27805400000000002</v>
      </c>
    </row>
    <row r="4124" spans="1:5" hidden="1">
      <c r="A4124" s="1">
        <v>3.2699999999999999E-3</v>
      </c>
      <c r="B4124" s="1">
        <v>7.1400000000000001E-4</v>
      </c>
      <c r="C4124">
        <v>-0.27848319999999999</v>
      </c>
      <c r="D4124" t="s">
        <v>3862</v>
      </c>
      <c r="E4124" t="s">
        <v>3863</v>
      </c>
    </row>
    <row r="4125" spans="1:5" hidden="1">
      <c r="A4125" s="1">
        <v>7.1500000000000003E-5</v>
      </c>
      <c r="B4125" s="1">
        <v>7.6299999999999998E-6</v>
      </c>
      <c r="C4125">
        <v>-0.27848689999999998</v>
      </c>
      <c r="D4125" t="s">
        <v>2009</v>
      </c>
      <c r="E4125" t="s">
        <v>2010</v>
      </c>
    </row>
    <row r="4126" spans="1:5" hidden="1">
      <c r="A4126" s="1">
        <v>1.7799999999999999E-5</v>
      </c>
      <c r="B4126" s="1">
        <v>1.48E-6</v>
      </c>
      <c r="C4126">
        <v>-0.27898260000000003</v>
      </c>
    </row>
    <row r="4127" spans="1:5" hidden="1">
      <c r="A4127" s="1">
        <v>8.7200000000000005E-4</v>
      </c>
      <c r="B4127" s="1">
        <v>1.47E-4</v>
      </c>
      <c r="C4127">
        <v>-0.27898630000000002</v>
      </c>
    </row>
    <row r="4128" spans="1:5" hidden="1">
      <c r="A4128" s="1">
        <v>2.66E-3</v>
      </c>
      <c r="B4128" s="1">
        <v>5.5500000000000005E-4</v>
      </c>
      <c r="C4128">
        <v>-0.27915649999999997</v>
      </c>
    </row>
    <row r="4129" spans="1:5" hidden="1">
      <c r="A4129" s="1">
        <v>1.7999999999999999E-6</v>
      </c>
      <c r="B4129" s="1">
        <v>9.8399999999999994E-8</v>
      </c>
      <c r="C4129">
        <v>-0.27920460000000002</v>
      </c>
    </row>
    <row r="4130" spans="1:5" hidden="1">
      <c r="A4130" s="1">
        <v>1.84E-5</v>
      </c>
      <c r="B4130" s="1">
        <v>1.5400000000000001E-6</v>
      </c>
      <c r="C4130">
        <v>-0.27943030000000002</v>
      </c>
    </row>
    <row r="4131" spans="1:5" hidden="1">
      <c r="A4131" s="1">
        <v>8.3700000000000002E-5</v>
      </c>
      <c r="B4131" s="1">
        <v>9.2199999999999998E-6</v>
      </c>
      <c r="C4131">
        <v>-0.2795376</v>
      </c>
    </row>
    <row r="4132" spans="1:5" hidden="1">
      <c r="A4132" s="1">
        <v>5.4900000000000001E-4</v>
      </c>
      <c r="B4132" s="1">
        <v>8.4400000000000005E-5</v>
      </c>
      <c r="C4132">
        <v>-0.27962999999999999</v>
      </c>
      <c r="D4132" t="s">
        <v>2813</v>
      </c>
      <c r="E4132" t="s">
        <v>2814</v>
      </c>
    </row>
    <row r="4133" spans="1:5" hidden="1">
      <c r="A4133" s="1">
        <v>5.8399999999999999E-4</v>
      </c>
      <c r="B4133" s="1">
        <v>9.1199999999999994E-5</v>
      </c>
      <c r="C4133">
        <v>-0.27964109999999998</v>
      </c>
      <c r="D4133" t="s">
        <v>2859</v>
      </c>
      <c r="E4133" t="s">
        <v>2860</v>
      </c>
    </row>
    <row r="4134" spans="1:5" hidden="1">
      <c r="A4134" s="1">
        <v>1.7899999999999999E-4</v>
      </c>
      <c r="B4134" s="1">
        <v>2.2399999999999999E-5</v>
      </c>
      <c r="C4134">
        <v>-0.27965220000000002</v>
      </c>
      <c r="D4134" t="s">
        <v>2329</v>
      </c>
      <c r="E4134" t="s">
        <v>2330</v>
      </c>
    </row>
    <row r="4135" spans="1:5" hidden="1">
      <c r="A4135" s="1">
        <v>1.8100000000000001E-4</v>
      </c>
      <c r="B4135" s="1">
        <v>2.27E-5</v>
      </c>
      <c r="C4135">
        <v>-0.27983350000000001</v>
      </c>
    </row>
    <row r="4136" spans="1:5" hidden="1">
      <c r="A4136" s="1">
        <v>9.9199999999999999E-6</v>
      </c>
      <c r="B4136" s="1">
        <v>7.5099999999999999E-7</v>
      </c>
      <c r="C4136">
        <v>-0.27987420000000002</v>
      </c>
      <c r="D4136" t="s">
        <v>1429</v>
      </c>
      <c r="E4136" t="s">
        <v>1430</v>
      </c>
    </row>
    <row r="4137" spans="1:5" hidden="1">
      <c r="A4137" s="1">
        <v>4.2000000000000002E-4</v>
      </c>
      <c r="B4137" s="1">
        <v>6.1500000000000004E-5</v>
      </c>
      <c r="C4137">
        <v>-0.27998149999999999</v>
      </c>
    </row>
    <row r="4138" spans="1:5" hidden="1">
      <c r="A4138" s="1">
        <v>8.67E-6</v>
      </c>
      <c r="B4138" s="1">
        <v>6.3900000000000004E-7</v>
      </c>
      <c r="C4138">
        <v>-0.28025529999999998</v>
      </c>
    </row>
    <row r="4139" spans="1:5" hidden="1">
      <c r="A4139" s="1">
        <v>3.0200000000000002E-4</v>
      </c>
      <c r="B4139" s="1">
        <v>4.1600000000000002E-5</v>
      </c>
      <c r="C4139">
        <v>-0.28030339999999998</v>
      </c>
    </row>
    <row r="4140" spans="1:5" hidden="1">
      <c r="A4140" s="1">
        <v>6.46E-6</v>
      </c>
      <c r="B4140" s="1">
        <v>4.4499999999999997E-7</v>
      </c>
      <c r="C4140">
        <v>-0.2803293</v>
      </c>
    </row>
    <row r="4141" spans="1:5" hidden="1">
      <c r="A4141" s="1">
        <v>5.94E-5</v>
      </c>
      <c r="B4141" s="1">
        <v>6.0800000000000002E-6</v>
      </c>
      <c r="C4141">
        <v>-0.28035149999999998</v>
      </c>
      <c r="D4141" t="s">
        <v>1933</v>
      </c>
      <c r="E4141" t="s">
        <v>1934</v>
      </c>
    </row>
    <row r="4142" spans="1:5" hidden="1">
      <c r="A4142" s="1">
        <v>1.4899999999999999E-4</v>
      </c>
      <c r="B4142" s="1">
        <v>1.8199999999999999E-5</v>
      </c>
      <c r="C4142">
        <v>-0.28067700000000001</v>
      </c>
      <c r="D4142" t="s">
        <v>2263</v>
      </c>
      <c r="E4142" t="s">
        <v>2264</v>
      </c>
    </row>
    <row r="4143" spans="1:5" hidden="1">
      <c r="A4143" s="1">
        <v>3.0699999999999998E-4</v>
      </c>
      <c r="B4143" s="1">
        <v>4.2400000000000001E-5</v>
      </c>
      <c r="C4143">
        <v>-0.2807732</v>
      </c>
    </row>
    <row r="4144" spans="1:5" hidden="1">
      <c r="A4144" s="1">
        <v>8.9099999999999994E-6</v>
      </c>
      <c r="B4144" s="1">
        <v>6.6000000000000003E-7</v>
      </c>
      <c r="C4144">
        <v>-0.28081390000000001</v>
      </c>
      <c r="D4144" t="s">
        <v>1403</v>
      </c>
      <c r="E4144" t="s">
        <v>1404</v>
      </c>
    </row>
    <row r="4145" spans="1:5" hidden="1">
      <c r="A4145" s="1">
        <v>1.73E-3</v>
      </c>
      <c r="B4145" s="1">
        <v>3.3199999999999999E-4</v>
      </c>
      <c r="C4145">
        <v>-0.28088049999999998</v>
      </c>
    </row>
    <row r="4146" spans="1:5" hidden="1">
      <c r="A4146" s="1">
        <v>3.0899999999999998E-4</v>
      </c>
      <c r="B4146" s="1">
        <v>4.2899999999999999E-5</v>
      </c>
      <c r="C4146">
        <v>-0.28097670000000002</v>
      </c>
    </row>
    <row r="4147" spans="1:5" hidden="1">
      <c r="A4147" s="1">
        <v>4.89E-7</v>
      </c>
      <c r="B4147" s="1">
        <v>2.0599999999999999E-8</v>
      </c>
      <c r="C4147">
        <v>-0.28102480000000002</v>
      </c>
    </row>
    <row r="4148" spans="1:5" hidden="1">
      <c r="A4148" s="1">
        <v>2.5500000000000002E-3</v>
      </c>
      <c r="B4148" s="1">
        <v>5.2800000000000004E-4</v>
      </c>
      <c r="C4148">
        <v>-0.28106179999999997</v>
      </c>
      <c r="D4148" t="s">
        <v>3677</v>
      </c>
      <c r="E4148" t="s">
        <v>3678</v>
      </c>
    </row>
    <row r="4149" spans="1:5" hidden="1">
      <c r="A4149" s="1">
        <v>1.6E-2</v>
      </c>
      <c r="B4149" s="1">
        <v>4.7999999999999996E-3</v>
      </c>
      <c r="C4149">
        <v>-0.2812653</v>
      </c>
      <c r="D4149" t="s">
        <v>5246</v>
      </c>
      <c r="E4149" t="s">
        <v>5247</v>
      </c>
    </row>
    <row r="4150" spans="1:5" hidden="1">
      <c r="A4150" s="1">
        <v>6.6200000000000005E-4</v>
      </c>
      <c r="B4150" s="1">
        <v>1.06E-4</v>
      </c>
      <c r="C4150">
        <v>-0.28128750000000002</v>
      </c>
      <c r="D4150" t="s">
        <v>2945</v>
      </c>
      <c r="E4150" t="s">
        <v>2946</v>
      </c>
    </row>
    <row r="4151" spans="1:5" hidden="1">
      <c r="A4151" s="1">
        <v>2.0299999999999999E-2</v>
      </c>
      <c r="B4151" s="1">
        <v>6.45E-3</v>
      </c>
      <c r="C4151">
        <v>-0.28143170000000001</v>
      </c>
    </row>
    <row r="4152" spans="1:5" hidden="1">
      <c r="A4152" s="1">
        <v>3.9899999999999996E-3</v>
      </c>
      <c r="B4152" s="1">
        <v>8.9999999999999998E-4</v>
      </c>
      <c r="C4152">
        <v>-0.2814798</v>
      </c>
    </row>
    <row r="4153" spans="1:5" hidden="1">
      <c r="A4153" s="1">
        <v>1.6699999999999999E-5</v>
      </c>
      <c r="B4153" s="1">
        <v>1.37E-6</v>
      </c>
      <c r="C4153">
        <v>-0.28155750000000002</v>
      </c>
      <c r="D4153" t="s">
        <v>1561</v>
      </c>
      <c r="E4153" t="s">
        <v>1562</v>
      </c>
    </row>
    <row r="4154" spans="1:5" hidden="1">
      <c r="A4154" s="1">
        <v>6.4600000000000004E-7</v>
      </c>
      <c r="B4154" s="1">
        <v>2.92E-8</v>
      </c>
      <c r="C4154">
        <v>-0.281613</v>
      </c>
    </row>
    <row r="4155" spans="1:5" hidden="1">
      <c r="A4155" s="1">
        <v>4.3599999999999998E-6</v>
      </c>
      <c r="B4155" s="1">
        <v>2.8200000000000001E-7</v>
      </c>
      <c r="C4155">
        <v>-0.28189049999999999</v>
      </c>
      <c r="D4155" t="s">
        <v>1247</v>
      </c>
      <c r="E4155" t="s">
        <v>1248</v>
      </c>
    </row>
    <row r="4156" spans="1:5" hidden="1">
      <c r="A4156" s="1">
        <v>6.7199999999999994E-5</v>
      </c>
      <c r="B4156" s="1">
        <v>7.0299999999999996E-6</v>
      </c>
      <c r="C4156">
        <v>-0.28202369999999999</v>
      </c>
      <c r="D4156" t="s">
        <v>1969</v>
      </c>
      <c r="E4156" t="s">
        <v>1970</v>
      </c>
    </row>
    <row r="4157" spans="1:5" hidden="1">
      <c r="A4157" s="1">
        <v>7.8800000000000004E-5</v>
      </c>
      <c r="B4157" s="1">
        <v>8.5900000000000008E-6</v>
      </c>
      <c r="C4157">
        <v>-0.2820607</v>
      </c>
    </row>
    <row r="4158" spans="1:5" hidden="1">
      <c r="A4158" s="1">
        <v>5.1199999999999998E-4</v>
      </c>
      <c r="B4158" s="1">
        <v>7.7600000000000002E-5</v>
      </c>
      <c r="C4158">
        <v>-0.28238249999999998</v>
      </c>
    </row>
    <row r="4159" spans="1:5" hidden="1">
      <c r="A4159" s="1">
        <v>7.7099999999999998E-3</v>
      </c>
      <c r="B4159" s="1">
        <v>1.97E-3</v>
      </c>
      <c r="C4159">
        <v>-0.28249350000000001</v>
      </c>
      <c r="D4159" t="s">
        <v>4513</v>
      </c>
      <c r="E4159" t="s">
        <v>4514</v>
      </c>
    </row>
    <row r="4160" spans="1:5" hidden="1">
      <c r="A4160" s="1">
        <v>1.8100000000000001E-4</v>
      </c>
      <c r="B4160" s="1">
        <v>2.2799999999999999E-5</v>
      </c>
      <c r="C4160">
        <v>-0.2826748</v>
      </c>
      <c r="D4160" t="s">
        <v>2340</v>
      </c>
      <c r="E4160" t="s">
        <v>2341</v>
      </c>
    </row>
    <row r="4161" spans="1:5" hidden="1">
      <c r="A4161" s="1">
        <v>1.57E-3</v>
      </c>
      <c r="B4161" s="1">
        <v>2.9599999999999998E-4</v>
      </c>
      <c r="C4161">
        <v>-0.28270070000000003</v>
      </c>
      <c r="D4161" t="s">
        <v>3363</v>
      </c>
      <c r="E4161" t="s">
        <v>3364</v>
      </c>
    </row>
    <row r="4162" spans="1:5" hidden="1">
      <c r="A4162" s="1">
        <v>7.5500000000000003E-4</v>
      </c>
      <c r="B4162" s="1">
        <v>1.2400000000000001E-4</v>
      </c>
      <c r="C4162">
        <v>-0.2827229</v>
      </c>
    </row>
    <row r="4163" spans="1:5" hidden="1">
      <c r="A4163" s="1">
        <v>1.7099999999999999E-3</v>
      </c>
      <c r="B4163" s="1">
        <v>3.2600000000000001E-4</v>
      </c>
      <c r="C4163">
        <v>-0.28277099999999999</v>
      </c>
      <c r="D4163" t="s">
        <v>3407</v>
      </c>
      <c r="E4163" t="s">
        <v>3408</v>
      </c>
    </row>
    <row r="4164" spans="1:5" hidden="1">
      <c r="A4164" s="1">
        <v>1.6899999999999999E-4</v>
      </c>
      <c r="B4164" s="1">
        <v>2.0999999999999999E-5</v>
      </c>
      <c r="C4164">
        <v>-0.28287089999999998</v>
      </c>
      <c r="D4164" t="s">
        <v>2315</v>
      </c>
      <c r="E4164" t="s">
        <v>2316</v>
      </c>
    </row>
    <row r="4165" spans="1:5" hidden="1">
      <c r="A4165" s="1">
        <v>4.7499999999999999E-3</v>
      </c>
      <c r="B4165" s="1">
        <v>1.1000000000000001E-3</v>
      </c>
      <c r="C4165">
        <v>-0.28297820000000001</v>
      </c>
      <c r="D4165" t="s">
        <v>4080</v>
      </c>
      <c r="E4165" t="s">
        <v>4081</v>
      </c>
    </row>
    <row r="4166" spans="1:5" hidden="1">
      <c r="A4166" s="1">
        <v>5.4900000000000001E-3</v>
      </c>
      <c r="B4166" s="1">
        <v>1.31E-3</v>
      </c>
      <c r="C4166">
        <v>-0.28336660000000002</v>
      </c>
    </row>
    <row r="4167" spans="1:5" hidden="1">
      <c r="A4167" s="1">
        <v>3.1600000000000002E-7</v>
      </c>
      <c r="B4167" s="1">
        <v>1.18E-8</v>
      </c>
      <c r="C4167">
        <v>-0.28337400000000001</v>
      </c>
    </row>
    <row r="4168" spans="1:5" hidden="1">
      <c r="A4168" s="1">
        <v>7.0899999999999999E-3</v>
      </c>
      <c r="B4168" s="1">
        <v>1.7799999999999999E-3</v>
      </c>
      <c r="C4168">
        <v>-0.2834332</v>
      </c>
      <c r="D4168" t="s">
        <v>4412</v>
      </c>
      <c r="E4168" t="s">
        <v>4413</v>
      </c>
    </row>
    <row r="4169" spans="1:5" hidden="1">
      <c r="A4169" s="1">
        <v>6.8299999999999998E-6</v>
      </c>
      <c r="B4169" s="1">
        <v>4.75E-7</v>
      </c>
      <c r="C4169">
        <v>-0.28345169999999997</v>
      </c>
      <c r="D4169" t="s">
        <v>1337</v>
      </c>
      <c r="E4169" t="s">
        <v>1338</v>
      </c>
    </row>
    <row r="4170" spans="1:5" hidden="1">
      <c r="A4170" s="1">
        <v>2.1299999999999999E-3</v>
      </c>
      <c r="B4170" s="1">
        <v>4.2400000000000001E-4</v>
      </c>
      <c r="C4170">
        <v>-0.28346650000000001</v>
      </c>
    </row>
    <row r="4171" spans="1:5" hidden="1">
      <c r="A4171" s="1">
        <v>1.91E-3</v>
      </c>
      <c r="B4171" s="1">
        <v>3.7500000000000001E-4</v>
      </c>
      <c r="C4171">
        <v>-0.28391050000000001</v>
      </c>
      <c r="D4171" t="s">
        <v>3501</v>
      </c>
      <c r="E4171" t="s">
        <v>3502</v>
      </c>
    </row>
    <row r="4172" spans="1:5" hidden="1">
      <c r="A4172" s="1">
        <v>5.04E-4</v>
      </c>
      <c r="B4172" s="1">
        <v>7.6199999999999995E-5</v>
      </c>
      <c r="C4172">
        <v>-0.28405849999999999</v>
      </c>
      <c r="D4172" t="s">
        <v>2767</v>
      </c>
      <c r="E4172" t="s">
        <v>2768</v>
      </c>
    </row>
    <row r="4173" spans="1:5" hidden="1">
      <c r="A4173" s="1">
        <v>3.0800000000000003E-5</v>
      </c>
      <c r="B4173" s="1">
        <v>2.8100000000000002E-6</v>
      </c>
      <c r="C4173">
        <v>-0.28406219999999999</v>
      </c>
      <c r="D4173" t="s">
        <v>1738</v>
      </c>
      <c r="E4173" t="s">
        <v>1739</v>
      </c>
    </row>
    <row r="4174" spans="1:5" hidden="1">
      <c r="A4174" s="1">
        <v>8.4199999999999998E-4</v>
      </c>
      <c r="B4174" s="1">
        <v>1.4100000000000001E-4</v>
      </c>
      <c r="C4174">
        <v>-0.28411760000000003</v>
      </c>
    </row>
    <row r="4175" spans="1:5" hidden="1">
      <c r="A4175" s="1">
        <v>2.5899999999999999E-3</v>
      </c>
      <c r="B4175" s="1">
        <v>5.3799999999999996E-4</v>
      </c>
      <c r="C4175">
        <v>-0.28412870000000001</v>
      </c>
    </row>
    <row r="4176" spans="1:5" hidden="1">
      <c r="A4176" s="1">
        <v>5.8999999999999999E-3</v>
      </c>
      <c r="B4176" s="1">
        <v>1.42E-3</v>
      </c>
      <c r="C4176">
        <v>-0.28429149999999997</v>
      </c>
    </row>
    <row r="4177" spans="1:5" hidden="1">
      <c r="A4177" s="1">
        <v>3.9300000000000003E-3</v>
      </c>
      <c r="B4177" s="1">
        <v>8.8199999999999997E-4</v>
      </c>
      <c r="C4177">
        <v>-0.28433589999999997</v>
      </c>
      <c r="D4177" t="s">
        <v>3962</v>
      </c>
      <c r="E4177" t="s">
        <v>3963</v>
      </c>
    </row>
    <row r="4178" spans="1:5" hidden="1">
      <c r="A4178" s="1">
        <v>1.0399999999999999E-3</v>
      </c>
      <c r="B4178" s="1">
        <v>1.83E-4</v>
      </c>
      <c r="C4178">
        <v>-0.28438770000000002</v>
      </c>
      <c r="D4178" t="s">
        <v>3170</v>
      </c>
      <c r="E4178" t="s">
        <v>3171</v>
      </c>
    </row>
    <row r="4179" spans="1:5" hidden="1">
      <c r="A4179" s="1">
        <v>2.9799999999999998E-6</v>
      </c>
      <c r="B4179" s="1">
        <v>1.7599999999999999E-7</v>
      </c>
      <c r="C4179">
        <v>-0.28470220000000002</v>
      </c>
    </row>
    <row r="4180" spans="1:5" hidden="1">
      <c r="A4180" s="1">
        <v>5.9999999999999995E-8</v>
      </c>
      <c r="B4180" s="1">
        <v>1.6399999999999999E-9</v>
      </c>
      <c r="C4180">
        <v>-0.2847614</v>
      </c>
    </row>
    <row r="4181" spans="1:5" hidden="1">
      <c r="A4181" s="1">
        <v>1.09E-2</v>
      </c>
      <c r="B4181" s="1">
        <v>2.99E-3</v>
      </c>
      <c r="C4181">
        <v>-0.28478730000000002</v>
      </c>
      <c r="D4181" t="s">
        <v>4817</v>
      </c>
      <c r="E4181" t="s">
        <v>4818</v>
      </c>
    </row>
    <row r="4182" spans="1:5" hidden="1">
      <c r="A4182" s="1">
        <v>5.6400000000000002E-5</v>
      </c>
      <c r="B4182" s="1">
        <v>5.6899999999999997E-6</v>
      </c>
      <c r="C4182">
        <v>-0.28483170000000002</v>
      </c>
    </row>
    <row r="4183" spans="1:5" hidden="1">
      <c r="A4183" s="1">
        <v>1.31E-6</v>
      </c>
      <c r="B4183" s="1">
        <v>6.6399999999999999E-8</v>
      </c>
      <c r="C4183">
        <v>-0.28486869999999997</v>
      </c>
    </row>
    <row r="4184" spans="1:5" hidden="1">
      <c r="A4184" s="1">
        <v>1.6799999999999999E-4</v>
      </c>
      <c r="B4184" s="1">
        <v>2.0800000000000001E-5</v>
      </c>
      <c r="C4184">
        <v>-0.28509060000000003</v>
      </c>
      <c r="D4184" t="s">
        <v>2305</v>
      </c>
      <c r="E4184" t="s">
        <v>2306</v>
      </c>
    </row>
    <row r="4185" spans="1:5" hidden="1">
      <c r="A4185" s="1">
        <v>4.9800000000000001E-3</v>
      </c>
      <c r="B4185" s="1">
        <v>1.16E-3</v>
      </c>
      <c r="C4185">
        <v>-0.28524969999999999</v>
      </c>
      <c r="D4185" t="s">
        <v>4112</v>
      </c>
      <c r="E4185" t="s">
        <v>4113</v>
      </c>
    </row>
    <row r="4186" spans="1:5" hidden="1">
      <c r="A4186" s="1">
        <v>3.5800000000000003E-8</v>
      </c>
      <c r="B4186" s="1">
        <v>8.7799999999999997E-10</v>
      </c>
      <c r="C4186">
        <v>-0.28534589999999999</v>
      </c>
    </row>
    <row r="4187" spans="1:5" hidden="1">
      <c r="A4187" s="1">
        <v>5.8000000000000004E-6</v>
      </c>
      <c r="B4187" s="1">
        <v>3.9299999999999999E-7</v>
      </c>
      <c r="C4187">
        <v>-0.28594520000000001</v>
      </c>
    </row>
    <row r="4188" spans="1:5" hidden="1">
      <c r="A4188" s="1">
        <v>4.3300000000000002E-5</v>
      </c>
      <c r="B4188" s="1">
        <v>4.1799999999999998E-6</v>
      </c>
      <c r="C4188">
        <v>-0.28601549999999998</v>
      </c>
    </row>
    <row r="4189" spans="1:5" hidden="1">
      <c r="A4189" s="1">
        <v>1.2E-5</v>
      </c>
      <c r="B4189" s="1">
        <v>9.4E-7</v>
      </c>
      <c r="C4189">
        <v>-0.28611540000000002</v>
      </c>
      <c r="D4189" t="s">
        <v>1477</v>
      </c>
      <c r="E4189" t="s">
        <v>1478</v>
      </c>
    </row>
    <row r="4190" spans="1:5" hidden="1">
      <c r="A4190" s="1">
        <v>2.7599999999999998E-7</v>
      </c>
      <c r="B4190" s="1">
        <v>1.0099999999999999E-8</v>
      </c>
      <c r="C4190">
        <v>-0.28619679999999997</v>
      </c>
      <c r="D4190" t="s">
        <v>806</v>
      </c>
      <c r="E4190" t="s">
        <v>807</v>
      </c>
    </row>
    <row r="4191" spans="1:5" hidden="1">
      <c r="A4191" s="1">
        <v>2.6400000000000001E-5</v>
      </c>
      <c r="B4191" s="1">
        <v>2.3300000000000001E-6</v>
      </c>
      <c r="C4191">
        <v>-0.28633370000000002</v>
      </c>
      <c r="D4191" t="s">
        <v>1694</v>
      </c>
      <c r="E4191" t="s">
        <v>1695</v>
      </c>
    </row>
    <row r="4192" spans="1:5" hidden="1">
      <c r="A4192" s="1">
        <v>1.2100000000000001E-6</v>
      </c>
      <c r="B4192" s="1">
        <v>6.0500000000000006E-8</v>
      </c>
      <c r="C4192">
        <v>-0.2864447</v>
      </c>
    </row>
    <row r="4193" spans="1:5" hidden="1">
      <c r="A4193" s="1">
        <v>5.3599999999999997E-8</v>
      </c>
      <c r="B4193" s="1">
        <v>1.4200000000000001E-9</v>
      </c>
      <c r="C4193">
        <v>-0.28645579999999998</v>
      </c>
    </row>
    <row r="4194" spans="1:5" hidden="1">
      <c r="A4194" s="1">
        <v>3.29E-3</v>
      </c>
      <c r="B4194" s="1">
        <v>7.18E-4</v>
      </c>
      <c r="C4194">
        <v>-0.28689599999999998</v>
      </c>
      <c r="D4194" t="s">
        <v>3868</v>
      </c>
      <c r="E4194" t="s">
        <v>3869</v>
      </c>
    </row>
    <row r="4195" spans="1:5" hidden="1">
      <c r="A4195" s="1">
        <v>1.26E-2</v>
      </c>
      <c r="B4195" s="1">
        <v>3.5899999999999999E-3</v>
      </c>
      <c r="C4195">
        <v>-0.28721419999999998</v>
      </c>
      <c r="D4195" t="s">
        <v>4975</v>
      </c>
      <c r="E4195" t="s">
        <v>4976</v>
      </c>
    </row>
    <row r="4196" spans="1:5" hidden="1">
      <c r="A4196" s="1">
        <v>1.7900000000000001E-5</v>
      </c>
      <c r="B4196" s="1">
        <v>1.4899999999999999E-6</v>
      </c>
      <c r="C4196">
        <v>-0.28724379999999999</v>
      </c>
    </row>
    <row r="4197" spans="1:5" hidden="1">
      <c r="A4197" s="1">
        <v>4.2400000000000001E-5</v>
      </c>
      <c r="B4197" s="1">
        <v>4.07E-6</v>
      </c>
      <c r="C4197">
        <v>-0.28728819999999999</v>
      </c>
    </row>
    <row r="4198" spans="1:5" hidden="1">
      <c r="A4198" s="1">
        <v>4.2500000000000003E-3</v>
      </c>
      <c r="B4198" s="1">
        <v>9.68E-4</v>
      </c>
      <c r="C4198">
        <v>-0.28742139999999999</v>
      </c>
      <c r="D4198" t="s">
        <v>4018</v>
      </c>
      <c r="E4198" t="s">
        <v>4019</v>
      </c>
    </row>
    <row r="4199" spans="1:5" hidden="1">
      <c r="A4199" s="1">
        <v>2.9999999999999997E-4</v>
      </c>
      <c r="B4199" s="1">
        <v>4.1399999999999997E-5</v>
      </c>
      <c r="C4199">
        <v>-0.2875509</v>
      </c>
      <c r="D4199" t="s">
        <v>2556</v>
      </c>
      <c r="E4199" t="s">
        <v>2557</v>
      </c>
    </row>
    <row r="4200" spans="1:5" hidden="1">
      <c r="A4200" s="1">
        <v>2.8700000000000002E-3</v>
      </c>
      <c r="B4200" s="1">
        <v>6.0999999999999997E-4</v>
      </c>
      <c r="C4200">
        <v>-0.28759899999999999</v>
      </c>
    </row>
    <row r="4201" spans="1:5" hidden="1">
      <c r="A4201" s="1">
        <v>9.3700000000000001E-4</v>
      </c>
      <c r="B4201" s="1">
        <v>1.6000000000000001E-4</v>
      </c>
      <c r="C4201">
        <v>-0.28761750000000003</v>
      </c>
    </row>
    <row r="4202" spans="1:5" hidden="1">
      <c r="A4202" s="1">
        <v>2.0599999999999999E-5</v>
      </c>
      <c r="B4202" s="1">
        <v>1.75E-6</v>
      </c>
      <c r="C4202">
        <v>-0.28769889999999998</v>
      </c>
      <c r="D4202" t="s">
        <v>1620</v>
      </c>
      <c r="E4202" t="s">
        <v>1621</v>
      </c>
    </row>
    <row r="4203" spans="1:5" hidden="1">
      <c r="A4203" s="1">
        <v>1.23E-3</v>
      </c>
      <c r="B4203" s="1">
        <v>2.23E-4</v>
      </c>
      <c r="C4203">
        <v>-0.28770259999999998</v>
      </c>
      <c r="D4203" t="s">
        <v>3249</v>
      </c>
      <c r="E4203" t="s">
        <v>3250</v>
      </c>
    </row>
    <row r="4204" spans="1:5" hidden="1">
      <c r="A4204" s="1">
        <v>9.6299999999999997E-3</v>
      </c>
      <c r="B4204" s="1">
        <v>2.5699999999999998E-3</v>
      </c>
      <c r="C4204">
        <v>-0.28787269999999998</v>
      </c>
    </row>
    <row r="4205" spans="1:5" hidden="1">
      <c r="A4205" s="1">
        <v>1.9599999999999999E-2</v>
      </c>
      <c r="B4205" s="1">
        <v>6.1500000000000001E-3</v>
      </c>
      <c r="C4205">
        <v>-0.28795409999999999</v>
      </c>
      <c r="D4205" t="s">
        <v>5505</v>
      </c>
      <c r="E4205" t="s">
        <v>5506</v>
      </c>
    </row>
    <row r="4206" spans="1:5" hidden="1">
      <c r="A4206" s="1">
        <v>4.1100000000000002E-4</v>
      </c>
      <c r="B4206" s="1">
        <v>6.0099999999999997E-5</v>
      </c>
      <c r="C4206">
        <v>-0.28796890000000003</v>
      </c>
    </row>
    <row r="4207" spans="1:5" hidden="1">
      <c r="A4207" s="1">
        <v>2.24E-4</v>
      </c>
      <c r="B4207" s="1">
        <v>2.9200000000000002E-5</v>
      </c>
      <c r="C4207">
        <v>-0.2879874</v>
      </c>
      <c r="D4207" t="s">
        <v>2422</v>
      </c>
      <c r="E4207" t="s">
        <v>2423</v>
      </c>
    </row>
    <row r="4208" spans="1:5" hidden="1">
      <c r="A4208" s="1">
        <v>1.7000000000000001E-4</v>
      </c>
      <c r="B4208" s="1">
        <v>2.12E-5</v>
      </c>
      <c r="C4208">
        <v>-0.28811690000000001</v>
      </c>
      <c r="D4208" t="s">
        <v>2319</v>
      </c>
      <c r="E4208" t="s">
        <v>2320</v>
      </c>
    </row>
    <row r="4209" spans="1:5" hidden="1">
      <c r="A4209" s="1">
        <v>3.8199999999999998E-6</v>
      </c>
      <c r="B4209" s="1">
        <v>2.3799999999999999E-7</v>
      </c>
      <c r="C4209">
        <v>-0.28822419999999999</v>
      </c>
      <c r="D4209" t="s">
        <v>1205</v>
      </c>
      <c r="E4209" t="s">
        <v>1206</v>
      </c>
    </row>
    <row r="4210" spans="1:5" hidden="1">
      <c r="A4210" s="1">
        <v>5.3499999999999999E-4</v>
      </c>
      <c r="B4210" s="1">
        <v>8.1699999999999994E-5</v>
      </c>
      <c r="C4210">
        <v>-0.2882575</v>
      </c>
    </row>
    <row r="4211" spans="1:5" hidden="1">
      <c r="A4211" s="1">
        <v>1.5899999999999999E-4</v>
      </c>
      <c r="B4211" s="1">
        <v>1.95E-5</v>
      </c>
      <c r="C4211">
        <v>-0.28849059999999999</v>
      </c>
    </row>
    <row r="4212" spans="1:5" hidden="1">
      <c r="A4212" s="1">
        <v>1.3600000000000001E-3</v>
      </c>
      <c r="B4212" s="1">
        <v>2.5099999999999998E-4</v>
      </c>
      <c r="C4212">
        <v>-0.28860160000000001</v>
      </c>
      <c r="D4212" t="s">
        <v>3303</v>
      </c>
      <c r="E4212" t="s">
        <v>3304</v>
      </c>
    </row>
    <row r="4213" spans="1:5" hidden="1">
      <c r="A4213" s="1">
        <v>8.3200000000000003E-5</v>
      </c>
      <c r="B4213" s="1">
        <v>9.1500000000000005E-6</v>
      </c>
      <c r="C4213">
        <v>-0.28867549999999997</v>
      </c>
      <c r="D4213" t="s">
        <v>2067</v>
      </c>
      <c r="E4213" t="s">
        <v>2068</v>
      </c>
    </row>
    <row r="4214" spans="1:5" hidden="1">
      <c r="A4214" s="1">
        <v>3.2499999999999997E-5</v>
      </c>
      <c r="B4214" s="1">
        <v>2.9900000000000002E-6</v>
      </c>
      <c r="C4214">
        <v>-0.28885680000000002</v>
      </c>
      <c r="D4214" t="s">
        <v>1754</v>
      </c>
      <c r="E4214" t="s">
        <v>1755</v>
      </c>
    </row>
    <row r="4215" spans="1:5" hidden="1">
      <c r="A4215" s="1">
        <v>3.5600000000000001E-7</v>
      </c>
      <c r="B4215" s="1">
        <v>1.3799999999999999E-8</v>
      </c>
      <c r="C4215">
        <v>-0.2889641</v>
      </c>
    </row>
    <row r="4216" spans="1:5" hidden="1">
      <c r="A4216" s="1">
        <v>2.6400000000000001E-5</v>
      </c>
      <c r="B4216" s="1">
        <v>2.34E-6</v>
      </c>
      <c r="C4216">
        <v>-0.28933409999999998</v>
      </c>
      <c r="D4216" t="s">
        <v>1696</v>
      </c>
      <c r="E4216" t="s">
        <v>1697</v>
      </c>
    </row>
    <row r="4217" spans="1:5" hidden="1">
      <c r="A4217" s="1">
        <v>2.3599999999999999E-4</v>
      </c>
      <c r="B4217" s="1">
        <v>3.1000000000000001E-5</v>
      </c>
      <c r="C4217">
        <v>-0.28934520000000002</v>
      </c>
    </row>
    <row r="4218" spans="1:5" hidden="1">
      <c r="A4218" s="1">
        <v>3.9700000000000001E-6</v>
      </c>
      <c r="B4218" s="1">
        <v>2.4999999999999999E-7</v>
      </c>
      <c r="C4218">
        <v>-0.2894118</v>
      </c>
    </row>
    <row r="4219" spans="1:5" hidden="1">
      <c r="A4219" s="1">
        <v>3.6200000000000001E-6</v>
      </c>
      <c r="B4219" s="1">
        <v>2.2399999999999999E-7</v>
      </c>
      <c r="C4219">
        <v>-0.28949320000000001</v>
      </c>
    </row>
    <row r="4220" spans="1:5" hidden="1">
      <c r="A4220" s="1">
        <v>1.2899999999999999E-4</v>
      </c>
      <c r="B4220" s="1">
        <v>1.52E-5</v>
      </c>
      <c r="C4220">
        <v>-0.28958929999999999</v>
      </c>
    </row>
    <row r="4221" spans="1:5" hidden="1">
      <c r="A4221" s="1">
        <v>6.3100000000000005E-4</v>
      </c>
      <c r="B4221" s="1">
        <v>1E-4</v>
      </c>
      <c r="C4221">
        <v>-0.28962260000000001</v>
      </c>
      <c r="D4221" t="s">
        <v>2917</v>
      </c>
      <c r="E4221" t="s">
        <v>2918</v>
      </c>
    </row>
    <row r="4222" spans="1:5" hidden="1">
      <c r="A4222" s="1">
        <v>9.1E-4</v>
      </c>
      <c r="B4222" s="1">
        <v>1.55E-4</v>
      </c>
      <c r="C4222">
        <v>-0.28964479999999998</v>
      </c>
      <c r="D4222" t="s">
        <v>3092</v>
      </c>
      <c r="E4222" t="s">
        <v>3093</v>
      </c>
    </row>
    <row r="4223" spans="1:5" hidden="1">
      <c r="A4223" s="1">
        <v>5.02E-8</v>
      </c>
      <c r="B4223" s="1">
        <v>1.31E-9</v>
      </c>
      <c r="C4223">
        <v>-0.28969660000000003</v>
      </c>
    </row>
    <row r="4224" spans="1:5" hidden="1">
      <c r="A4224" s="1">
        <v>1.3799999999999999E-4</v>
      </c>
      <c r="B4224" s="1">
        <v>1.6500000000000001E-5</v>
      </c>
      <c r="C4224">
        <v>-0.28974470000000002</v>
      </c>
    </row>
    <row r="4225" spans="1:5" hidden="1">
      <c r="A4225" s="1">
        <v>7.5800000000000003E-6</v>
      </c>
      <c r="B4225" s="1">
        <v>5.4300000000000003E-7</v>
      </c>
      <c r="C4225">
        <v>-0.28991860000000003</v>
      </c>
      <c r="D4225" t="s">
        <v>1367</v>
      </c>
      <c r="E4225" t="s">
        <v>1368</v>
      </c>
    </row>
    <row r="4226" spans="1:5" hidden="1">
      <c r="A4226" s="1">
        <v>1.35E-4</v>
      </c>
      <c r="B4226" s="1">
        <v>1.6099999999999998E-5</v>
      </c>
      <c r="C4226">
        <v>-0.29001110000000002</v>
      </c>
      <c r="D4226" t="s">
        <v>2225</v>
      </c>
      <c r="E4226" t="s">
        <v>2226</v>
      </c>
    </row>
    <row r="4227" spans="1:5" hidden="1">
      <c r="A4227" s="1">
        <v>3.2699999999999998E-4</v>
      </c>
      <c r="B4227" s="1">
        <v>4.5800000000000002E-5</v>
      </c>
      <c r="C4227">
        <v>-0.29017759999999998</v>
      </c>
      <c r="D4227" t="s">
        <v>2586</v>
      </c>
      <c r="E4227" t="s">
        <v>2587</v>
      </c>
    </row>
    <row r="4228" spans="1:5" hidden="1">
      <c r="A4228" s="1">
        <v>2.4499999999999999E-5</v>
      </c>
      <c r="B4228" s="1">
        <v>2.1399999999999998E-6</v>
      </c>
      <c r="C4228">
        <v>-0.29021459999999999</v>
      </c>
    </row>
    <row r="4229" spans="1:5" hidden="1">
      <c r="A4229" s="1">
        <v>6.4800000000000003E-4</v>
      </c>
      <c r="B4229" s="1">
        <v>1.03E-4</v>
      </c>
      <c r="C4229">
        <v>-0.29021459999999999</v>
      </c>
      <c r="D4229" t="s">
        <v>2929</v>
      </c>
      <c r="E4229" t="s">
        <v>2930</v>
      </c>
    </row>
    <row r="4230" spans="1:5" hidden="1">
      <c r="A4230" s="1">
        <v>1.9599999999999999E-6</v>
      </c>
      <c r="B4230" s="1">
        <v>1.08E-7</v>
      </c>
      <c r="C4230">
        <v>-0.29022569999999998</v>
      </c>
    </row>
    <row r="4231" spans="1:5" hidden="1">
      <c r="A4231" s="1">
        <v>8.0800000000000002E-4</v>
      </c>
      <c r="B4231" s="1">
        <v>1.34E-4</v>
      </c>
      <c r="C4231">
        <v>-0.29035889999999998</v>
      </c>
    </row>
    <row r="4232" spans="1:5" hidden="1">
      <c r="A4232" s="1">
        <v>4.4099999999999998E-8</v>
      </c>
      <c r="B4232" s="1">
        <v>1.13E-9</v>
      </c>
      <c r="C4232">
        <v>-0.2906511</v>
      </c>
    </row>
    <row r="4233" spans="1:5" hidden="1">
      <c r="A4233" s="1">
        <v>6.4999999999999994E-5</v>
      </c>
      <c r="B4233" s="1">
        <v>6.7399999999999998E-6</v>
      </c>
      <c r="C4233">
        <v>-0.29068440000000001</v>
      </c>
    </row>
    <row r="4234" spans="1:5" hidden="1">
      <c r="A4234" s="1">
        <v>4.3999999999999999E-5</v>
      </c>
      <c r="B4234" s="1">
        <v>4.2599999999999999E-6</v>
      </c>
      <c r="C4234">
        <v>-0.29077320000000001</v>
      </c>
    </row>
    <row r="4235" spans="1:5" hidden="1">
      <c r="A4235" s="1">
        <v>2.3900000000000002E-3</v>
      </c>
      <c r="B4235" s="1">
        <v>4.8700000000000002E-4</v>
      </c>
      <c r="C4235">
        <v>-0.29090270000000001</v>
      </c>
    </row>
    <row r="4236" spans="1:5" hidden="1">
      <c r="A4236" s="1">
        <v>9.4700000000000003E-4</v>
      </c>
      <c r="B4236" s="1">
        <v>1.6200000000000001E-4</v>
      </c>
      <c r="C4236">
        <v>-0.2910951</v>
      </c>
      <c r="D4236" t="s">
        <v>3110</v>
      </c>
      <c r="E4236" t="s">
        <v>3111</v>
      </c>
    </row>
    <row r="4237" spans="1:5" hidden="1">
      <c r="A4237" s="1">
        <v>8.6899999999999998E-5</v>
      </c>
      <c r="B4237" s="1">
        <v>9.6199999999999994E-6</v>
      </c>
      <c r="C4237">
        <v>-0.2913134</v>
      </c>
    </row>
    <row r="4238" spans="1:5" hidden="1">
      <c r="A4238" s="1">
        <v>9.3400000000000004E-6</v>
      </c>
      <c r="B4238" s="1">
        <v>6.9800000000000003E-7</v>
      </c>
      <c r="C4238">
        <v>-0.29133930000000002</v>
      </c>
    </row>
    <row r="4239" spans="1:5" hidden="1">
      <c r="A4239" s="1">
        <v>8.2100000000000003E-3</v>
      </c>
      <c r="B4239" s="1">
        <v>2.1299999999999999E-3</v>
      </c>
      <c r="C4239">
        <v>-0.29155379999999997</v>
      </c>
    </row>
    <row r="4240" spans="1:5" hidden="1">
      <c r="A4240" s="1">
        <v>8.0600000000000008E-6</v>
      </c>
      <c r="B4240" s="1">
        <v>5.8400000000000004E-7</v>
      </c>
      <c r="C4240">
        <v>-0.29160190000000002</v>
      </c>
      <c r="D4240" t="s">
        <v>1379</v>
      </c>
      <c r="E4240" t="s">
        <v>1380</v>
      </c>
    </row>
    <row r="4241" spans="1:5" hidden="1">
      <c r="A4241" s="1">
        <v>1.8000000000000001E-4</v>
      </c>
      <c r="B4241" s="1">
        <v>2.26E-5</v>
      </c>
      <c r="C4241">
        <v>-0.29172399999999998</v>
      </c>
    </row>
    <row r="4242" spans="1:5" hidden="1">
      <c r="A4242" s="1">
        <v>1.22E-6</v>
      </c>
      <c r="B4242" s="1">
        <v>6.1599999999999996E-8</v>
      </c>
      <c r="C4242">
        <v>-0.29172769999999998</v>
      </c>
    </row>
    <row r="4243" spans="1:5" hidden="1">
      <c r="A4243" s="1">
        <v>1.5299999999999999E-2</v>
      </c>
      <c r="B4243" s="1">
        <v>4.5399999999999998E-3</v>
      </c>
      <c r="C4243">
        <v>-0.29201630000000001</v>
      </c>
      <c r="D4243" t="s">
        <v>5186</v>
      </c>
      <c r="E4243" t="s">
        <v>5187</v>
      </c>
    </row>
    <row r="4244" spans="1:5" hidden="1">
      <c r="A4244" s="1">
        <v>3.2400000000000001E-4</v>
      </c>
      <c r="B4244" s="1">
        <v>4.5399999999999999E-5</v>
      </c>
      <c r="C4244">
        <v>-0.2921976</v>
      </c>
    </row>
    <row r="4245" spans="1:5" hidden="1">
      <c r="A4245" s="1">
        <v>5.4900000000000001E-3</v>
      </c>
      <c r="B4245" s="1">
        <v>1.2999999999999999E-3</v>
      </c>
      <c r="C4245">
        <v>-0.2922826</v>
      </c>
      <c r="D4245" t="s">
        <v>4188</v>
      </c>
      <c r="E4245" t="s">
        <v>4189</v>
      </c>
    </row>
    <row r="4246" spans="1:5" hidden="1">
      <c r="A4246" s="1">
        <v>2.2800000000000001E-4</v>
      </c>
      <c r="B4246" s="1">
        <v>2.9799999999999999E-5</v>
      </c>
      <c r="C4246">
        <v>-0.2923714</v>
      </c>
      <c r="D4246" t="s">
        <v>2426</v>
      </c>
      <c r="E4246" t="s">
        <v>2427</v>
      </c>
    </row>
    <row r="4247" spans="1:5" hidden="1">
      <c r="A4247" s="1">
        <v>2.5300000000000001E-3</v>
      </c>
      <c r="B4247" s="1">
        <v>5.2099999999999998E-4</v>
      </c>
      <c r="C4247">
        <v>-0.29258230000000002</v>
      </c>
      <c r="D4247" t="s">
        <v>3665</v>
      </c>
      <c r="E4247" t="s">
        <v>3666</v>
      </c>
    </row>
    <row r="4248" spans="1:5" hidden="1">
      <c r="A4248" s="1">
        <v>2.6200000000000001E-2</v>
      </c>
      <c r="B4248" s="1">
        <v>8.7799999999999996E-3</v>
      </c>
      <c r="C4248">
        <v>-0.29269699999999998</v>
      </c>
      <c r="D4248" t="s">
        <v>5821</v>
      </c>
      <c r="E4248" t="s">
        <v>5822</v>
      </c>
    </row>
    <row r="4249" spans="1:5" hidden="1">
      <c r="A4249" s="1">
        <v>1.3999999999999999E-4</v>
      </c>
      <c r="B4249" s="1">
        <v>1.6699999999999999E-5</v>
      </c>
      <c r="C4249">
        <v>-0.29282279999999999</v>
      </c>
    </row>
    <row r="4250" spans="1:5" hidden="1">
      <c r="A4250" s="1">
        <v>2.3800000000000002E-3</v>
      </c>
      <c r="B4250" s="1">
        <v>4.8500000000000003E-4</v>
      </c>
      <c r="C4250">
        <v>-0.29285610000000001</v>
      </c>
      <c r="D4250" t="s">
        <v>3626</v>
      </c>
      <c r="E4250" t="s">
        <v>3627</v>
      </c>
    </row>
    <row r="4251" spans="1:5" hidden="1">
      <c r="A4251" s="1">
        <v>8.4000000000000003E-4</v>
      </c>
      <c r="B4251" s="1">
        <v>1.4100000000000001E-4</v>
      </c>
      <c r="C4251">
        <v>-0.29294120000000001</v>
      </c>
      <c r="D4251" t="s">
        <v>3052</v>
      </c>
      <c r="E4251" t="s">
        <v>3053</v>
      </c>
    </row>
    <row r="4252" spans="1:5" hidden="1">
      <c r="A4252" s="1">
        <v>4.1600000000000002E-5</v>
      </c>
      <c r="B4252" s="1">
        <v>3.98E-6</v>
      </c>
      <c r="C4252">
        <v>-0.29314099999999998</v>
      </c>
      <c r="D4252" t="s">
        <v>1828</v>
      </c>
      <c r="E4252" t="s">
        <v>1828</v>
      </c>
    </row>
    <row r="4253" spans="1:5" hidden="1">
      <c r="A4253" s="1">
        <v>4.4400000000000001E-7</v>
      </c>
      <c r="B4253" s="1">
        <v>1.81E-8</v>
      </c>
      <c r="C4253">
        <v>-0.29315210000000003</v>
      </c>
    </row>
    <row r="4254" spans="1:5" hidden="1">
      <c r="A4254" s="1">
        <v>6.6600000000000001E-3</v>
      </c>
      <c r="B4254" s="1">
        <v>1.65E-3</v>
      </c>
      <c r="C4254">
        <v>-0.29328520000000002</v>
      </c>
      <c r="D4254" t="s">
        <v>4374</v>
      </c>
      <c r="E4254" t="s">
        <v>4375</v>
      </c>
    </row>
    <row r="4255" spans="1:5" hidden="1">
      <c r="A4255" s="1">
        <v>9.2100000000000003E-5</v>
      </c>
      <c r="B4255" s="1">
        <v>1.03E-5</v>
      </c>
      <c r="C4255">
        <v>-0.2933925</v>
      </c>
      <c r="D4255" t="s">
        <v>2089</v>
      </c>
      <c r="E4255" t="s">
        <v>2090</v>
      </c>
    </row>
    <row r="4256" spans="1:5" hidden="1">
      <c r="A4256" s="1">
        <v>9.7900000000000005E-4</v>
      </c>
      <c r="B4256" s="1">
        <v>1.7000000000000001E-4</v>
      </c>
      <c r="C4256">
        <v>-0.29347390000000001</v>
      </c>
    </row>
    <row r="4257" spans="1:5" hidden="1">
      <c r="A4257" s="1">
        <v>1.0200000000000001E-5</v>
      </c>
      <c r="B4257" s="1">
        <v>7.7800000000000001E-7</v>
      </c>
      <c r="C4257">
        <v>-0.29411019999999999</v>
      </c>
    </row>
    <row r="4258" spans="1:5" hidden="1">
      <c r="A4258" s="1">
        <v>2.8500000000000002E-5</v>
      </c>
      <c r="B4258" s="1">
        <v>2.5600000000000001E-6</v>
      </c>
      <c r="C4258">
        <v>-0.29411389999999998</v>
      </c>
      <c r="D4258" t="s">
        <v>1718</v>
      </c>
      <c r="E4258" t="s">
        <v>1719</v>
      </c>
    </row>
    <row r="4259" spans="1:5" hidden="1">
      <c r="A4259" s="1">
        <v>9.1900000000000001E-7</v>
      </c>
      <c r="B4259" s="1">
        <v>4.3900000000000003E-8</v>
      </c>
      <c r="C4259">
        <v>-0.29413610000000001</v>
      </c>
    </row>
    <row r="4260" spans="1:5" hidden="1">
      <c r="A4260" s="1">
        <v>8.4699999999999999E-5</v>
      </c>
      <c r="B4260" s="1">
        <v>9.3600000000000002E-6</v>
      </c>
      <c r="C4260">
        <v>-0.29442839999999998</v>
      </c>
    </row>
    <row r="4261" spans="1:5" hidden="1">
      <c r="A4261" s="1">
        <v>6.0899999999999995E-4</v>
      </c>
      <c r="B4261" s="1">
        <v>9.59E-5</v>
      </c>
      <c r="C4261">
        <v>-0.29457270000000002</v>
      </c>
    </row>
    <row r="4262" spans="1:5" hidden="1">
      <c r="A4262" s="1">
        <v>5.91E-5</v>
      </c>
      <c r="B4262" s="1">
        <v>6.0299999999999999E-6</v>
      </c>
      <c r="C4262">
        <v>-0.29464299999999999</v>
      </c>
    </row>
    <row r="4263" spans="1:5" hidden="1">
      <c r="A4263" s="1">
        <v>4.5800000000000002E-4</v>
      </c>
      <c r="B4263" s="1">
        <v>6.8300000000000007E-5</v>
      </c>
      <c r="C4263">
        <v>-0.29467260000000001</v>
      </c>
      <c r="D4263" t="s">
        <v>2738</v>
      </c>
      <c r="E4263" t="s">
        <v>2738</v>
      </c>
    </row>
    <row r="4264" spans="1:5" hidden="1">
      <c r="A4264" s="1">
        <v>1.43E-2</v>
      </c>
      <c r="B4264" s="1">
        <v>4.1599999999999996E-3</v>
      </c>
      <c r="C4264">
        <v>-0.2949427</v>
      </c>
      <c r="D4264" t="s">
        <v>5095</v>
      </c>
      <c r="E4264" t="s">
        <v>5096</v>
      </c>
    </row>
    <row r="4265" spans="1:5" hidden="1">
      <c r="A4265" s="1">
        <v>1.46E-4</v>
      </c>
      <c r="B4265" s="1">
        <v>1.7600000000000001E-5</v>
      </c>
      <c r="C4265">
        <v>-0.29503879999999999</v>
      </c>
      <c r="D4265" t="s">
        <v>2255</v>
      </c>
      <c r="E4265" t="s">
        <v>2256</v>
      </c>
    </row>
    <row r="4266" spans="1:5" hidden="1">
      <c r="A4266" s="1">
        <v>2.14E-4</v>
      </c>
      <c r="B4266" s="1">
        <v>2.7699999999999999E-5</v>
      </c>
      <c r="C4266">
        <v>-0.29506100000000002</v>
      </c>
    </row>
    <row r="4267" spans="1:5" hidden="1">
      <c r="A4267" s="1">
        <v>4.0099999999999999E-5</v>
      </c>
      <c r="B4267" s="1">
        <v>3.8E-6</v>
      </c>
      <c r="C4267">
        <v>-0.29516829999999999</v>
      </c>
    </row>
    <row r="4268" spans="1:5" hidden="1">
      <c r="A4268" s="1">
        <v>3.2299999999999998E-3</v>
      </c>
      <c r="B4268" s="1">
        <v>7.0299999999999996E-4</v>
      </c>
      <c r="C4268">
        <v>-0.29527560000000003</v>
      </c>
      <c r="D4268" t="s">
        <v>3856</v>
      </c>
      <c r="E4268" t="s">
        <v>3857</v>
      </c>
    </row>
    <row r="4269" spans="1:5" hidden="1">
      <c r="A4269" s="1">
        <v>2.81E-3</v>
      </c>
      <c r="B4269" s="1">
        <v>5.9299999999999999E-4</v>
      </c>
      <c r="C4269">
        <v>-0.29548649999999999</v>
      </c>
      <c r="D4269" t="s">
        <v>3741</v>
      </c>
      <c r="E4269" t="s">
        <v>3742</v>
      </c>
    </row>
    <row r="4270" spans="1:5" hidden="1">
      <c r="A4270" s="1">
        <v>9.1900000000000001E-6</v>
      </c>
      <c r="B4270" s="1">
        <v>6.8599999999999998E-7</v>
      </c>
      <c r="C4270">
        <v>-0.2957825</v>
      </c>
      <c r="D4270" t="s">
        <v>1415</v>
      </c>
      <c r="E4270" t="s">
        <v>1416</v>
      </c>
    </row>
    <row r="4271" spans="1:5" hidden="1">
      <c r="A4271" s="1">
        <v>6.4999999999999997E-4</v>
      </c>
      <c r="B4271" s="1">
        <v>1.0399999999999999E-4</v>
      </c>
      <c r="C4271">
        <v>-0.29580840000000003</v>
      </c>
    </row>
    <row r="4272" spans="1:5" hidden="1">
      <c r="A4272" s="1">
        <v>2.65E-6</v>
      </c>
      <c r="B4272" s="1">
        <v>1.5300000000000001E-7</v>
      </c>
      <c r="C4272">
        <v>-0.2960932</v>
      </c>
    </row>
    <row r="4273" spans="1:5" hidden="1">
      <c r="A4273" s="1">
        <v>9.810000000000001E-4</v>
      </c>
      <c r="B4273" s="1">
        <v>1.7000000000000001E-4</v>
      </c>
      <c r="C4273">
        <v>-0.29610059999999999</v>
      </c>
    </row>
    <row r="4274" spans="1:5" hidden="1">
      <c r="A4274" s="1">
        <v>6.3000000000000003E-4</v>
      </c>
      <c r="B4274" s="1">
        <v>9.9900000000000002E-5</v>
      </c>
      <c r="C4274">
        <v>-0.29614499999999999</v>
      </c>
    </row>
    <row r="4275" spans="1:5" hidden="1">
      <c r="A4275" s="1">
        <v>2.7099999999999997E-4</v>
      </c>
      <c r="B4275" s="1">
        <v>3.65E-5</v>
      </c>
      <c r="C4275">
        <v>-0.29640030000000001</v>
      </c>
    </row>
    <row r="4276" spans="1:5" hidden="1">
      <c r="A4276" s="1">
        <v>1.4399999999999999E-5</v>
      </c>
      <c r="B4276" s="1">
        <v>1.1599999999999999E-6</v>
      </c>
      <c r="C4276">
        <v>-0.29665930000000001</v>
      </c>
      <c r="D4276" t="s">
        <v>1525</v>
      </c>
      <c r="E4276" t="s">
        <v>1526</v>
      </c>
    </row>
    <row r="4277" spans="1:5" hidden="1">
      <c r="A4277" s="1">
        <v>4.6800000000000001E-6</v>
      </c>
      <c r="B4277" s="1">
        <v>3.0499999999999999E-7</v>
      </c>
      <c r="C4277">
        <v>-0.2968073</v>
      </c>
      <c r="D4277" t="s">
        <v>1255</v>
      </c>
      <c r="E4277" t="s">
        <v>1256</v>
      </c>
    </row>
    <row r="4278" spans="1:5" hidden="1">
      <c r="A4278" s="1">
        <v>3.8899999999999998E-8</v>
      </c>
      <c r="B4278" s="1">
        <v>9.6900000000000007E-10</v>
      </c>
      <c r="C4278">
        <v>-0.29685159999999999</v>
      </c>
    </row>
    <row r="4279" spans="1:5" hidden="1">
      <c r="A4279" s="1">
        <v>7.0699999999999997E-5</v>
      </c>
      <c r="B4279" s="1">
        <v>7.4800000000000004E-6</v>
      </c>
      <c r="C4279">
        <v>-0.29712909999999998</v>
      </c>
    </row>
    <row r="4280" spans="1:5" hidden="1">
      <c r="A4280" s="1">
        <v>2.9299999999999999E-6</v>
      </c>
      <c r="B4280" s="1">
        <v>1.72E-7</v>
      </c>
      <c r="C4280">
        <v>-0.29776170000000002</v>
      </c>
      <c r="D4280" t="s">
        <v>1140</v>
      </c>
      <c r="E4280" t="s">
        <v>1141</v>
      </c>
    </row>
    <row r="4281" spans="1:5" hidden="1">
      <c r="A4281" s="1">
        <v>1.5800000000000001E-5</v>
      </c>
      <c r="B4281" s="1">
        <v>1.2899999999999999E-6</v>
      </c>
      <c r="C4281">
        <v>-0.29780240000000002</v>
      </c>
    </row>
    <row r="4282" spans="1:5" hidden="1">
      <c r="A4282" s="1">
        <v>9.5700000000000004E-3</v>
      </c>
      <c r="B4282" s="1">
        <v>2.5600000000000002E-3</v>
      </c>
      <c r="C4282">
        <v>-0.2979097</v>
      </c>
    </row>
    <row r="4283" spans="1:5" hidden="1">
      <c r="A4283" s="1">
        <v>2.9399999999999998E-6</v>
      </c>
      <c r="B4283" s="1">
        <v>1.73E-7</v>
      </c>
      <c r="C4283">
        <v>-0.29798370000000002</v>
      </c>
    </row>
    <row r="4284" spans="1:5" hidden="1">
      <c r="A4284" s="1">
        <v>4.7500000000000003E-6</v>
      </c>
      <c r="B4284" s="1">
        <v>3.1100000000000002E-7</v>
      </c>
      <c r="C4284">
        <v>-0.29810950000000003</v>
      </c>
    </row>
    <row r="4285" spans="1:5" hidden="1">
      <c r="A4285" s="1">
        <v>4.8099999999999998E-4</v>
      </c>
      <c r="B4285" s="1">
        <v>7.2000000000000002E-5</v>
      </c>
      <c r="C4285">
        <v>-0.29818349999999999</v>
      </c>
    </row>
    <row r="4286" spans="1:5" hidden="1">
      <c r="A4286" s="1">
        <v>4.84E-4</v>
      </c>
      <c r="B4286" s="1">
        <v>7.25E-5</v>
      </c>
      <c r="C4286">
        <v>-0.2982168</v>
      </c>
      <c r="D4286" t="s">
        <v>2749</v>
      </c>
      <c r="E4286" t="s">
        <v>2750</v>
      </c>
    </row>
    <row r="4287" spans="1:5" hidden="1">
      <c r="A4287" s="1">
        <v>1.82E-3</v>
      </c>
      <c r="B4287" s="1">
        <v>3.5399999999999999E-4</v>
      </c>
      <c r="C4287">
        <v>-0.29829080000000002</v>
      </c>
      <c r="D4287" t="s">
        <v>3469</v>
      </c>
      <c r="E4287" t="s">
        <v>3470</v>
      </c>
    </row>
    <row r="4288" spans="1:5" hidden="1">
      <c r="A4288" s="1">
        <v>2.7399999999999999E-4</v>
      </c>
      <c r="B4288" s="1">
        <v>3.6999999999999998E-5</v>
      </c>
      <c r="C4288">
        <v>-0.29850169999999998</v>
      </c>
    </row>
    <row r="4289" spans="1:5" hidden="1">
      <c r="A4289" s="1">
        <v>1.44E-2</v>
      </c>
      <c r="B4289" s="1">
        <v>4.1999999999999997E-3</v>
      </c>
      <c r="C4289">
        <v>-0.29875689999999999</v>
      </c>
      <c r="D4289" t="s">
        <v>5112</v>
      </c>
      <c r="E4289" t="s">
        <v>5113</v>
      </c>
    </row>
    <row r="4290" spans="1:5" hidden="1">
      <c r="A4290" s="1">
        <v>1.5300000000000001E-4</v>
      </c>
      <c r="B4290" s="1">
        <v>1.8700000000000001E-5</v>
      </c>
      <c r="C4290">
        <v>-0.29876429999999998</v>
      </c>
      <c r="D4290" t="s">
        <v>2267</v>
      </c>
      <c r="E4290" t="s">
        <v>2268</v>
      </c>
    </row>
    <row r="4291" spans="1:5" hidden="1">
      <c r="A4291" s="1">
        <v>2.2900000000000001E-5</v>
      </c>
      <c r="B4291" s="1">
        <v>1.9800000000000001E-6</v>
      </c>
      <c r="C4291">
        <v>-0.29910100000000001</v>
      </c>
      <c r="D4291" t="s">
        <v>1650</v>
      </c>
      <c r="E4291" t="s">
        <v>1651</v>
      </c>
    </row>
    <row r="4292" spans="1:5" hidden="1">
      <c r="A4292" s="1">
        <v>1.4100000000000001E-4</v>
      </c>
      <c r="B4292" s="1">
        <v>1.6900000000000001E-5</v>
      </c>
      <c r="C4292">
        <v>-0.29948209999999997</v>
      </c>
      <c r="D4292" t="s">
        <v>2243</v>
      </c>
      <c r="E4292" t="s">
        <v>2244</v>
      </c>
    </row>
    <row r="4293" spans="1:5" hidden="1">
      <c r="A4293" s="1">
        <v>2.63E-4</v>
      </c>
      <c r="B4293" s="1">
        <v>3.5099999999999999E-5</v>
      </c>
      <c r="C4293">
        <v>-0.29960409999999998</v>
      </c>
    </row>
    <row r="4294" spans="1:5" hidden="1">
      <c r="A4294" s="1">
        <v>7.0400000000000004E-5</v>
      </c>
      <c r="B4294" s="1">
        <v>7.43E-6</v>
      </c>
      <c r="C4294">
        <v>-0.29977429999999999</v>
      </c>
      <c r="D4294" t="s">
        <v>1989</v>
      </c>
      <c r="E4294" t="s">
        <v>1990</v>
      </c>
    </row>
    <row r="4295" spans="1:5" hidden="1">
      <c r="A4295" s="1">
        <v>3.0500000000000002E-3</v>
      </c>
      <c r="B4295" s="1">
        <v>6.5499999999999998E-4</v>
      </c>
      <c r="C4295">
        <v>-0.29980020000000002</v>
      </c>
      <c r="D4295" t="s">
        <v>3819</v>
      </c>
      <c r="E4295" t="s">
        <v>3820</v>
      </c>
    </row>
    <row r="4296" spans="1:5" hidden="1">
      <c r="A4296" s="1">
        <v>8.1400000000000005E-4</v>
      </c>
      <c r="B4296" s="1">
        <v>1.36E-4</v>
      </c>
      <c r="C4296">
        <v>-0.30009249999999998</v>
      </c>
    </row>
    <row r="4297" spans="1:5" hidden="1">
      <c r="A4297" s="1">
        <v>1.9900000000000001E-4</v>
      </c>
      <c r="B4297" s="1">
        <v>2.5400000000000001E-5</v>
      </c>
      <c r="C4297">
        <v>-0.30014059999999998</v>
      </c>
      <c r="D4297" t="s">
        <v>2378</v>
      </c>
      <c r="E4297" t="s">
        <v>2379</v>
      </c>
    </row>
    <row r="4298" spans="1:5" hidden="1">
      <c r="A4298" s="1">
        <v>2.5999999999999999E-2</v>
      </c>
      <c r="B4298" s="1">
        <v>8.6899999999999998E-3</v>
      </c>
      <c r="C4298">
        <v>-0.3002553</v>
      </c>
      <c r="D4298" t="s">
        <v>5805</v>
      </c>
      <c r="E4298" t="s">
        <v>5806</v>
      </c>
    </row>
    <row r="4299" spans="1:5" hidden="1">
      <c r="A4299" s="1">
        <v>5.9199999999999999E-3</v>
      </c>
      <c r="B4299" s="1">
        <v>1.4300000000000001E-3</v>
      </c>
      <c r="C4299">
        <v>-0.30031079999999999</v>
      </c>
      <c r="D4299" t="s">
        <v>4246</v>
      </c>
      <c r="E4299" t="s">
        <v>4247</v>
      </c>
    </row>
    <row r="4300" spans="1:5" hidden="1">
      <c r="A4300" s="1">
        <v>1.73E-6</v>
      </c>
      <c r="B4300" s="1">
        <v>9.3600000000000004E-8</v>
      </c>
      <c r="C4300">
        <v>-0.3003478</v>
      </c>
      <c r="D4300" t="s">
        <v>1074</v>
      </c>
      <c r="E4300" t="s">
        <v>1075</v>
      </c>
    </row>
    <row r="4301" spans="1:5" hidden="1">
      <c r="A4301" s="1">
        <v>6.3299999999999999E-4</v>
      </c>
      <c r="B4301" s="1">
        <v>1.01E-4</v>
      </c>
      <c r="C4301">
        <v>-0.30055860000000001</v>
      </c>
      <c r="D4301" t="s">
        <v>2923</v>
      </c>
      <c r="E4301" t="s">
        <v>2924</v>
      </c>
    </row>
    <row r="4302" spans="1:5" hidden="1">
      <c r="A4302" s="1">
        <v>2.63E-4</v>
      </c>
      <c r="B4302" s="1">
        <v>3.5099999999999999E-5</v>
      </c>
      <c r="C4302">
        <v>-0.3006992</v>
      </c>
    </row>
    <row r="4303" spans="1:5" hidden="1">
      <c r="A4303" s="1">
        <v>3.2100000000000002E-3</v>
      </c>
      <c r="B4303" s="1">
        <v>6.9899999999999997E-4</v>
      </c>
      <c r="C4303">
        <v>-0.3007473</v>
      </c>
    </row>
    <row r="4304" spans="1:5" hidden="1">
      <c r="A4304" s="1">
        <v>1.0900000000000001E-4</v>
      </c>
      <c r="B4304" s="1">
        <v>1.24E-5</v>
      </c>
      <c r="C4304">
        <v>-0.3011395</v>
      </c>
      <c r="D4304" t="s">
        <v>2137</v>
      </c>
      <c r="E4304" t="s">
        <v>2138</v>
      </c>
    </row>
    <row r="4305" spans="1:5" hidden="1">
      <c r="A4305" s="1">
        <v>8.14E-5</v>
      </c>
      <c r="B4305" s="1">
        <v>8.9099999999999994E-6</v>
      </c>
      <c r="C4305">
        <v>-0.3011432</v>
      </c>
    </row>
    <row r="4306" spans="1:5" hidden="1">
      <c r="A4306" s="1">
        <v>6.4799999999999998E-7</v>
      </c>
      <c r="B4306" s="1">
        <v>2.9399999999999999E-8</v>
      </c>
      <c r="C4306">
        <v>-0.30144280000000001</v>
      </c>
    </row>
    <row r="4307" spans="1:5" hidden="1">
      <c r="A4307" s="1">
        <v>2.5799999999999998E-3</v>
      </c>
      <c r="B4307" s="1">
        <v>5.3300000000000005E-4</v>
      </c>
      <c r="C4307">
        <v>-0.30144280000000001</v>
      </c>
      <c r="D4307" t="s">
        <v>3683</v>
      </c>
      <c r="E4307" t="s">
        <v>3684</v>
      </c>
    </row>
    <row r="4308" spans="1:5" hidden="1">
      <c r="A4308" s="1">
        <v>9.7300000000000002E-4</v>
      </c>
      <c r="B4308" s="1">
        <v>1.6799999999999999E-4</v>
      </c>
      <c r="C4308">
        <v>-0.30144650000000001</v>
      </c>
    </row>
    <row r="4309" spans="1:5" hidden="1">
      <c r="A4309" s="1">
        <v>8.2600000000000005E-6</v>
      </c>
      <c r="B4309" s="1">
        <v>6.0200000000000002E-7</v>
      </c>
      <c r="C4309">
        <v>-0.30177579999999998</v>
      </c>
      <c r="D4309" t="s">
        <v>1389</v>
      </c>
      <c r="E4309" t="s">
        <v>1390</v>
      </c>
    </row>
    <row r="4310" spans="1:5" hidden="1">
      <c r="A4310" s="1">
        <v>3.9199999999999999E-4</v>
      </c>
      <c r="B4310" s="1">
        <v>5.6799999999999998E-5</v>
      </c>
      <c r="C4310">
        <v>-0.30205330000000002</v>
      </c>
      <c r="D4310" t="s">
        <v>2660</v>
      </c>
      <c r="E4310" t="s">
        <v>2661</v>
      </c>
    </row>
    <row r="4311" spans="1:5" hidden="1">
      <c r="A4311" s="1">
        <v>4.4999999999999998E-7</v>
      </c>
      <c r="B4311" s="1">
        <v>1.85E-8</v>
      </c>
      <c r="C4311">
        <v>-0.30209029999999998</v>
      </c>
    </row>
    <row r="4312" spans="1:5" hidden="1">
      <c r="A4312" s="1">
        <v>2.3599999999999999E-4</v>
      </c>
      <c r="B4312" s="1">
        <v>3.0899999999999999E-5</v>
      </c>
      <c r="C4312">
        <v>-0.30215320000000001</v>
      </c>
      <c r="D4312" t="s">
        <v>2444</v>
      </c>
      <c r="E4312" t="s">
        <v>2445</v>
      </c>
    </row>
    <row r="4313" spans="1:5" hidden="1">
      <c r="A4313" s="1">
        <v>1.6699999999999999E-4</v>
      </c>
      <c r="B4313" s="1">
        <v>2.0699999999999998E-5</v>
      </c>
      <c r="C4313">
        <v>-0.30243429999999999</v>
      </c>
      <c r="D4313" t="s">
        <v>2303</v>
      </c>
      <c r="E4313" t="s">
        <v>2304</v>
      </c>
    </row>
    <row r="4314" spans="1:5" hidden="1">
      <c r="A4314" s="1">
        <v>4.1100000000000001E-7</v>
      </c>
      <c r="B4314" s="1">
        <v>1.66E-8</v>
      </c>
      <c r="C4314">
        <v>-0.30262299999999998</v>
      </c>
    </row>
    <row r="4315" spans="1:5" hidden="1">
      <c r="A4315" s="1">
        <v>2.6899999999999998E-4</v>
      </c>
      <c r="B4315" s="1">
        <v>3.6100000000000003E-5</v>
      </c>
      <c r="C4315">
        <v>-0.30271920000000002</v>
      </c>
      <c r="D4315" t="s">
        <v>2502</v>
      </c>
      <c r="E4315" t="s">
        <v>2503</v>
      </c>
    </row>
    <row r="4316" spans="1:5" hidden="1">
      <c r="A4316" s="1">
        <v>5.7200000000000003E-6</v>
      </c>
      <c r="B4316" s="1">
        <v>3.8700000000000001E-7</v>
      </c>
      <c r="C4316">
        <v>-0.30312620000000001</v>
      </c>
      <c r="D4316" t="s">
        <v>1305</v>
      </c>
      <c r="E4316" t="s">
        <v>1306</v>
      </c>
    </row>
    <row r="4317" spans="1:5" hidden="1">
      <c r="A4317" s="1">
        <v>8.7499999999999992E-6</v>
      </c>
      <c r="B4317" s="1">
        <v>6.4700000000000001E-7</v>
      </c>
      <c r="C4317">
        <v>-0.30314099999999999</v>
      </c>
      <c r="D4317" t="s">
        <v>1401</v>
      </c>
      <c r="E4317" t="s">
        <v>1402</v>
      </c>
    </row>
    <row r="4318" spans="1:5" hidden="1">
      <c r="A4318" s="1">
        <v>1.54E-4</v>
      </c>
      <c r="B4318" s="1">
        <v>1.88E-5</v>
      </c>
      <c r="C4318">
        <v>-0.30330370000000001</v>
      </c>
      <c r="D4318" t="s">
        <v>2271</v>
      </c>
      <c r="E4318" t="s">
        <v>2272</v>
      </c>
    </row>
    <row r="4319" spans="1:5" hidden="1">
      <c r="A4319" s="1">
        <v>1.3999999999999999E-4</v>
      </c>
      <c r="B4319" s="1">
        <v>1.6799999999999998E-5</v>
      </c>
      <c r="C4319">
        <v>-0.30359599999999998</v>
      </c>
    </row>
    <row r="4320" spans="1:5" hidden="1">
      <c r="A4320" s="1">
        <v>1.5099999999999999E-5</v>
      </c>
      <c r="B4320" s="1">
        <v>1.2100000000000001E-6</v>
      </c>
      <c r="C4320">
        <v>-0.30373660000000002</v>
      </c>
    </row>
    <row r="4321" spans="1:5" hidden="1">
      <c r="A4321" s="1">
        <v>1.37E-4</v>
      </c>
      <c r="B4321" s="1">
        <v>1.6399999999999999E-5</v>
      </c>
      <c r="C4321">
        <v>-0.30378470000000002</v>
      </c>
      <c r="D4321" t="s">
        <v>2231</v>
      </c>
      <c r="E4321" t="s">
        <v>2232</v>
      </c>
    </row>
    <row r="4322" spans="1:5" hidden="1">
      <c r="A4322" s="1">
        <v>9.5699999999999995E-4</v>
      </c>
      <c r="B4322" s="1">
        <v>1.65E-4</v>
      </c>
      <c r="C4322">
        <v>-0.30378470000000002</v>
      </c>
      <c r="D4322" t="s">
        <v>3122</v>
      </c>
      <c r="E4322" t="s">
        <v>3123</v>
      </c>
    </row>
    <row r="4323" spans="1:5" hidden="1">
      <c r="A4323" s="1">
        <v>1.0399999999999999E-3</v>
      </c>
      <c r="B4323" s="1">
        <v>1.8200000000000001E-4</v>
      </c>
      <c r="C4323">
        <v>-0.3039734</v>
      </c>
    </row>
    <row r="4324" spans="1:5" hidden="1">
      <c r="A4324" s="1">
        <v>9.0000000000000006E-5</v>
      </c>
      <c r="B4324" s="1">
        <v>1.0000000000000001E-5</v>
      </c>
      <c r="C4324">
        <v>-0.30418420000000002</v>
      </c>
      <c r="D4324" t="s">
        <v>2085</v>
      </c>
      <c r="E4324" t="s">
        <v>2086</v>
      </c>
    </row>
    <row r="4325" spans="1:5" hidden="1">
      <c r="A4325" s="1">
        <v>6.5099999999999999E-4</v>
      </c>
      <c r="B4325" s="1">
        <v>1.0399999999999999E-4</v>
      </c>
      <c r="C4325">
        <v>-0.30480950000000001</v>
      </c>
      <c r="D4325" t="s">
        <v>2931</v>
      </c>
      <c r="E4325" t="s">
        <v>2932</v>
      </c>
    </row>
    <row r="4326" spans="1:5" hidden="1">
      <c r="A4326" s="1">
        <v>6.4199999999999999E-4</v>
      </c>
      <c r="B4326" s="1">
        <v>1.02E-4</v>
      </c>
      <c r="C4326">
        <v>-0.30492419999999998</v>
      </c>
    </row>
    <row r="4327" spans="1:5" hidden="1">
      <c r="A4327" s="1">
        <v>8.7099999999999996E-6</v>
      </c>
      <c r="B4327" s="1">
        <v>6.4300000000000003E-7</v>
      </c>
      <c r="C4327">
        <v>-0.3049501</v>
      </c>
    </row>
    <row r="4328" spans="1:5" hidden="1">
      <c r="A4328" s="1">
        <v>1.03E-4</v>
      </c>
      <c r="B4328" s="1">
        <v>1.1600000000000001E-5</v>
      </c>
      <c r="C4328">
        <v>-0.30500179999999999</v>
      </c>
    </row>
    <row r="4329" spans="1:5" hidden="1">
      <c r="A4329" s="1">
        <v>4.2E-7</v>
      </c>
      <c r="B4329" s="1">
        <v>1.7100000000000001E-8</v>
      </c>
      <c r="C4329">
        <v>-0.30550500000000003</v>
      </c>
      <c r="D4329" t="s">
        <v>876</v>
      </c>
      <c r="E4329" t="s">
        <v>877</v>
      </c>
    </row>
    <row r="4330" spans="1:5" hidden="1">
      <c r="A4330" s="1">
        <v>2.7400000000000001E-2</v>
      </c>
      <c r="B4330" s="1">
        <v>9.2499999999999995E-3</v>
      </c>
      <c r="C4330">
        <v>-0.30550870000000002</v>
      </c>
      <c r="D4330" t="s">
        <v>5871</v>
      </c>
      <c r="E4330" t="s">
        <v>5872</v>
      </c>
    </row>
    <row r="4331" spans="1:5" hidden="1">
      <c r="A4331" s="1">
        <v>2.72E-4</v>
      </c>
      <c r="B4331" s="1">
        <v>3.6699999999999998E-5</v>
      </c>
      <c r="C4331">
        <v>-0.30582690000000001</v>
      </c>
    </row>
    <row r="4332" spans="1:5" hidden="1">
      <c r="A4332" s="1">
        <v>3.4900000000000001E-5</v>
      </c>
      <c r="B4332" s="1">
        <v>3.27E-6</v>
      </c>
      <c r="C4332">
        <v>-0.3058343</v>
      </c>
      <c r="D4332" t="s">
        <v>1796</v>
      </c>
      <c r="E4332" t="s">
        <v>1797</v>
      </c>
    </row>
    <row r="4333" spans="1:5" hidden="1">
      <c r="A4333" s="1">
        <v>2.0900000000000001E-4</v>
      </c>
      <c r="B4333" s="1">
        <v>2.6800000000000001E-5</v>
      </c>
      <c r="C4333">
        <v>-0.305923</v>
      </c>
    </row>
    <row r="4334" spans="1:5" hidden="1">
      <c r="A4334" s="1">
        <v>8.4999999999999999E-6</v>
      </c>
      <c r="B4334" s="1">
        <v>6.2399999999999998E-7</v>
      </c>
      <c r="C4334">
        <v>-0.30606729999999999</v>
      </c>
    </row>
    <row r="4335" spans="1:5" hidden="1">
      <c r="A4335" s="1">
        <v>9.4800000000000006E-3</v>
      </c>
      <c r="B4335" s="1">
        <v>2.5300000000000001E-3</v>
      </c>
      <c r="C4335">
        <v>-0.3067666</v>
      </c>
      <c r="D4335" t="s">
        <v>4677</v>
      </c>
      <c r="E4335" t="s">
        <v>4678</v>
      </c>
    </row>
    <row r="4336" spans="1:5" hidden="1">
      <c r="A4336" s="1">
        <v>4.16E-6</v>
      </c>
      <c r="B4336" s="1">
        <v>2.6600000000000003E-7</v>
      </c>
      <c r="C4336">
        <v>-0.3071624</v>
      </c>
    </row>
    <row r="4337" spans="1:5" hidden="1">
      <c r="A4337" s="1">
        <v>6.3899999999999998E-3</v>
      </c>
      <c r="B4337" s="1">
        <v>1.57E-3</v>
      </c>
      <c r="C4337">
        <v>-0.3072512</v>
      </c>
      <c r="D4337" t="s">
        <v>4324</v>
      </c>
      <c r="E4337" t="s">
        <v>4325</v>
      </c>
    </row>
    <row r="4338" spans="1:5" hidden="1">
      <c r="A4338" s="1">
        <v>1.2999999999999999E-2</v>
      </c>
      <c r="B4338" s="1">
        <v>3.7100000000000002E-3</v>
      </c>
      <c r="C4338">
        <v>-0.30735849999999998</v>
      </c>
    </row>
    <row r="4339" spans="1:5" hidden="1">
      <c r="A4339" s="1">
        <v>6.6499999999999997E-3</v>
      </c>
      <c r="B4339" s="1">
        <v>1.65E-3</v>
      </c>
      <c r="C4339">
        <v>-0.30736960000000002</v>
      </c>
      <c r="D4339" t="s">
        <v>4368</v>
      </c>
      <c r="E4339" t="s">
        <v>4369</v>
      </c>
    </row>
    <row r="4340" spans="1:5" hidden="1">
      <c r="A4340" s="1">
        <v>6.3800000000000006E-5</v>
      </c>
      <c r="B4340" s="1">
        <v>6.6000000000000003E-6</v>
      </c>
      <c r="C4340">
        <v>-0.30745840000000002</v>
      </c>
    </row>
    <row r="4341" spans="1:5" hidden="1">
      <c r="A4341" s="1">
        <v>5.9000000000000003E-6</v>
      </c>
      <c r="B4341" s="1">
        <v>4.01E-7</v>
      </c>
      <c r="C4341">
        <v>-0.30748059999999999</v>
      </c>
    </row>
    <row r="4342" spans="1:5" hidden="1">
      <c r="A4342" s="1">
        <v>5.47E-3</v>
      </c>
      <c r="B4342" s="1">
        <v>1.2999999999999999E-3</v>
      </c>
      <c r="C4342">
        <v>-0.30762119999999998</v>
      </c>
      <c r="D4342" t="s">
        <v>4186</v>
      </c>
      <c r="E4342" t="s">
        <v>4187</v>
      </c>
    </row>
    <row r="4343" spans="1:5" hidden="1">
      <c r="A4343" s="1">
        <v>5.0100000000000003E-6</v>
      </c>
      <c r="B4343" s="1">
        <v>3.3200000000000001E-7</v>
      </c>
      <c r="C4343">
        <v>-0.30778759999999999</v>
      </c>
    </row>
    <row r="4344" spans="1:5" hidden="1">
      <c r="A4344" s="1">
        <v>7.7500000000000003E-6</v>
      </c>
      <c r="B4344" s="1">
        <v>5.5700000000000002E-7</v>
      </c>
      <c r="C4344">
        <v>-0.30807620000000002</v>
      </c>
      <c r="D4344" t="s">
        <v>1375</v>
      </c>
      <c r="E4344" t="s">
        <v>1376</v>
      </c>
    </row>
    <row r="4345" spans="1:5" hidden="1">
      <c r="A4345" s="1">
        <v>5.31E-4</v>
      </c>
      <c r="B4345" s="1">
        <v>8.1000000000000004E-5</v>
      </c>
      <c r="C4345">
        <v>-0.30807990000000002</v>
      </c>
    </row>
    <row r="4346" spans="1:5" hidden="1">
      <c r="A4346" s="1">
        <v>1.17E-7</v>
      </c>
      <c r="B4346" s="1">
        <v>3.6600000000000002E-9</v>
      </c>
      <c r="C4346">
        <v>-0.30834630000000002</v>
      </c>
      <c r="D4346" t="s">
        <v>728</v>
      </c>
      <c r="E4346" t="s">
        <v>729</v>
      </c>
    </row>
    <row r="4347" spans="1:5" hidden="1">
      <c r="A4347" s="1">
        <v>3.0499999999999999E-5</v>
      </c>
      <c r="B4347" s="1">
        <v>2.7700000000000002E-6</v>
      </c>
      <c r="C4347">
        <v>-0.30842399999999998</v>
      </c>
      <c r="D4347" t="s">
        <v>1732</v>
      </c>
      <c r="E4347" t="s">
        <v>1733</v>
      </c>
    </row>
    <row r="4348" spans="1:5" hidden="1">
      <c r="A4348" s="1">
        <v>1.5099999999999999E-6</v>
      </c>
      <c r="B4348" s="1">
        <v>7.8499999999999995E-8</v>
      </c>
      <c r="C4348">
        <v>-0.3088457</v>
      </c>
    </row>
    <row r="4349" spans="1:5" hidden="1">
      <c r="A4349" s="1">
        <v>1.1000000000000001E-3</v>
      </c>
      <c r="B4349" s="1">
        <v>1.94E-4</v>
      </c>
      <c r="C4349">
        <v>-0.30887900000000001</v>
      </c>
      <c r="D4349" t="s">
        <v>3194</v>
      </c>
      <c r="E4349" t="s">
        <v>3195</v>
      </c>
    </row>
    <row r="4350" spans="1:5" hidden="1">
      <c r="A4350" s="1">
        <v>7.5700000000000003E-3</v>
      </c>
      <c r="B4350" s="1">
        <v>1.9300000000000001E-3</v>
      </c>
      <c r="C4350">
        <v>-0.30904179999999998</v>
      </c>
    </row>
    <row r="4351" spans="1:5" hidden="1">
      <c r="A4351" s="1">
        <v>2.5000000000000001E-3</v>
      </c>
      <c r="B4351" s="1">
        <v>5.1500000000000005E-4</v>
      </c>
      <c r="C4351">
        <v>-0.30904549999999997</v>
      </c>
    </row>
    <row r="4352" spans="1:5" hidden="1">
      <c r="A4352" s="1">
        <v>6.9600000000000003E-6</v>
      </c>
      <c r="B4352" s="1">
        <v>4.8699999999999995E-7</v>
      </c>
      <c r="C4352">
        <v>-0.30917499999999998</v>
      </c>
      <c r="D4352" t="s">
        <v>1351</v>
      </c>
      <c r="E4352" t="s">
        <v>1352</v>
      </c>
    </row>
    <row r="4353" spans="1:5" hidden="1">
      <c r="A4353" s="1">
        <v>1.2500000000000001E-5</v>
      </c>
      <c r="B4353" s="1">
        <v>9.850000000000001E-7</v>
      </c>
      <c r="C4353">
        <v>-0.30927860000000001</v>
      </c>
      <c r="D4353" t="s">
        <v>1503</v>
      </c>
      <c r="E4353" t="s">
        <v>1504</v>
      </c>
    </row>
    <row r="4354" spans="1:5" hidden="1">
      <c r="A4354" s="1">
        <v>4.7899999999999999E-6</v>
      </c>
      <c r="B4354" s="1">
        <v>3.1600000000000002E-7</v>
      </c>
      <c r="C4354">
        <v>-0.30981500000000001</v>
      </c>
      <c r="D4354" t="s">
        <v>1273</v>
      </c>
      <c r="E4354" t="s">
        <v>1274</v>
      </c>
    </row>
    <row r="4355" spans="1:5" hidden="1">
      <c r="A4355" s="1">
        <v>7.4900000000000001E-3</v>
      </c>
      <c r="B4355" s="1">
        <v>1.9E-3</v>
      </c>
      <c r="C4355">
        <v>-0.3098187</v>
      </c>
      <c r="D4355" t="s">
        <v>4470</v>
      </c>
      <c r="E4355" t="s">
        <v>4471</v>
      </c>
    </row>
    <row r="4356" spans="1:5" hidden="1">
      <c r="A4356" s="1">
        <v>3.6200000000000002E-4</v>
      </c>
      <c r="B4356" s="1">
        <v>5.1799999999999999E-5</v>
      </c>
      <c r="C4356">
        <v>-0.3101295</v>
      </c>
      <c r="D4356" t="s">
        <v>2628</v>
      </c>
      <c r="E4356" t="s">
        <v>2629</v>
      </c>
    </row>
    <row r="4357" spans="1:5" hidden="1">
      <c r="A4357" s="1">
        <v>1.05E-4</v>
      </c>
      <c r="B4357" s="1">
        <v>1.2E-5</v>
      </c>
      <c r="C4357">
        <v>-0.310222</v>
      </c>
    </row>
    <row r="4358" spans="1:5" hidden="1">
      <c r="A4358" s="1">
        <v>1.7100000000000001E-2</v>
      </c>
      <c r="B4358" s="1">
        <v>5.2300000000000003E-3</v>
      </c>
      <c r="C4358">
        <v>-0.3103071</v>
      </c>
      <c r="D4358" t="s">
        <v>1521</v>
      </c>
      <c r="E4358" t="s">
        <v>1522</v>
      </c>
    </row>
    <row r="4359" spans="1:5" hidden="1">
      <c r="A4359" s="1">
        <v>1.07E-3</v>
      </c>
      <c r="B4359" s="1">
        <v>1.8799999999999999E-4</v>
      </c>
      <c r="C4359">
        <v>-0.3106585</v>
      </c>
      <c r="D4359" t="s">
        <v>3174</v>
      </c>
      <c r="E4359" t="s">
        <v>3175</v>
      </c>
    </row>
    <row r="4360" spans="1:5" hidden="1">
      <c r="A4360" s="1">
        <v>2.0899999999999999E-6</v>
      </c>
      <c r="B4360" s="1">
        <v>1.1600000000000001E-7</v>
      </c>
      <c r="C4360">
        <v>-0.31081389999999998</v>
      </c>
    </row>
    <row r="4361" spans="1:5" hidden="1">
      <c r="A4361" s="1">
        <v>1.01E-7</v>
      </c>
      <c r="B4361" s="1">
        <v>3.0600000000000002E-9</v>
      </c>
      <c r="C4361">
        <v>-0.31113950000000001</v>
      </c>
    </row>
    <row r="4362" spans="1:5" hidden="1">
      <c r="A4362" s="1">
        <v>1.7499999999999998E-5</v>
      </c>
      <c r="B4362" s="1">
        <v>1.4500000000000001E-6</v>
      </c>
      <c r="C4362">
        <v>-0.31118020000000002</v>
      </c>
      <c r="D4362" t="s">
        <v>1572</v>
      </c>
      <c r="E4362" t="s">
        <v>1573</v>
      </c>
    </row>
    <row r="4363" spans="1:5" hidden="1">
      <c r="A4363" s="1">
        <v>7.5500000000000006E-5</v>
      </c>
      <c r="B4363" s="1">
        <v>8.1499999999999999E-6</v>
      </c>
      <c r="C4363">
        <v>-0.31145020000000001</v>
      </c>
      <c r="D4363" t="s">
        <v>2029</v>
      </c>
      <c r="E4363" t="s">
        <v>2030</v>
      </c>
    </row>
    <row r="4364" spans="1:5" hidden="1">
      <c r="A4364" s="1">
        <v>2.0799999999999999E-4</v>
      </c>
      <c r="B4364" s="1">
        <v>2.6699999999999998E-5</v>
      </c>
      <c r="C4364">
        <v>-0.31183499999999997</v>
      </c>
      <c r="D4364" t="s">
        <v>2400</v>
      </c>
      <c r="E4364" t="s">
        <v>2401</v>
      </c>
    </row>
    <row r="4365" spans="1:5" hidden="1">
      <c r="A4365" s="1">
        <v>8.0999999999999996E-4</v>
      </c>
      <c r="B4365" s="1">
        <v>1.35E-4</v>
      </c>
      <c r="C4365">
        <v>-0.31195339999999999</v>
      </c>
      <c r="D4365" t="s">
        <v>3040</v>
      </c>
      <c r="E4365" t="s">
        <v>3041</v>
      </c>
    </row>
    <row r="4366" spans="1:5" hidden="1">
      <c r="A4366" s="1">
        <v>1.21E-4</v>
      </c>
      <c r="B4366" s="1">
        <v>1.4100000000000001E-5</v>
      </c>
      <c r="C4366">
        <v>-0.31216430000000001</v>
      </c>
    </row>
    <row r="4367" spans="1:5" hidden="1">
      <c r="A4367" s="1">
        <v>4.9100000000000001E-5</v>
      </c>
      <c r="B4367" s="1">
        <v>4.8600000000000001E-6</v>
      </c>
      <c r="C4367">
        <v>-0.31218649999999998</v>
      </c>
      <c r="D4367" t="s">
        <v>1865</v>
      </c>
      <c r="E4367" t="s">
        <v>1866</v>
      </c>
    </row>
    <row r="4368" spans="1:5" hidden="1">
      <c r="A4368" s="1">
        <v>2.0000000000000001E-4</v>
      </c>
      <c r="B4368" s="1">
        <v>2.55E-5</v>
      </c>
      <c r="C4368">
        <v>-0.31228630000000002</v>
      </c>
      <c r="D4368" t="s">
        <v>2382</v>
      </c>
      <c r="E4368" t="s">
        <v>2383</v>
      </c>
    </row>
    <row r="4369" spans="1:5" hidden="1">
      <c r="A4369" s="1">
        <v>3.54E-6</v>
      </c>
      <c r="B4369" s="1">
        <v>2.1799999999999999E-7</v>
      </c>
      <c r="C4369">
        <v>-0.31254530000000003</v>
      </c>
    </row>
    <row r="4370" spans="1:5" hidden="1">
      <c r="A4370" s="1">
        <v>7.2100000000000004E-5</v>
      </c>
      <c r="B4370" s="1">
        <v>7.7100000000000007E-6</v>
      </c>
      <c r="C4370">
        <v>-0.31258970000000003</v>
      </c>
      <c r="D4370" t="s">
        <v>2013</v>
      </c>
      <c r="E4370" t="s">
        <v>2014</v>
      </c>
    </row>
    <row r="4371" spans="1:5" hidden="1">
      <c r="A4371" s="1">
        <v>1.9000000000000001E-5</v>
      </c>
      <c r="B4371" s="1">
        <v>1.5999999999999999E-6</v>
      </c>
      <c r="C4371">
        <v>-0.31301519999999999</v>
      </c>
      <c r="D4371" t="s">
        <v>1604</v>
      </c>
      <c r="E4371" t="s">
        <v>1605</v>
      </c>
    </row>
    <row r="4372" spans="1:5" hidden="1">
      <c r="A4372" s="1">
        <v>1.73E-3</v>
      </c>
      <c r="B4372" s="1">
        <v>3.3100000000000002E-4</v>
      </c>
      <c r="C4372">
        <v>-0.31311879999999997</v>
      </c>
    </row>
    <row r="4373" spans="1:5" hidden="1">
      <c r="A4373" s="1">
        <v>2.23E-7</v>
      </c>
      <c r="B4373" s="1">
        <v>7.8700000000000003E-9</v>
      </c>
      <c r="C4373">
        <v>-0.31332959999999999</v>
      </c>
      <c r="D4373" t="s">
        <v>794</v>
      </c>
      <c r="E4373" t="s">
        <v>795</v>
      </c>
    </row>
    <row r="4374" spans="1:5" hidden="1">
      <c r="A4374" s="1">
        <v>5.4700000000000001E-5</v>
      </c>
      <c r="B4374" s="1">
        <v>5.4999999999999999E-6</v>
      </c>
      <c r="C4374">
        <v>-0.31342579999999998</v>
      </c>
    </row>
    <row r="4375" spans="1:5" hidden="1">
      <c r="A4375" s="1">
        <v>2.1800000000000001E-5</v>
      </c>
      <c r="B4375" s="1">
        <v>1.88E-6</v>
      </c>
      <c r="C4375">
        <v>-0.31366630000000001</v>
      </c>
      <c r="D4375" t="s">
        <v>1634</v>
      </c>
      <c r="E4375" t="s">
        <v>1635</v>
      </c>
    </row>
    <row r="4376" spans="1:5" hidden="1">
      <c r="A4376" s="1">
        <v>8.0400000000000003E-4</v>
      </c>
      <c r="B4376" s="1">
        <v>1.34E-4</v>
      </c>
      <c r="C4376">
        <v>-0.31387720000000002</v>
      </c>
      <c r="D4376" t="s">
        <v>3038</v>
      </c>
      <c r="E4376" t="s">
        <v>3039</v>
      </c>
    </row>
    <row r="4377" spans="1:5" hidden="1">
      <c r="A4377" s="1">
        <v>1.2699999999999999E-6</v>
      </c>
      <c r="B4377" s="1">
        <v>6.4500000000000002E-8</v>
      </c>
      <c r="C4377">
        <v>-0.31422489999999997</v>
      </c>
    </row>
    <row r="4378" spans="1:5" hidden="1">
      <c r="A4378" s="1">
        <v>4.6900000000000003E-8</v>
      </c>
      <c r="B4378" s="1">
        <v>1.21E-9</v>
      </c>
      <c r="C4378">
        <v>-0.3144284</v>
      </c>
    </row>
    <row r="4379" spans="1:5" hidden="1">
      <c r="A4379" s="1">
        <v>3.4799999999999999E-5</v>
      </c>
      <c r="B4379" s="1">
        <v>3.2499999999999998E-6</v>
      </c>
      <c r="C4379">
        <v>-0.31443949999999998</v>
      </c>
      <c r="D4379" t="s">
        <v>1792</v>
      </c>
      <c r="E4379" t="s">
        <v>1793</v>
      </c>
    </row>
    <row r="4380" spans="1:5" hidden="1">
      <c r="A4380" s="1">
        <v>4.3300000000000002E-5</v>
      </c>
      <c r="B4380" s="1">
        <v>4.1699999999999999E-6</v>
      </c>
      <c r="C4380">
        <v>-0.31455420000000001</v>
      </c>
    </row>
    <row r="4381" spans="1:5" hidden="1">
      <c r="A4381" s="1">
        <v>1.77E-5</v>
      </c>
      <c r="B4381" s="1">
        <v>1.4699999999999999E-6</v>
      </c>
      <c r="C4381">
        <v>-0.31459860000000001</v>
      </c>
      <c r="D4381" t="s">
        <v>1574</v>
      </c>
      <c r="E4381" t="s">
        <v>1575</v>
      </c>
    </row>
    <row r="4382" spans="1:5" hidden="1">
      <c r="A4382" s="1">
        <v>2.8600000000000001E-4</v>
      </c>
      <c r="B4382" s="1">
        <v>3.8999999999999999E-5</v>
      </c>
      <c r="C4382">
        <v>-0.31480580000000002</v>
      </c>
    </row>
    <row r="4383" spans="1:5" hidden="1">
      <c r="A4383" s="1">
        <v>1.08E-4</v>
      </c>
      <c r="B4383" s="1">
        <v>1.2300000000000001E-5</v>
      </c>
      <c r="C4383">
        <v>-0.3149131</v>
      </c>
    </row>
    <row r="4384" spans="1:5" hidden="1">
      <c r="A4384" s="1">
        <v>9.7499999999999998E-7</v>
      </c>
      <c r="B4384" s="1">
        <v>4.7199999999999999E-8</v>
      </c>
      <c r="C4384">
        <v>-0.31500549999999999</v>
      </c>
    </row>
    <row r="4385" spans="1:5" hidden="1">
      <c r="A4385" s="1">
        <v>3.1899999999999998E-7</v>
      </c>
      <c r="B4385" s="1">
        <v>1.2E-8</v>
      </c>
      <c r="C4385">
        <v>-0.31506099999999998</v>
      </c>
      <c r="D4385" t="s">
        <v>830</v>
      </c>
      <c r="E4385" t="s">
        <v>831</v>
      </c>
    </row>
    <row r="4386" spans="1:5" hidden="1">
      <c r="A4386" s="1">
        <v>9.9400000000000004E-5</v>
      </c>
      <c r="B4386" s="1">
        <v>1.1199999999999999E-5</v>
      </c>
      <c r="C4386">
        <v>-0.31526080000000001</v>
      </c>
      <c r="D4386" t="s">
        <v>2115</v>
      </c>
      <c r="E4386" t="s">
        <v>2116</v>
      </c>
    </row>
    <row r="4387" spans="1:5" hidden="1">
      <c r="A4387" s="1">
        <v>7.17E-6</v>
      </c>
      <c r="B4387" s="1">
        <v>5.06E-7</v>
      </c>
      <c r="C4387">
        <v>-0.31529040000000003</v>
      </c>
    </row>
    <row r="4388" spans="1:5" hidden="1">
      <c r="A4388" s="1">
        <v>7.0599999999999995E-5</v>
      </c>
      <c r="B4388" s="1">
        <v>7.4599999999999997E-6</v>
      </c>
      <c r="C4388">
        <v>-0.31540879999999999</v>
      </c>
    </row>
    <row r="4389" spans="1:5" hidden="1">
      <c r="A4389" s="1">
        <v>7.6299999999999998E-5</v>
      </c>
      <c r="B4389" s="1">
        <v>8.2600000000000005E-6</v>
      </c>
      <c r="C4389">
        <v>-0.3155753</v>
      </c>
    </row>
    <row r="4390" spans="1:5" hidden="1">
      <c r="A4390" s="1">
        <v>2.6600000000000001E-4</v>
      </c>
      <c r="B4390" s="1">
        <v>3.5599999999999998E-5</v>
      </c>
      <c r="C4390">
        <v>-0.31604510000000002</v>
      </c>
      <c r="D4390" t="s">
        <v>2496</v>
      </c>
      <c r="E4390" t="s">
        <v>2497</v>
      </c>
    </row>
    <row r="4391" spans="1:5" hidden="1">
      <c r="A4391" s="1">
        <v>8.6399999999999997E-4</v>
      </c>
      <c r="B4391" s="1">
        <v>1.46E-4</v>
      </c>
      <c r="C4391">
        <v>-0.3161487</v>
      </c>
      <c r="D4391" t="s">
        <v>3066</v>
      </c>
      <c r="E4391" t="s">
        <v>3067</v>
      </c>
    </row>
    <row r="4392" spans="1:5" hidden="1">
      <c r="A4392" s="1">
        <v>3.1100000000000002E-4</v>
      </c>
      <c r="B4392" s="1">
        <v>4.3099999999999997E-5</v>
      </c>
      <c r="C4392">
        <v>-0.31623380000000001</v>
      </c>
      <c r="D4392" t="s">
        <v>2566</v>
      </c>
      <c r="E4392" t="s">
        <v>2567</v>
      </c>
    </row>
    <row r="4393" spans="1:5" hidden="1">
      <c r="A4393" s="1">
        <v>5.2099999999999997E-7</v>
      </c>
      <c r="B4393" s="1">
        <v>2.1999999999999998E-8</v>
      </c>
      <c r="C4393">
        <v>-0.31635219999999997</v>
      </c>
      <c r="D4393" t="s">
        <v>904</v>
      </c>
      <c r="E4393" t="s">
        <v>904</v>
      </c>
    </row>
    <row r="4394" spans="1:5" hidden="1">
      <c r="A4394" s="1">
        <v>3.0999999999999999E-3</v>
      </c>
      <c r="B4394" s="1">
        <v>6.69E-4</v>
      </c>
      <c r="C4394">
        <v>-0.31644099999999997</v>
      </c>
      <c r="D4394" t="s">
        <v>3832</v>
      </c>
      <c r="E4394" t="s">
        <v>3833</v>
      </c>
    </row>
    <row r="4395" spans="1:5" hidden="1">
      <c r="A4395" s="1">
        <v>1.0300000000000001E-3</v>
      </c>
      <c r="B4395" s="1">
        <v>1.8100000000000001E-4</v>
      </c>
      <c r="C4395">
        <v>-0.31675920000000002</v>
      </c>
      <c r="D4395" t="s">
        <v>162</v>
      </c>
      <c r="E4395" t="s">
        <v>163</v>
      </c>
    </row>
    <row r="4396" spans="1:5" hidden="1">
      <c r="A4396" s="1">
        <v>5.0299999999999997E-4</v>
      </c>
      <c r="B4396" s="1">
        <v>7.5799999999999999E-5</v>
      </c>
      <c r="C4396">
        <v>-0.31684420000000002</v>
      </c>
      <c r="D4396" t="s">
        <v>2759</v>
      </c>
      <c r="E4396" t="s">
        <v>2760</v>
      </c>
    </row>
    <row r="4397" spans="1:5" hidden="1">
      <c r="A4397" s="1">
        <v>5.7200000000000003E-4</v>
      </c>
      <c r="B4397" s="1">
        <v>8.8800000000000004E-5</v>
      </c>
      <c r="C4397">
        <v>-0.31723639999999997</v>
      </c>
      <c r="D4397" t="s">
        <v>2841</v>
      </c>
      <c r="E4397" t="s">
        <v>2842</v>
      </c>
    </row>
    <row r="4398" spans="1:5" hidden="1">
      <c r="A4398" s="1">
        <v>1.2700000000000001E-3</v>
      </c>
      <c r="B4398" s="1">
        <v>2.31E-4</v>
      </c>
      <c r="C4398">
        <v>-0.31762119999999999</v>
      </c>
      <c r="D4398" t="s">
        <v>3269</v>
      </c>
      <c r="E4398" t="s">
        <v>3270</v>
      </c>
    </row>
    <row r="4399" spans="1:5" hidden="1">
      <c r="A4399" s="1">
        <v>1.5600000000000001E-6</v>
      </c>
      <c r="B4399" s="1">
        <v>8.1800000000000005E-8</v>
      </c>
      <c r="C4399">
        <v>-0.31767299999999998</v>
      </c>
    </row>
    <row r="4400" spans="1:5" hidden="1">
      <c r="A4400" s="1">
        <v>3.9199999999999999E-4</v>
      </c>
      <c r="B4400" s="1">
        <v>5.6700000000000003E-5</v>
      </c>
      <c r="C4400">
        <v>-0.31812800000000002</v>
      </c>
      <c r="D4400" t="s">
        <v>2658</v>
      </c>
      <c r="E4400" t="s">
        <v>2659</v>
      </c>
    </row>
    <row r="4401" spans="1:5" hidden="1">
      <c r="A4401" s="1">
        <v>5.3399999999999997E-6</v>
      </c>
      <c r="B4401" s="1">
        <v>3.58E-7</v>
      </c>
      <c r="C4401">
        <v>-0.31819459999999999</v>
      </c>
    </row>
    <row r="4402" spans="1:5" hidden="1">
      <c r="A4402" s="1">
        <v>2.0799999999999998E-3</v>
      </c>
      <c r="B4402" s="1">
        <v>4.1199999999999999E-4</v>
      </c>
      <c r="C4402">
        <v>-0.31835000000000002</v>
      </c>
      <c r="D4402" t="s">
        <v>3552</v>
      </c>
      <c r="E4402" t="s">
        <v>3553</v>
      </c>
    </row>
    <row r="4403" spans="1:5" hidden="1">
      <c r="A4403" s="1">
        <v>2.44E-5</v>
      </c>
      <c r="B4403" s="1">
        <v>2.1299999999999999E-6</v>
      </c>
      <c r="C4403">
        <v>-0.31884570000000001</v>
      </c>
      <c r="D4403" t="s">
        <v>1670</v>
      </c>
      <c r="E4403" t="s">
        <v>1671</v>
      </c>
    </row>
    <row r="4404" spans="1:5" hidden="1">
      <c r="A4404" s="1">
        <v>2.5399999999999999E-4</v>
      </c>
      <c r="B4404" s="1">
        <v>3.3800000000000002E-5</v>
      </c>
      <c r="C4404">
        <v>-0.31911580000000001</v>
      </c>
      <c r="D4404" t="s">
        <v>2480</v>
      </c>
      <c r="E4404" t="s">
        <v>2481</v>
      </c>
    </row>
    <row r="4405" spans="1:5" hidden="1">
      <c r="A4405" s="1">
        <v>8.8999999999999995E-5</v>
      </c>
      <c r="B4405" s="1">
        <v>9.8800000000000003E-6</v>
      </c>
      <c r="C4405">
        <v>-0.31915280000000001</v>
      </c>
      <c r="D4405" t="s">
        <v>2081</v>
      </c>
      <c r="E4405" t="s">
        <v>2082</v>
      </c>
    </row>
    <row r="4406" spans="1:5" hidden="1">
      <c r="A4406" s="1">
        <v>4.1799999999999998E-6</v>
      </c>
      <c r="B4406" s="1">
        <v>2.67E-7</v>
      </c>
      <c r="C4406">
        <v>-0.31942290000000001</v>
      </c>
    </row>
    <row r="4407" spans="1:5" hidden="1">
      <c r="A4407" s="1">
        <v>1.66E-3</v>
      </c>
      <c r="B4407" s="1">
        <v>3.1500000000000001E-4</v>
      </c>
      <c r="C4407">
        <v>-0.31950060000000002</v>
      </c>
      <c r="D4407" t="s">
        <v>3393</v>
      </c>
      <c r="E4407" t="s">
        <v>3394</v>
      </c>
    </row>
    <row r="4408" spans="1:5" hidden="1">
      <c r="A4408" s="1">
        <v>4.71E-5</v>
      </c>
      <c r="B4408" s="1">
        <v>4.6099999999999999E-6</v>
      </c>
      <c r="C4408">
        <v>-0.31976320000000003</v>
      </c>
      <c r="D4408" t="s">
        <v>1851</v>
      </c>
      <c r="E4408" t="s">
        <v>1852</v>
      </c>
    </row>
    <row r="4409" spans="1:5" hidden="1">
      <c r="A4409" s="1">
        <v>3.04E-5</v>
      </c>
      <c r="B4409" s="1">
        <v>2.7599999999999998E-6</v>
      </c>
      <c r="C4409">
        <v>-0.31980019999999998</v>
      </c>
    </row>
    <row r="4410" spans="1:5" hidden="1">
      <c r="A4410" s="1">
        <v>9.0599999999999997E-6</v>
      </c>
      <c r="B4410" s="1">
        <v>6.75E-7</v>
      </c>
      <c r="C4410">
        <v>-0.32001849999999998</v>
      </c>
    </row>
    <row r="4411" spans="1:5" hidden="1">
      <c r="A4411" s="1">
        <v>1.5900000000000001E-3</v>
      </c>
      <c r="B4411" s="1">
        <v>2.99E-4</v>
      </c>
      <c r="C4411">
        <v>-0.3200962</v>
      </c>
      <c r="D4411" t="s">
        <v>3373</v>
      </c>
      <c r="E4411" t="s">
        <v>3374</v>
      </c>
    </row>
    <row r="4412" spans="1:5" hidden="1">
      <c r="A4412" s="1">
        <v>5.7099999999999999E-5</v>
      </c>
      <c r="B4412" s="1">
        <v>5.7899999999999996E-6</v>
      </c>
      <c r="C4412">
        <v>-0.32028119999999999</v>
      </c>
      <c r="D4412" t="s">
        <v>1921</v>
      </c>
      <c r="E4412" t="s">
        <v>1922</v>
      </c>
    </row>
    <row r="4413" spans="1:5" hidden="1">
      <c r="A4413" s="1">
        <v>3.3000000000000003E-5</v>
      </c>
      <c r="B4413" s="1">
        <v>3.05E-6</v>
      </c>
      <c r="C4413">
        <v>-0.32034040000000003</v>
      </c>
    </row>
    <row r="4414" spans="1:5" hidden="1">
      <c r="A4414" s="1">
        <v>1.2300000000000001E-5</v>
      </c>
      <c r="B4414" s="1">
        <v>9.7000000000000003E-7</v>
      </c>
      <c r="C4414">
        <v>-0.32046609999999998</v>
      </c>
      <c r="D4414" t="s">
        <v>1495</v>
      </c>
      <c r="E4414" t="s">
        <v>1496</v>
      </c>
    </row>
    <row r="4415" spans="1:5" hidden="1">
      <c r="A4415" s="1">
        <v>2.8600000000000001E-4</v>
      </c>
      <c r="B4415" s="1">
        <v>3.9100000000000002E-5</v>
      </c>
      <c r="C4415">
        <v>-0.32051420000000003</v>
      </c>
      <c r="D4415" t="s">
        <v>2530</v>
      </c>
      <c r="E4415" t="s">
        <v>2531</v>
      </c>
    </row>
    <row r="4416" spans="1:5" hidden="1">
      <c r="A4416" s="1">
        <v>1.9000000000000001E-5</v>
      </c>
      <c r="B4416" s="1">
        <v>1.5999999999999999E-6</v>
      </c>
      <c r="C4416">
        <v>-0.32055489999999998</v>
      </c>
      <c r="D4416" t="s">
        <v>1606</v>
      </c>
      <c r="E4416" t="s">
        <v>1607</v>
      </c>
    </row>
    <row r="4417" spans="1:5" hidden="1">
      <c r="A4417" s="1">
        <v>2.6400000000000002E-4</v>
      </c>
      <c r="B4417" s="1">
        <v>3.54E-5</v>
      </c>
      <c r="C4417">
        <v>-0.32060670000000002</v>
      </c>
      <c r="D4417" t="s">
        <v>2490</v>
      </c>
      <c r="E4417" t="s">
        <v>2491</v>
      </c>
    </row>
    <row r="4418" spans="1:5" hidden="1">
      <c r="A4418" s="1">
        <v>3.5699999999999998E-3</v>
      </c>
      <c r="B4418" s="1">
        <v>7.9100000000000004E-4</v>
      </c>
      <c r="C4418">
        <v>-0.320714</v>
      </c>
    </row>
    <row r="4419" spans="1:5" hidden="1">
      <c r="A4419" s="1">
        <v>1.2100000000000001E-6</v>
      </c>
      <c r="B4419" s="1">
        <v>6.0699999999999994E-8</v>
      </c>
      <c r="C4419">
        <v>-0.3207547</v>
      </c>
    </row>
    <row r="4420" spans="1:5" hidden="1">
      <c r="A4420" s="1">
        <v>1.14E-2</v>
      </c>
      <c r="B4420" s="1">
        <v>3.1900000000000001E-3</v>
      </c>
      <c r="C4420">
        <v>-0.32082500000000003</v>
      </c>
    </row>
    <row r="4421" spans="1:5" hidden="1">
      <c r="A4421" s="1">
        <v>6.7799999999999996E-3</v>
      </c>
      <c r="B4421" s="1">
        <v>1.6900000000000001E-3</v>
      </c>
      <c r="C4421">
        <v>-0.32095079999999998</v>
      </c>
    </row>
    <row r="4422" spans="1:5" hidden="1">
      <c r="A4422" s="1">
        <v>6.6E-4</v>
      </c>
      <c r="B4422" s="1">
        <v>1.06E-4</v>
      </c>
      <c r="C4422">
        <v>-0.32105440000000002</v>
      </c>
      <c r="D4422" t="s">
        <v>2939</v>
      </c>
      <c r="E4422" t="s">
        <v>2940</v>
      </c>
    </row>
    <row r="4423" spans="1:5" hidden="1">
      <c r="A4423" s="1">
        <v>1.15E-3</v>
      </c>
      <c r="B4423" s="1">
        <v>2.05E-4</v>
      </c>
      <c r="C4423">
        <v>-0.32122830000000002</v>
      </c>
      <c r="D4423" t="s">
        <v>3218</v>
      </c>
      <c r="E4423" t="s">
        <v>3219</v>
      </c>
    </row>
    <row r="4424" spans="1:5" hidden="1">
      <c r="A4424" s="1">
        <v>2.6800000000000001E-4</v>
      </c>
      <c r="B4424" s="1">
        <v>3.6000000000000001E-5</v>
      </c>
      <c r="C4424">
        <v>-0.321465</v>
      </c>
      <c r="D4424" t="s">
        <v>2500</v>
      </c>
      <c r="E4424" t="s">
        <v>2501</v>
      </c>
    </row>
    <row r="4425" spans="1:5" hidden="1">
      <c r="A4425" s="1">
        <v>4.6900000000000002E-4</v>
      </c>
      <c r="B4425" s="1">
        <v>6.9999999999999994E-5</v>
      </c>
      <c r="C4425">
        <v>-0.32163520000000001</v>
      </c>
      <c r="D4425" t="s">
        <v>2741</v>
      </c>
      <c r="E4425" t="s">
        <v>2742</v>
      </c>
    </row>
    <row r="4426" spans="1:5" hidden="1">
      <c r="A4426" s="1">
        <v>1.05E-7</v>
      </c>
      <c r="B4426" s="1">
        <v>3.17E-9</v>
      </c>
      <c r="C4426">
        <v>-0.32175359999999997</v>
      </c>
    </row>
    <row r="4427" spans="1:5" hidden="1">
      <c r="A4427" s="1">
        <v>2.6699999999999998E-5</v>
      </c>
      <c r="B4427" s="1">
        <v>2.3599999999999999E-6</v>
      </c>
      <c r="C4427">
        <v>-0.32187569999999999</v>
      </c>
      <c r="D4427" t="s">
        <v>1700</v>
      </c>
      <c r="E4427" t="s">
        <v>1701</v>
      </c>
    </row>
    <row r="4428" spans="1:5" hidden="1">
      <c r="A4428" s="1">
        <v>1.7E-6</v>
      </c>
      <c r="B4428" s="1">
        <v>9.1399999999999998E-8</v>
      </c>
      <c r="C4428">
        <v>-0.32189420000000002</v>
      </c>
      <c r="D4428" t="s">
        <v>1070</v>
      </c>
      <c r="E4428" t="s">
        <v>1071</v>
      </c>
    </row>
    <row r="4429" spans="1:5" hidden="1">
      <c r="A4429" s="1">
        <v>1.66E-5</v>
      </c>
      <c r="B4429" s="1">
        <v>1.3599999999999999E-6</v>
      </c>
      <c r="C4429">
        <v>-0.32191639999999999</v>
      </c>
    </row>
    <row r="4430" spans="1:5" hidden="1">
      <c r="A4430" s="1">
        <v>4.0999999999999997E-6</v>
      </c>
      <c r="B4430" s="1">
        <v>2.6100000000000002E-7</v>
      </c>
      <c r="C4430">
        <v>-0.32193860000000002</v>
      </c>
      <c r="D4430" t="s">
        <v>1223</v>
      </c>
      <c r="E4430" t="s">
        <v>1224</v>
      </c>
    </row>
    <row r="4431" spans="1:5" hidden="1">
      <c r="A4431" s="1">
        <v>1.56E-4</v>
      </c>
      <c r="B4431" s="1">
        <v>1.91E-5</v>
      </c>
      <c r="C4431">
        <v>-0.32196079999999999</v>
      </c>
      <c r="D4431" t="s">
        <v>2279</v>
      </c>
      <c r="E4431" t="s">
        <v>2280</v>
      </c>
    </row>
    <row r="4432" spans="1:5" hidden="1">
      <c r="A4432" s="1">
        <v>2.4600000000000002E-5</v>
      </c>
      <c r="B4432" s="1">
        <v>2.1600000000000001E-6</v>
      </c>
      <c r="C4432">
        <v>-0.32200889999999999</v>
      </c>
    </row>
    <row r="4433" spans="1:5" hidden="1">
      <c r="A4433" s="1">
        <v>5.5599999999999998E-3</v>
      </c>
      <c r="B4433" s="1">
        <v>1.32E-3</v>
      </c>
      <c r="C4433">
        <v>-0.32231219999999999</v>
      </c>
      <c r="D4433" t="s">
        <v>4196</v>
      </c>
      <c r="E4433" t="s">
        <v>4197</v>
      </c>
    </row>
    <row r="4434" spans="1:5" hidden="1">
      <c r="A4434" s="1">
        <v>6.5799999999999999E-3</v>
      </c>
      <c r="B4434" s="1">
        <v>1.6299999999999999E-3</v>
      </c>
      <c r="C4434">
        <v>-0.32245279999999998</v>
      </c>
      <c r="D4434" t="s">
        <v>4356</v>
      </c>
      <c r="E4434" t="s">
        <v>4357</v>
      </c>
    </row>
    <row r="4435" spans="1:5" hidden="1">
      <c r="A4435" s="1">
        <v>7.0899999999999999E-4</v>
      </c>
      <c r="B4435" s="1">
        <v>1.15E-4</v>
      </c>
      <c r="C4435">
        <v>-0.32273770000000002</v>
      </c>
      <c r="D4435" t="s">
        <v>2986</v>
      </c>
      <c r="E4435" t="s">
        <v>2987</v>
      </c>
    </row>
    <row r="4436" spans="1:5" hidden="1">
      <c r="A4436" s="1">
        <v>2.39E-6</v>
      </c>
      <c r="B4436" s="1">
        <v>1.3400000000000001E-7</v>
      </c>
      <c r="C4436">
        <v>-0.3231484</v>
      </c>
    </row>
    <row r="4437" spans="1:5" hidden="1">
      <c r="A4437" s="1">
        <v>5.8299999999999997E-4</v>
      </c>
      <c r="B4437" s="1">
        <v>9.09E-5</v>
      </c>
      <c r="C4437">
        <v>-0.32322600000000001</v>
      </c>
      <c r="D4437" t="s">
        <v>2855</v>
      </c>
      <c r="E4437" t="s">
        <v>2856</v>
      </c>
    </row>
    <row r="4438" spans="1:5" hidden="1">
      <c r="A4438" s="1">
        <v>4.6999999999999999E-6</v>
      </c>
      <c r="B4438" s="1">
        <v>3.0699999999999998E-7</v>
      </c>
      <c r="C4438">
        <v>-0.32329629999999998</v>
      </c>
      <c r="D4438" t="s">
        <v>1257</v>
      </c>
      <c r="E4438" t="s">
        <v>1258</v>
      </c>
    </row>
    <row r="4439" spans="1:5" hidden="1">
      <c r="A4439" s="1">
        <v>1.9000000000000001E-5</v>
      </c>
      <c r="B4439" s="1">
        <v>1.5999999999999999E-6</v>
      </c>
      <c r="C4439">
        <v>-0.32329999999999998</v>
      </c>
      <c r="D4439" t="s">
        <v>1608</v>
      </c>
      <c r="E4439" t="s">
        <v>1609</v>
      </c>
    </row>
    <row r="4440" spans="1:5" hidden="1">
      <c r="A4440" s="1">
        <v>7.0099999999999996E-5</v>
      </c>
      <c r="B4440" s="1">
        <v>7.3900000000000004E-6</v>
      </c>
      <c r="C4440">
        <v>-0.32332959999999999</v>
      </c>
    </row>
    <row r="4441" spans="1:5" hidden="1">
      <c r="A4441" s="1">
        <v>7.1999999999999997E-6</v>
      </c>
      <c r="B4441" s="1">
        <v>5.0999999999999999E-7</v>
      </c>
      <c r="C4441">
        <v>-0.32336290000000001</v>
      </c>
    </row>
    <row r="4442" spans="1:5" hidden="1">
      <c r="A4442" s="1">
        <v>3.6600000000000001E-6</v>
      </c>
      <c r="B4442" s="1">
        <v>2.2700000000000001E-7</v>
      </c>
      <c r="C4442">
        <v>-0.32380690000000001</v>
      </c>
      <c r="D4442" t="s">
        <v>1199</v>
      </c>
      <c r="E4442" t="s">
        <v>1200</v>
      </c>
    </row>
    <row r="4443" spans="1:5" hidden="1">
      <c r="A4443" s="1">
        <v>4.3600000000000002E-3</v>
      </c>
      <c r="B4443" s="1">
        <v>9.9799999999999997E-4</v>
      </c>
      <c r="C4443">
        <v>-0.32393270000000002</v>
      </c>
      <c r="D4443" t="s">
        <v>4036</v>
      </c>
      <c r="E4443" t="s">
        <v>4037</v>
      </c>
    </row>
    <row r="4444" spans="1:5" hidden="1">
      <c r="A4444" s="1">
        <v>2.8900000000000001E-5</v>
      </c>
      <c r="B4444" s="1">
        <v>2.61E-6</v>
      </c>
      <c r="C4444">
        <v>-0.32400299999999999</v>
      </c>
      <c r="D4444" t="s">
        <v>1726</v>
      </c>
      <c r="E4444" t="s">
        <v>1727</v>
      </c>
    </row>
    <row r="4445" spans="1:5" hidden="1">
      <c r="A4445" s="1">
        <v>7.9600000000000005E-4</v>
      </c>
      <c r="B4445" s="1">
        <v>1.3200000000000001E-4</v>
      </c>
      <c r="C4445">
        <v>-0.32423600000000002</v>
      </c>
      <c r="D4445" t="s">
        <v>3034</v>
      </c>
      <c r="E4445" t="s">
        <v>3035</v>
      </c>
    </row>
    <row r="4446" spans="1:5" hidden="1">
      <c r="A4446" s="1">
        <v>2.5399999999999999E-4</v>
      </c>
      <c r="B4446" s="1">
        <v>3.3699999999999999E-5</v>
      </c>
      <c r="C4446">
        <v>-0.32433590000000001</v>
      </c>
    </row>
    <row r="4447" spans="1:5" hidden="1">
      <c r="A4447" s="1">
        <v>8.3799999999999999E-4</v>
      </c>
      <c r="B4447" s="1">
        <v>1.3999999999999999E-4</v>
      </c>
      <c r="C4447">
        <v>-0.32441730000000002</v>
      </c>
      <c r="D4447" t="s">
        <v>3050</v>
      </c>
      <c r="E4447" t="s">
        <v>3051</v>
      </c>
    </row>
    <row r="4448" spans="1:5" hidden="1">
      <c r="A4448" s="1">
        <v>2.9699999999999999E-6</v>
      </c>
      <c r="B4448" s="1">
        <v>1.7499999999999999E-7</v>
      </c>
      <c r="C4448">
        <v>-0.32464670000000001</v>
      </c>
      <c r="D4448" t="s">
        <v>1144</v>
      </c>
      <c r="E4448" t="s">
        <v>1145</v>
      </c>
    </row>
    <row r="4449" spans="1:5" hidden="1">
      <c r="A4449" s="1">
        <v>1.2800000000000001E-2</v>
      </c>
      <c r="B4449" s="1">
        <v>3.64E-3</v>
      </c>
      <c r="C4449">
        <v>-0.32472069999999997</v>
      </c>
      <c r="D4449" t="s">
        <v>4985</v>
      </c>
      <c r="E4449" t="s">
        <v>4986</v>
      </c>
    </row>
    <row r="4450" spans="1:5" hidden="1">
      <c r="A4450" s="1">
        <v>7.2600000000000003E-5</v>
      </c>
      <c r="B4450" s="1">
        <v>7.79E-6</v>
      </c>
      <c r="C4450">
        <v>-0.32476880000000002</v>
      </c>
    </row>
    <row r="4451" spans="1:5" hidden="1">
      <c r="A4451" s="1">
        <v>1.3899999999999999E-4</v>
      </c>
      <c r="B4451" s="1">
        <v>1.66E-5</v>
      </c>
      <c r="C4451">
        <v>-0.32497599999999999</v>
      </c>
    </row>
    <row r="4452" spans="1:5" hidden="1">
      <c r="A4452" s="1">
        <v>1.08E-4</v>
      </c>
      <c r="B4452" s="1">
        <v>1.2300000000000001E-5</v>
      </c>
      <c r="C4452">
        <v>-0.32503510000000002</v>
      </c>
      <c r="D4452" t="s">
        <v>2135</v>
      </c>
      <c r="E4452" t="s">
        <v>2136</v>
      </c>
    </row>
    <row r="4453" spans="1:5" hidden="1">
      <c r="A4453" s="1">
        <v>1.0899999999999999E-6</v>
      </c>
      <c r="B4453" s="1">
        <v>5.3799999999999999E-8</v>
      </c>
      <c r="C4453">
        <v>-0.32510169999999999</v>
      </c>
      <c r="D4453" t="s">
        <v>998</v>
      </c>
      <c r="E4453" t="s">
        <v>999</v>
      </c>
    </row>
    <row r="4454" spans="1:5" hidden="1">
      <c r="A4454" s="1">
        <v>4.4299999999999999E-5</v>
      </c>
      <c r="B4454" s="1">
        <v>4.3000000000000003E-6</v>
      </c>
      <c r="C4454">
        <v>-0.32526450000000001</v>
      </c>
      <c r="D4454" t="s">
        <v>1841</v>
      </c>
      <c r="E4454" t="s">
        <v>1842</v>
      </c>
    </row>
    <row r="4455" spans="1:5" hidden="1">
      <c r="A4455" s="1">
        <v>1.06E-5</v>
      </c>
      <c r="B4455" s="1">
        <v>8.0999999999999997E-7</v>
      </c>
      <c r="C4455">
        <v>-0.3254088</v>
      </c>
      <c r="D4455" t="s">
        <v>1447</v>
      </c>
      <c r="E4455" t="s">
        <v>1448</v>
      </c>
    </row>
    <row r="4456" spans="1:5" hidden="1">
      <c r="A4456" s="1">
        <v>2.1499999999999999E-4</v>
      </c>
      <c r="B4456" s="1">
        <v>2.7800000000000001E-5</v>
      </c>
      <c r="C4456">
        <v>-0.32557160000000002</v>
      </c>
      <c r="D4456" t="s">
        <v>2414</v>
      </c>
      <c r="E4456" t="s">
        <v>2415</v>
      </c>
    </row>
    <row r="4457" spans="1:5" hidden="1">
      <c r="A4457" s="1">
        <v>1.08E-9</v>
      </c>
      <c r="B4457" s="1">
        <v>1.27E-11</v>
      </c>
      <c r="C4457">
        <v>-0.32562340000000001</v>
      </c>
    </row>
    <row r="4458" spans="1:5" hidden="1">
      <c r="A4458" s="1">
        <v>3.4200000000000002E-7</v>
      </c>
      <c r="B4458" s="1">
        <v>1.3200000000000001E-8</v>
      </c>
      <c r="C4458">
        <v>-0.32566040000000002</v>
      </c>
      <c r="D4458" t="s">
        <v>846</v>
      </c>
      <c r="E4458" t="s">
        <v>847</v>
      </c>
    </row>
    <row r="4459" spans="1:5" hidden="1">
      <c r="A4459" s="1">
        <v>1.05E-4</v>
      </c>
      <c r="B4459" s="1">
        <v>1.2E-5</v>
      </c>
      <c r="C4459">
        <v>-0.32595629999999998</v>
      </c>
      <c r="D4459" t="s">
        <v>2131</v>
      </c>
      <c r="E4459" t="s">
        <v>2132</v>
      </c>
    </row>
    <row r="4460" spans="1:5" hidden="1">
      <c r="A4460" s="1">
        <v>5.2700000000000002E-4</v>
      </c>
      <c r="B4460" s="1">
        <v>8.03E-5</v>
      </c>
      <c r="C4460">
        <v>-0.32608949999999998</v>
      </c>
      <c r="D4460" t="s">
        <v>2789</v>
      </c>
      <c r="E4460" t="s">
        <v>2790</v>
      </c>
    </row>
    <row r="4461" spans="1:5" hidden="1">
      <c r="A4461" s="1">
        <v>1.26E-4</v>
      </c>
      <c r="B4461" s="1">
        <v>1.4800000000000001E-5</v>
      </c>
      <c r="C4461">
        <v>-0.32630779999999998</v>
      </c>
      <c r="D4461" t="s">
        <v>2191</v>
      </c>
      <c r="E4461" t="s">
        <v>2192</v>
      </c>
    </row>
    <row r="4462" spans="1:5" hidden="1">
      <c r="A4462" s="1">
        <v>7.3699999999999997E-6</v>
      </c>
      <c r="B4462" s="1">
        <v>5.2399999999999998E-7</v>
      </c>
      <c r="C4462">
        <v>-0.32631520000000003</v>
      </c>
    </row>
    <row r="4463" spans="1:5" hidden="1">
      <c r="A4463" s="1">
        <v>1.17E-4</v>
      </c>
      <c r="B4463" s="1">
        <v>1.36E-5</v>
      </c>
      <c r="C4463">
        <v>-0.32648169999999999</v>
      </c>
      <c r="D4463" t="s">
        <v>2167</v>
      </c>
      <c r="E4463" t="s">
        <v>2168</v>
      </c>
    </row>
    <row r="4464" spans="1:5" hidden="1">
      <c r="A4464" s="1">
        <v>2.13E-4</v>
      </c>
      <c r="B4464" s="1">
        <v>2.7500000000000001E-5</v>
      </c>
      <c r="C4464">
        <v>-0.32652609999999999</v>
      </c>
      <c r="D4464" t="s">
        <v>186</v>
      </c>
      <c r="E4464" t="s">
        <v>187</v>
      </c>
    </row>
    <row r="4465" spans="1:5" hidden="1">
      <c r="A4465" s="1">
        <v>1.16E-3</v>
      </c>
      <c r="B4465" s="1">
        <v>2.0699999999999999E-4</v>
      </c>
      <c r="C4465">
        <v>-0.32665929999999999</v>
      </c>
      <c r="D4465" t="s">
        <v>3223</v>
      </c>
      <c r="E4465" t="s">
        <v>3224</v>
      </c>
    </row>
    <row r="4466" spans="1:5" hidden="1">
      <c r="A4466" s="1">
        <v>4.5800000000000002E-5</v>
      </c>
      <c r="B4466" s="1">
        <v>4.4700000000000004E-6</v>
      </c>
      <c r="C4466">
        <v>-0.32683309999999999</v>
      </c>
      <c r="D4466" t="s">
        <v>1845</v>
      </c>
      <c r="E4466" t="s">
        <v>1846</v>
      </c>
    </row>
    <row r="4467" spans="1:5" hidden="1">
      <c r="A4467" s="1">
        <v>3.18E-5</v>
      </c>
      <c r="B4467" s="1">
        <v>2.92E-6</v>
      </c>
      <c r="C4467">
        <v>-0.32685900000000001</v>
      </c>
      <c r="D4467" t="s">
        <v>1746</v>
      </c>
      <c r="E4467" t="s">
        <v>1747</v>
      </c>
    </row>
    <row r="4468" spans="1:5" hidden="1">
      <c r="A4468" s="1">
        <v>6.0999999999999998E-7</v>
      </c>
      <c r="B4468" s="1">
        <v>2.6899999999999999E-8</v>
      </c>
      <c r="C4468">
        <v>-0.3269108</v>
      </c>
    </row>
    <row r="4469" spans="1:5" hidden="1">
      <c r="A4469" s="1">
        <v>1.0800000000000001E-2</v>
      </c>
      <c r="B4469" s="1">
        <v>2.97E-3</v>
      </c>
      <c r="C4469">
        <v>-0.32696629999999999</v>
      </c>
    </row>
    <row r="4470" spans="1:5" hidden="1">
      <c r="A4470" s="1">
        <v>9.9799999999999993E-6</v>
      </c>
      <c r="B4470" s="1">
        <v>7.5700000000000002E-7</v>
      </c>
      <c r="C4470">
        <v>-0.32706249999999998</v>
      </c>
      <c r="D4470" t="s">
        <v>1431</v>
      </c>
      <c r="E4470" t="s">
        <v>1432</v>
      </c>
    </row>
    <row r="4471" spans="1:5" hidden="1">
      <c r="A4471" s="1">
        <v>3.2799999999999998E-5</v>
      </c>
      <c r="B4471" s="1">
        <v>3.0299999999999998E-6</v>
      </c>
      <c r="C4471">
        <v>-0.32706990000000002</v>
      </c>
      <c r="D4471" t="s">
        <v>1764</v>
      </c>
      <c r="E4471" t="s">
        <v>1765</v>
      </c>
    </row>
    <row r="4472" spans="1:5" hidden="1">
      <c r="A4472" s="1">
        <v>2.9499999999999999E-5</v>
      </c>
      <c r="B4472" s="1">
        <v>2.6599999999999999E-6</v>
      </c>
      <c r="C4472">
        <v>-0.32719569999999998</v>
      </c>
    </row>
    <row r="4473" spans="1:5" hidden="1">
      <c r="A4473" s="1">
        <v>1.26E-2</v>
      </c>
      <c r="B4473" s="1">
        <v>3.5899999999999999E-3</v>
      </c>
      <c r="C4473">
        <v>-0.3272253</v>
      </c>
    </row>
    <row r="4474" spans="1:5" hidden="1">
      <c r="A4474" s="1">
        <v>1.4100000000000001E-4</v>
      </c>
      <c r="B4474" s="1">
        <v>1.7E-5</v>
      </c>
      <c r="C4474">
        <v>-0.32734000000000002</v>
      </c>
      <c r="D4474" t="s">
        <v>2247</v>
      </c>
      <c r="E4474" t="s">
        <v>2248</v>
      </c>
    </row>
    <row r="4475" spans="1:5" hidden="1">
      <c r="A4475" s="1">
        <v>4.4499999999999997E-4</v>
      </c>
      <c r="B4475" s="1">
        <v>6.6000000000000005E-5</v>
      </c>
      <c r="C4475">
        <v>-0.3274029</v>
      </c>
    </row>
    <row r="4476" spans="1:5" hidden="1">
      <c r="A4476" s="1">
        <v>3.21E-4</v>
      </c>
      <c r="B4476" s="1">
        <v>4.4799999999999998E-5</v>
      </c>
      <c r="C4476">
        <v>-0.32752500000000001</v>
      </c>
      <c r="D4476" t="s">
        <v>2576</v>
      </c>
      <c r="E4476" t="s">
        <v>2577</v>
      </c>
    </row>
    <row r="4477" spans="1:5" hidden="1">
      <c r="A4477" s="1">
        <v>1.1799999999999999E-6</v>
      </c>
      <c r="B4477" s="1">
        <v>5.8700000000000003E-8</v>
      </c>
      <c r="C4477">
        <v>-0.32756200000000002</v>
      </c>
      <c r="D4477" t="s">
        <v>1008</v>
      </c>
      <c r="E4477" t="s">
        <v>1009</v>
      </c>
    </row>
    <row r="4478" spans="1:5" hidden="1">
      <c r="A4478" s="1">
        <v>2.3800000000000002E-3</v>
      </c>
      <c r="B4478" s="1">
        <v>4.8500000000000003E-4</v>
      </c>
      <c r="C4478">
        <v>-0.32792080000000001</v>
      </c>
      <c r="D4478" t="s">
        <v>1425</v>
      </c>
      <c r="E4478" t="s">
        <v>1426</v>
      </c>
    </row>
    <row r="4479" spans="1:5" hidden="1">
      <c r="A4479" s="1">
        <v>1.15E-4</v>
      </c>
      <c r="B4479" s="1">
        <v>1.33E-5</v>
      </c>
      <c r="C4479">
        <v>-0.32803919999999998</v>
      </c>
      <c r="D4479" t="s">
        <v>2161</v>
      </c>
      <c r="E4479" t="s">
        <v>2162</v>
      </c>
    </row>
    <row r="4480" spans="1:5" hidden="1">
      <c r="A4480" s="1">
        <v>1.4300000000000001E-6</v>
      </c>
      <c r="B4480" s="1">
        <v>7.3599999999999997E-8</v>
      </c>
      <c r="C4480">
        <v>-0.3282834</v>
      </c>
      <c r="D4480" t="s">
        <v>1036</v>
      </c>
      <c r="E4480" t="s">
        <v>1037</v>
      </c>
    </row>
    <row r="4481" spans="1:5" hidden="1">
      <c r="A4481" s="1">
        <v>3.1600000000000002E-5</v>
      </c>
      <c r="B4481" s="1">
        <v>2.8899999999999999E-6</v>
      </c>
      <c r="C4481">
        <v>-0.32910099999999998</v>
      </c>
      <c r="D4481" t="s">
        <v>1742</v>
      </c>
      <c r="E4481" t="s">
        <v>1743</v>
      </c>
    </row>
    <row r="4482" spans="1:5" hidden="1">
      <c r="A4482" s="1">
        <v>4.2299999999999998E-4</v>
      </c>
      <c r="B4482" s="1">
        <v>6.2100000000000005E-5</v>
      </c>
      <c r="C4482">
        <v>-0.32916020000000001</v>
      </c>
      <c r="D4482" t="s">
        <v>2698</v>
      </c>
      <c r="E4482" t="s">
        <v>2699</v>
      </c>
    </row>
    <row r="4483" spans="1:5" hidden="1">
      <c r="A4483" s="1">
        <v>2.7300000000000002E-4</v>
      </c>
      <c r="B4483" s="1">
        <v>3.68E-5</v>
      </c>
      <c r="C4483">
        <v>-0.32951170000000002</v>
      </c>
      <c r="D4483" t="s">
        <v>2508</v>
      </c>
      <c r="E4483" t="s">
        <v>2509</v>
      </c>
    </row>
    <row r="4484" spans="1:5" hidden="1">
      <c r="A4484" s="1">
        <v>8.3300000000000006E-3</v>
      </c>
      <c r="B4484" s="1">
        <v>2.16E-3</v>
      </c>
      <c r="C4484">
        <v>-0.32973360000000002</v>
      </c>
      <c r="D4484" t="s">
        <v>4569</v>
      </c>
      <c r="E4484" t="s">
        <v>4570</v>
      </c>
    </row>
    <row r="4485" spans="1:5" hidden="1">
      <c r="A4485" s="1">
        <v>9.8200000000000008E-6</v>
      </c>
      <c r="B4485" s="1">
        <v>7.4000000000000001E-7</v>
      </c>
      <c r="C4485">
        <v>-0.32980389999999998</v>
      </c>
      <c r="D4485" t="s">
        <v>1425</v>
      </c>
      <c r="E4485" t="s">
        <v>1426</v>
      </c>
    </row>
    <row r="4486" spans="1:5" hidden="1">
      <c r="A4486" s="1">
        <v>1.09E-3</v>
      </c>
      <c r="B4486" s="1">
        <v>1.92E-4</v>
      </c>
      <c r="C4486">
        <v>-0.32989639999999998</v>
      </c>
      <c r="D4486" t="s">
        <v>3188</v>
      </c>
      <c r="E4486" t="s">
        <v>3189</v>
      </c>
    </row>
    <row r="4487" spans="1:5" hidden="1">
      <c r="A4487" s="1">
        <v>3.3000000000000002E-7</v>
      </c>
      <c r="B4487" s="1">
        <v>1.2499999999999999E-8</v>
      </c>
      <c r="C4487">
        <v>-0.329926</v>
      </c>
      <c r="D4487" t="s">
        <v>838</v>
      </c>
      <c r="E4487" t="s">
        <v>839</v>
      </c>
    </row>
    <row r="4488" spans="1:5" hidden="1">
      <c r="A4488" s="1">
        <v>2.3499999999999999E-4</v>
      </c>
      <c r="B4488" s="1">
        <v>3.0800000000000003E-5</v>
      </c>
      <c r="C4488">
        <v>-0.33014060000000001</v>
      </c>
      <c r="D4488" t="s">
        <v>2442</v>
      </c>
      <c r="E4488" t="s">
        <v>2443</v>
      </c>
    </row>
    <row r="4489" spans="1:5" hidden="1">
      <c r="A4489" s="1">
        <v>2.99E-4</v>
      </c>
      <c r="B4489" s="1">
        <v>4.1199999999999999E-5</v>
      </c>
      <c r="C4489">
        <v>-0.33015539999999999</v>
      </c>
      <c r="D4489" t="s">
        <v>2552</v>
      </c>
      <c r="E4489" t="s">
        <v>2553</v>
      </c>
    </row>
    <row r="4490" spans="1:5" hidden="1">
      <c r="A4490" s="1">
        <v>2.6400000000000002E-4</v>
      </c>
      <c r="B4490" s="1">
        <v>3.54E-5</v>
      </c>
      <c r="C4490">
        <v>-0.33036260000000001</v>
      </c>
      <c r="D4490" t="s">
        <v>2492</v>
      </c>
      <c r="E4490" t="s">
        <v>2493</v>
      </c>
    </row>
    <row r="4491" spans="1:5" hidden="1">
      <c r="A4491" s="1">
        <v>4.3300000000000001E-4</v>
      </c>
      <c r="B4491" s="1">
        <v>6.3800000000000006E-5</v>
      </c>
      <c r="C4491">
        <v>-0.33061040000000003</v>
      </c>
      <c r="D4491" t="s">
        <v>2708</v>
      </c>
      <c r="E4491" t="s">
        <v>2709</v>
      </c>
    </row>
    <row r="4492" spans="1:5" hidden="1">
      <c r="A4492" s="1">
        <v>7.2699999999999999E-6</v>
      </c>
      <c r="B4492" s="1">
        <v>5.1600000000000001E-7</v>
      </c>
      <c r="C4492">
        <v>-0.3310766</v>
      </c>
      <c r="D4492" t="s">
        <v>1363</v>
      </c>
      <c r="E4492" t="s">
        <v>1364</v>
      </c>
    </row>
    <row r="4493" spans="1:5" hidden="1">
      <c r="A4493" s="1">
        <v>2.8399999999999999E-5</v>
      </c>
      <c r="B4493" s="1">
        <v>2.5399999999999998E-6</v>
      </c>
      <c r="C4493">
        <v>-0.33113579999999998</v>
      </c>
    </row>
    <row r="4494" spans="1:5" hidden="1">
      <c r="A4494" s="1">
        <v>3.3699999999999999E-6</v>
      </c>
      <c r="B4494" s="1">
        <v>2.0599999999999999E-7</v>
      </c>
      <c r="C4494">
        <v>-0.33119500000000002</v>
      </c>
    </row>
    <row r="4495" spans="1:5" hidden="1">
      <c r="A4495" s="1">
        <v>2.5999999999999999E-2</v>
      </c>
      <c r="B4495" s="1">
        <v>8.6999999999999994E-3</v>
      </c>
      <c r="C4495">
        <v>-0.331428</v>
      </c>
      <c r="D4495" t="s">
        <v>5807</v>
      </c>
      <c r="E4495" t="s">
        <v>5808</v>
      </c>
    </row>
    <row r="4496" spans="1:5" hidden="1">
      <c r="A4496" s="1">
        <v>3.57E-5</v>
      </c>
      <c r="B4496" s="1">
        <v>3.3400000000000002E-6</v>
      </c>
      <c r="C4496">
        <v>-0.3316019</v>
      </c>
      <c r="D4496" t="s">
        <v>1800</v>
      </c>
      <c r="E4496" t="s">
        <v>1801</v>
      </c>
    </row>
    <row r="4497" spans="1:5" hidden="1">
      <c r="A4497" s="1">
        <v>8.72E-8</v>
      </c>
      <c r="B4497" s="1">
        <v>2.5399999999999999E-9</v>
      </c>
      <c r="C4497">
        <v>-0.33161669999999999</v>
      </c>
    </row>
    <row r="4498" spans="1:5" hidden="1">
      <c r="A4498" s="1">
        <v>6.1099999999999999E-6</v>
      </c>
      <c r="B4498" s="1">
        <v>4.1800000000000001E-7</v>
      </c>
      <c r="C4498">
        <v>-0.33182020000000001</v>
      </c>
    </row>
    <row r="4499" spans="1:5" hidden="1">
      <c r="A4499" s="1">
        <v>6.6299999999999999E-5</v>
      </c>
      <c r="B4499" s="1">
        <v>6.9199999999999998E-6</v>
      </c>
      <c r="C4499">
        <v>-0.3318683</v>
      </c>
      <c r="D4499" t="s">
        <v>1963</v>
      </c>
      <c r="E4499" t="s">
        <v>1964</v>
      </c>
    </row>
    <row r="4500" spans="1:5" hidden="1">
      <c r="A4500" s="1">
        <v>9.2699999999999998E-4</v>
      </c>
      <c r="B4500" s="1">
        <v>1.5799999999999999E-4</v>
      </c>
      <c r="C4500">
        <v>-0.33194970000000001</v>
      </c>
      <c r="D4500" t="s">
        <v>522</v>
      </c>
      <c r="E4500" t="s">
        <v>523</v>
      </c>
    </row>
    <row r="4501" spans="1:5" hidden="1">
      <c r="A4501" s="1">
        <v>2.4699999999999999E-4</v>
      </c>
      <c r="B4501" s="1">
        <v>3.2499999999999997E-5</v>
      </c>
      <c r="C4501">
        <v>-0.3321421</v>
      </c>
      <c r="D4501" t="s">
        <v>2458</v>
      </c>
      <c r="E4501" t="s">
        <v>2459</v>
      </c>
    </row>
    <row r="4502" spans="1:5" hidden="1">
      <c r="A4502" s="1">
        <v>2.4E-8</v>
      </c>
      <c r="B4502" s="1">
        <v>5.3700000000000001E-10</v>
      </c>
      <c r="C4502">
        <v>-0.33217170000000001</v>
      </c>
      <c r="D4502" t="s">
        <v>598</v>
      </c>
      <c r="E4502" t="s">
        <v>599</v>
      </c>
    </row>
    <row r="4503" spans="1:5" hidden="1">
      <c r="A4503" s="1">
        <v>3.9700000000000002E-7</v>
      </c>
      <c r="B4503" s="1">
        <v>1.5700000000000002E-8</v>
      </c>
      <c r="C4503">
        <v>-0.33227519999999999</v>
      </c>
      <c r="D4503" t="s">
        <v>862</v>
      </c>
      <c r="E4503" t="s">
        <v>863</v>
      </c>
    </row>
    <row r="4504" spans="1:5" hidden="1">
      <c r="A4504" s="1">
        <v>2.4299999999999999E-3</v>
      </c>
      <c r="B4504" s="1">
        <v>4.9600000000000002E-4</v>
      </c>
      <c r="C4504">
        <v>-0.33267849999999999</v>
      </c>
      <c r="D4504" t="s">
        <v>3640</v>
      </c>
      <c r="E4504" t="s">
        <v>3641</v>
      </c>
    </row>
    <row r="4505" spans="1:5" hidden="1">
      <c r="A4505" s="1">
        <v>7.4399999999999999E-6</v>
      </c>
      <c r="B4505" s="1">
        <v>5.3200000000000005E-7</v>
      </c>
      <c r="C4505">
        <v>-0.33273029999999998</v>
      </c>
    </row>
    <row r="4506" spans="1:5" hidden="1">
      <c r="A4506" s="1">
        <v>6.1299999999999998E-6</v>
      </c>
      <c r="B4506" s="1">
        <v>4.2E-7</v>
      </c>
      <c r="C4506">
        <v>-0.33273770000000003</v>
      </c>
    </row>
    <row r="4507" spans="1:5" hidden="1">
      <c r="A4507" s="1">
        <v>1.25E-3</v>
      </c>
      <c r="B4507" s="1">
        <v>2.2599999999999999E-4</v>
      </c>
      <c r="C4507">
        <v>-0.33291159999999997</v>
      </c>
    </row>
    <row r="4508" spans="1:5" hidden="1">
      <c r="A4508" s="1">
        <v>2.2800000000000002E-6</v>
      </c>
      <c r="B4508" s="1">
        <v>1.2800000000000001E-7</v>
      </c>
      <c r="C4508">
        <v>-0.33314100000000002</v>
      </c>
      <c r="D4508" t="s">
        <v>1102</v>
      </c>
      <c r="E4508" t="s">
        <v>1102</v>
      </c>
    </row>
    <row r="4509" spans="1:5" hidden="1">
      <c r="A4509" s="1">
        <v>8.3100000000000001E-5</v>
      </c>
      <c r="B4509" s="1">
        <v>9.1300000000000007E-6</v>
      </c>
      <c r="C4509">
        <v>-0.33321489999999998</v>
      </c>
      <c r="D4509" t="s">
        <v>442</v>
      </c>
      <c r="E4509" t="s">
        <v>443</v>
      </c>
    </row>
    <row r="4510" spans="1:5" hidden="1">
      <c r="A4510" s="1">
        <v>2.34E-5</v>
      </c>
      <c r="B4510" s="1">
        <v>2.04E-6</v>
      </c>
      <c r="C4510">
        <v>-0.33329629999999999</v>
      </c>
      <c r="D4510" t="s">
        <v>1662</v>
      </c>
      <c r="E4510" t="s">
        <v>1663</v>
      </c>
    </row>
    <row r="4511" spans="1:5" hidden="1">
      <c r="A4511" s="1">
        <v>1.04E-8</v>
      </c>
      <c r="B4511" s="1">
        <v>1.9200000000000001E-10</v>
      </c>
      <c r="C4511">
        <v>-0.33331850000000002</v>
      </c>
    </row>
    <row r="4512" spans="1:5" hidden="1">
      <c r="A4512" s="1">
        <v>2.7900000000000001E-2</v>
      </c>
      <c r="B4512" s="1">
        <v>9.4699999999999993E-3</v>
      </c>
      <c r="C4512">
        <v>-0.33334809999999998</v>
      </c>
      <c r="D4512" t="s">
        <v>5897</v>
      </c>
      <c r="E4512" t="s">
        <v>5898</v>
      </c>
    </row>
    <row r="4513" spans="1:5" hidden="1">
      <c r="A4513" s="1">
        <v>4.0999999999999999E-4</v>
      </c>
      <c r="B4513" s="1">
        <v>6.0000000000000002E-5</v>
      </c>
      <c r="C4513">
        <v>-0.33359230000000001</v>
      </c>
      <c r="D4513" t="s">
        <v>342</v>
      </c>
      <c r="E4513" t="s">
        <v>343</v>
      </c>
    </row>
    <row r="4514" spans="1:5" hidden="1">
      <c r="A4514" s="1">
        <v>4.2700000000000001E-5</v>
      </c>
      <c r="B4514" s="1">
        <v>4.0999999999999997E-6</v>
      </c>
      <c r="C4514">
        <v>-0.33365149999999999</v>
      </c>
    </row>
    <row r="4515" spans="1:5" hidden="1">
      <c r="A4515" s="1">
        <v>3.3899999999999999E-8</v>
      </c>
      <c r="B4515" s="1">
        <v>8.1499999999999998E-10</v>
      </c>
      <c r="C4515">
        <v>-0.33380690000000002</v>
      </c>
    </row>
    <row r="4516" spans="1:5" hidden="1">
      <c r="A4516" s="1">
        <v>1.5699999999999999E-4</v>
      </c>
      <c r="B4516" s="1">
        <v>1.9300000000000002E-5</v>
      </c>
      <c r="C4516">
        <v>-0.33381060000000001</v>
      </c>
    </row>
    <row r="4517" spans="1:5" hidden="1">
      <c r="A4517" s="1">
        <v>1.0399999999999999E-3</v>
      </c>
      <c r="B4517" s="1">
        <v>1.8200000000000001E-4</v>
      </c>
      <c r="C4517">
        <v>-0.33393640000000002</v>
      </c>
      <c r="D4517" t="s">
        <v>3168</v>
      </c>
      <c r="E4517" t="s">
        <v>3169</v>
      </c>
    </row>
    <row r="4518" spans="1:5" hidden="1">
      <c r="A4518" s="1">
        <v>6.6600000000000001E-3</v>
      </c>
      <c r="B4518" s="1">
        <v>1.65E-3</v>
      </c>
      <c r="C4518">
        <v>-0.33395859999999999</v>
      </c>
    </row>
    <row r="4519" spans="1:5" hidden="1">
      <c r="A4519" s="1">
        <v>2.2600000000000001E-7</v>
      </c>
      <c r="B4519" s="1">
        <v>7.9699999999999996E-9</v>
      </c>
      <c r="C4519">
        <v>-0.33396599999999999</v>
      </c>
    </row>
    <row r="4520" spans="1:5" hidden="1">
      <c r="A4520" s="1">
        <v>4.4000000000000002E-4</v>
      </c>
      <c r="B4520" s="1">
        <v>6.5199999999999999E-5</v>
      </c>
      <c r="C4520">
        <v>-0.33419529999999997</v>
      </c>
      <c r="D4520" t="s">
        <v>2718</v>
      </c>
      <c r="E4520" t="s">
        <v>2719</v>
      </c>
    </row>
    <row r="4521" spans="1:5" hidden="1">
      <c r="A4521" s="1">
        <v>3.5600000000000001E-7</v>
      </c>
      <c r="B4521" s="1">
        <v>1.3799999999999999E-8</v>
      </c>
      <c r="C4521">
        <v>-0.33434700000000001</v>
      </c>
    </row>
    <row r="4522" spans="1:5" hidden="1">
      <c r="A4522" s="1">
        <v>2.32E-3</v>
      </c>
      <c r="B4522" s="1">
        <v>4.6999999999999999E-4</v>
      </c>
      <c r="C4522">
        <v>-0.33445059999999999</v>
      </c>
      <c r="D4522" t="s">
        <v>3608</v>
      </c>
      <c r="E4522" t="s">
        <v>3609</v>
      </c>
    </row>
    <row r="4523" spans="1:5" hidden="1">
      <c r="A4523" s="1">
        <v>2.2399999999999998E-3</v>
      </c>
      <c r="B4523" s="1">
        <v>4.5199999999999998E-4</v>
      </c>
      <c r="C4523">
        <v>-0.33465410000000001</v>
      </c>
      <c r="D4523" t="s">
        <v>3592</v>
      </c>
      <c r="E4523" t="s">
        <v>3593</v>
      </c>
    </row>
    <row r="4524" spans="1:5" hidden="1">
      <c r="A4524" s="1">
        <v>2.7999999999999999E-6</v>
      </c>
      <c r="B4524" s="1">
        <v>1.6299999999999999E-7</v>
      </c>
      <c r="C4524">
        <v>-0.33466889999999999</v>
      </c>
    </row>
    <row r="4525" spans="1:5" hidden="1">
      <c r="A4525" s="1">
        <v>2.64E-2</v>
      </c>
      <c r="B4525" s="1">
        <v>8.8800000000000007E-3</v>
      </c>
      <c r="C4525">
        <v>-0.33486129999999997</v>
      </c>
      <c r="D4525" t="s">
        <v>3630</v>
      </c>
      <c r="E4525" t="s">
        <v>3631</v>
      </c>
    </row>
    <row r="4526" spans="1:5" hidden="1">
      <c r="A4526" s="1">
        <v>4.4900000000000002E-4</v>
      </c>
      <c r="B4526" s="1">
        <v>6.6600000000000006E-5</v>
      </c>
      <c r="C4526">
        <v>-0.3348872</v>
      </c>
    </row>
    <row r="4527" spans="1:5" hidden="1">
      <c r="A4527" s="1">
        <v>3.4399999999999999E-3</v>
      </c>
      <c r="B4527" s="1">
        <v>7.5799999999999999E-4</v>
      </c>
      <c r="C4527">
        <v>-0.33524229999999999</v>
      </c>
      <c r="D4527" t="s">
        <v>3904</v>
      </c>
      <c r="E4527" t="s">
        <v>3905</v>
      </c>
    </row>
    <row r="4528" spans="1:5" hidden="1">
      <c r="A4528" s="1">
        <v>6.6699999999999995E-4</v>
      </c>
      <c r="B4528" s="1">
        <v>1.07E-4</v>
      </c>
      <c r="C4528">
        <v>-0.33534219999999998</v>
      </c>
      <c r="D4528" t="s">
        <v>2957</v>
      </c>
      <c r="E4528" t="s">
        <v>2958</v>
      </c>
    </row>
    <row r="4529" spans="1:5" hidden="1">
      <c r="A4529" s="1">
        <v>1.7099999999999999E-3</v>
      </c>
      <c r="B4529" s="1">
        <v>3.2699999999999998E-4</v>
      </c>
      <c r="C4529">
        <v>-0.33565299999999998</v>
      </c>
      <c r="D4529" t="s">
        <v>3409</v>
      </c>
      <c r="E4529" t="s">
        <v>3410</v>
      </c>
    </row>
    <row r="4530" spans="1:5" hidden="1">
      <c r="A4530" s="1">
        <v>7.3700000000000002E-5</v>
      </c>
      <c r="B4530" s="1">
        <v>7.9300000000000003E-6</v>
      </c>
      <c r="C4530">
        <v>-0.33573439999999999</v>
      </c>
      <c r="D4530" t="s">
        <v>2023</v>
      </c>
      <c r="E4530" t="s">
        <v>2024</v>
      </c>
    </row>
    <row r="4531" spans="1:5" hidden="1">
      <c r="A4531" s="1">
        <v>1.42E-6</v>
      </c>
      <c r="B4531" s="1">
        <v>7.2899999999999998E-8</v>
      </c>
      <c r="C4531">
        <v>-0.33574920000000003</v>
      </c>
      <c r="D4531" t="s">
        <v>1034</v>
      </c>
      <c r="E4531" t="s">
        <v>1035</v>
      </c>
    </row>
    <row r="4532" spans="1:5" hidden="1">
      <c r="A4532" s="1">
        <v>4.7399999999999997E-4</v>
      </c>
      <c r="B4532" s="1">
        <v>7.0900000000000002E-5</v>
      </c>
      <c r="C4532">
        <v>-0.33583059999999998</v>
      </c>
      <c r="D4532" t="s">
        <v>2743</v>
      </c>
      <c r="E4532" t="s">
        <v>2744</v>
      </c>
    </row>
    <row r="4533" spans="1:5" hidden="1">
      <c r="A4533" s="1">
        <v>6.8300000000000001E-4</v>
      </c>
      <c r="B4533" s="1">
        <v>1.1E-4</v>
      </c>
      <c r="C4533">
        <v>-0.3360784</v>
      </c>
    </row>
    <row r="4534" spans="1:5" hidden="1">
      <c r="A4534" s="1">
        <v>2.52E-4</v>
      </c>
      <c r="B4534" s="1">
        <v>3.3300000000000003E-5</v>
      </c>
      <c r="C4534">
        <v>-0.33641140000000003</v>
      </c>
    </row>
    <row r="4535" spans="1:5" hidden="1">
      <c r="A4535" s="1">
        <v>1.1600000000000001E-5</v>
      </c>
      <c r="B4535" s="1">
        <v>9.02E-7</v>
      </c>
      <c r="C4535">
        <v>-0.33650020000000003</v>
      </c>
      <c r="D4535" t="s">
        <v>1465</v>
      </c>
      <c r="E4535" t="s">
        <v>1466</v>
      </c>
    </row>
    <row r="4536" spans="1:5" hidden="1">
      <c r="A4536" s="1">
        <v>5.53E-4</v>
      </c>
      <c r="B4536" s="1">
        <v>8.5099999999999995E-5</v>
      </c>
      <c r="C4536">
        <v>-0.33658900000000003</v>
      </c>
    </row>
    <row r="4537" spans="1:5" hidden="1">
      <c r="A4537" s="1">
        <v>1.6799999999999999E-4</v>
      </c>
      <c r="B4537" s="1">
        <v>2.09E-5</v>
      </c>
      <c r="C4537">
        <v>-0.33675549999999999</v>
      </c>
      <c r="D4537" t="s">
        <v>2309</v>
      </c>
      <c r="E4537" t="s">
        <v>2310</v>
      </c>
    </row>
    <row r="4538" spans="1:5" hidden="1">
      <c r="A4538" s="1">
        <v>7.4200000000000001E-6</v>
      </c>
      <c r="B4538" s="1">
        <v>5.2900000000000004E-7</v>
      </c>
      <c r="C4538">
        <v>-0.3369219</v>
      </c>
    </row>
    <row r="4539" spans="1:5" hidden="1">
      <c r="A4539" s="1">
        <v>1.3899999999999999E-4</v>
      </c>
      <c r="B4539" s="1">
        <v>1.66E-5</v>
      </c>
      <c r="C4539">
        <v>-0.33695520000000001</v>
      </c>
      <c r="D4539" t="s">
        <v>2237</v>
      </c>
      <c r="E4539" t="s">
        <v>2238</v>
      </c>
    </row>
    <row r="4540" spans="1:5" hidden="1">
      <c r="A4540" s="1">
        <v>5.7999999999999996E-3</v>
      </c>
      <c r="B4540" s="1">
        <v>1.39E-3</v>
      </c>
      <c r="C4540">
        <v>-0.33721790000000001</v>
      </c>
      <c r="D4540" t="s">
        <v>4232</v>
      </c>
      <c r="E4540" t="s">
        <v>4233</v>
      </c>
    </row>
    <row r="4541" spans="1:5" hidden="1">
      <c r="A4541" s="1">
        <v>1.22E-6</v>
      </c>
      <c r="B4541" s="1">
        <v>6.1599999999999996E-8</v>
      </c>
      <c r="C4541">
        <v>-0.33742509999999998</v>
      </c>
    </row>
    <row r="4542" spans="1:5" hidden="1">
      <c r="A4542" s="1">
        <v>3.0200000000000002E-4</v>
      </c>
      <c r="B4542" s="1">
        <v>4.1699999999999997E-5</v>
      </c>
      <c r="C4542">
        <v>-0.33742879999999997</v>
      </c>
      <c r="D4542" t="s">
        <v>2560</v>
      </c>
      <c r="E4542" t="s">
        <v>2561</v>
      </c>
    </row>
    <row r="4543" spans="1:5" hidden="1">
      <c r="A4543" s="1">
        <v>8.3900000000000006E-5</v>
      </c>
      <c r="B4543" s="1">
        <v>9.2599999999999994E-6</v>
      </c>
      <c r="C4543">
        <v>-0.33747690000000002</v>
      </c>
    </row>
    <row r="4544" spans="1:5" hidden="1">
      <c r="A4544" s="1">
        <v>2.3800000000000001E-6</v>
      </c>
      <c r="B4544" s="1">
        <v>1.3400000000000001E-7</v>
      </c>
      <c r="C4544">
        <v>-0.33750649999999999</v>
      </c>
      <c r="D4544" t="s">
        <v>1103</v>
      </c>
      <c r="E4544" t="s">
        <v>1104</v>
      </c>
    </row>
    <row r="4545" spans="1:5" hidden="1">
      <c r="A4545" s="1">
        <v>1.9000000000000001E-7</v>
      </c>
      <c r="B4545" s="1">
        <v>6.3899999999999996E-9</v>
      </c>
      <c r="C4545">
        <v>-0.33753240000000001</v>
      </c>
    </row>
    <row r="4546" spans="1:5" hidden="1">
      <c r="A4546" s="1">
        <v>1.1399999999999999E-5</v>
      </c>
      <c r="B4546" s="1">
        <v>8.8700000000000004E-7</v>
      </c>
      <c r="C4546">
        <v>-0.33786529999999998</v>
      </c>
      <c r="D4546" t="s">
        <v>1459</v>
      </c>
      <c r="E4546" t="s">
        <v>1460</v>
      </c>
    </row>
    <row r="4547" spans="1:5" hidden="1">
      <c r="A4547" s="1">
        <v>6.2100000000000002E-4</v>
      </c>
      <c r="B4547" s="1">
        <v>9.8099999999999999E-5</v>
      </c>
      <c r="C4547">
        <v>-0.33790599999999998</v>
      </c>
      <c r="D4547" t="s">
        <v>2903</v>
      </c>
      <c r="E4547" t="s">
        <v>2904</v>
      </c>
    </row>
    <row r="4548" spans="1:5" hidden="1">
      <c r="A4548" s="1">
        <v>5.6700000000000001E-4</v>
      </c>
      <c r="B4548" s="1">
        <v>8.7800000000000006E-5</v>
      </c>
      <c r="C4548">
        <v>-0.33794669999999999</v>
      </c>
    </row>
    <row r="4549" spans="1:5" hidden="1">
      <c r="A4549" s="1">
        <v>3.0699999999999998E-6</v>
      </c>
      <c r="B4549" s="1">
        <v>1.8400000000000001E-7</v>
      </c>
      <c r="C4549">
        <v>-0.33797630000000001</v>
      </c>
    </row>
    <row r="4550" spans="1:5" hidden="1">
      <c r="A4550" s="1">
        <v>3.7699999999999999E-3</v>
      </c>
      <c r="B4550" s="1">
        <v>8.4000000000000003E-4</v>
      </c>
      <c r="C4550">
        <v>-0.33809840000000002</v>
      </c>
      <c r="D4550" t="s">
        <v>3938</v>
      </c>
      <c r="E4550" t="s">
        <v>3939</v>
      </c>
    </row>
    <row r="4551" spans="1:5" hidden="1">
      <c r="A4551" s="1">
        <v>1.1200000000000001E-6</v>
      </c>
      <c r="B4551" s="1">
        <v>5.5299999999999999E-8</v>
      </c>
      <c r="C4551">
        <v>-0.33810580000000001</v>
      </c>
    </row>
    <row r="4552" spans="1:5" hidden="1">
      <c r="A4552" s="1">
        <v>5.7899999999999998E-4</v>
      </c>
      <c r="B4552" s="1">
        <v>9.0000000000000006E-5</v>
      </c>
      <c r="C4552">
        <v>-0.3381132</v>
      </c>
      <c r="D4552" t="s">
        <v>2847</v>
      </c>
      <c r="E4552" t="s">
        <v>2848</v>
      </c>
    </row>
    <row r="4553" spans="1:5" hidden="1">
      <c r="A4553" s="1">
        <v>5.8399999999999999E-4</v>
      </c>
      <c r="B4553" s="1">
        <v>9.1199999999999994E-5</v>
      </c>
      <c r="C4553">
        <v>-0.3382908</v>
      </c>
      <c r="D4553" t="s">
        <v>2863</v>
      </c>
      <c r="E4553" t="s">
        <v>2864</v>
      </c>
    </row>
    <row r="4554" spans="1:5" hidden="1">
      <c r="A4554" s="1">
        <v>1.34E-4</v>
      </c>
      <c r="B4554" s="1">
        <v>1.59E-5</v>
      </c>
      <c r="C4554">
        <v>-0.33856459999999999</v>
      </c>
    </row>
    <row r="4555" spans="1:5" hidden="1">
      <c r="A4555" s="1">
        <v>2.2200000000000001E-5</v>
      </c>
      <c r="B4555" s="1">
        <v>1.9199999999999998E-6</v>
      </c>
      <c r="C4555">
        <v>-0.33883089999999999</v>
      </c>
      <c r="D4555" t="s">
        <v>1642</v>
      </c>
      <c r="E4555" t="s">
        <v>1643</v>
      </c>
    </row>
    <row r="4556" spans="1:5" hidden="1">
      <c r="A4556" s="1">
        <v>4.5299999999999998E-6</v>
      </c>
      <c r="B4556" s="1">
        <v>2.9499999999999998E-7</v>
      </c>
      <c r="C4556">
        <v>-0.33884199999999998</v>
      </c>
    </row>
    <row r="4557" spans="1:5" hidden="1">
      <c r="A4557" s="1">
        <v>2.0300000000000001E-3</v>
      </c>
      <c r="B4557" s="1">
        <v>4.0099999999999999E-4</v>
      </c>
      <c r="C4557">
        <v>-0.338916</v>
      </c>
      <c r="D4557" t="s">
        <v>3546</v>
      </c>
      <c r="E4557" t="s">
        <v>3547</v>
      </c>
    </row>
    <row r="4558" spans="1:5" hidden="1">
      <c r="A4558" s="1">
        <v>8.4300000000000006E-6</v>
      </c>
      <c r="B4558" s="1">
        <v>6.1600000000000001E-7</v>
      </c>
      <c r="C4558">
        <v>-0.33911950000000002</v>
      </c>
    </row>
    <row r="4559" spans="1:5" hidden="1">
      <c r="A4559" s="1">
        <v>8.5600000000000002E-9</v>
      </c>
      <c r="B4559" s="1">
        <v>1.5E-10</v>
      </c>
      <c r="C4559">
        <v>-0.33916390000000002</v>
      </c>
    </row>
    <row r="4560" spans="1:5" hidden="1">
      <c r="A4560" s="1">
        <v>3.1700000000000001E-4</v>
      </c>
      <c r="B4560" s="1">
        <v>4.4100000000000001E-5</v>
      </c>
      <c r="C4560">
        <v>-0.33955970000000002</v>
      </c>
    </row>
    <row r="4561" spans="1:5" hidden="1">
      <c r="A4561" s="1">
        <v>2.5899999999999999E-5</v>
      </c>
      <c r="B4561" s="1">
        <v>2.2800000000000002E-6</v>
      </c>
      <c r="C4561">
        <v>-0.33983720000000001</v>
      </c>
      <c r="D4561" t="s">
        <v>1690</v>
      </c>
      <c r="E4561" t="s">
        <v>1691</v>
      </c>
    </row>
    <row r="4562" spans="1:5" hidden="1">
      <c r="A4562" s="1">
        <v>2.3499999999999999E-6</v>
      </c>
      <c r="B4562" s="1">
        <v>1.3199999999999999E-7</v>
      </c>
      <c r="C4562">
        <v>-0.33985199999999999</v>
      </c>
    </row>
    <row r="4563" spans="1:5" hidden="1">
      <c r="A4563" s="1">
        <v>5.0600000000000003E-8</v>
      </c>
      <c r="B4563" s="1">
        <v>1.33E-9</v>
      </c>
      <c r="C4563">
        <v>-0.33989269999999999</v>
      </c>
    </row>
    <row r="4564" spans="1:5" hidden="1">
      <c r="A4564" s="1">
        <v>2.3499999999999999E-4</v>
      </c>
      <c r="B4564" s="1">
        <v>3.0700000000000001E-5</v>
      </c>
      <c r="C4564">
        <v>-0.34017389999999997</v>
      </c>
      <c r="D4564" t="s">
        <v>2440</v>
      </c>
      <c r="E4564" t="s">
        <v>2441</v>
      </c>
    </row>
    <row r="4565" spans="1:5" hidden="1">
      <c r="A4565" s="1">
        <v>9.6500000000000004E-4</v>
      </c>
      <c r="B4565" s="1">
        <v>1.66E-4</v>
      </c>
      <c r="C4565">
        <v>-0.34026269999999997</v>
      </c>
    </row>
    <row r="4566" spans="1:5" hidden="1">
      <c r="A4566" s="1">
        <v>6.3000000000000003E-4</v>
      </c>
      <c r="B4566" s="1">
        <v>1E-4</v>
      </c>
      <c r="C4566">
        <v>-0.34054010000000001</v>
      </c>
    </row>
    <row r="4567" spans="1:5" hidden="1">
      <c r="A4567" s="1">
        <v>3.96E-3</v>
      </c>
      <c r="B4567" s="1">
        <v>8.92E-4</v>
      </c>
      <c r="C4567">
        <v>-0.3409508</v>
      </c>
      <c r="D4567" t="s">
        <v>3972</v>
      </c>
      <c r="E4567" t="s">
        <v>3973</v>
      </c>
    </row>
    <row r="4568" spans="1:5" hidden="1">
      <c r="A4568" s="1">
        <v>2.05E-5</v>
      </c>
      <c r="B4568" s="1">
        <v>1.75E-6</v>
      </c>
      <c r="C4568">
        <v>-0.34137620000000002</v>
      </c>
    </row>
    <row r="4569" spans="1:5" hidden="1">
      <c r="A4569" s="1">
        <v>8.2999999999999998E-5</v>
      </c>
      <c r="B4569" s="1">
        <v>9.1200000000000008E-6</v>
      </c>
      <c r="C4569">
        <v>-0.341391</v>
      </c>
      <c r="D4569" t="s">
        <v>2065</v>
      </c>
      <c r="E4569" t="s">
        <v>2066</v>
      </c>
    </row>
    <row r="4570" spans="1:5" hidden="1">
      <c r="A4570" s="1">
        <v>7.0799999999999997E-4</v>
      </c>
      <c r="B4570" s="1">
        <v>1.15E-4</v>
      </c>
      <c r="C4570">
        <v>-0.3414317</v>
      </c>
      <c r="D4570" t="s">
        <v>2984</v>
      </c>
      <c r="E4570" t="s">
        <v>2985</v>
      </c>
    </row>
    <row r="4571" spans="1:5" hidden="1">
      <c r="A4571" s="1">
        <v>7.1000000000000005E-5</v>
      </c>
      <c r="B4571" s="1">
        <v>7.5399999999999998E-6</v>
      </c>
      <c r="C4571">
        <v>-0.34151310000000001</v>
      </c>
      <c r="D4571" t="s">
        <v>2003</v>
      </c>
      <c r="E4571" t="s">
        <v>2004</v>
      </c>
    </row>
    <row r="4572" spans="1:5" hidden="1">
      <c r="A4572" s="1">
        <v>5.2899999999999998E-5</v>
      </c>
      <c r="B4572" s="1">
        <v>5.2800000000000003E-6</v>
      </c>
      <c r="C4572">
        <v>-0.3415649</v>
      </c>
    </row>
    <row r="4573" spans="1:5" hidden="1">
      <c r="A4573" s="1">
        <v>7.0999999999999998E-6</v>
      </c>
      <c r="B4573" s="1">
        <v>4.9900000000000001E-7</v>
      </c>
      <c r="C4573">
        <v>-0.34163890000000002</v>
      </c>
      <c r="D4573" t="s">
        <v>1359</v>
      </c>
      <c r="E4573" t="s">
        <v>1360</v>
      </c>
    </row>
    <row r="4574" spans="1:5" hidden="1">
      <c r="A4574" s="1">
        <v>3.8699999999999999E-5</v>
      </c>
      <c r="B4574" s="1">
        <v>3.6399999999999999E-6</v>
      </c>
      <c r="C4574">
        <v>-0.3416981</v>
      </c>
      <c r="D4574" t="s">
        <v>1810</v>
      </c>
      <c r="E4574" t="s">
        <v>1811</v>
      </c>
    </row>
    <row r="4575" spans="1:5" hidden="1">
      <c r="A4575" s="1">
        <v>2.5399999999999999E-4</v>
      </c>
      <c r="B4575" s="1">
        <v>3.3800000000000002E-5</v>
      </c>
      <c r="C4575">
        <v>-0.34184609999999999</v>
      </c>
      <c r="D4575" t="s">
        <v>2478</v>
      </c>
      <c r="E4575" t="s">
        <v>2479</v>
      </c>
    </row>
    <row r="4576" spans="1:5" hidden="1">
      <c r="A4576" s="1">
        <v>1.1000000000000001E-7</v>
      </c>
      <c r="B4576" s="1">
        <v>3.3499999999999998E-9</v>
      </c>
      <c r="C4576">
        <v>-0.34184979999999998</v>
      </c>
    </row>
    <row r="4577" spans="1:5" hidden="1">
      <c r="A4577" s="1">
        <v>5.6400000000000002E-5</v>
      </c>
      <c r="B4577" s="1">
        <v>5.6899999999999997E-6</v>
      </c>
      <c r="C4577">
        <v>-0.34232699999999999</v>
      </c>
    </row>
    <row r="4578" spans="1:5" hidden="1">
      <c r="A4578" s="1">
        <v>5.8999999999999996E-7</v>
      </c>
      <c r="B4578" s="1">
        <v>2.5699999999999999E-8</v>
      </c>
      <c r="C4578">
        <v>-0.34242319999999998</v>
      </c>
    </row>
    <row r="4579" spans="1:5" hidden="1">
      <c r="A4579" s="1">
        <v>2.43E-4</v>
      </c>
      <c r="B4579" s="1">
        <v>3.18E-5</v>
      </c>
      <c r="C4579">
        <v>-0.34265630000000002</v>
      </c>
    </row>
    <row r="4580" spans="1:5" hidden="1">
      <c r="A4580" s="1">
        <v>2.5700000000000001E-2</v>
      </c>
      <c r="B4580" s="1">
        <v>8.5500000000000003E-3</v>
      </c>
      <c r="C4580">
        <v>-0.34280060000000001</v>
      </c>
    </row>
    <row r="4581" spans="1:5" hidden="1">
      <c r="A4581" s="1">
        <v>1.22E-6</v>
      </c>
      <c r="B4581" s="1">
        <v>6.1399999999999994E-8</v>
      </c>
      <c r="C4581">
        <v>-0.34337770000000001</v>
      </c>
      <c r="D4581" t="s">
        <v>1014</v>
      </c>
      <c r="E4581" t="s">
        <v>1015</v>
      </c>
    </row>
    <row r="4582" spans="1:5" hidden="1">
      <c r="A4582" s="1">
        <v>1.26E-2</v>
      </c>
      <c r="B4582" s="1">
        <v>3.5699999999999998E-3</v>
      </c>
      <c r="C4582">
        <v>-0.34343689999999999</v>
      </c>
    </row>
    <row r="4583" spans="1:5" hidden="1">
      <c r="A4583" s="1">
        <v>3.9199999999999997E-6</v>
      </c>
      <c r="B4583" s="1">
        <v>2.4499999999999998E-7</v>
      </c>
      <c r="C4583">
        <v>-0.34359230000000002</v>
      </c>
    </row>
    <row r="4584" spans="1:5" hidden="1">
      <c r="A4584" s="1">
        <v>1.3999999999999999E-6</v>
      </c>
      <c r="B4584" s="1">
        <v>7.1999999999999996E-8</v>
      </c>
      <c r="C4584">
        <v>-0.34361079999999999</v>
      </c>
      <c r="D4584" t="s">
        <v>1032</v>
      </c>
      <c r="E4584" t="s">
        <v>1033</v>
      </c>
    </row>
    <row r="4585" spans="1:5" hidden="1">
      <c r="A4585" s="1">
        <v>1.1E-5</v>
      </c>
      <c r="B4585" s="1">
        <v>8.5099999999999998E-7</v>
      </c>
      <c r="C4585">
        <v>-0.34389199999999998</v>
      </c>
    </row>
    <row r="4586" spans="1:5" hidden="1">
      <c r="A4586" s="1">
        <v>1.9399999999999999E-7</v>
      </c>
      <c r="B4586" s="1">
        <v>6.6000000000000004E-9</v>
      </c>
      <c r="C4586">
        <v>-0.3439623</v>
      </c>
      <c r="D4586" t="s">
        <v>776</v>
      </c>
      <c r="E4586" t="s">
        <v>777</v>
      </c>
    </row>
    <row r="4587" spans="1:5" hidden="1">
      <c r="A4587" s="1">
        <v>2.1000000000000001E-4</v>
      </c>
      <c r="B4587" s="1">
        <v>2.7100000000000001E-5</v>
      </c>
      <c r="C4587">
        <v>-0.34408070000000002</v>
      </c>
      <c r="D4587" t="s">
        <v>2402</v>
      </c>
      <c r="E4587" t="s">
        <v>2403</v>
      </c>
    </row>
    <row r="4588" spans="1:5" hidden="1">
      <c r="A4588" s="1">
        <v>2.6599999999999999E-2</v>
      </c>
      <c r="B4588" s="1">
        <v>8.9300000000000004E-3</v>
      </c>
      <c r="C4588">
        <v>-0.34416200000000002</v>
      </c>
      <c r="D4588" t="s">
        <v>5276</v>
      </c>
      <c r="E4588" t="s">
        <v>5277</v>
      </c>
    </row>
    <row r="4589" spans="1:5" hidden="1">
      <c r="A4589" s="1">
        <v>9.5200000000000007E-3</v>
      </c>
      <c r="B4589" s="1">
        <v>2.5400000000000002E-3</v>
      </c>
      <c r="C4589">
        <v>-0.34416570000000002</v>
      </c>
    </row>
    <row r="4590" spans="1:5" hidden="1">
      <c r="A4590" s="1">
        <v>1.7999999999999999E-8</v>
      </c>
      <c r="B4590" s="1">
        <v>3.75E-10</v>
      </c>
      <c r="C4590">
        <v>-0.34443950000000001</v>
      </c>
    </row>
    <row r="4591" spans="1:5" hidden="1">
      <c r="A4591" s="1">
        <v>1.5399999999999999E-3</v>
      </c>
      <c r="B4591" s="1">
        <v>2.8899999999999998E-4</v>
      </c>
      <c r="C4591">
        <v>-0.34456160000000002</v>
      </c>
    </row>
    <row r="4592" spans="1:5" hidden="1">
      <c r="A4592" s="1">
        <v>5.8300000000000001E-3</v>
      </c>
      <c r="B4592" s="1">
        <v>1.4E-3</v>
      </c>
      <c r="C4592">
        <v>-0.3446689</v>
      </c>
      <c r="D4592" t="s">
        <v>4234</v>
      </c>
      <c r="E4592" t="s">
        <v>4235</v>
      </c>
    </row>
    <row r="4593" spans="1:5" hidden="1">
      <c r="A4593" s="1">
        <v>1.73E-6</v>
      </c>
      <c r="B4593" s="1">
        <v>9.3100000000000006E-8</v>
      </c>
      <c r="C4593">
        <v>-0.34472439999999999</v>
      </c>
    </row>
    <row r="4594" spans="1:5" hidden="1">
      <c r="A4594" s="1">
        <v>8.2000000000000001E-5</v>
      </c>
      <c r="B4594" s="1">
        <v>8.9800000000000004E-6</v>
      </c>
      <c r="C4594">
        <v>-0.34479470000000001</v>
      </c>
      <c r="D4594" t="s">
        <v>2063</v>
      </c>
      <c r="E4594" t="s">
        <v>2064</v>
      </c>
    </row>
    <row r="4595" spans="1:5" hidden="1">
      <c r="A4595" s="1">
        <v>5.3600000000000004E-6</v>
      </c>
      <c r="B4595" s="1">
        <v>3.5900000000000003E-7</v>
      </c>
      <c r="C4595">
        <v>-0.34490939999999998</v>
      </c>
      <c r="D4595" t="s">
        <v>1295</v>
      </c>
      <c r="E4595" t="s">
        <v>1296</v>
      </c>
    </row>
    <row r="4596" spans="1:5" hidden="1">
      <c r="A4596" s="1">
        <v>1.44E-4</v>
      </c>
      <c r="B4596" s="1">
        <v>1.7399999999999999E-5</v>
      </c>
      <c r="C4596">
        <v>-0.34509060000000003</v>
      </c>
    </row>
    <row r="4597" spans="1:5" hidden="1">
      <c r="A4597" s="1">
        <v>5.69E-8</v>
      </c>
      <c r="B4597" s="1">
        <v>1.5300000000000001E-9</v>
      </c>
      <c r="C4597">
        <v>-0.34534959999999998</v>
      </c>
    </row>
    <row r="4598" spans="1:5" hidden="1">
      <c r="A4598" s="1">
        <v>7.0999999999999998E-6</v>
      </c>
      <c r="B4598" s="1">
        <v>4.9999999999999998E-7</v>
      </c>
      <c r="C4598">
        <v>-0.3455975</v>
      </c>
    </row>
    <row r="4599" spans="1:5" hidden="1">
      <c r="A4599" s="1">
        <v>2.4600000000000002E-6</v>
      </c>
      <c r="B4599" s="1">
        <v>1.4000000000000001E-7</v>
      </c>
      <c r="C4599">
        <v>-0.34565299999999999</v>
      </c>
      <c r="D4599" t="s">
        <v>862</v>
      </c>
      <c r="E4599" t="s">
        <v>863</v>
      </c>
    </row>
    <row r="4600" spans="1:5" hidden="1">
      <c r="A4600" s="1">
        <v>4.8300000000000003E-6</v>
      </c>
      <c r="B4600" s="1">
        <v>3.1899999999999998E-7</v>
      </c>
      <c r="C4600">
        <v>-0.34628930000000002</v>
      </c>
      <c r="D4600" t="s">
        <v>1275</v>
      </c>
      <c r="E4600" t="s">
        <v>1276</v>
      </c>
    </row>
    <row r="4601" spans="1:5" hidden="1">
      <c r="A4601" s="1">
        <v>1.06E-4</v>
      </c>
      <c r="B4601" s="1">
        <v>1.2099999999999999E-5</v>
      </c>
      <c r="C4601">
        <v>-0.34629300000000002</v>
      </c>
    </row>
    <row r="4602" spans="1:5" hidden="1">
      <c r="A4602" s="1">
        <v>2.8699999999999998E-9</v>
      </c>
      <c r="B4602" s="1">
        <v>4.22E-11</v>
      </c>
      <c r="C4602">
        <v>-0.3465705</v>
      </c>
    </row>
    <row r="4603" spans="1:5" hidden="1">
      <c r="A4603" s="1">
        <v>5.0300000000000001E-6</v>
      </c>
      <c r="B4603" s="1">
        <v>3.3299999999999998E-7</v>
      </c>
      <c r="C4603">
        <v>-0.34668520000000003</v>
      </c>
      <c r="D4603" t="s">
        <v>1283</v>
      </c>
      <c r="E4603" t="s">
        <v>1284</v>
      </c>
    </row>
    <row r="4604" spans="1:5" hidden="1">
      <c r="A4604" s="1">
        <v>6.2600000000000004E-5</v>
      </c>
      <c r="B4604" s="1">
        <v>6.46E-6</v>
      </c>
      <c r="C4604">
        <v>-0.34675919999999999</v>
      </c>
      <c r="D4604" t="s">
        <v>1943</v>
      </c>
      <c r="E4604" t="s">
        <v>1944</v>
      </c>
    </row>
    <row r="4605" spans="1:5" hidden="1">
      <c r="A4605" s="1">
        <v>1.7799999999999999E-4</v>
      </c>
      <c r="B4605" s="1">
        <v>2.2200000000000001E-5</v>
      </c>
      <c r="C4605">
        <v>-0.3470625</v>
      </c>
      <c r="D4605" t="s">
        <v>2325</v>
      </c>
      <c r="E4605" t="s">
        <v>2326</v>
      </c>
    </row>
    <row r="4606" spans="1:5" hidden="1">
      <c r="A4606" s="1">
        <v>2.9899999999999998E-5</v>
      </c>
      <c r="B4606" s="1">
        <v>2.7E-6</v>
      </c>
      <c r="C4606">
        <v>-0.34735110000000002</v>
      </c>
    </row>
    <row r="4607" spans="1:5" hidden="1">
      <c r="A4607" s="1">
        <v>6.6299999999999996E-4</v>
      </c>
      <c r="B4607" s="1">
        <v>1.06E-4</v>
      </c>
      <c r="C4607">
        <v>-0.347414</v>
      </c>
      <c r="D4607" t="s">
        <v>2949</v>
      </c>
      <c r="E4607" t="s">
        <v>2950</v>
      </c>
    </row>
    <row r="4608" spans="1:5" hidden="1">
      <c r="A4608" s="1">
        <v>1.12E-4</v>
      </c>
      <c r="B4608" s="1">
        <v>1.29E-5</v>
      </c>
      <c r="C4608">
        <v>-0.34749540000000001</v>
      </c>
      <c r="D4608" t="s">
        <v>2151</v>
      </c>
      <c r="E4608" t="s">
        <v>2152</v>
      </c>
    </row>
    <row r="4609" spans="1:5" hidden="1">
      <c r="A4609" s="1">
        <v>1.73E-6</v>
      </c>
      <c r="B4609" s="1">
        <v>9.3499999999999997E-8</v>
      </c>
      <c r="C4609">
        <v>-0.34773579999999998</v>
      </c>
    </row>
    <row r="4610" spans="1:5" hidden="1">
      <c r="A4610" s="1">
        <v>3.3699999999999999E-6</v>
      </c>
      <c r="B4610" s="1">
        <v>2.0599999999999999E-7</v>
      </c>
      <c r="C4610">
        <v>-0.34800959999999997</v>
      </c>
    </row>
    <row r="4611" spans="1:5" hidden="1">
      <c r="A4611" s="1">
        <v>2.72E-4</v>
      </c>
      <c r="B4611" s="1">
        <v>3.6699999999999998E-5</v>
      </c>
      <c r="C4611">
        <v>-0.34806140000000002</v>
      </c>
    </row>
    <row r="4612" spans="1:5" hidden="1">
      <c r="A4612" s="1">
        <v>5.1200000000000004E-3</v>
      </c>
      <c r="B4612" s="1">
        <v>1.2099999999999999E-3</v>
      </c>
      <c r="C4612">
        <v>-0.3485683</v>
      </c>
      <c r="D4612" t="s">
        <v>4148</v>
      </c>
      <c r="E4612" t="s">
        <v>4149</v>
      </c>
    </row>
    <row r="4613" spans="1:5" hidden="1">
      <c r="A4613" s="1">
        <v>6.3600000000000001E-6</v>
      </c>
      <c r="B4613" s="1">
        <v>4.3799999999999998E-7</v>
      </c>
      <c r="C4613">
        <v>-0.34887899999999999</v>
      </c>
      <c r="D4613" t="s">
        <v>1327</v>
      </c>
      <c r="E4613" t="s">
        <v>1328</v>
      </c>
    </row>
    <row r="4614" spans="1:5" hidden="1">
      <c r="A4614" s="1">
        <v>6.4599999999999998E-4</v>
      </c>
      <c r="B4614" s="1">
        <v>1.03E-4</v>
      </c>
      <c r="C4614">
        <v>-0.34899740000000001</v>
      </c>
    </row>
    <row r="4615" spans="1:5" hidden="1">
      <c r="A4615" s="1">
        <v>4.7299999999999998E-3</v>
      </c>
      <c r="B4615" s="1">
        <v>1.1000000000000001E-3</v>
      </c>
      <c r="C4615">
        <v>-0.34921200000000002</v>
      </c>
      <c r="D4615" t="s">
        <v>4076</v>
      </c>
      <c r="E4615" t="s">
        <v>4077</v>
      </c>
    </row>
    <row r="4616" spans="1:5" hidden="1">
      <c r="A4616" s="1">
        <v>5.2899999999999998E-5</v>
      </c>
      <c r="B4616" s="1">
        <v>5.3000000000000001E-6</v>
      </c>
      <c r="C4616">
        <v>-0.34921940000000001</v>
      </c>
      <c r="D4616" t="s">
        <v>1893</v>
      </c>
      <c r="E4616" t="s">
        <v>1894</v>
      </c>
    </row>
    <row r="4617" spans="1:5" hidden="1">
      <c r="A4617" s="1">
        <v>5.6400000000000002E-5</v>
      </c>
      <c r="B4617" s="1">
        <v>5.6999999999999996E-6</v>
      </c>
      <c r="C4617">
        <v>-0.34968919999999998</v>
      </c>
      <c r="D4617" t="s">
        <v>1907</v>
      </c>
      <c r="E4617" t="s">
        <v>1908</v>
      </c>
    </row>
    <row r="4618" spans="1:5" hidden="1">
      <c r="A4618" s="1">
        <v>4.07E-8</v>
      </c>
      <c r="B4618" s="1">
        <v>1.02E-9</v>
      </c>
      <c r="C4618">
        <v>-0.34972619999999999</v>
      </c>
    </row>
    <row r="4619" spans="1:5" hidden="1">
      <c r="A4619" s="1">
        <v>7.1799999999999999E-6</v>
      </c>
      <c r="B4619" s="1">
        <v>5.0800000000000005E-7</v>
      </c>
      <c r="C4619">
        <v>-0.34988900000000001</v>
      </c>
    </row>
    <row r="4620" spans="1:5" hidden="1">
      <c r="A4620" s="1">
        <v>6.5399999999999998E-3</v>
      </c>
      <c r="B4620" s="1">
        <v>1.6100000000000001E-3</v>
      </c>
      <c r="C4620">
        <v>-0.34995559999999998</v>
      </c>
      <c r="D4620" t="s">
        <v>4340</v>
      </c>
      <c r="E4620" t="s">
        <v>4341</v>
      </c>
    </row>
    <row r="4621" spans="1:5" hidden="1">
      <c r="A4621" s="1">
        <v>8.0800000000000006E-6</v>
      </c>
      <c r="B4621" s="1">
        <v>5.8599999999999998E-7</v>
      </c>
      <c r="C4621">
        <v>-0.3505142</v>
      </c>
      <c r="D4621" t="s">
        <v>1381</v>
      </c>
      <c r="E4621" t="s">
        <v>1382</v>
      </c>
    </row>
    <row r="4622" spans="1:5" hidden="1">
      <c r="A4622" s="1">
        <v>2.8299999999999999E-4</v>
      </c>
      <c r="B4622" s="1">
        <v>3.8500000000000001E-5</v>
      </c>
      <c r="C4622">
        <v>-0.35053640000000003</v>
      </c>
      <c r="D4622" t="s">
        <v>2522</v>
      </c>
      <c r="E4622" t="s">
        <v>2523</v>
      </c>
    </row>
    <row r="4623" spans="1:5" hidden="1">
      <c r="A4623" s="1">
        <v>1.8600000000000001E-3</v>
      </c>
      <c r="B4623" s="1">
        <v>3.6299999999999999E-4</v>
      </c>
      <c r="C4623">
        <v>-0.35058450000000002</v>
      </c>
      <c r="D4623" t="s">
        <v>3483</v>
      </c>
      <c r="E4623" t="s">
        <v>3484</v>
      </c>
    </row>
    <row r="4624" spans="1:5" hidden="1">
      <c r="A4624" s="1">
        <v>1.48E-6</v>
      </c>
      <c r="B4624" s="1">
        <v>7.6799999999999999E-8</v>
      </c>
      <c r="C4624">
        <v>-0.35072510000000001</v>
      </c>
    </row>
    <row r="4625" spans="1:5" hidden="1">
      <c r="A4625" s="1">
        <v>1.1399999999999999E-5</v>
      </c>
      <c r="B4625" s="1">
        <v>8.8100000000000001E-7</v>
      </c>
      <c r="C4625">
        <v>-0.35078429999999999</v>
      </c>
      <c r="D4625" t="s">
        <v>1455</v>
      </c>
      <c r="E4625" t="s">
        <v>1456</v>
      </c>
    </row>
    <row r="4626" spans="1:5" hidden="1">
      <c r="A4626" s="1">
        <v>4.8500000000000003E-4</v>
      </c>
      <c r="B4626" s="1">
        <v>7.2600000000000003E-5</v>
      </c>
      <c r="C4626">
        <v>-0.35129120000000003</v>
      </c>
      <c r="D4626" t="s">
        <v>2751</v>
      </c>
      <c r="E4626" t="s">
        <v>2752</v>
      </c>
    </row>
    <row r="4627" spans="1:5" hidden="1">
      <c r="A4627" s="1">
        <v>1.4699999999999999E-6</v>
      </c>
      <c r="B4627" s="1">
        <v>7.61E-8</v>
      </c>
      <c r="C4627">
        <v>-0.35137249999999998</v>
      </c>
    </row>
    <row r="4628" spans="1:5" hidden="1">
      <c r="A4628" s="1">
        <v>1.9799999999999999E-8</v>
      </c>
      <c r="B4628" s="1">
        <v>4.1700000000000001E-10</v>
      </c>
      <c r="C4628">
        <v>-0.35142430000000002</v>
      </c>
    </row>
    <row r="4629" spans="1:5" hidden="1">
      <c r="A4629" s="1">
        <v>2.6899999999999998E-4</v>
      </c>
      <c r="B4629" s="1">
        <v>3.6100000000000003E-5</v>
      </c>
      <c r="C4629">
        <v>-0.35230850000000002</v>
      </c>
    </row>
    <row r="4630" spans="1:5" hidden="1">
      <c r="A4630" s="1">
        <v>4.28E-4</v>
      </c>
      <c r="B4630" s="1">
        <v>6.2899999999999997E-5</v>
      </c>
      <c r="C4630">
        <v>-0.3525083</v>
      </c>
    </row>
    <row r="4631" spans="1:5" hidden="1">
      <c r="A4631" s="1">
        <v>6.4200000000000002E-5</v>
      </c>
      <c r="B4631" s="1">
        <v>6.6499999999999999E-6</v>
      </c>
      <c r="C4631">
        <v>-0.35267850000000001</v>
      </c>
    </row>
    <row r="4632" spans="1:5" hidden="1">
      <c r="A4632" s="1">
        <v>3.3299999999999999E-6</v>
      </c>
      <c r="B4632" s="1">
        <v>2.04E-7</v>
      </c>
      <c r="C4632">
        <v>-0.35284130000000002</v>
      </c>
    </row>
    <row r="4633" spans="1:5" hidden="1">
      <c r="A4633" s="1">
        <v>1.6000000000000001E-3</v>
      </c>
      <c r="B4633" s="1">
        <v>3.0299999999999999E-4</v>
      </c>
      <c r="C4633">
        <v>-0.35315580000000002</v>
      </c>
      <c r="D4633" t="s">
        <v>3377</v>
      </c>
      <c r="E4633" t="s">
        <v>3378</v>
      </c>
    </row>
    <row r="4634" spans="1:5" hidden="1">
      <c r="A4634" s="1">
        <v>1.74E-4</v>
      </c>
      <c r="B4634" s="1">
        <v>2.1800000000000001E-5</v>
      </c>
      <c r="C4634">
        <v>-0.3532593</v>
      </c>
    </row>
    <row r="4635" spans="1:5" hidden="1">
      <c r="A4635" s="1">
        <v>5.5099999999999995E-4</v>
      </c>
      <c r="B4635" s="1">
        <v>8.4900000000000004E-5</v>
      </c>
      <c r="C4635">
        <v>-0.353522</v>
      </c>
    </row>
    <row r="4636" spans="1:5" hidden="1">
      <c r="A4636" s="1">
        <v>4.0199999999999996E-6</v>
      </c>
      <c r="B4636" s="1">
        <v>2.5400000000000002E-7</v>
      </c>
      <c r="C4636">
        <v>-0.35371069999999999</v>
      </c>
      <c r="D4636" t="s">
        <v>1215</v>
      </c>
      <c r="E4636" t="s">
        <v>1216</v>
      </c>
    </row>
    <row r="4637" spans="1:5" hidden="1">
      <c r="A4637" s="1">
        <v>9.6399999999999993E-3</v>
      </c>
      <c r="B4637" s="1">
        <v>2.5799999999999998E-3</v>
      </c>
      <c r="C4637">
        <v>-0.35375879999999998</v>
      </c>
      <c r="D4637" t="s">
        <v>4693</v>
      </c>
      <c r="E4637" t="s">
        <v>4694</v>
      </c>
    </row>
    <row r="4638" spans="1:5" hidden="1">
      <c r="A4638" s="1">
        <v>7.2799999999999998E-6</v>
      </c>
      <c r="B4638" s="1">
        <v>5.1699999999999998E-7</v>
      </c>
      <c r="C4638">
        <v>-0.3538328</v>
      </c>
    </row>
    <row r="4639" spans="1:5" hidden="1">
      <c r="A4639" s="1">
        <v>1.08E-3</v>
      </c>
      <c r="B4639" s="1">
        <v>1.9100000000000001E-4</v>
      </c>
      <c r="C4639">
        <v>-0.3543618</v>
      </c>
      <c r="D4639" t="s">
        <v>3182</v>
      </c>
      <c r="E4639" t="s">
        <v>3183</v>
      </c>
    </row>
    <row r="4640" spans="1:5" hidden="1">
      <c r="A4640" s="1">
        <v>5.4500000000000002E-4</v>
      </c>
      <c r="B4640" s="1">
        <v>8.3499999999999997E-5</v>
      </c>
      <c r="C4640">
        <v>-0.35441729999999999</v>
      </c>
      <c r="D4640" t="s">
        <v>2807</v>
      </c>
      <c r="E4640" t="s">
        <v>2808</v>
      </c>
    </row>
    <row r="4641" spans="1:5" hidden="1">
      <c r="A4641" s="1">
        <v>4.0400000000000003E-6</v>
      </c>
      <c r="B4641" s="1">
        <v>2.5600000000000002E-7</v>
      </c>
      <c r="C4641">
        <v>-0.35442469999999998</v>
      </c>
      <c r="D4641" t="s">
        <v>1219</v>
      </c>
      <c r="E4641" t="s">
        <v>1220</v>
      </c>
    </row>
    <row r="4642" spans="1:5" hidden="1">
      <c r="A4642" s="1">
        <v>1.06E-4</v>
      </c>
      <c r="B4642" s="1">
        <v>1.2E-5</v>
      </c>
      <c r="C4642">
        <v>-0.3545431</v>
      </c>
    </row>
    <row r="4643" spans="1:5" hidden="1">
      <c r="A4643" s="1">
        <v>2.66E-8</v>
      </c>
      <c r="B4643" s="1">
        <v>6.0799999999999997E-10</v>
      </c>
      <c r="C4643">
        <v>-0.35478359999999998</v>
      </c>
      <c r="D4643" t="s">
        <v>608</v>
      </c>
      <c r="E4643" t="s">
        <v>609</v>
      </c>
    </row>
    <row r="4644" spans="1:5" hidden="1">
      <c r="A4644" s="1">
        <v>4.4200000000000001E-4</v>
      </c>
      <c r="B4644" s="1">
        <v>6.5500000000000006E-5</v>
      </c>
      <c r="C4644">
        <v>-0.35492790000000002</v>
      </c>
    </row>
    <row r="4645" spans="1:5" hidden="1">
      <c r="A4645" s="1">
        <v>3.1199999999999999E-5</v>
      </c>
      <c r="B4645" s="1">
        <v>2.8399999999999999E-6</v>
      </c>
      <c r="C4645">
        <v>-0.3549834</v>
      </c>
    </row>
    <row r="4646" spans="1:5" hidden="1">
      <c r="A4646" s="1">
        <v>1.24E-3</v>
      </c>
      <c r="B4646" s="1">
        <v>2.24E-4</v>
      </c>
      <c r="C4646">
        <v>-0.35513129999999998</v>
      </c>
      <c r="D4646" t="s">
        <v>3255</v>
      </c>
      <c r="E4646" t="s">
        <v>3256</v>
      </c>
    </row>
    <row r="4647" spans="1:5" hidden="1">
      <c r="A4647" s="1">
        <v>6.68E-7</v>
      </c>
      <c r="B4647" s="1">
        <v>3.0400000000000001E-8</v>
      </c>
      <c r="C4647">
        <v>-0.35573070000000001</v>
      </c>
    </row>
    <row r="4648" spans="1:5" hidden="1">
      <c r="A4648" s="1">
        <v>2.5400000000000001E-5</v>
      </c>
      <c r="B4648" s="1">
        <v>2.2400000000000002E-6</v>
      </c>
      <c r="C4648">
        <v>-0.35585650000000002</v>
      </c>
    </row>
    <row r="4649" spans="1:5" hidden="1">
      <c r="A4649" s="1">
        <v>1.6E-2</v>
      </c>
      <c r="B4649" s="1">
        <v>4.8199999999999996E-3</v>
      </c>
      <c r="C4649">
        <v>-0.35614869999999998</v>
      </c>
      <c r="D4649" t="s">
        <v>5254</v>
      </c>
      <c r="E4649" t="s">
        <v>5255</v>
      </c>
    </row>
    <row r="4650" spans="1:5" hidden="1">
      <c r="A4650" s="1">
        <v>5.3600000000000001E-10</v>
      </c>
      <c r="B4650" s="1">
        <v>5.5300000000000001E-12</v>
      </c>
      <c r="C4650">
        <v>-0.35627819999999999</v>
      </c>
      <c r="D4650" t="s">
        <v>418</v>
      </c>
      <c r="E4650" t="s">
        <v>419</v>
      </c>
    </row>
    <row r="4651" spans="1:5" hidden="1">
      <c r="A4651" s="1">
        <v>3.0199999999999999E-5</v>
      </c>
      <c r="B4651" s="1">
        <v>2.7300000000000001E-6</v>
      </c>
      <c r="C4651">
        <v>-0.3563152</v>
      </c>
    </row>
    <row r="4652" spans="1:5" hidden="1">
      <c r="A4652" s="1">
        <v>1.7799999999999999E-5</v>
      </c>
      <c r="B4652" s="1">
        <v>1.48E-6</v>
      </c>
      <c r="C4652">
        <v>-0.35636699999999999</v>
      </c>
      <c r="D4652" t="s">
        <v>1576</v>
      </c>
      <c r="E4652" t="s">
        <v>1577</v>
      </c>
    </row>
    <row r="4653" spans="1:5" hidden="1">
      <c r="A4653" s="1">
        <v>3.79E-5</v>
      </c>
      <c r="B4653" s="1">
        <v>3.5599999999999998E-6</v>
      </c>
      <c r="C4653">
        <v>-0.356626</v>
      </c>
      <c r="D4653" t="s">
        <v>1808</v>
      </c>
      <c r="E4653" t="s">
        <v>1809</v>
      </c>
    </row>
    <row r="4654" spans="1:5" hidden="1">
      <c r="A4654" s="1">
        <v>2.3E-3</v>
      </c>
      <c r="B4654" s="1">
        <v>4.6500000000000003E-4</v>
      </c>
      <c r="C4654">
        <v>-0.3571587</v>
      </c>
    </row>
    <row r="4655" spans="1:5" hidden="1">
      <c r="A4655" s="1">
        <v>1.5699999999999999E-5</v>
      </c>
      <c r="B4655" s="1">
        <v>1.28E-6</v>
      </c>
      <c r="C4655">
        <v>-0.35722900000000002</v>
      </c>
      <c r="D4655" t="s">
        <v>1549</v>
      </c>
      <c r="E4655" t="s">
        <v>1550</v>
      </c>
    </row>
    <row r="4656" spans="1:5" hidden="1">
      <c r="A4656" s="1">
        <v>5.9500000000000002E-7</v>
      </c>
      <c r="B4656" s="1">
        <v>2.6000000000000001E-8</v>
      </c>
      <c r="C4656">
        <v>-0.35749170000000002</v>
      </c>
      <c r="D4656" t="s">
        <v>922</v>
      </c>
      <c r="E4656" t="s">
        <v>923</v>
      </c>
    </row>
    <row r="4657" spans="1:5" hidden="1">
      <c r="A4657" s="1">
        <v>4.9800000000000001E-3</v>
      </c>
      <c r="B4657" s="1">
        <v>1.16E-3</v>
      </c>
      <c r="C4657">
        <v>-0.35819830000000003</v>
      </c>
      <c r="D4657" t="s">
        <v>4110</v>
      </c>
      <c r="E4657" t="s">
        <v>4111</v>
      </c>
    </row>
    <row r="4658" spans="1:5" hidden="1">
      <c r="A4658" s="1">
        <v>1.49E-7</v>
      </c>
      <c r="B4658" s="1">
        <v>4.8600000000000002E-9</v>
      </c>
      <c r="C4658">
        <v>-0.35825380000000001</v>
      </c>
      <c r="D4658" t="s">
        <v>752</v>
      </c>
      <c r="E4658" t="s">
        <v>753</v>
      </c>
    </row>
    <row r="4659" spans="1:5" hidden="1">
      <c r="A4659" s="1">
        <v>5.3600000000000002E-3</v>
      </c>
      <c r="B4659" s="1">
        <v>1.2700000000000001E-3</v>
      </c>
      <c r="C4659">
        <v>-0.35826859999999999</v>
      </c>
      <c r="D4659" t="s">
        <v>4174</v>
      </c>
      <c r="E4659" t="s">
        <v>4175</v>
      </c>
    </row>
    <row r="4660" spans="1:5" hidden="1">
      <c r="A4660" s="1">
        <v>4.2899999999999999E-5</v>
      </c>
      <c r="B4660" s="1">
        <v>4.1300000000000003E-6</v>
      </c>
      <c r="C4660">
        <v>-0.35864960000000001</v>
      </c>
      <c r="D4660" t="s">
        <v>1833</v>
      </c>
      <c r="E4660" t="s">
        <v>1834</v>
      </c>
    </row>
    <row r="4661" spans="1:5" hidden="1">
      <c r="A4661" s="1">
        <v>1.24E-5</v>
      </c>
      <c r="B4661" s="1">
        <v>9.7900000000000007E-7</v>
      </c>
      <c r="C4661">
        <v>-0.35869030000000002</v>
      </c>
      <c r="D4661" t="s">
        <v>1499</v>
      </c>
      <c r="E4661" t="s">
        <v>1500</v>
      </c>
    </row>
    <row r="4662" spans="1:5" hidden="1">
      <c r="A4662" s="1">
        <v>1.4E-5</v>
      </c>
      <c r="B4662" s="1">
        <v>1.1200000000000001E-6</v>
      </c>
      <c r="C4662">
        <v>-0.35881239999999998</v>
      </c>
    </row>
    <row r="4663" spans="1:5" hidden="1">
      <c r="A4663" s="1">
        <v>7.1500000000000003E-5</v>
      </c>
      <c r="B4663" s="1">
        <v>7.6299999999999998E-6</v>
      </c>
      <c r="C4663">
        <v>-0.35884939999999999</v>
      </c>
    </row>
    <row r="4664" spans="1:5" hidden="1">
      <c r="A4664" s="1">
        <v>5.22E-6</v>
      </c>
      <c r="B4664" s="1">
        <v>3.4799999999999999E-7</v>
      </c>
      <c r="C4664">
        <v>-0.35897889999999999</v>
      </c>
      <c r="D4664" t="s">
        <v>1287</v>
      </c>
      <c r="E4664" t="s">
        <v>1288</v>
      </c>
    </row>
    <row r="4665" spans="1:5" hidden="1">
      <c r="A4665" s="1">
        <v>1.6400000000000001E-2</v>
      </c>
      <c r="B4665" s="1">
        <v>4.9399999999999999E-3</v>
      </c>
      <c r="C4665">
        <v>-0.35907139999999999</v>
      </c>
      <c r="D4665" t="s">
        <v>5276</v>
      </c>
      <c r="E4665" t="s">
        <v>5277</v>
      </c>
    </row>
    <row r="4666" spans="1:5" hidden="1">
      <c r="A4666" s="1">
        <v>7.8700000000000002E-5</v>
      </c>
      <c r="B4666" s="1">
        <v>8.5699999999999993E-6</v>
      </c>
      <c r="C4666">
        <v>-0.3592379</v>
      </c>
    </row>
    <row r="4667" spans="1:5" hidden="1">
      <c r="A4667" s="1">
        <v>3.19E-4</v>
      </c>
      <c r="B4667" s="1">
        <v>4.4400000000000002E-5</v>
      </c>
      <c r="C4667">
        <v>-0.35924159999999999</v>
      </c>
    </row>
    <row r="4668" spans="1:5" hidden="1">
      <c r="A4668" s="1">
        <v>1.6500000000000001E-6</v>
      </c>
      <c r="B4668" s="1">
        <v>8.8300000000000003E-8</v>
      </c>
      <c r="C4668">
        <v>-0.35934519999999998</v>
      </c>
      <c r="D4668" t="s">
        <v>1066</v>
      </c>
      <c r="E4668" t="s">
        <v>1067</v>
      </c>
    </row>
    <row r="4669" spans="1:5" hidden="1">
      <c r="A4669" s="1">
        <v>4.4100000000000001E-5</v>
      </c>
      <c r="B4669" s="1">
        <v>4.2799999999999997E-6</v>
      </c>
      <c r="C4669">
        <v>-0.35934890000000003</v>
      </c>
    </row>
    <row r="4670" spans="1:5" hidden="1">
      <c r="A4670" s="1">
        <v>3.3000000000000003E-5</v>
      </c>
      <c r="B4670" s="1">
        <v>3.05E-6</v>
      </c>
      <c r="C4670">
        <v>-0.35938589999999998</v>
      </c>
      <c r="D4670" t="s">
        <v>1770</v>
      </c>
      <c r="E4670" t="s">
        <v>1771</v>
      </c>
    </row>
    <row r="4671" spans="1:5" hidden="1">
      <c r="A4671" s="1">
        <v>6.0800000000000002E-6</v>
      </c>
      <c r="B4671" s="1">
        <v>4.1600000000000002E-7</v>
      </c>
      <c r="C4671">
        <v>-0.3595043</v>
      </c>
    </row>
    <row r="4672" spans="1:5" hidden="1">
      <c r="A4672" s="1">
        <v>1.85E-4</v>
      </c>
      <c r="B4672" s="1">
        <v>2.3300000000000001E-5</v>
      </c>
      <c r="C4672">
        <v>-0.35964109999999999</v>
      </c>
      <c r="D4672" t="s">
        <v>2350</v>
      </c>
      <c r="E4672" t="s">
        <v>2351</v>
      </c>
    </row>
    <row r="4673" spans="1:5" hidden="1">
      <c r="A4673" s="1">
        <v>1.26E-5</v>
      </c>
      <c r="B4673" s="1">
        <v>9.9999999999999995E-7</v>
      </c>
      <c r="C4673">
        <v>-0.35967440000000001</v>
      </c>
      <c r="D4673" t="s">
        <v>1505</v>
      </c>
      <c r="E4673" t="s">
        <v>1506</v>
      </c>
    </row>
    <row r="4674" spans="1:5" hidden="1">
      <c r="A4674" s="1">
        <v>1.16E-4</v>
      </c>
      <c r="B4674" s="1">
        <v>1.34E-5</v>
      </c>
      <c r="C4674">
        <v>-0.35974099999999998</v>
      </c>
      <c r="D4674" t="s">
        <v>2165</v>
      </c>
      <c r="E4674" t="s">
        <v>2166</v>
      </c>
    </row>
    <row r="4675" spans="1:5" hidden="1">
      <c r="A4675" s="1">
        <v>2.5900000000000001E-4</v>
      </c>
      <c r="B4675" s="1">
        <v>3.4600000000000001E-5</v>
      </c>
      <c r="C4675">
        <v>-0.35974099999999998</v>
      </c>
    </row>
    <row r="4676" spans="1:5" hidden="1">
      <c r="A4676" s="1">
        <v>3.9499999999999998E-5</v>
      </c>
      <c r="B4676" s="1">
        <v>3.7299999999999999E-6</v>
      </c>
      <c r="C4676">
        <v>-0.35992970000000002</v>
      </c>
      <c r="D4676" t="s">
        <v>1816</v>
      </c>
      <c r="E4676" t="s">
        <v>1817</v>
      </c>
    </row>
    <row r="4677" spans="1:5" hidden="1">
      <c r="A4677" s="1">
        <v>6.0399999999999998E-5</v>
      </c>
      <c r="B4677" s="1">
        <v>6.2099999999999998E-6</v>
      </c>
      <c r="C4677">
        <v>-0.35994080000000001</v>
      </c>
    </row>
    <row r="4678" spans="1:5" hidden="1">
      <c r="A4678" s="1">
        <v>2.65E-5</v>
      </c>
      <c r="B4678" s="1">
        <v>2.3499999999999999E-6</v>
      </c>
      <c r="C4678">
        <v>-0.36001480000000002</v>
      </c>
      <c r="D4678" t="s">
        <v>1698</v>
      </c>
      <c r="E4678" t="s">
        <v>1699</v>
      </c>
    </row>
    <row r="4679" spans="1:5" hidden="1">
      <c r="A4679" s="1">
        <v>2.1499999999999998E-2</v>
      </c>
      <c r="B4679" s="1">
        <v>6.9199999999999999E-3</v>
      </c>
      <c r="C4679">
        <v>-0.36008509999999999</v>
      </c>
      <c r="D4679" t="s">
        <v>5625</v>
      </c>
      <c r="E4679" t="s">
        <v>5626</v>
      </c>
    </row>
    <row r="4680" spans="1:5" hidden="1">
      <c r="A4680" s="1">
        <v>4.78E-6</v>
      </c>
      <c r="B4680" s="1">
        <v>3.1399999999999998E-7</v>
      </c>
      <c r="C4680">
        <v>-0.36034040000000001</v>
      </c>
      <c r="D4680" t="s">
        <v>1267</v>
      </c>
      <c r="E4680" t="s">
        <v>1268</v>
      </c>
    </row>
    <row r="4681" spans="1:5" hidden="1">
      <c r="A4681" s="1">
        <v>1.3799999999999999E-6</v>
      </c>
      <c r="B4681" s="1">
        <v>7.0700000000000004E-8</v>
      </c>
      <c r="C4681">
        <v>-0.36068440000000002</v>
      </c>
      <c r="D4681" t="s">
        <v>1030</v>
      </c>
      <c r="E4681" t="s">
        <v>1031</v>
      </c>
    </row>
    <row r="4682" spans="1:5" hidden="1">
      <c r="A4682" s="1">
        <v>1.5999999999999999E-6</v>
      </c>
      <c r="B4682" s="1">
        <v>8.4600000000000003E-8</v>
      </c>
      <c r="C4682">
        <v>-0.36103960000000002</v>
      </c>
      <c r="D4682" t="s">
        <v>1054</v>
      </c>
      <c r="E4682" t="s">
        <v>1055</v>
      </c>
    </row>
    <row r="4683" spans="1:5" hidden="1">
      <c r="A4683" s="1">
        <v>3.0700000000000003E-10</v>
      </c>
      <c r="B4683" s="1">
        <v>2.94E-12</v>
      </c>
      <c r="C4683">
        <v>-0.36110249999999999</v>
      </c>
    </row>
    <row r="4684" spans="1:5" hidden="1">
      <c r="A4684" s="1">
        <v>3.0400000000000002E-7</v>
      </c>
      <c r="B4684" s="1">
        <v>1.13E-8</v>
      </c>
      <c r="C4684">
        <v>-0.36110989999999998</v>
      </c>
      <c r="D4684" t="s">
        <v>820</v>
      </c>
      <c r="E4684" t="s">
        <v>821</v>
      </c>
    </row>
    <row r="4685" spans="1:5" hidden="1">
      <c r="A4685" s="1">
        <v>1.8899999999999999E-5</v>
      </c>
      <c r="B4685" s="1">
        <v>1.59E-6</v>
      </c>
      <c r="C4685">
        <v>-0.36120609999999997</v>
      </c>
      <c r="D4685" t="s">
        <v>1600</v>
      </c>
      <c r="E4685" t="s">
        <v>1601</v>
      </c>
    </row>
    <row r="4686" spans="1:5" hidden="1">
      <c r="A4686" s="1">
        <v>7.1199999999999996E-4</v>
      </c>
      <c r="B4686" s="1">
        <v>1.16E-4</v>
      </c>
      <c r="C4686">
        <v>-0.36143540000000002</v>
      </c>
    </row>
    <row r="4687" spans="1:5" hidden="1">
      <c r="A4687" s="1">
        <v>5.7200000000000003E-6</v>
      </c>
      <c r="B4687" s="1">
        <v>3.8799999999999998E-7</v>
      </c>
      <c r="C4687">
        <v>-0.36152790000000001</v>
      </c>
      <c r="D4687" t="s">
        <v>1307</v>
      </c>
      <c r="E4687" t="s">
        <v>1308</v>
      </c>
    </row>
    <row r="4688" spans="1:5" hidden="1">
      <c r="A4688" s="1">
        <v>2.7700000000000001E-4</v>
      </c>
      <c r="B4688" s="1">
        <v>3.7499999999999997E-5</v>
      </c>
      <c r="C4688">
        <v>-0.36169440000000003</v>
      </c>
      <c r="D4688" t="s">
        <v>536</v>
      </c>
      <c r="E4688" t="s">
        <v>537</v>
      </c>
    </row>
    <row r="4689" spans="1:5" hidden="1">
      <c r="A4689" s="1">
        <v>8.9099999999999994E-6</v>
      </c>
      <c r="B4689" s="1">
        <v>6.61E-7</v>
      </c>
      <c r="C4689">
        <v>-0.36179430000000001</v>
      </c>
    </row>
    <row r="4690" spans="1:5" hidden="1">
      <c r="A4690" s="1">
        <v>1.3200000000000001E-4</v>
      </c>
      <c r="B4690" s="1">
        <v>1.56E-5</v>
      </c>
      <c r="C4690">
        <v>-0.36185349999999999</v>
      </c>
      <c r="D4690" t="s">
        <v>2209</v>
      </c>
      <c r="E4690" t="s">
        <v>2210</v>
      </c>
    </row>
    <row r="4691" spans="1:5" hidden="1">
      <c r="A4691" s="1">
        <v>8.14E-6</v>
      </c>
      <c r="B4691" s="1">
        <v>5.9100000000000004E-7</v>
      </c>
      <c r="C4691">
        <v>-0.36188680000000001</v>
      </c>
      <c r="D4691" t="s">
        <v>1385</v>
      </c>
      <c r="E4691" t="s">
        <v>1386</v>
      </c>
    </row>
    <row r="4692" spans="1:5" hidden="1">
      <c r="A4692" s="1">
        <v>1.17E-3</v>
      </c>
      <c r="B4692" s="1">
        <v>2.1100000000000001E-4</v>
      </c>
      <c r="C4692">
        <v>-0.36226419999999998</v>
      </c>
      <c r="D4692" t="s">
        <v>3227</v>
      </c>
      <c r="E4692" t="s">
        <v>3228</v>
      </c>
    </row>
    <row r="4693" spans="1:5" hidden="1">
      <c r="A4693" s="1">
        <v>8.4999999999999999E-6</v>
      </c>
      <c r="B4693" s="1">
        <v>6.2399999999999998E-7</v>
      </c>
      <c r="C4693">
        <v>-0.36246390000000001</v>
      </c>
    </row>
    <row r="4694" spans="1:5" hidden="1">
      <c r="A4694" s="1">
        <v>6.3099999999999997E-6</v>
      </c>
      <c r="B4694" s="1">
        <v>4.34E-7</v>
      </c>
      <c r="C4694">
        <v>-0.36269699999999999</v>
      </c>
      <c r="D4694" t="s">
        <v>1323</v>
      </c>
      <c r="E4694" t="s">
        <v>1324</v>
      </c>
    </row>
    <row r="4695" spans="1:5" hidden="1">
      <c r="A4695" s="1">
        <v>4.46E-5</v>
      </c>
      <c r="B4695" s="1">
        <v>4.33E-6</v>
      </c>
      <c r="C4695">
        <v>-0.36272290000000001</v>
      </c>
    </row>
    <row r="4696" spans="1:5" hidden="1">
      <c r="A4696" s="1">
        <v>2.03E-4</v>
      </c>
      <c r="B4696" s="1">
        <v>2.6100000000000001E-5</v>
      </c>
      <c r="C4696">
        <v>-0.362734</v>
      </c>
      <c r="D4696" t="s">
        <v>2394</v>
      </c>
      <c r="E4696" t="s">
        <v>2395</v>
      </c>
    </row>
    <row r="4697" spans="1:5" hidden="1">
      <c r="A4697" s="1">
        <v>9.1399999999999999E-5</v>
      </c>
      <c r="B4697" s="1">
        <v>1.0200000000000001E-5</v>
      </c>
      <c r="C4697">
        <v>-0.36308550000000001</v>
      </c>
    </row>
    <row r="4698" spans="1:5" hidden="1">
      <c r="A4698" s="1">
        <v>2.99E-3</v>
      </c>
      <c r="B4698" s="1">
        <v>6.4199999999999999E-4</v>
      </c>
      <c r="C4698">
        <v>-0.36343320000000001</v>
      </c>
      <c r="D4698" t="s">
        <v>3811</v>
      </c>
      <c r="E4698" t="s">
        <v>3812</v>
      </c>
    </row>
    <row r="4699" spans="1:5" hidden="1">
      <c r="A4699" s="1">
        <v>1.1900000000000001E-4</v>
      </c>
      <c r="B4699" s="1">
        <v>1.38E-5</v>
      </c>
      <c r="C4699">
        <v>-0.36358119999999999</v>
      </c>
      <c r="D4699" t="s">
        <v>2171</v>
      </c>
      <c r="E4699" t="s">
        <v>2172</v>
      </c>
    </row>
    <row r="4700" spans="1:5" hidden="1">
      <c r="A4700" s="1">
        <v>1.05E-8</v>
      </c>
      <c r="B4700" s="1">
        <v>1.96E-10</v>
      </c>
      <c r="C4700">
        <v>-0.36400670000000002</v>
      </c>
    </row>
    <row r="4701" spans="1:5" hidden="1">
      <c r="A4701" s="1">
        <v>7.3399999999999995E-4</v>
      </c>
      <c r="B4701" s="1">
        <v>1.2E-4</v>
      </c>
      <c r="C4701">
        <v>-0.3641065</v>
      </c>
      <c r="D4701" t="s">
        <v>3005</v>
      </c>
      <c r="E4701" t="s">
        <v>3006</v>
      </c>
    </row>
    <row r="4702" spans="1:5" hidden="1">
      <c r="A4702" s="1">
        <v>4.3300000000000001E-4</v>
      </c>
      <c r="B4702" s="1">
        <v>6.3800000000000006E-5</v>
      </c>
      <c r="C4702">
        <v>-0.36422490000000002</v>
      </c>
    </row>
    <row r="4703" spans="1:5" hidden="1">
      <c r="A4703" s="1">
        <v>3.6000000000000002E-4</v>
      </c>
      <c r="B4703" s="1">
        <v>5.1400000000000003E-5</v>
      </c>
      <c r="C4703">
        <v>-0.36468739999999999</v>
      </c>
      <c r="D4703" t="s">
        <v>2626</v>
      </c>
      <c r="E4703" t="s">
        <v>2627</v>
      </c>
    </row>
    <row r="4704" spans="1:5" hidden="1">
      <c r="A4704" s="1">
        <v>3.4099999999999998E-3</v>
      </c>
      <c r="B4704" s="1">
        <v>7.5100000000000004E-4</v>
      </c>
      <c r="C4704">
        <v>-0.36473549999999999</v>
      </c>
      <c r="D4704" t="s">
        <v>3898</v>
      </c>
      <c r="E4704" t="s">
        <v>3899</v>
      </c>
    </row>
    <row r="4705" spans="1:5" hidden="1">
      <c r="A4705" s="1">
        <v>1.17E-3</v>
      </c>
      <c r="B4705" s="1">
        <v>2.1000000000000001E-4</v>
      </c>
      <c r="C4705">
        <v>-0.36487239999999999</v>
      </c>
    </row>
    <row r="4706" spans="1:5" hidden="1">
      <c r="A4706" s="1">
        <v>1.3799999999999999E-7</v>
      </c>
      <c r="B4706" s="1">
        <v>4.42E-9</v>
      </c>
      <c r="C4706">
        <v>-0.36513499999999999</v>
      </c>
      <c r="D4706" t="s">
        <v>744</v>
      </c>
      <c r="E4706" t="s">
        <v>745</v>
      </c>
    </row>
    <row r="4707" spans="1:5" hidden="1">
      <c r="A4707" s="1">
        <v>2.03E-7</v>
      </c>
      <c r="B4707" s="1">
        <v>6.9999999999999998E-9</v>
      </c>
      <c r="C4707">
        <v>-0.36514980000000002</v>
      </c>
      <c r="D4707" t="s">
        <v>784</v>
      </c>
      <c r="E4707" t="s">
        <v>785</v>
      </c>
    </row>
    <row r="4708" spans="1:5" hidden="1">
      <c r="A4708" s="1">
        <v>3.5599999999999998E-6</v>
      </c>
      <c r="B4708" s="1">
        <v>2.1899999999999999E-7</v>
      </c>
      <c r="C4708">
        <v>-0.36549759999999998</v>
      </c>
      <c r="D4708" t="s">
        <v>1191</v>
      </c>
      <c r="E4708" t="s">
        <v>1192</v>
      </c>
    </row>
    <row r="4709" spans="1:5" hidden="1">
      <c r="A4709" s="1">
        <v>3.1600000000000002E-5</v>
      </c>
      <c r="B4709" s="1">
        <v>2.8899999999999999E-6</v>
      </c>
      <c r="C4709">
        <v>-0.36567889999999997</v>
      </c>
    </row>
    <row r="4710" spans="1:5" hidden="1">
      <c r="A4710" s="1">
        <v>1.64E-6</v>
      </c>
      <c r="B4710" s="1">
        <v>8.7100000000000006E-8</v>
      </c>
      <c r="C4710">
        <v>-0.36593039999999999</v>
      </c>
    </row>
    <row r="4711" spans="1:5" hidden="1">
      <c r="A4711" s="1">
        <v>2.58E-5</v>
      </c>
      <c r="B4711" s="1">
        <v>2.2800000000000002E-6</v>
      </c>
      <c r="C4711">
        <v>-0.36601919999999999</v>
      </c>
      <c r="D4711" t="s">
        <v>1688</v>
      </c>
      <c r="E4711" t="s">
        <v>1689</v>
      </c>
    </row>
    <row r="4712" spans="1:5" hidden="1">
      <c r="A4712" s="1">
        <v>1.9000000000000001E-7</v>
      </c>
      <c r="B4712" s="1">
        <v>6.4300000000000003E-9</v>
      </c>
      <c r="C4712">
        <v>-0.36615979999999998</v>
      </c>
    </row>
    <row r="4713" spans="1:5" hidden="1">
      <c r="A4713" s="1">
        <v>5.5599999999999995E-7</v>
      </c>
      <c r="B4713" s="1">
        <v>2.3800000000000001E-8</v>
      </c>
      <c r="C4713">
        <v>-0.36633369999999998</v>
      </c>
      <c r="D4713" t="s">
        <v>909</v>
      </c>
      <c r="E4713" t="s">
        <v>910</v>
      </c>
    </row>
    <row r="4714" spans="1:5" hidden="1">
      <c r="A4714" s="1">
        <v>2.5299999999999999E-6</v>
      </c>
      <c r="B4714" s="1">
        <v>1.4499999999999999E-7</v>
      </c>
      <c r="C4714">
        <v>-0.36679620000000002</v>
      </c>
      <c r="D4714" t="s">
        <v>1123</v>
      </c>
      <c r="E4714" t="s">
        <v>1123</v>
      </c>
    </row>
    <row r="4715" spans="1:5" hidden="1">
      <c r="A4715" s="1">
        <v>1.7799999999999999E-4</v>
      </c>
      <c r="B4715" s="1">
        <v>2.2200000000000001E-5</v>
      </c>
      <c r="C4715">
        <v>-0.36722159999999998</v>
      </c>
      <c r="D4715" t="s">
        <v>2323</v>
      </c>
      <c r="E4715" t="s">
        <v>2324</v>
      </c>
    </row>
    <row r="4716" spans="1:5" hidden="1">
      <c r="A4716" s="1">
        <v>1.8499999999999999E-5</v>
      </c>
      <c r="B4716" s="1">
        <v>1.55E-6</v>
      </c>
      <c r="C4716">
        <v>-0.36726229999999999</v>
      </c>
      <c r="D4716" t="s">
        <v>1590</v>
      </c>
      <c r="E4716" t="s">
        <v>1591</v>
      </c>
    </row>
    <row r="4717" spans="1:5" hidden="1">
      <c r="A4717" s="1">
        <v>4.87E-6</v>
      </c>
      <c r="B4717" s="1">
        <v>3.22E-7</v>
      </c>
      <c r="C4717">
        <v>-0.3672919</v>
      </c>
      <c r="D4717" t="s">
        <v>1277</v>
      </c>
      <c r="E4717" t="s">
        <v>1278</v>
      </c>
    </row>
    <row r="4718" spans="1:5" hidden="1">
      <c r="A4718" s="1">
        <v>4.0900000000000002E-4</v>
      </c>
      <c r="B4718" s="1">
        <v>5.9700000000000001E-5</v>
      </c>
      <c r="C4718">
        <v>-0.36746580000000001</v>
      </c>
    </row>
    <row r="4719" spans="1:5" hidden="1">
      <c r="A4719" s="1">
        <v>4.7199999999999997E-6</v>
      </c>
      <c r="B4719" s="1">
        <v>3.0899999999999997E-7</v>
      </c>
      <c r="C4719">
        <v>-0.36749910000000002</v>
      </c>
      <c r="D4719" t="s">
        <v>1263</v>
      </c>
      <c r="E4719" t="s">
        <v>1264</v>
      </c>
    </row>
    <row r="4720" spans="1:5" hidden="1">
      <c r="A4720" s="1">
        <v>3.39E-4</v>
      </c>
      <c r="B4720" s="1">
        <v>4.8099999999999997E-5</v>
      </c>
      <c r="C4720">
        <v>-0.36766559999999998</v>
      </c>
    </row>
    <row r="4721" spans="1:5" hidden="1">
      <c r="A4721" s="1">
        <v>6.5199999999999996E-7</v>
      </c>
      <c r="B4721" s="1">
        <v>2.96E-8</v>
      </c>
      <c r="C4721">
        <v>-0.36824269999999998</v>
      </c>
    </row>
    <row r="4722" spans="1:5" hidden="1">
      <c r="A4722" s="1">
        <v>4.9600000000000002E-9</v>
      </c>
      <c r="B4722" s="1">
        <v>7.8300000000000004E-11</v>
      </c>
      <c r="C4722">
        <v>-0.36834630000000002</v>
      </c>
    </row>
    <row r="4723" spans="1:5" hidden="1">
      <c r="A4723" s="1">
        <v>2.14E-4</v>
      </c>
      <c r="B4723" s="1">
        <v>2.76E-5</v>
      </c>
      <c r="C4723">
        <v>-0.36874580000000001</v>
      </c>
    </row>
    <row r="4724" spans="1:5" hidden="1">
      <c r="A4724" s="1">
        <v>3.0199999999999999E-6</v>
      </c>
      <c r="B4724" s="1">
        <v>1.8E-7</v>
      </c>
      <c r="C4724">
        <v>-0.36910100000000001</v>
      </c>
    </row>
    <row r="4725" spans="1:5" hidden="1">
      <c r="A4725" s="1">
        <v>2.1999999999999999E-5</v>
      </c>
      <c r="B4725" s="1">
        <v>1.9E-6</v>
      </c>
      <c r="C4725">
        <v>-0.36917499999999998</v>
      </c>
      <c r="D4725" t="s">
        <v>1638</v>
      </c>
      <c r="E4725" t="s">
        <v>1639</v>
      </c>
    </row>
    <row r="4726" spans="1:5" hidden="1">
      <c r="A4726" s="1">
        <v>1.37E-4</v>
      </c>
      <c r="B4726" s="1">
        <v>1.63E-5</v>
      </c>
      <c r="C4726">
        <v>-0.36953390000000003</v>
      </c>
      <c r="D4726" t="s">
        <v>2227</v>
      </c>
      <c r="E4726" t="s">
        <v>2228</v>
      </c>
    </row>
    <row r="4727" spans="1:5" hidden="1">
      <c r="A4727" s="1">
        <v>1.4600000000000001E-7</v>
      </c>
      <c r="B4727" s="1">
        <v>4.6999999999999999E-9</v>
      </c>
      <c r="C4727">
        <v>-0.36985570000000001</v>
      </c>
    </row>
    <row r="4728" spans="1:5" hidden="1">
      <c r="A4728" s="1">
        <v>1.46E-11</v>
      </c>
      <c r="B4728" s="1">
        <v>7.5199999999999998E-14</v>
      </c>
      <c r="C4728">
        <v>-0.36998520000000001</v>
      </c>
    </row>
    <row r="4729" spans="1:5" hidden="1">
      <c r="A4729" s="1">
        <v>3.22E-7</v>
      </c>
      <c r="B4729" s="1">
        <v>1.22E-8</v>
      </c>
      <c r="C4729">
        <v>-0.36998520000000001</v>
      </c>
      <c r="D4729" t="s">
        <v>836</v>
      </c>
      <c r="E4729" t="s">
        <v>837</v>
      </c>
    </row>
    <row r="4730" spans="1:5" hidden="1">
      <c r="A4730" s="1">
        <v>4.7099999999999998E-6</v>
      </c>
      <c r="B4730" s="1">
        <v>3.0800000000000001E-7</v>
      </c>
      <c r="C4730">
        <v>-0.37019980000000002</v>
      </c>
      <c r="D4730" t="s">
        <v>1259</v>
      </c>
      <c r="E4730" t="s">
        <v>1260</v>
      </c>
    </row>
    <row r="4731" spans="1:5" hidden="1">
      <c r="A4731" s="1">
        <v>2.4700000000000001E-6</v>
      </c>
      <c r="B4731" s="1">
        <v>1.4100000000000001E-7</v>
      </c>
      <c r="C4731">
        <v>-0.370529</v>
      </c>
    </row>
    <row r="4732" spans="1:5" hidden="1">
      <c r="A4732" s="1">
        <v>1.57E-6</v>
      </c>
      <c r="B4732" s="1">
        <v>8.2000000000000006E-8</v>
      </c>
      <c r="C4732">
        <v>-0.37078060000000002</v>
      </c>
    </row>
    <row r="4733" spans="1:5" hidden="1">
      <c r="A4733" s="1">
        <v>1.7100000000000001E-9</v>
      </c>
      <c r="B4733" s="1">
        <v>2.2400000000000001E-11</v>
      </c>
      <c r="C4733">
        <v>-0.37099520000000002</v>
      </c>
    </row>
    <row r="4734" spans="1:5" hidden="1">
      <c r="A4734" s="1">
        <v>7.3200000000000003E-11</v>
      </c>
      <c r="B4734" s="1">
        <v>4.9400000000000002E-13</v>
      </c>
      <c r="C4734">
        <v>-0.37143540000000003</v>
      </c>
    </row>
    <row r="4735" spans="1:5" hidden="1">
      <c r="A4735" s="1">
        <v>2.1100000000000001E-4</v>
      </c>
      <c r="B4735" s="1">
        <v>2.72E-5</v>
      </c>
      <c r="C4735">
        <v>-0.37146869999999999</v>
      </c>
    </row>
    <row r="4736" spans="1:5" hidden="1">
      <c r="A4736" s="1">
        <v>2.3999999999999999E-6</v>
      </c>
      <c r="B4736" s="1">
        <v>1.35E-7</v>
      </c>
      <c r="C4736">
        <v>-0.37150569999999999</v>
      </c>
      <c r="D4736" t="s">
        <v>1109</v>
      </c>
      <c r="E4736" t="s">
        <v>1110</v>
      </c>
    </row>
    <row r="4737" spans="1:5" hidden="1">
      <c r="A4737" s="1">
        <v>8.1099999999999998E-4</v>
      </c>
      <c r="B4737" s="1">
        <v>1.35E-4</v>
      </c>
      <c r="C4737">
        <v>-0.37213839999999998</v>
      </c>
    </row>
    <row r="4738" spans="1:5" hidden="1">
      <c r="A4738" s="1">
        <v>1.8300000000000001E-5</v>
      </c>
      <c r="B4738" s="1">
        <v>1.5200000000000001E-6</v>
      </c>
      <c r="C4738">
        <v>-0.3727858</v>
      </c>
    </row>
    <row r="4739" spans="1:5" hidden="1">
      <c r="A4739" s="1">
        <v>6.6000000000000005E-5</v>
      </c>
      <c r="B4739" s="1">
        <v>6.8700000000000003E-6</v>
      </c>
      <c r="C4739">
        <v>-0.37323339999999999</v>
      </c>
    </row>
    <row r="4740" spans="1:5" hidden="1">
      <c r="A4740" s="1">
        <v>6.6000000000000003E-6</v>
      </c>
      <c r="B4740" s="1">
        <v>4.5600000000000001E-7</v>
      </c>
      <c r="C4740">
        <v>-0.3734073</v>
      </c>
      <c r="D4740" t="s">
        <v>1331</v>
      </c>
      <c r="E4740" t="s">
        <v>1332</v>
      </c>
    </row>
    <row r="4741" spans="1:5" hidden="1">
      <c r="A4741" s="1">
        <v>8.1300000000000001E-3</v>
      </c>
      <c r="B4741" s="1">
        <v>2.0999999999999999E-3</v>
      </c>
      <c r="C4741">
        <v>-0.3734961</v>
      </c>
      <c r="D4741" t="s">
        <v>3787</v>
      </c>
      <c r="E4741" t="s">
        <v>3788</v>
      </c>
    </row>
    <row r="4742" spans="1:5" hidden="1">
      <c r="A4742" s="1">
        <v>2.5100000000000001E-2</v>
      </c>
      <c r="B4742" s="1">
        <v>8.3199999999999993E-3</v>
      </c>
      <c r="C4742">
        <v>-0.37365520000000002</v>
      </c>
      <c r="D4742" t="s">
        <v>5775</v>
      </c>
      <c r="E4742" t="s">
        <v>5776</v>
      </c>
    </row>
    <row r="4743" spans="1:5" hidden="1">
      <c r="A4743" s="1">
        <v>4.9200000000000003E-4</v>
      </c>
      <c r="B4743" s="1">
        <v>7.3800000000000005E-5</v>
      </c>
      <c r="C4743">
        <v>-0.37377729999999998</v>
      </c>
      <c r="D4743" t="s">
        <v>522</v>
      </c>
      <c r="E4743" t="s">
        <v>523</v>
      </c>
    </row>
    <row r="4744" spans="1:5" hidden="1">
      <c r="A4744" s="1">
        <v>8.4200000000000005E-7</v>
      </c>
      <c r="B4744" s="1">
        <v>3.9699999999999998E-8</v>
      </c>
      <c r="C4744">
        <v>-0.37381059999999999</v>
      </c>
      <c r="D4744" t="s">
        <v>966</v>
      </c>
      <c r="E4744" t="s">
        <v>967</v>
      </c>
    </row>
    <row r="4745" spans="1:5" hidden="1">
      <c r="A4745" s="1">
        <v>4.1600000000000002E-5</v>
      </c>
      <c r="B4745" s="1">
        <v>3.9899999999999999E-6</v>
      </c>
      <c r="C4745">
        <v>-0.37418790000000002</v>
      </c>
    </row>
    <row r="4746" spans="1:5" hidden="1">
      <c r="A4746" s="1">
        <v>3.0699999999999998E-4</v>
      </c>
      <c r="B4746" s="1">
        <v>4.2500000000000003E-5</v>
      </c>
      <c r="C4746">
        <v>-0.374199</v>
      </c>
      <c r="D4746" t="s">
        <v>2564</v>
      </c>
      <c r="E4746" t="s">
        <v>2565</v>
      </c>
    </row>
    <row r="4747" spans="1:5" hidden="1">
      <c r="A4747" s="1">
        <v>3.4700000000000003E-5</v>
      </c>
      <c r="B4747" s="1">
        <v>3.2399999999999999E-6</v>
      </c>
      <c r="C4747">
        <v>-0.3747799</v>
      </c>
      <c r="D4747" t="s">
        <v>1786</v>
      </c>
      <c r="E4747" t="s">
        <v>1787</v>
      </c>
    </row>
    <row r="4748" spans="1:5" hidden="1">
      <c r="A4748" s="1">
        <v>1.2899999999999999E-4</v>
      </c>
      <c r="B4748" s="1">
        <v>1.52E-5</v>
      </c>
      <c r="C4748">
        <v>-0.374865</v>
      </c>
      <c r="D4748" t="s">
        <v>1064</v>
      </c>
      <c r="E4748" t="s">
        <v>1065</v>
      </c>
    </row>
    <row r="4749" spans="1:5" hidden="1">
      <c r="A4749" s="1">
        <v>5.6300000000000005E-7</v>
      </c>
      <c r="B4749" s="1">
        <v>2.4100000000000001E-8</v>
      </c>
      <c r="C4749">
        <v>-0.3750425</v>
      </c>
    </row>
    <row r="4750" spans="1:5" hidden="1">
      <c r="A4750" s="1">
        <v>7.6000000000000003E-7</v>
      </c>
      <c r="B4750" s="1">
        <v>3.5299999999999998E-8</v>
      </c>
      <c r="C4750">
        <v>-0.37517200000000001</v>
      </c>
    </row>
    <row r="4751" spans="1:5" hidden="1">
      <c r="A4751" s="1">
        <v>1.3899999999999999E-2</v>
      </c>
      <c r="B4751" s="1">
        <v>4.0200000000000001E-3</v>
      </c>
      <c r="C4751">
        <v>-0.37583800000000001</v>
      </c>
      <c r="D4751" t="s">
        <v>5067</v>
      </c>
      <c r="E4751" t="s">
        <v>5068</v>
      </c>
    </row>
    <row r="4752" spans="1:5" hidden="1">
      <c r="A4752" s="1">
        <v>4.0200000000000001E-5</v>
      </c>
      <c r="B4752" s="1">
        <v>3.8E-6</v>
      </c>
      <c r="C4752">
        <v>-0.3759304</v>
      </c>
    </row>
    <row r="4753" spans="1:5" hidden="1">
      <c r="A4753" s="1">
        <v>2.7699999999999999E-5</v>
      </c>
      <c r="B4753" s="1">
        <v>2.48E-6</v>
      </c>
      <c r="C4753">
        <v>-0.37696259999999998</v>
      </c>
      <c r="D4753" t="s">
        <v>584</v>
      </c>
      <c r="E4753" t="s">
        <v>585</v>
      </c>
    </row>
    <row r="4754" spans="1:5" hidden="1">
      <c r="A4754" s="1">
        <v>8.1199999999999995E-5</v>
      </c>
      <c r="B4754" s="1">
        <v>8.8799999999999997E-6</v>
      </c>
      <c r="C4754">
        <v>-0.37721789999999999</v>
      </c>
      <c r="D4754" t="s">
        <v>2059</v>
      </c>
      <c r="E4754" t="s">
        <v>2060</v>
      </c>
    </row>
    <row r="4755" spans="1:5" hidden="1">
      <c r="A4755" s="1">
        <v>3.0699999999999998E-6</v>
      </c>
      <c r="B4755" s="1">
        <v>1.8400000000000001E-7</v>
      </c>
      <c r="C4755">
        <v>-0.37745840000000003</v>
      </c>
      <c r="D4755" t="s">
        <v>1164</v>
      </c>
      <c r="E4755" t="s">
        <v>1165</v>
      </c>
    </row>
    <row r="4756" spans="1:5" hidden="1">
      <c r="A4756" s="1">
        <v>3.1399999999999999E-4</v>
      </c>
      <c r="B4756" s="1">
        <v>4.3600000000000003E-5</v>
      </c>
      <c r="C4756">
        <v>-0.37752869999999999</v>
      </c>
    </row>
    <row r="4757" spans="1:5" hidden="1">
      <c r="A4757" s="1">
        <v>6.9399999999999999E-8</v>
      </c>
      <c r="B4757" s="1">
        <v>1.9300000000000002E-9</v>
      </c>
      <c r="C4757">
        <v>-0.37802439999999998</v>
      </c>
    </row>
    <row r="4758" spans="1:5" hidden="1">
      <c r="A4758" s="1">
        <v>7.5099999999999999E-7</v>
      </c>
      <c r="B4758" s="1">
        <v>3.4800000000000001E-8</v>
      </c>
      <c r="C4758">
        <v>-0.3781428</v>
      </c>
    </row>
    <row r="4759" spans="1:5" hidden="1">
      <c r="A4759" s="1">
        <v>2.0100000000000001E-4</v>
      </c>
      <c r="B4759" s="1">
        <v>2.5700000000000001E-5</v>
      </c>
      <c r="C4759">
        <v>-0.37818350000000001</v>
      </c>
      <c r="D4759" t="s">
        <v>2384</v>
      </c>
      <c r="E4759" t="s">
        <v>2385</v>
      </c>
    </row>
    <row r="4760" spans="1:5" hidden="1">
      <c r="A4760" s="1">
        <v>5.9200000000000001E-7</v>
      </c>
      <c r="B4760" s="1">
        <v>2.59E-8</v>
      </c>
      <c r="C4760">
        <v>-0.37824269999999999</v>
      </c>
    </row>
    <row r="4761" spans="1:5" hidden="1">
      <c r="A4761" s="1">
        <v>6.2500000000000001E-5</v>
      </c>
      <c r="B4761" s="1">
        <v>6.4400000000000002E-6</v>
      </c>
      <c r="C4761">
        <v>-0.37824269999999999</v>
      </c>
    </row>
    <row r="4762" spans="1:5" hidden="1">
      <c r="A4762" s="1">
        <v>9.4399999999999998E-8</v>
      </c>
      <c r="B4762" s="1">
        <v>2.8200000000000002E-9</v>
      </c>
      <c r="C4762">
        <v>-0.37857940000000001</v>
      </c>
    </row>
    <row r="4763" spans="1:5" hidden="1">
      <c r="A4763" s="1">
        <v>1.17E-4</v>
      </c>
      <c r="B4763" s="1">
        <v>1.3499999999999999E-5</v>
      </c>
      <c r="C4763">
        <v>-0.37891970000000003</v>
      </c>
    </row>
    <row r="4764" spans="1:5" hidden="1">
      <c r="A4764" s="1">
        <v>8.03E-5</v>
      </c>
      <c r="B4764" s="1">
        <v>8.7700000000000007E-6</v>
      </c>
      <c r="C4764">
        <v>-0.37898999999999999</v>
      </c>
      <c r="D4764" t="s">
        <v>2051</v>
      </c>
      <c r="E4764" t="s">
        <v>2052</v>
      </c>
    </row>
    <row r="4765" spans="1:5" hidden="1">
      <c r="A4765" s="1">
        <v>1.97E-7</v>
      </c>
      <c r="B4765" s="1">
        <v>6.7299999999999997E-9</v>
      </c>
      <c r="C4765">
        <v>-0.37918239999999998</v>
      </c>
      <c r="D4765" t="s">
        <v>778</v>
      </c>
      <c r="E4765" t="s">
        <v>779</v>
      </c>
    </row>
    <row r="4766" spans="1:5" hidden="1">
      <c r="A4766" s="1">
        <v>2.96E-8</v>
      </c>
      <c r="B4766" s="1">
        <v>6.9099999999999999E-10</v>
      </c>
      <c r="C4766">
        <v>-0.37941920000000001</v>
      </c>
    </row>
    <row r="4767" spans="1:5" hidden="1">
      <c r="A4767" s="1">
        <v>1.5600000000000001E-8</v>
      </c>
      <c r="B4767" s="1">
        <v>3.1000000000000002E-10</v>
      </c>
      <c r="C4767">
        <v>-0.37944139999999998</v>
      </c>
      <c r="D4767" t="s">
        <v>562</v>
      </c>
      <c r="E4767" t="s">
        <v>563</v>
      </c>
    </row>
    <row r="4768" spans="1:5" hidden="1">
      <c r="A4768" s="1">
        <v>2.3999999999999999E-6</v>
      </c>
      <c r="B4768" s="1">
        <v>1.35E-7</v>
      </c>
      <c r="C4768">
        <v>-0.37988159999999999</v>
      </c>
      <c r="D4768" t="s">
        <v>1105</v>
      </c>
      <c r="E4768" t="s">
        <v>1106</v>
      </c>
    </row>
    <row r="4769" spans="1:5" hidden="1">
      <c r="A4769" s="1">
        <v>2.6800000000000002E-6</v>
      </c>
      <c r="B4769" s="1">
        <v>1.55E-7</v>
      </c>
      <c r="C4769">
        <v>-0.38024790000000003</v>
      </c>
    </row>
    <row r="4770" spans="1:5" hidden="1">
      <c r="A4770" s="1">
        <v>7.7299999999999995E-5</v>
      </c>
      <c r="B4770" s="1">
        <v>8.3999999999999992E-6</v>
      </c>
      <c r="C4770">
        <v>-0.380444</v>
      </c>
      <c r="D4770" t="s">
        <v>2041</v>
      </c>
      <c r="E4770" t="s">
        <v>2042</v>
      </c>
    </row>
    <row r="4771" spans="1:5" hidden="1">
      <c r="A4771" s="1">
        <v>4.7800000000000002E-4</v>
      </c>
      <c r="B4771" s="1">
        <v>7.1400000000000001E-5</v>
      </c>
      <c r="C4771">
        <v>-0.3805771</v>
      </c>
    </row>
    <row r="4772" spans="1:5" hidden="1">
      <c r="A4772" s="1">
        <v>3.8E-6</v>
      </c>
      <c r="B4772" s="1">
        <v>2.36E-7</v>
      </c>
      <c r="C4772">
        <v>-0.38105810000000001</v>
      </c>
      <c r="D4772" t="s">
        <v>1203</v>
      </c>
      <c r="E4772" t="s">
        <v>1204</v>
      </c>
    </row>
    <row r="4773" spans="1:5" hidden="1">
      <c r="A4773" s="1">
        <v>2.62E-8</v>
      </c>
      <c r="B4773" s="1">
        <v>5.9700000000000001E-10</v>
      </c>
      <c r="C4773">
        <v>-0.38112469999999998</v>
      </c>
    </row>
    <row r="4774" spans="1:5" hidden="1">
      <c r="A4774" s="1">
        <v>4.8700000000000002E-3</v>
      </c>
      <c r="B4774" s="1">
        <v>1.1299999999999999E-3</v>
      </c>
      <c r="C4774">
        <v>-0.38118020000000002</v>
      </c>
    </row>
    <row r="4775" spans="1:5" hidden="1">
      <c r="A4775" s="1">
        <v>1.22E-8</v>
      </c>
      <c r="B4775" s="1">
        <v>2.3300000000000002E-10</v>
      </c>
      <c r="C4775">
        <v>-0.38123200000000002</v>
      </c>
      <c r="D4775" t="s">
        <v>548</v>
      </c>
      <c r="E4775" t="s">
        <v>549</v>
      </c>
    </row>
    <row r="4776" spans="1:5" hidden="1">
      <c r="A4776" s="1">
        <v>5.0299999999999999E-7</v>
      </c>
      <c r="B4776" s="1">
        <v>2.1200000000000001E-8</v>
      </c>
      <c r="C4776">
        <v>-0.38136150000000002</v>
      </c>
      <c r="D4776" t="s">
        <v>900</v>
      </c>
      <c r="E4776" t="s">
        <v>901</v>
      </c>
    </row>
    <row r="4777" spans="1:5" hidden="1">
      <c r="A4777" s="1">
        <v>8.8700000000000001E-5</v>
      </c>
      <c r="B4777" s="1">
        <v>9.8300000000000008E-6</v>
      </c>
      <c r="C4777">
        <v>-0.3819497</v>
      </c>
    </row>
    <row r="4778" spans="1:5" hidden="1">
      <c r="A4778" s="1">
        <v>2.7E-6</v>
      </c>
      <c r="B4778" s="1">
        <v>1.5699999999999999E-7</v>
      </c>
      <c r="C4778">
        <v>-0.3824824</v>
      </c>
    </row>
    <row r="4779" spans="1:5" hidden="1">
      <c r="A4779" s="1">
        <v>1.15E-7</v>
      </c>
      <c r="B4779" s="1">
        <v>3.5199999999999998E-9</v>
      </c>
      <c r="C4779">
        <v>-0.38256380000000001</v>
      </c>
    </row>
    <row r="4780" spans="1:5" hidden="1">
      <c r="A4780" s="1">
        <v>1.45E-5</v>
      </c>
      <c r="B4780" s="1">
        <v>1.17E-6</v>
      </c>
      <c r="C4780">
        <v>-0.3830115</v>
      </c>
      <c r="D4780" t="s">
        <v>1531</v>
      </c>
      <c r="E4780" t="s">
        <v>1532</v>
      </c>
    </row>
    <row r="4781" spans="1:5" hidden="1">
      <c r="A4781" s="1">
        <v>7.0699999999999999E-3</v>
      </c>
      <c r="B4781" s="1">
        <v>1.7700000000000001E-3</v>
      </c>
      <c r="C4781">
        <v>-0.38322600000000001</v>
      </c>
      <c r="D4781" t="s">
        <v>4410</v>
      </c>
      <c r="E4781" t="s">
        <v>4411</v>
      </c>
    </row>
    <row r="4782" spans="1:5" hidden="1">
      <c r="A4782" s="1">
        <v>1.79E-6</v>
      </c>
      <c r="B4782" s="1">
        <v>9.7300000000000004E-8</v>
      </c>
      <c r="C4782">
        <v>-0.38329999999999997</v>
      </c>
    </row>
    <row r="4783" spans="1:5" hidden="1">
      <c r="A4783" s="1">
        <v>2.3900000000000001E-7</v>
      </c>
      <c r="B4783" s="1">
        <v>8.5199999999999995E-9</v>
      </c>
      <c r="C4783">
        <v>-0.3834998</v>
      </c>
    </row>
    <row r="4784" spans="1:5" hidden="1">
      <c r="A4784" s="1">
        <v>2.8600000000000001E-4</v>
      </c>
      <c r="B4784" s="1">
        <v>3.8999999999999999E-5</v>
      </c>
      <c r="C4784">
        <v>-0.38353310000000002</v>
      </c>
      <c r="D4784" t="s">
        <v>2526</v>
      </c>
      <c r="E4784" t="s">
        <v>2527</v>
      </c>
    </row>
    <row r="4785" spans="1:5" hidden="1">
      <c r="A4785" s="1">
        <v>4.8599999999999998E-7</v>
      </c>
      <c r="B4785" s="1">
        <v>2.0400000000000001E-8</v>
      </c>
      <c r="C4785">
        <v>-0.38395859999999998</v>
      </c>
    </row>
    <row r="4786" spans="1:5" hidden="1">
      <c r="A4786" s="1">
        <v>1.63E-5</v>
      </c>
      <c r="B4786" s="1">
        <v>1.3400000000000001E-6</v>
      </c>
      <c r="C4786">
        <v>-0.38408809999999999</v>
      </c>
      <c r="D4786" t="s">
        <v>1555</v>
      </c>
      <c r="E4786" t="s">
        <v>1556</v>
      </c>
    </row>
    <row r="4787" spans="1:5" hidden="1">
      <c r="A4787" s="1">
        <v>9.4800000000000004E-10</v>
      </c>
      <c r="B4787" s="1">
        <v>1.0899999999999999E-11</v>
      </c>
      <c r="C4787">
        <v>-0.38427299999999998</v>
      </c>
    </row>
    <row r="4788" spans="1:5" hidden="1">
      <c r="A4788" s="1">
        <v>4.6E-6</v>
      </c>
      <c r="B4788" s="1">
        <v>2.9900000000000002E-7</v>
      </c>
      <c r="C4788">
        <v>-0.38507950000000002</v>
      </c>
    </row>
    <row r="4789" spans="1:5" hidden="1">
      <c r="A4789" s="1">
        <v>2.2900000000000001E-5</v>
      </c>
      <c r="B4789" s="1">
        <v>1.99E-6</v>
      </c>
      <c r="C4789">
        <v>-0.38517940000000001</v>
      </c>
      <c r="D4789" t="s">
        <v>1652</v>
      </c>
      <c r="E4789" t="s">
        <v>1653</v>
      </c>
    </row>
    <row r="4790" spans="1:5" hidden="1">
      <c r="A4790" s="1">
        <v>2.5500000000000001E-6</v>
      </c>
      <c r="B4790" s="1">
        <v>1.4600000000000001E-7</v>
      </c>
      <c r="C4790">
        <v>-0.38524599999999998</v>
      </c>
      <c r="D4790" t="s">
        <v>1124</v>
      </c>
      <c r="E4790" t="s">
        <v>1125</v>
      </c>
    </row>
    <row r="4791" spans="1:5" hidden="1">
      <c r="A4791" s="1">
        <v>4.5500000000000001E-5</v>
      </c>
      <c r="B4791" s="1">
        <v>4.4399999999999998E-6</v>
      </c>
      <c r="C4791">
        <v>-0.38530520000000001</v>
      </c>
    </row>
    <row r="4792" spans="1:5" hidden="1">
      <c r="A4792" s="1">
        <v>1.1100000000000001E-3</v>
      </c>
      <c r="B4792" s="1">
        <v>1.9799999999999999E-4</v>
      </c>
      <c r="C4792">
        <v>-0.3859341</v>
      </c>
      <c r="D4792" t="s">
        <v>3208</v>
      </c>
      <c r="E4792" t="s">
        <v>3209</v>
      </c>
    </row>
    <row r="4793" spans="1:5" hidden="1">
      <c r="A4793" s="1">
        <v>7.6700000000000003E-7</v>
      </c>
      <c r="B4793" s="1">
        <v>3.5700000000000002E-8</v>
      </c>
      <c r="C4793">
        <v>-0.38610060000000002</v>
      </c>
      <c r="D4793" t="s">
        <v>956</v>
      </c>
      <c r="E4793" t="s">
        <v>957</v>
      </c>
    </row>
    <row r="4794" spans="1:5" hidden="1">
      <c r="A4794" s="1">
        <v>3.7300000000000002E-7</v>
      </c>
      <c r="B4794" s="1">
        <v>1.46E-8</v>
      </c>
      <c r="C4794">
        <v>-0.3863781</v>
      </c>
    </row>
    <row r="4795" spans="1:5" hidden="1">
      <c r="A4795" s="1">
        <v>2.12E-4</v>
      </c>
      <c r="B4795" s="1">
        <v>2.73E-5</v>
      </c>
      <c r="C4795">
        <v>-0.38641880000000001</v>
      </c>
    </row>
    <row r="4796" spans="1:5" hidden="1">
      <c r="A4796" s="1">
        <v>2.9399999999999999E-8</v>
      </c>
      <c r="B4796" s="1">
        <v>6.8100000000000003E-10</v>
      </c>
      <c r="C4796">
        <v>-0.38659640000000001</v>
      </c>
    </row>
    <row r="4797" spans="1:5" hidden="1">
      <c r="A4797" s="1">
        <v>6.3300000000000002E-7</v>
      </c>
      <c r="B4797" s="1">
        <v>2.84E-8</v>
      </c>
      <c r="C4797">
        <v>-0.38665929999999998</v>
      </c>
    </row>
    <row r="4798" spans="1:5" hidden="1">
      <c r="A4798" s="1">
        <v>1.0299999999999999E-11</v>
      </c>
      <c r="B4798" s="1">
        <v>4.8600000000000002E-14</v>
      </c>
      <c r="C4798">
        <v>-0.38682569999999999</v>
      </c>
    </row>
    <row r="4799" spans="1:5" hidden="1">
      <c r="A4799" s="1">
        <v>1.63E-5</v>
      </c>
      <c r="B4799" s="1">
        <v>1.3400000000000001E-6</v>
      </c>
      <c r="C4799">
        <v>-0.38688119999999998</v>
      </c>
    </row>
    <row r="4800" spans="1:5" hidden="1">
      <c r="A4800" s="1">
        <v>2.5400000000000002E-3</v>
      </c>
      <c r="B4800" s="1">
        <v>5.2400000000000005E-4</v>
      </c>
      <c r="C4800">
        <v>-0.38715129999999998</v>
      </c>
      <c r="D4800" t="s">
        <v>3673</v>
      </c>
      <c r="E4800" t="s">
        <v>3674</v>
      </c>
    </row>
    <row r="4801" spans="1:5" hidden="1">
      <c r="A4801" s="1">
        <v>1.21E-4</v>
      </c>
      <c r="B4801" s="1">
        <v>1.4E-5</v>
      </c>
      <c r="C4801">
        <v>-0.38759159999999998</v>
      </c>
      <c r="D4801" t="s">
        <v>2175</v>
      </c>
      <c r="E4801" t="s">
        <v>2176</v>
      </c>
    </row>
    <row r="4802" spans="1:5" hidden="1">
      <c r="A4802" s="1">
        <v>8.3500000000000003E-9</v>
      </c>
      <c r="B4802" s="1">
        <v>1.4600000000000001E-10</v>
      </c>
      <c r="C4802">
        <v>-0.38763599999999998</v>
      </c>
    </row>
    <row r="4803" spans="1:5" hidden="1">
      <c r="A4803" s="1">
        <v>7.7600000000000002E-5</v>
      </c>
      <c r="B4803" s="1">
        <v>8.4300000000000006E-6</v>
      </c>
      <c r="C4803">
        <v>-0.38768780000000003</v>
      </c>
    </row>
    <row r="4804" spans="1:5" hidden="1">
      <c r="A4804" s="1">
        <v>8.1000000000000004E-5</v>
      </c>
      <c r="B4804" s="1">
        <v>8.85E-6</v>
      </c>
      <c r="C4804">
        <v>-0.3877506</v>
      </c>
      <c r="D4804" t="s">
        <v>2055</v>
      </c>
      <c r="E4804" t="s">
        <v>2056</v>
      </c>
    </row>
    <row r="4805" spans="1:5" hidden="1">
      <c r="A4805" s="1">
        <v>6.9099999999999999E-6</v>
      </c>
      <c r="B4805" s="1">
        <v>4.8299999999999997E-7</v>
      </c>
      <c r="C4805">
        <v>-0.38909729999999998</v>
      </c>
      <c r="D4805" t="s">
        <v>1349</v>
      </c>
      <c r="E4805" t="s">
        <v>1350</v>
      </c>
    </row>
    <row r="4806" spans="1:5" hidden="1">
      <c r="A4806" s="1">
        <v>2.33E-4</v>
      </c>
      <c r="B4806" s="1">
        <v>3.04E-5</v>
      </c>
      <c r="C4806">
        <v>-0.38911580000000001</v>
      </c>
      <c r="D4806" t="s">
        <v>2436</v>
      </c>
      <c r="E4806" t="s">
        <v>2437</v>
      </c>
    </row>
    <row r="4807" spans="1:5" hidden="1">
      <c r="A4807" s="1">
        <v>2.51E-5</v>
      </c>
      <c r="B4807" s="1">
        <v>2.2000000000000001E-6</v>
      </c>
      <c r="C4807">
        <v>-0.38928970000000002</v>
      </c>
      <c r="D4807" t="s">
        <v>1680</v>
      </c>
      <c r="E4807" t="s">
        <v>1681</v>
      </c>
    </row>
    <row r="4808" spans="1:5" hidden="1">
      <c r="A4808" s="1">
        <v>1.7600000000000001E-5</v>
      </c>
      <c r="B4808" s="1">
        <v>1.46E-6</v>
      </c>
      <c r="C4808">
        <v>-0.3893008</v>
      </c>
      <c r="D4808" t="s">
        <v>90</v>
      </c>
      <c r="E4808" t="s">
        <v>91</v>
      </c>
    </row>
    <row r="4809" spans="1:5" hidden="1">
      <c r="A4809" s="1">
        <v>2.2100000000000001E-7</v>
      </c>
      <c r="B4809" s="1">
        <v>7.7599999999999997E-9</v>
      </c>
      <c r="C4809">
        <v>-0.38932670000000003</v>
      </c>
    </row>
    <row r="4810" spans="1:5" hidden="1">
      <c r="A4810" s="1">
        <v>1.6100000000000001E-4</v>
      </c>
      <c r="B4810" s="1">
        <v>1.9899999999999999E-5</v>
      </c>
      <c r="C4810">
        <v>-0.38936369999999998</v>
      </c>
      <c r="D4810" t="s">
        <v>2289</v>
      </c>
      <c r="E4810" t="s">
        <v>2290</v>
      </c>
    </row>
    <row r="4811" spans="1:5" hidden="1">
      <c r="A4811" s="1">
        <v>4.8699999999999998E-5</v>
      </c>
      <c r="B4811" s="1">
        <v>4.7999999999999998E-6</v>
      </c>
      <c r="C4811">
        <v>-0.38957819999999999</v>
      </c>
    </row>
    <row r="4812" spans="1:5" hidden="1">
      <c r="A4812" s="1">
        <v>4.7200000000000002E-9</v>
      </c>
      <c r="B4812" s="1">
        <v>7.3700000000000001E-11</v>
      </c>
      <c r="C4812">
        <v>-0.38985940000000002</v>
      </c>
    </row>
    <row r="4813" spans="1:5" hidden="1">
      <c r="A4813" s="1">
        <v>1.2700000000000001E-7</v>
      </c>
      <c r="B4813" s="1">
        <v>4.0300000000000004E-9</v>
      </c>
      <c r="C4813">
        <v>-0.39004810000000001</v>
      </c>
    </row>
    <row r="4814" spans="1:5" hidden="1">
      <c r="A4814" s="1">
        <v>1.56E-4</v>
      </c>
      <c r="B4814" s="1">
        <v>1.91E-5</v>
      </c>
      <c r="C4814">
        <v>-0.39024789999999998</v>
      </c>
      <c r="D4814" t="s">
        <v>2277</v>
      </c>
      <c r="E4814" t="s">
        <v>2278</v>
      </c>
    </row>
    <row r="4815" spans="1:5" hidden="1">
      <c r="A4815" s="1">
        <v>3.1700000000000001E-3</v>
      </c>
      <c r="B4815" s="1">
        <v>6.8800000000000003E-4</v>
      </c>
      <c r="C4815">
        <v>-0.39080280000000001</v>
      </c>
      <c r="D4815" t="s">
        <v>3842</v>
      </c>
      <c r="E4815" t="s">
        <v>3843</v>
      </c>
    </row>
    <row r="4816" spans="1:5" hidden="1">
      <c r="A4816" s="1">
        <v>5.3399999999999997E-6</v>
      </c>
      <c r="B4816" s="1">
        <v>3.58E-7</v>
      </c>
      <c r="C4816">
        <v>-0.39082499999999998</v>
      </c>
      <c r="D4816" t="s">
        <v>1293</v>
      </c>
      <c r="E4816" t="s">
        <v>1294</v>
      </c>
    </row>
    <row r="4817" spans="1:5" hidden="1">
      <c r="A4817" s="1">
        <v>3.0400000000000001E-8</v>
      </c>
      <c r="B4817" s="1">
        <v>7.1600000000000001E-10</v>
      </c>
      <c r="C4817">
        <v>-0.39101000000000002</v>
      </c>
    </row>
    <row r="4818" spans="1:5" hidden="1">
      <c r="A4818" s="1">
        <v>9.8499999999999995E-5</v>
      </c>
      <c r="B4818" s="1">
        <v>1.11E-5</v>
      </c>
      <c r="C4818">
        <v>-0.39130599999999999</v>
      </c>
      <c r="D4818" t="s">
        <v>2105</v>
      </c>
      <c r="E4818" t="s">
        <v>2106</v>
      </c>
    </row>
    <row r="4819" spans="1:5" hidden="1">
      <c r="A4819" s="1">
        <v>2.72E-4</v>
      </c>
      <c r="B4819" s="1">
        <v>3.6699999999999998E-5</v>
      </c>
      <c r="C4819">
        <v>-0.39165</v>
      </c>
    </row>
    <row r="4820" spans="1:5" hidden="1">
      <c r="A4820" s="1">
        <v>1.3600000000000001E-3</v>
      </c>
      <c r="B4820" s="1">
        <v>2.5099999999999998E-4</v>
      </c>
      <c r="C4820">
        <v>-0.39184980000000003</v>
      </c>
      <c r="D4820" t="s">
        <v>3301</v>
      </c>
      <c r="E4820" t="s">
        <v>3302</v>
      </c>
    </row>
    <row r="4821" spans="1:5" hidden="1">
      <c r="A4821" s="1">
        <v>2.11E-8</v>
      </c>
      <c r="B4821" s="1">
        <v>4.5299999999999999E-10</v>
      </c>
      <c r="C4821">
        <v>-0.39192379999999999</v>
      </c>
    </row>
    <row r="4822" spans="1:5" hidden="1">
      <c r="A4822" s="1">
        <v>1.0000000000000001E-5</v>
      </c>
      <c r="B4822" s="1">
        <v>7.6300000000000004E-7</v>
      </c>
      <c r="C4822">
        <v>-0.39203110000000002</v>
      </c>
    </row>
    <row r="4823" spans="1:5" hidden="1">
      <c r="A4823" s="1">
        <v>5.63E-5</v>
      </c>
      <c r="B4823" s="1">
        <v>5.6799999999999998E-6</v>
      </c>
      <c r="C4823">
        <v>-0.39206809999999997</v>
      </c>
      <c r="D4823" t="s">
        <v>1905</v>
      </c>
      <c r="E4823" t="s">
        <v>1906</v>
      </c>
    </row>
    <row r="4824" spans="1:5" hidden="1">
      <c r="A4824" s="1">
        <v>9.8200000000000008E-6</v>
      </c>
      <c r="B4824" s="1">
        <v>7.4099999999999998E-7</v>
      </c>
      <c r="C4824">
        <v>-0.3923566</v>
      </c>
      <c r="D4824" t="s">
        <v>1195</v>
      </c>
      <c r="E4824" t="s">
        <v>1196</v>
      </c>
    </row>
    <row r="4825" spans="1:5" hidden="1">
      <c r="A4825" s="1">
        <v>3.0799999999999998E-8</v>
      </c>
      <c r="B4825" s="1">
        <v>7.3099999999999996E-10</v>
      </c>
      <c r="C4825">
        <v>-0.39251200000000003</v>
      </c>
    </row>
    <row r="4826" spans="1:5" hidden="1">
      <c r="A4826" s="1">
        <v>6.43E-8</v>
      </c>
      <c r="B4826" s="1">
        <v>1.7700000000000001E-9</v>
      </c>
      <c r="C4826">
        <v>-0.39271919999999999</v>
      </c>
      <c r="D4826" t="s">
        <v>672</v>
      </c>
      <c r="E4826" t="s">
        <v>673</v>
      </c>
    </row>
    <row r="4827" spans="1:5" hidden="1">
      <c r="A4827" s="1">
        <v>1.5999999999999999E-5</v>
      </c>
      <c r="B4827" s="1">
        <v>1.31E-6</v>
      </c>
      <c r="C4827">
        <v>-0.39302999999999999</v>
      </c>
      <c r="D4827" t="s">
        <v>434</v>
      </c>
      <c r="E4827" t="s">
        <v>435</v>
      </c>
    </row>
    <row r="4828" spans="1:5" hidden="1">
      <c r="A4828" s="1">
        <v>6.2899999999999997E-5</v>
      </c>
      <c r="B4828" s="1">
        <v>6.4899999999999997E-6</v>
      </c>
      <c r="C4828">
        <v>-0.3931521</v>
      </c>
      <c r="D4828" t="s">
        <v>1945</v>
      </c>
      <c r="E4828" t="s">
        <v>1946</v>
      </c>
    </row>
    <row r="4829" spans="1:5" hidden="1">
      <c r="A4829" s="1">
        <v>4.78E-6</v>
      </c>
      <c r="B4829" s="1">
        <v>3.15E-7</v>
      </c>
      <c r="C4829">
        <v>-0.3932408</v>
      </c>
      <c r="D4829" t="s">
        <v>1271</v>
      </c>
      <c r="E4829" t="s">
        <v>1272</v>
      </c>
    </row>
    <row r="4830" spans="1:5" hidden="1">
      <c r="A4830" s="1">
        <v>3.0000000000000001E-6</v>
      </c>
      <c r="B4830" s="1">
        <v>1.7800000000000001E-7</v>
      </c>
      <c r="C4830">
        <v>-0.39352199999999998</v>
      </c>
      <c r="D4830" t="s">
        <v>1148</v>
      </c>
      <c r="E4830" t="s">
        <v>1149</v>
      </c>
    </row>
    <row r="4831" spans="1:5" hidden="1">
      <c r="A4831" s="1">
        <v>1.8599999999999999E-4</v>
      </c>
      <c r="B4831" s="1">
        <v>2.3600000000000001E-5</v>
      </c>
      <c r="C4831">
        <v>-0.39357009999999998</v>
      </c>
    </row>
    <row r="4832" spans="1:5" hidden="1">
      <c r="A4832" s="1">
        <v>2.1600000000000002E-8</v>
      </c>
      <c r="B4832" s="1">
        <v>4.6700000000000004E-10</v>
      </c>
      <c r="C4832">
        <v>-0.3937736</v>
      </c>
    </row>
    <row r="4833" spans="1:5" hidden="1">
      <c r="A4833" s="1">
        <v>1.0699999999999999E-5</v>
      </c>
      <c r="B4833" s="1">
        <v>8.1999999999999998E-7</v>
      </c>
      <c r="C4833">
        <v>-0.39379209999999998</v>
      </c>
    </row>
    <row r="4834" spans="1:5" hidden="1">
      <c r="A4834" s="1">
        <v>6.4499999999999996E-5</v>
      </c>
      <c r="B4834" s="1">
        <v>6.6900000000000003E-6</v>
      </c>
      <c r="C4834">
        <v>-0.39396969999999998</v>
      </c>
    </row>
    <row r="4835" spans="1:5" hidden="1">
      <c r="A4835" s="1">
        <v>1.49E-7</v>
      </c>
      <c r="B4835" s="1">
        <v>4.8399999999999998E-9</v>
      </c>
      <c r="C4835">
        <v>-0.39410279999999998</v>
      </c>
    </row>
    <row r="4836" spans="1:5" hidden="1">
      <c r="A4836" s="1">
        <v>5.2599999999999996E-9</v>
      </c>
      <c r="B4836" s="1">
        <v>8.5800000000000004E-11</v>
      </c>
      <c r="C4836">
        <v>-0.39437660000000002</v>
      </c>
      <c r="D4836" t="s">
        <v>510</v>
      </c>
      <c r="E4836" t="s">
        <v>511</v>
      </c>
    </row>
    <row r="4837" spans="1:5" hidden="1">
      <c r="A4837" s="1">
        <v>5.62E-4</v>
      </c>
      <c r="B4837" s="1">
        <v>8.6899999999999998E-5</v>
      </c>
      <c r="C4837">
        <v>-0.39444689999999999</v>
      </c>
      <c r="D4837" t="s">
        <v>2825</v>
      </c>
      <c r="E4837" t="s">
        <v>2826</v>
      </c>
    </row>
    <row r="4838" spans="1:5" hidden="1">
      <c r="A4838" s="1">
        <v>3.53E-9</v>
      </c>
      <c r="B4838" s="1">
        <v>5.29E-11</v>
      </c>
      <c r="C4838">
        <v>-0.3945283</v>
      </c>
      <c r="D4838" t="s">
        <v>500</v>
      </c>
      <c r="E4838" t="s">
        <v>501</v>
      </c>
    </row>
    <row r="4839" spans="1:5" hidden="1">
      <c r="A4839" s="1">
        <v>4.16E-6</v>
      </c>
      <c r="B4839" s="1">
        <v>2.65E-7</v>
      </c>
      <c r="C4839">
        <v>-0.39465040000000001</v>
      </c>
      <c r="D4839" t="s">
        <v>1227</v>
      </c>
      <c r="E4839" t="s">
        <v>1228</v>
      </c>
    </row>
    <row r="4840" spans="1:5" hidden="1">
      <c r="A4840" s="1">
        <v>5.91E-5</v>
      </c>
      <c r="B4840" s="1">
        <v>6.0399999999999998E-6</v>
      </c>
      <c r="C4840">
        <v>-0.39556419999999998</v>
      </c>
      <c r="D4840" t="s">
        <v>1927</v>
      </c>
      <c r="E4840" t="s">
        <v>1928</v>
      </c>
    </row>
    <row r="4841" spans="1:5" hidden="1">
      <c r="A4841" s="1">
        <v>4.8400000000000005E-7</v>
      </c>
      <c r="B4841" s="1">
        <v>2.0199999999999999E-8</v>
      </c>
      <c r="C4841">
        <v>-0.39566040000000002</v>
      </c>
    </row>
    <row r="4842" spans="1:5" hidden="1">
      <c r="A4842" s="1">
        <v>5.57E-6</v>
      </c>
      <c r="B4842" s="1">
        <v>3.77E-7</v>
      </c>
      <c r="C4842">
        <v>-0.39570109999999997</v>
      </c>
    </row>
    <row r="4843" spans="1:5" hidden="1">
      <c r="A4843" s="1">
        <v>2.0400000000000001E-8</v>
      </c>
      <c r="B4843" s="1">
        <v>4.34E-10</v>
      </c>
      <c r="C4843">
        <v>-0.39577509999999999</v>
      </c>
    </row>
    <row r="4844" spans="1:5" hidden="1">
      <c r="A4844" s="1">
        <v>8.8500000000000005E-8</v>
      </c>
      <c r="B4844" s="1">
        <v>2.6000000000000001E-9</v>
      </c>
      <c r="C4844">
        <v>-0.39591929999999997</v>
      </c>
      <c r="D4844" t="s">
        <v>700</v>
      </c>
      <c r="E4844" t="s">
        <v>701</v>
      </c>
    </row>
    <row r="4845" spans="1:5" hidden="1">
      <c r="A4845" s="1">
        <v>4.8300000000000002E-5</v>
      </c>
      <c r="B4845" s="1">
        <v>4.7500000000000003E-6</v>
      </c>
      <c r="C4845">
        <v>-0.39601180000000002</v>
      </c>
      <c r="D4845" t="s">
        <v>1857</v>
      </c>
      <c r="E4845" t="s">
        <v>1858</v>
      </c>
    </row>
    <row r="4846" spans="1:5" hidden="1">
      <c r="A4846" s="1">
        <v>3.1700000000000001E-6</v>
      </c>
      <c r="B4846" s="1">
        <v>1.91E-7</v>
      </c>
      <c r="C4846">
        <v>-0.39606730000000001</v>
      </c>
      <c r="D4846" t="s">
        <v>1170</v>
      </c>
      <c r="E4846" t="s">
        <v>1171</v>
      </c>
    </row>
    <row r="4847" spans="1:5" hidden="1">
      <c r="A4847" s="1">
        <v>9.4700000000000008E-6</v>
      </c>
      <c r="B4847" s="1">
        <v>7.0900000000000001E-7</v>
      </c>
      <c r="C4847">
        <v>-0.39606730000000001</v>
      </c>
    </row>
    <row r="4848" spans="1:5" hidden="1">
      <c r="A4848" s="1">
        <v>8.9400000000000006E-8</v>
      </c>
      <c r="B4848" s="1">
        <v>2.64E-9</v>
      </c>
      <c r="C4848">
        <v>-0.39608579999999999</v>
      </c>
    </row>
    <row r="4849" spans="1:5" hidden="1">
      <c r="A4849" s="1">
        <v>4.45E-3</v>
      </c>
      <c r="B4849" s="1">
        <v>1.0200000000000001E-3</v>
      </c>
      <c r="C4849">
        <v>-0.39615610000000001</v>
      </c>
      <c r="D4849" t="s">
        <v>4044</v>
      </c>
      <c r="E4849" t="s">
        <v>4045</v>
      </c>
    </row>
    <row r="4850" spans="1:5" hidden="1">
      <c r="A4850" s="1">
        <v>7.6899999999999999E-5</v>
      </c>
      <c r="B4850" s="1">
        <v>8.3399999999999998E-6</v>
      </c>
      <c r="C4850">
        <v>-0.39618940000000002</v>
      </c>
      <c r="D4850" t="s">
        <v>2037</v>
      </c>
      <c r="E4850" t="s">
        <v>2038</v>
      </c>
    </row>
    <row r="4851" spans="1:5" hidden="1">
      <c r="A4851" s="1">
        <v>5.0299999999999997E-4</v>
      </c>
      <c r="B4851" s="1">
        <v>7.5900000000000002E-5</v>
      </c>
      <c r="C4851">
        <v>-0.39679619999999999</v>
      </c>
      <c r="D4851" t="s">
        <v>2765</v>
      </c>
      <c r="E4851" t="s">
        <v>2766</v>
      </c>
    </row>
    <row r="4852" spans="1:5" hidden="1">
      <c r="A4852" s="1">
        <v>1.9000000000000001E-7</v>
      </c>
      <c r="B4852" s="1">
        <v>6.4000000000000002E-9</v>
      </c>
      <c r="C4852">
        <v>-0.39681470000000002</v>
      </c>
    </row>
    <row r="4853" spans="1:5" hidden="1">
      <c r="A4853" s="1">
        <v>1.1599999999999999E-2</v>
      </c>
      <c r="B4853" s="1">
        <v>3.2499999999999999E-3</v>
      </c>
      <c r="C4853">
        <v>-0.39689970000000002</v>
      </c>
      <c r="D4853" t="s">
        <v>4871</v>
      </c>
      <c r="E4853" t="s">
        <v>4872</v>
      </c>
    </row>
    <row r="4854" spans="1:5" hidden="1">
      <c r="A4854" s="1">
        <v>1.3400000000000001E-6</v>
      </c>
      <c r="B4854" s="1">
        <v>6.8299999999999996E-8</v>
      </c>
      <c r="C4854">
        <v>-0.39698480000000003</v>
      </c>
      <c r="D4854" t="s">
        <v>1022</v>
      </c>
      <c r="E4854" t="s">
        <v>1023</v>
      </c>
    </row>
    <row r="4855" spans="1:5" hidden="1">
      <c r="A4855" s="1">
        <v>3.8000000000000003E-8</v>
      </c>
      <c r="B4855" s="1">
        <v>9.3800000000000007E-10</v>
      </c>
      <c r="C4855">
        <v>-0.39729930000000002</v>
      </c>
      <c r="D4855" t="s">
        <v>638</v>
      </c>
      <c r="E4855" t="s">
        <v>639</v>
      </c>
    </row>
    <row r="4856" spans="1:5" hidden="1">
      <c r="A4856" s="1">
        <v>2.1600000000000002E-8</v>
      </c>
      <c r="B4856" s="1">
        <v>4.6600000000000005E-10</v>
      </c>
      <c r="C4856">
        <v>-0.39744360000000001</v>
      </c>
      <c r="D4856" t="s">
        <v>584</v>
      </c>
      <c r="E4856" t="s">
        <v>585</v>
      </c>
    </row>
    <row r="4857" spans="1:5" hidden="1">
      <c r="A4857" s="1">
        <v>2.3999999999999999E-6</v>
      </c>
      <c r="B4857" s="1">
        <v>1.36E-7</v>
      </c>
      <c r="C4857">
        <v>-0.39797260000000001</v>
      </c>
      <c r="D4857" t="s">
        <v>1111</v>
      </c>
      <c r="E4857" t="s">
        <v>1112</v>
      </c>
    </row>
    <row r="4858" spans="1:5" hidden="1">
      <c r="A4858" s="1">
        <v>1.04E-5</v>
      </c>
      <c r="B4858" s="1">
        <v>7.9299999999999997E-7</v>
      </c>
      <c r="C4858">
        <v>-0.39828340000000001</v>
      </c>
      <c r="D4858" t="s">
        <v>1441</v>
      </c>
      <c r="E4858" t="s">
        <v>1442</v>
      </c>
    </row>
    <row r="4859" spans="1:5" hidden="1">
      <c r="A4859" s="1">
        <v>5.9500000000000004E-3</v>
      </c>
      <c r="B4859" s="1">
        <v>1.4400000000000001E-3</v>
      </c>
      <c r="C4859">
        <v>-0.39849059999999997</v>
      </c>
      <c r="D4859" t="s">
        <v>4250</v>
      </c>
      <c r="E4859" t="s">
        <v>4251</v>
      </c>
    </row>
    <row r="4860" spans="1:5" hidden="1">
      <c r="A4860" s="1">
        <v>1.2800000000000001E-7</v>
      </c>
      <c r="B4860" s="1">
        <v>4.0700000000000002E-9</v>
      </c>
      <c r="C4860">
        <v>-0.3988679</v>
      </c>
    </row>
    <row r="4861" spans="1:5" hidden="1">
      <c r="A4861" s="1">
        <v>1.49E-7</v>
      </c>
      <c r="B4861" s="1">
        <v>4.8600000000000002E-9</v>
      </c>
      <c r="C4861">
        <v>-0.3990862</v>
      </c>
      <c r="D4861" t="s">
        <v>750</v>
      </c>
      <c r="E4861" t="s">
        <v>751</v>
      </c>
    </row>
    <row r="4862" spans="1:5" hidden="1">
      <c r="A4862" s="1">
        <v>1.77E-6</v>
      </c>
      <c r="B4862" s="1">
        <v>9.6299999999999995E-8</v>
      </c>
      <c r="C4862">
        <v>-0.39934150000000002</v>
      </c>
      <c r="D4862" t="s">
        <v>1078</v>
      </c>
      <c r="E4862" t="s">
        <v>1079</v>
      </c>
    </row>
    <row r="4863" spans="1:5" hidden="1">
      <c r="A4863" s="1">
        <v>1.8400000000000001E-3</v>
      </c>
      <c r="B4863" s="1">
        <v>3.5799999999999997E-4</v>
      </c>
      <c r="C4863">
        <v>-0.4000592</v>
      </c>
      <c r="D4863" t="s">
        <v>3473</v>
      </c>
      <c r="E4863" t="s">
        <v>3474</v>
      </c>
    </row>
    <row r="4864" spans="1:5" hidden="1">
      <c r="A4864" s="1">
        <v>5.1100000000000002E-6</v>
      </c>
      <c r="B4864" s="1">
        <v>3.39E-7</v>
      </c>
      <c r="C4864">
        <v>-0.4001036</v>
      </c>
    </row>
    <row r="4865" spans="1:5" hidden="1">
      <c r="A4865" s="1">
        <v>4.6100000000000004E-3</v>
      </c>
      <c r="B4865" s="1">
        <v>1.06E-3</v>
      </c>
      <c r="C4865">
        <v>-0.40035150000000003</v>
      </c>
      <c r="D4865" t="s">
        <v>4064</v>
      </c>
      <c r="E4865" t="s">
        <v>4065</v>
      </c>
    </row>
    <row r="4866" spans="1:5" hidden="1">
      <c r="A4866" s="1">
        <v>1.06E-2</v>
      </c>
      <c r="B4866" s="1">
        <v>2.8900000000000002E-3</v>
      </c>
      <c r="C4866">
        <v>-0.40071030000000002</v>
      </c>
    </row>
    <row r="4867" spans="1:5" hidden="1">
      <c r="A4867" s="1">
        <v>2.1299999999999999E-3</v>
      </c>
      <c r="B4867" s="1">
        <v>4.2499999999999998E-4</v>
      </c>
      <c r="C4867">
        <v>-0.40088790000000002</v>
      </c>
      <c r="D4867" t="s">
        <v>3560</v>
      </c>
      <c r="E4867" t="s">
        <v>3561</v>
      </c>
    </row>
    <row r="4868" spans="1:5" hidden="1">
      <c r="A4868" s="1">
        <v>2.69E-5</v>
      </c>
      <c r="B4868" s="1">
        <v>2.3999999999999999E-6</v>
      </c>
      <c r="C4868">
        <v>-0.40101740000000002</v>
      </c>
      <c r="D4868" t="s">
        <v>1704</v>
      </c>
      <c r="E4868" t="s">
        <v>1705</v>
      </c>
    </row>
    <row r="4869" spans="1:5" hidden="1">
      <c r="A4869" s="1">
        <v>2.6400000000000001E-5</v>
      </c>
      <c r="B4869" s="1">
        <v>2.34E-6</v>
      </c>
      <c r="C4869">
        <v>-0.40115060000000002</v>
      </c>
    </row>
    <row r="4870" spans="1:5" hidden="1">
      <c r="A4870" s="1">
        <v>6.86E-5</v>
      </c>
      <c r="B4870" s="1">
        <v>7.2300000000000002E-6</v>
      </c>
      <c r="C4870">
        <v>-0.40136509999999997</v>
      </c>
    </row>
    <row r="4871" spans="1:5" hidden="1">
      <c r="A4871" s="1">
        <v>7.7500000000000004E-11</v>
      </c>
      <c r="B4871" s="1">
        <v>5.3299999999999995E-13</v>
      </c>
      <c r="C4871">
        <v>-0.40149089999999998</v>
      </c>
    </row>
    <row r="4872" spans="1:5" hidden="1">
      <c r="A4872" s="1">
        <v>1.31E-6</v>
      </c>
      <c r="B4872" s="1">
        <v>6.6899999999999997E-8</v>
      </c>
      <c r="C4872">
        <v>-0.40150200000000003</v>
      </c>
      <c r="D4872" t="s">
        <v>1020</v>
      </c>
      <c r="E4872" t="s">
        <v>1021</v>
      </c>
    </row>
    <row r="4873" spans="1:5" hidden="1">
      <c r="A4873" s="1">
        <v>3.3999999999999997E-7</v>
      </c>
      <c r="B4873" s="1">
        <v>1.31E-8</v>
      </c>
      <c r="C4873">
        <v>-0.40150940000000002</v>
      </c>
    </row>
    <row r="4874" spans="1:5" hidden="1">
      <c r="A4874" s="1">
        <v>2.1999999999999999E-5</v>
      </c>
      <c r="B4874" s="1">
        <v>1.8899999999999999E-6</v>
      </c>
      <c r="C4874">
        <v>-0.40151680000000001</v>
      </c>
    </row>
    <row r="4875" spans="1:5" hidden="1">
      <c r="A4875" s="1">
        <v>4.3000000000000003E-6</v>
      </c>
      <c r="B4875" s="1">
        <v>2.7599999999999998E-7</v>
      </c>
      <c r="C4875">
        <v>-0.40172770000000002</v>
      </c>
    </row>
    <row r="4876" spans="1:5" hidden="1">
      <c r="A4876" s="1">
        <v>5.0000000000000001E-9</v>
      </c>
      <c r="B4876" s="1">
        <v>7.9199999999999995E-11</v>
      </c>
      <c r="C4876">
        <v>-0.40179799999999999</v>
      </c>
    </row>
    <row r="4877" spans="1:5" hidden="1">
      <c r="A4877" s="1">
        <v>7.4399999999999999E-6</v>
      </c>
      <c r="B4877" s="1">
        <v>5.3200000000000005E-7</v>
      </c>
      <c r="C4877">
        <v>-0.40188309999999999</v>
      </c>
      <c r="D4877" t="s">
        <v>1365</v>
      </c>
      <c r="E4877" t="s">
        <v>1366</v>
      </c>
    </row>
    <row r="4878" spans="1:5" hidden="1">
      <c r="A4878" s="1">
        <v>7.8900000000000007E-6</v>
      </c>
      <c r="B4878" s="1">
        <v>5.6899999999999997E-7</v>
      </c>
      <c r="C4878">
        <v>-0.40219759999999999</v>
      </c>
    </row>
    <row r="4879" spans="1:5" hidden="1">
      <c r="A4879" s="1">
        <v>2.29E-8</v>
      </c>
      <c r="B4879" s="1">
        <v>5.0300000000000002E-10</v>
      </c>
      <c r="C4879">
        <v>-0.40272659999999999</v>
      </c>
      <c r="D4879" t="s">
        <v>588</v>
      </c>
      <c r="E4879" t="s">
        <v>589</v>
      </c>
    </row>
    <row r="4880" spans="1:5" hidden="1">
      <c r="A4880" s="1">
        <v>7.1800000000000005E-7</v>
      </c>
      <c r="B4880" s="1">
        <v>3.32E-8</v>
      </c>
      <c r="C4880">
        <v>-0.4032963</v>
      </c>
    </row>
    <row r="4881" spans="1:5" hidden="1">
      <c r="A4881" s="1">
        <v>1.6499999999999999E-8</v>
      </c>
      <c r="B4881" s="1">
        <v>3.3299999999999999E-10</v>
      </c>
      <c r="C4881">
        <v>-0.40340730000000002</v>
      </c>
      <c r="D4881" t="s">
        <v>568</v>
      </c>
      <c r="E4881" t="s">
        <v>569</v>
      </c>
    </row>
    <row r="4882" spans="1:5" hidden="1">
      <c r="A4882" s="1">
        <v>2.3099999999999998E-8</v>
      </c>
      <c r="B4882" s="1">
        <v>5.09E-10</v>
      </c>
      <c r="C4882">
        <v>-0.4035146</v>
      </c>
      <c r="D4882" t="s">
        <v>590</v>
      </c>
      <c r="E4882" t="s">
        <v>591</v>
      </c>
    </row>
    <row r="4883" spans="1:5" hidden="1">
      <c r="A4883" s="1">
        <v>2.4500000000000001E-8</v>
      </c>
      <c r="B4883" s="1">
        <v>5.5099999999999996E-10</v>
      </c>
      <c r="C4883">
        <v>-0.40372180000000002</v>
      </c>
      <c r="D4883" t="s">
        <v>602</v>
      </c>
      <c r="E4883" t="s">
        <v>603</v>
      </c>
    </row>
    <row r="4884" spans="1:5" hidden="1">
      <c r="A4884" s="1">
        <v>3.01E-6</v>
      </c>
      <c r="B4884" s="1">
        <v>1.79E-7</v>
      </c>
      <c r="C4884">
        <v>-0.40396599999999999</v>
      </c>
      <c r="D4884" t="s">
        <v>1154</v>
      </c>
      <c r="E4884" t="s">
        <v>1155</v>
      </c>
    </row>
    <row r="4885" spans="1:5" hidden="1">
      <c r="A4885" s="1">
        <v>4.1999999999999996E-6</v>
      </c>
      <c r="B4885" s="1">
        <v>2.6899999999999999E-7</v>
      </c>
      <c r="C4885">
        <v>-0.40430260000000001</v>
      </c>
      <c r="D4885" t="s">
        <v>1231</v>
      </c>
      <c r="E4885" t="s">
        <v>1232</v>
      </c>
    </row>
    <row r="4886" spans="1:5" hidden="1">
      <c r="A4886" s="1">
        <v>2.1999999999999998E-8</v>
      </c>
      <c r="B4886" s="1">
        <v>4.79E-10</v>
      </c>
      <c r="C4886">
        <v>-0.4045357</v>
      </c>
    </row>
    <row r="4887" spans="1:5" hidden="1">
      <c r="A4887" s="1">
        <v>2.5000000000000001E-5</v>
      </c>
      <c r="B4887" s="1">
        <v>2.1900000000000002E-6</v>
      </c>
      <c r="C4887">
        <v>-0.40456530000000002</v>
      </c>
      <c r="D4887" t="s">
        <v>1676</v>
      </c>
      <c r="E4887" t="s">
        <v>1677</v>
      </c>
    </row>
    <row r="4888" spans="1:5" hidden="1">
      <c r="A4888" s="1">
        <v>1.37E-4</v>
      </c>
      <c r="B4888" s="1">
        <v>1.63E-5</v>
      </c>
      <c r="C4888">
        <v>-0.40459119999999998</v>
      </c>
    </row>
    <row r="4889" spans="1:5" hidden="1">
      <c r="A4889" s="1">
        <v>2.8600000000000001E-5</v>
      </c>
      <c r="B4889" s="1">
        <v>2.57E-6</v>
      </c>
      <c r="C4889">
        <v>-0.40466150000000001</v>
      </c>
      <c r="D4889" t="s">
        <v>1724</v>
      </c>
      <c r="E4889" t="s">
        <v>1725</v>
      </c>
    </row>
    <row r="4890" spans="1:5" hidden="1">
      <c r="A4890" s="1">
        <v>1.38E-5</v>
      </c>
      <c r="B4890" s="1">
        <v>1.1000000000000001E-6</v>
      </c>
      <c r="C4890">
        <v>-0.40469850000000002</v>
      </c>
    </row>
    <row r="4891" spans="1:5" hidden="1">
      <c r="A4891" s="1">
        <v>1.12E-4</v>
      </c>
      <c r="B4891" s="1">
        <v>1.2799999999999999E-5</v>
      </c>
      <c r="C4891">
        <v>-0.40481319999999998</v>
      </c>
      <c r="D4891" t="s">
        <v>2143</v>
      </c>
      <c r="E4891" t="s">
        <v>2144</v>
      </c>
    </row>
    <row r="4892" spans="1:5" hidden="1">
      <c r="A4892" s="1">
        <v>3.2199999999999997E-5</v>
      </c>
      <c r="B4892" s="1">
        <v>2.96E-6</v>
      </c>
      <c r="C4892">
        <v>-0.40559010000000001</v>
      </c>
    </row>
    <row r="4893" spans="1:5" hidden="1">
      <c r="A4893" s="1">
        <v>7.7299999999999997E-8</v>
      </c>
      <c r="B4893" s="1">
        <v>2.1799999999999999E-9</v>
      </c>
      <c r="C4893">
        <v>-0.40584910000000002</v>
      </c>
    </row>
    <row r="4894" spans="1:5" hidden="1">
      <c r="A4894" s="1">
        <v>9.0099999999999995E-5</v>
      </c>
      <c r="B4894" s="1">
        <v>1.0000000000000001E-5</v>
      </c>
      <c r="C4894">
        <v>-0.4059933</v>
      </c>
      <c r="D4894" t="s">
        <v>2087</v>
      </c>
      <c r="E4894" t="s">
        <v>2088</v>
      </c>
    </row>
    <row r="4895" spans="1:5" hidden="1">
      <c r="A4895" s="1">
        <v>7.92E-7</v>
      </c>
      <c r="B4895" s="1">
        <v>3.7E-8</v>
      </c>
      <c r="C4895">
        <v>-0.406441</v>
      </c>
    </row>
    <row r="4896" spans="1:5" hidden="1">
      <c r="A4896" s="1">
        <v>1.38E-9</v>
      </c>
      <c r="B4896" s="1">
        <v>1.7300000000000001E-11</v>
      </c>
      <c r="C4896">
        <v>-0.40706619999999999</v>
      </c>
      <c r="D4896" t="s">
        <v>454</v>
      </c>
      <c r="E4896" t="s">
        <v>455</v>
      </c>
    </row>
    <row r="4897" spans="1:5" hidden="1">
      <c r="A4897" s="1">
        <v>1.7799999999999999E-6</v>
      </c>
      <c r="B4897" s="1">
        <v>9.6699999999999999E-8</v>
      </c>
      <c r="C4897">
        <v>-0.40715129999999999</v>
      </c>
      <c r="D4897" t="s">
        <v>1080</v>
      </c>
      <c r="E4897" t="s">
        <v>1081</v>
      </c>
    </row>
    <row r="4898" spans="1:5" hidden="1">
      <c r="A4898" s="1">
        <v>1.41E-3</v>
      </c>
      <c r="B4898" s="1">
        <v>2.6200000000000003E-4</v>
      </c>
      <c r="C4898">
        <v>-0.40734740000000003</v>
      </c>
      <c r="D4898" t="s">
        <v>3321</v>
      </c>
      <c r="E4898" t="s">
        <v>3322</v>
      </c>
    </row>
    <row r="4899" spans="1:5" hidden="1">
      <c r="A4899" s="1">
        <v>3.5999999999999998E-6</v>
      </c>
      <c r="B4899" s="1">
        <v>2.22E-7</v>
      </c>
      <c r="C4899">
        <v>-0.40768409999999999</v>
      </c>
      <c r="D4899" t="s">
        <v>1195</v>
      </c>
      <c r="E4899" t="s">
        <v>1196</v>
      </c>
    </row>
    <row r="4900" spans="1:5" hidden="1">
      <c r="A4900" s="1">
        <v>1.6000000000000001E-8</v>
      </c>
      <c r="B4900" s="1">
        <v>3.1899999999999998E-10</v>
      </c>
      <c r="C4900">
        <v>-0.4078135</v>
      </c>
    </row>
    <row r="4901" spans="1:5" hidden="1">
      <c r="A4901" s="1">
        <v>4.9200000000000003E-5</v>
      </c>
      <c r="B4901" s="1">
        <v>4.87E-6</v>
      </c>
      <c r="C4901">
        <v>-0.40871619999999997</v>
      </c>
      <c r="D4901" t="s">
        <v>1867</v>
      </c>
      <c r="E4901" t="s">
        <v>1868</v>
      </c>
    </row>
    <row r="4902" spans="1:5" hidden="1">
      <c r="A4902" s="1">
        <v>3.0599999999999998E-3</v>
      </c>
      <c r="B4902" s="1">
        <v>6.6E-4</v>
      </c>
      <c r="C4902">
        <v>-0.4087828</v>
      </c>
      <c r="D4902" t="s">
        <v>3826</v>
      </c>
      <c r="E4902" t="s">
        <v>3827</v>
      </c>
    </row>
    <row r="4903" spans="1:5" hidden="1">
      <c r="A4903" s="1">
        <v>1.18E-7</v>
      </c>
      <c r="B4903" s="1">
        <v>3.6699999999999999E-9</v>
      </c>
      <c r="C4903">
        <v>-0.40924529999999998</v>
      </c>
      <c r="D4903" t="s">
        <v>730</v>
      </c>
      <c r="E4903" t="s">
        <v>731</v>
      </c>
    </row>
    <row r="4904" spans="1:5" hidden="1">
      <c r="A4904" s="1">
        <v>1.8799999999999999E-4</v>
      </c>
      <c r="B4904" s="1">
        <v>2.3799999999999999E-5</v>
      </c>
      <c r="C4904">
        <v>-0.40942289999999998</v>
      </c>
      <c r="D4904" t="s">
        <v>2358</v>
      </c>
      <c r="E4904" t="s">
        <v>2359</v>
      </c>
    </row>
    <row r="4905" spans="1:5" hidden="1">
      <c r="A4905" s="1">
        <v>1.34E-3</v>
      </c>
      <c r="B4905" s="1">
        <v>2.4600000000000002E-4</v>
      </c>
      <c r="C4905">
        <v>-0.40964109999999998</v>
      </c>
      <c r="D4905" t="s">
        <v>3289</v>
      </c>
      <c r="E4905" t="s">
        <v>3290</v>
      </c>
    </row>
    <row r="4906" spans="1:5" hidden="1">
      <c r="A4906" s="1">
        <v>5.51E-7</v>
      </c>
      <c r="B4906" s="1">
        <v>2.3499999999999999E-8</v>
      </c>
      <c r="C4906">
        <v>-0.40991490000000003</v>
      </c>
      <c r="D4906" t="s">
        <v>907</v>
      </c>
      <c r="E4906" t="s">
        <v>908</v>
      </c>
    </row>
    <row r="4907" spans="1:5" hidden="1">
      <c r="A4907" s="1">
        <v>1.3100000000000001E-4</v>
      </c>
      <c r="B4907" s="1">
        <v>1.5500000000000001E-5</v>
      </c>
      <c r="C4907">
        <v>-0.40995930000000003</v>
      </c>
    </row>
    <row r="4908" spans="1:5" hidden="1">
      <c r="A4908" s="1">
        <v>3.5600000000000001E-7</v>
      </c>
      <c r="B4908" s="1">
        <v>1.3799999999999999E-8</v>
      </c>
      <c r="C4908">
        <v>-0.4104255</v>
      </c>
      <c r="D4908" t="s">
        <v>854</v>
      </c>
      <c r="E4908" t="s">
        <v>855</v>
      </c>
    </row>
    <row r="4909" spans="1:5" hidden="1">
      <c r="A4909" s="1">
        <v>1.15E-7</v>
      </c>
      <c r="B4909" s="1">
        <v>3.5199999999999998E-9</v>
      </c>
      <c r="C4909">
        <v>-0.410862</v>
      </c>
    </row>
    <row r="4910" spans="1:5" hidden="1">
      <c r="A4910" s="1">
        <v>2.14E-4</v>
      </c>
      <c r="B4910" s="1">
        <v>2.7699999999999999E-5</v>
      </c>
      <c r="C4910">
        <v>-0.4110914</v>
      </c>
      <c r="D4910" t="s">
        <v>2412</v>
      </c>
      <c r="E4910" t="s">
        <v>2413</v>
      </c>
    </row>
    <row r="4911" spans="1:5" hidden="1">
      <c r="A4911" s="1">
        <v>4.5800000000000002E-5</v>
      </c>
      <c r="B4911" s="1">
        <v>4.4700000000000004E-6</v>
      </c>
      <c r="C4911">
        <v>-0.4113134</v>
      </c>
      <c r="D4911" t="s">
        <v>1847</v>
      </c>
      <c r="E4911" t="s">
        <v>1848</v>
      </c>
    </row>
    <row r="4912" spans="1:5" hidden="1">
      <c r="A4912" s="1">
        <v>6.19E-5</v>
      </c>
      <c r="B4912" s="1">
        <v>6.37E-6</v>
      </c>
      <c r="C4912">
        <v>-0.41139100000000001</v>
      </c>
      <c r="D4912" t="s">
        <v>1941</v>
      </c>
      <c r="E4912" t="s">
        <v>1942</v>
      </c>
    </row>
    <row r="4913" spans="1:5" hidden="1">
      <c r="A4913" s="1">
        <v>1.42E-6</v>
      </c>
      <c r="B4913" s="1">
        <v>7.3199999999999994E-8</v>
      </c>
      <c r="C4913">
        <v>-0.41141319999999998</v>
      </c>
    </row>
    <row r="4914" spans="1:5" hidden="1">
      <c r="A4914" s="1">
        <v>3.2399999999999999E-7</v>
      </c>
      <c r="B4914" s="1">
        <v>1.2299999999999999E-8</v>
      </c>
      <c r="C4914">
        <v>-0.41150940000000003</v>
      </c>
    </row>
    <row r="4915" spans="1:5" hidden="1">
      <c r="A4915" s="1">
        <v>1.2100000000000001E-6</v>
      </c>
      <c r="B4915" s="1">
        <v>6.0399999999999998E-8</v>
      </c>
      <c r="C4915">
        <v>-0.41165000000000002</v>
      </c>
    </row>
    <row r="4916" spans="1:5" hidden="1">
      <c r="A4916" s="1">
        <v>5.8200000000000005E-4</v>
      </c>
      <c r="B4916" s="1">
        <v>9.0699999999999996E-5</v>
      </c>
      <c r="C4916">
        <v>-0.4117055</v>
      </c>
      <c r="D4916" t="s">
        <v>2853</v>
      </c>
      <c r="E4916" t="s">
        <v>2854</v>
      </c>
    </row>
    <row r="4917" spans="1:5" hidden="1">
      <c r="A4917" s="1">
        <v>3.5599999999999999E-11</v>
      </c>
      <c r="B4917" s="1">
        <v>2.1200000000000001E-13</v>
      </c>
      <c r="C4917">
        <v>-0.41200890000000001</v>
      </c>
    </row>
    <row r="4918" spans="1:5" hidden="1">
      <c r="A4918" s="1">
        <v>5.31E-6</v>
      </c>
      <c r="B4918" s="1">
        <v>3.5400000000000002E-7</v>
      </c>
      <c r="C4918">
        <v>-0.4121976</v>
      </c>
      <c r="D4918" t="s">
        <v>1291</v>
      </c>
      <c r="E4918" t="s">
        <v>1292</v>
      </c>
    </row>
    <row r="4919" spans="1:5" hidden="1">
      <c r="A4919" s="1">
        <v>3.1699999999999998E-5</v>
      </c>
      <c r="B4919" s="1">
        <v>2.9000000000000002E-6</v>
      </c>
      <c r="C4919">
        <v>-0.4124565</v>
      </c>
    </row>
    <row r="4920" spans="1:5" hidden="1">
      <c r="A4920" s="1">
        <v>9.3800000000000003E-4</v>
      </c>
      <c r="B4920" s="1">
        <v>1.6100000000000001E-4</v>
      </c>
      <c r="C4920">
        <v>-0.4124602</v>
      </c>
    </row>
    <row r="4921" spans="1:5" hidden="1">
      <c r="A4921" s="1">
        <v>9.9800000000000007E-9</v>
      </c>
      <c r="B4921" s="1">
        <v>1.81E-10</v>
      </c>
      <c r="C4921">
        <v>-0.41283019999999998</v>
      </c>
      <c r="D4921" t="s">
        <v>534</v>
      </c>
      <c r="E4921" t="s">
        <v>535</v>
      </c>
    </row>
    <row r="4922" spans="1:5" hidden="1">
      <c r="A4922" s="1">
        <v>9.5900000000000005E-7</v>
      </c>
      <c r="B4922" s="1">
        <v>4.6399999999999999E-8</v>
      </c>
      <c r="C4922">
        <v>-0.41304849999999999</v>
      </c>
    </row>
    <row r="4923" spans="1:5" hidden="1">
      <c r="A4923" s="1">
        <v>4.6E-6</v>
      </c>
      <c r="B4923" s="1">
        <v>2.9999999999999999E-7</v>
      </c>
      <c r="C4923">
        <v>-0.4136108</v>
      </c>
      <c r="D4923" t="s">
        <v>1253</v>
      </c>
      <c r="E4923" t="s">
        <v>1254</v>
      </c>
    </row>
    <row r="4924" spans="1:5" hidden="1">
      <c r="A4924" s="1">
        <v>3.1899999999999998E-7</v>
      </c>
      <c r="B4924" s="1">
        <v>1.2E-8</v>
      </c>
      <c r="C4924">
        <v>-0.41371809999999998</v>
      </c>
      <c r="D4924" t="s">
        <v>828</v>
      </c>
      <c r="E4924" t="s">
        <v>829</v>
      </c>
    </row>
    <row r="4925" spans="1:5" hidden="1">
      <c r="A4925" s="1">
        <v>9.7999999999999993E-7</v>
      </c>
      <c r="B4925" s="1">
        <v>4.7600000000000003E-8</v>
      </c>
      <c r="C4925">
        <v>-0.41408440000000002</v>
      </c>
      <c r="D4925" t="s">
        <v>988</v>
      </c>
      <c r="E4925" t="s">
        <v>989</v>
      </c>
    </row>
    <row r="4926" spans="1:5" hidden="1">
      <c r="A4926" s="1">
        <v>2.8E-5</v>
      </c>
      <c r="B4926" s="1">
        <v>2.5000000000000002E-6</v>
      </c>
      <c r="C4926">
        <v>-0.41460970000000003</v>
      </c>
      <c r="D4926" t="s">
        <v>1712</v>
      </c>
      <c r="E4926" t="s">
        <v>1713</v>
      </c>
    </row>
    <row r="4927" spans="1:5" hidden="1">
      <c r="A4927" s="1">
        <v>1.17E-3</v>
      </c>
      <c r="B4927" s="1">
        <v>2.1000000000000001E-4</v>
      </c>
      <c r="C4927">
        <v>-0.41510540000000001</v>
      </c>
      <c r="D4927" t="s">
        <v>204</v>
      </c>
      <c r="E4927" t="s">
        <v>205</v>
      </c>
    </row>
    <row r="4928" spans="1:5" hidden="1">
      <c r="A4928" s="1">
        <v>2.17E-6</v>
      </c>
      <c r="B4928" s="1">
        <v>1.2100000000000001E-7</v>
      </c>
      <c r="C4928">
        <v>-0.41576770000000002</v>
      </c>
      <c r="D4928" t="s">
        <v>1096</v>
      </c>
      <c r="E4928" t="s">
        <v>1097</v>
      </c>
    </row>
    <row r="4929" spans="1:5" hidden="1">
      <c r="A4929" s="1">
        <v>2.1299999999999999E-5</v>
      </c>
      <c r="B4929" s="1">
        <v>1.8300000000000001E-6</v>
      </c>
      <c r="C4929">
        <v>-0.41584169999999998</v>
      </c>
    </row>
    <row r="4930" spans="1:5" hidden="1">
      <c r="A4930" s="1">
        <v>1.8900000000000001E-4</v>
      </c>
      <c r="B4930" s="1">
        <v>2.4000000000000001E-5</v>
      </c>
      <c r="C4930">
        <v>-0.41592669999999998</v>
      </c>
      <c r="D4930" t="s">
        <v>2360</v>
      </c>
      <c r="E4930" t="s">
        <v>2361</v>
      </c>
    </row>
    <row r="4931" spans="1:5" hidden="1">
      <c r="A4931" s="1">
        <v>1.57E-6</v>
      </c>
      <c r="B4931" s="1">
        <v>8.2500000000000004E-8</v>
      </c>
      <c r="C4931">
        <v>-0.41615980000000002</v>
      </c>
    </row>
    <row r="4932" spans="1:5" hidden="1">
      <c r="A4932" s="1">
        <v>7.1599999999999995E-4</v>
      </c>
      <c r="B4932" s="1">
        <v>1.17E-4</v>
      </c>
      <c r="C4932">
        <v>-0.41651500000000002</v>
      </c>
      <c r="D4932" t="s">
        <v>2997</v>
      </c>
      <c r="E4932" t="s">
        <v>2998</v>
      </c>
    </row>
    <row r="4933" spans="1:5" hidden="1">
      <c r="A4933" s="1">
        <v>2.1399999999999998E-6</v>
      </c>
      <c r="B4933" s="1">
        <v>1.1899999999999999E-7</v>
      </c>
      <c r="C4933">
        <v>-0.41657420000000001</v>
      </c>
      <c r="D4933" t="s">
        <v>1092</v>
      </c>
      <c r="E4933" t="s">
        <v>1093</v>
      </c>
    </row>
    <row r="4934" spans="1:5" hidden="1">
      <c r="A4934" s="1">
        <v>2.72E-7</v>
      </c>
      <c r="B4934" s="1">
        <v>9.8400000000000008E-9</v>
      </c>
      <c r="C4934">
        <v>-0.41658899999999999</v>
      </c>
    </row>
    <row r="4935" spans="1:5" hidden="1">
      <c r="A4935" s="1">
        <v>1.54E-2</v>
      </c>
      <c r="B4935" s="1">
        <v>4.5799999999999999E-3</v>
      </c>
      <c r="C4935">
        <v>-0.4170181</v>
      </c>
    </row>
    <row r="4936" spans="1:5" hidden="1">
      <c r="A4936" s="1">
        <v>7.4100000000000002E-6</v>
      </c>
      <c r="B4936" s="1">
        <v>5.2799999999999996E-7</v>
      </c>
      <c r="C4936">
        <v>-0.41730669999999997</v>
      </c>
    </row>
    <row r="4937" spans="1:5" hidden="1">
      <c r="A4937" s="1">
        <v>9.2399999999999996E-7</v>
      </c>
      <c r="B4937" s="1">
        <v>4.4199999999999999E-8</v>
      </c>
      <c r="C4937">
        <v>-0.41742509999999999</v>
      </c>
    </row>
    <row r="4938" spans="1:5" hidden="1">
      <c r="A4938" s="1">
        <v>1.7E-8</v>
      </c>
      <c r="B4938" s="1">
        <v>3.4899999999999998E-10</v>
      </c>
      <c r="C4938">
        <v>-0.41749170000000002</v>
      </c>
    </row>
    <row r="4939" spans="1:5" hidden="1">
      <c r="A4939" s="1">
        <v>5.22E-6</v>
      </c>
      <c r="B4939" s="1">
        <v>3.4700000000000002E-7</v>
      </c>
      <c r="C4939">
        <v>-0.41785050000000001</v>
      </c>
      <c r="D4939" t="s">
        <v>1285</v>
      </c>
      <c r="E4939" t="s">
        <v>1286</v>
      </c>
    </row>
    <row r="4940" spans="1:5" hidden="1">
      <c r="A4940" s="1">
        <v>3.72E-7</v>
      </c>
      <c r="B4940" s="1">
        <v>1.4500000000000001E-8</v>
      </c>
      <c r="C4940">
        <v>-0.41801329999999998</v>
      </c>
    </row>
    <row r="4941" spans="1:5" hidden="1">
      <c r="A4941" s="1">
        <v>3.3700000000000001E-7</v>
      </c>
      <c r="B4941" s="1">
        <v>1.29E-8</v>
      </c>
      <c r="C4941">
        <v>-0.41836479999999998</v>
      </c>
    </row>
    <row r="4942" spans="1:5" hidden="1">
      <c r="A4942" s="1">
        <v>1.0399999999999999E-4</v>
      </c>
      <c r="B4942" s="1">
        <v>1.17E-5</v>
      </c>
      <c r="C4942">
        <v>-0.41896040000000001</v>
      </c>
      <c r="D4942" t="s">
        <v>2119</v>
      </c>
      <c r="E4942" t="s">
        <v>2120</v>
      </c>
    </row>
    <row r="4943" spans="1:5" hidden="1">
      <c r="A4943" s="1">
        <v>5.9999999999999997E-7</v>
      </c>
      <c r="B4943" s="1">
        <v>2.6300000000000001E-8</v>
      </c>
      <c r="C4943">
        <v>-0.41912690000000002</v>
      </c>
      <c r="D4943" t="s">
        <v>926</v>
      </c>
      <c r="E4943" t="s">
        <v>927</v>
      </c>
    </row>
    <row r="4944" spans="1:5" hidden="1">
      <c r="A4944" s="1">
        <v>1.1600000000000001E-7</v>
      </c>
      <c r="B4944" s="1">
        <v>3.6199999999999999E-9</v>
      </c>
      <c r="C4944">
        <v>-0.4193267</v>
      </c>
    </row>
    <row r="4945" spans="1:5" hidden="1">
      <c r="A4945" s="1">
        <v>3.7199999999999999E-4</v>
      </c>
      <c r="B4945" s="1">
        <v>5.3499999999999999E-5</v>
      </c>
      <c r="C4945">
        <v>-0.41970030000000003</v>
      </c>
      <c r="D4945" t="s">
        <v>2642</v>
      </c>
      <c r="E4945" t="s">
        <v>2643</v>
      </c>
    </row>
    <row r="4946" spans="1:5" hidden="1">
      <c r="A4946" s="1">
        <v>3.3599999999999998E-4</v>
      </c>
      <c r="B4946" s="1">
        <v>4.7500000000000003E-5</v>
      </c>
      <c r="C4946">
        <v>-0.41970770000000002</v>
      </c>
      <c r="D4946" t="s">
        <v>2608</v>
      </c>
      <c r="E4946" t="s">
        <v>2609</v>
      </c>
    </row>
    <row r="4947" spans="1:5" hidden="1">
      <c r="A4947" s="1">
        <v>6.69E-4</v>
      </c>
      <c r="B4947" s="1">
        <v>1.08E-4</v>
      </c>
      <c r="C4947">
        <v>-0.41977799999999998</v>
      </c>
    </row>
    <row r="4948" spans="1:5" hidden="1">
      <c r="A4948" s="1">
        <v>5.8199999999999998E-5</v>
      </c>
      <c r="B4948" s="1">
        <v>5.9200000000000001E-6</v>
      </c>
      <c r="C4948">
        <v>-0.41998150000000001</v>
      </c>
    </row>
    <row r="4949" spans="1:5" hidden="1">
      <c r="A4949" s="1">
        <v>9.7999999999999993E-7</v>
      </c>
      <c r="B4949" s="1">
        <v>4.7600000000000003E-8</v>
      </c>
      <c r="C4949">
        <v>-0.4200333</v>
      </c>
    </row>
    <row r="4950" spans="1:5" hidden="1">
      <c r="A4950" s="1">
        <v>1.58E-3</v>
      </c>
      <c r="B4950" s="1">
        <v>2.99E-4</v>
      </c>
      <c r="C4950">
        <v>-0.42019980000000001</v>
      </c>
      <c r="D4950" t="s">
        <v>3371</v>
      </c>
      <c r="E4950" t="s">
        <v>3372</v>
      </c>
    </row>
    <row r="4951" spans="1:5" hidden="1">
      <c r="A4951" s="1">
        <v>1.19E-5</v>
      </c>
      <c r="B4951" s="1">
        <v>9.3200000000000003E-7</v>
      </c>
      <c r="C4951">
        <v>-0.42030709999999999</v>
      </c>
      <c r="D4951" t="s">
        <v>1475</v>
      </c>
      <c r="E4951" t="s">
        <v>1476</v>
      </c>
    </row>
    <row r="4952" spans="1:5" hidden="1">
      <c r="A4952" s="1">
        <v>1.4899999999999999E-4</v>
      </c>
      <c r="B4952" s="1">
        <v>1.8099999999999999E-5</v>
      </c>
      <c r="C4952">
        <v>-0.42051050000000001</v>
      </c>
    </row>
    <row r="4953" spans="1:5" hidden="1">
      <c r="A4953" s="1">
        <v>4.5999999999999999E-7</v>
      </c>
      <c r="B4953" s="1">
        <v>1.9000000000000001E-8</v>
      </c>
      <c r="C4953">
        <v>-0.4206474</v>
      </c>
      <c r="D4953" t="s">
        <v>884</v>
      </c>
      <c r="E4953" t="s">
        <v>885</v>
      </c>
    </row>
    <row r="4954" spans="1:5" hidden="1">
      <c r="A4954" s="1">
        <v>4.0399999999999999E-5</v>
      </c>
      <c r="B4954" s="1">
        <v>3.8299999999999998E-6</v>
      </c>
      <c r="C4954">
        <v>-0.42085830000000002</v>
      </c>
    </row>
    <row r="4955" spans="1:5" hidden="1">
      <c r="A4955" s="1">
        <v>7.5099999999999999E-10</v>
      </c>
      <c r="B4955" s="1">
        <v>8.1600000000000008E-12</v>
      </c>
      <c r="C4955">
        <v>-0.4210507</v>
      </c>
      <c r="D4955" t="s">
        <v>430</v>
      </c>
      <c r="E4955" t="s">
        <v>431</v>
      </c>
    </row>
    <row r="4956" spans="1:5" hidden="1">
      <c r="A4956" s="1">
        <v>2.96E-6</v>
      </c>
      <c r="B4956" s="1">
        <v>1.74E-7</v>
      </c>
      <c r="C4956">
        <v>-0.4210507</v>
      </c>
    </row>
    <row r="4957" spans="1:5" hidden="1">
      <c r="A4957" s="1">
        <v>2.8099999999999999E-7</v>
      </c>
      <c r="B4957" s="1">
        <v>1.04E-8</v>
      </c>
      <c r="C4957">
        <v>-0.42176469999999999</v>
      </c>
      <c r="D4957" t="s">
        <v>814</v>
      </c>
      <c r="E4957" t="s">
        <v>815</v>
      </c>
    </row>
    <row r="4958" spans="1:5" hidden="1">
      <c r="A4958" s="1">
        <v>1.3200000000000001E-5</v>
      </c>
      <c r="B4958" s="1">
        <v>1.0499999999999999E-6</v>
      </c>
      <c r="C4958">
        <v>-0.42208659999999998</v>
      </c>
      <c r="D4958" t="s">
        <v>1513</v>
      </c>
      <c r="E4958" t="s">
        <v>1514</v>
      </c>
    </row>
    <row r="4959" spans="1:5" hidden="1">
      <c r="A4959" s="1">
        <v>4.2599999999999999E-6</v>
      </c>
      <c r="B4959" s="1">
        <v>2.7300000000000002E-7</v>
      </c>
      <c r="C4959">
        <v>-0.42217169999999998</v>
      </c>
      <c r="D4959" t="s">
        <v>1233</v>
      </c>
      <c r="E4959" t="s">
        <v>1234</v>
      </c>
    </row>
    <row r="4960" spans="1:5" hidden="1">
      <c r="A4960" s="1">
        <v>2.6299999999999998E-6</v>
      </c>
      <c r="B4960" s="1">
        <v>1.5200000000000001E-7</v>
      </c>
      <c r="C4960">
        <v>-0.42274879999999998</v>
      </c>
      <c r="D4960" t="s">
        <v>1130</v>
      </c>
      <c r="E4960" t="s">
        <v>1131</v>
      </c>
    </row>
    <row r="4961" spans="1:5" hidden="1">
      <c r="A4961" s="1">
        <v>1.7400000000000001E-6</v>
      </c>
      <c r="B4961" s="1">
        <v>9.39E-8</v>
      </c>
      <c r="C4961">
        <v>-0.42275620000000003</v>
      </c>
      <c r="D4961" t="s">
        <v>1076</v>
      </c>
      <c r="E4961" t="s">
        <v>1077</v>
      </c>
    </row>
    <row r="4962" spans="1:5" hidden="1">
      <c r="A4962" s="1">
        <v>1.11E-5</v>
      </c>
      <c r="B4962" s="1">
        <v>8.5799999999999998E-7</v>
      </c>
      <c r="C4962">
        <v>-0.42307810000000001</v>
      </c>
    </row>
    <row r="4963" spans="1:5" hidden="1">
      <c r="A4963" s="1">
        <v>3.8500000000000004E-6</v>
      </c>
      <c r="B4963" s="1">
        <v>2.41E-7</v>
      </c>
      <c r="C4963">
        <v>-0.42346279999999997</v>
      </c>
    </row>
    <row r="4964" spans="1:5" hidden="1">
      <c r="A4964" s="1">
        <v>6.7599999999999997E-6</v>
      </c>
      <c r="B4964" s="1">
        <v>4.6899999999999998E-7</v>
      </c>
      <c r="C4964">
        <v>-0.42364410000000002</v>
      </c>
    </row>
    <row r="4965" spans="1:5" hidden="1">
      <c r="A4965" s="1">
        <v>1.22E-4</v>
      </c>
      <c r="B4965" s="1">
        <v>1.42E-5</v>
      </c>
      <c r="C4965">
        <v>-0.4237514</v>
      </c>
    </row>
    <row r="4966" spans="1:5" hidden="1">
      <c r="A4966" s="1">
        <v>3.81E-3</v>
      </c>
      <c r="B4966" s="1">
        <v>8.5099999999999998E-4</v>
      </c>
      <c r="C4966">
        <v>-0.42398079999999999</v>
      </c>
      <c r="D4966" t="s">
        <v>3946</v>
      </c>
      <c r="E4966" t="s">
        <v>3947</v>
      </c>
    </row>
    <row r="4967" spans="1:5" hidden="1">
      <c r="A4967" s="1">
        <v>1.27E-5</v>
      </c>
      <c r="B4967" s="1">
        <v>1.0100000000000001E-6</v>
      </c>
      <c r="C4967">
        <v>-0.4240622</v>
      </c>
      <c r="D4967" t="s">
        <v>1507</v>
      </c>
      <c r="E4967" t="s">
        <v>1508</v>
      </c>
    </row>
    <row r="4968" spans="1:5" hidden="1">
      <c r="A4968" s="1">
        <v>1.5E-6</v>
      </c>
      <c r="B4968" s="1">
        <v>7.7700000000000001E-8</v>
      </c>
      <c r="C4968">
        <v>-0.42423230000000001</v>
      </c>
    </row>
    <row r="4969" spans="1:5" hidden="1">
      <c r="A4969" s="1">
        <v>4.1100000000000003E-5</v>
      </c>
      <c r="B4969" s="1">
        <v>3.9199999999999997E-6</v>
      </c>
      <c r="C4969">
        <v>-0.4249945</v>
      </c>
      <c r="D4969" t="s">
        <v>1826</v>
      </c>
      <c r="E4969" t="s">
        <v>1827</v>
      </c>
    </row>
    <row r="4970" spans="1:5" hidden="1">
      <c r="A4970" s="1">
        <v>9.0799999999999995E-3</v>
      </c>
      <c r="B4970" s="1">
        <v>2.3999999999999998E-3</v>
      </c>
      <c r="C4970">
        <v>-0.42502030000000002</v>
      </c>
      <c r="D4970" t="s">
        <v>4649</v>
      </c>
      <c r="E4970" t="s">
        <v>4650</v>
      </c>
    </row>
    <row r="4971" spans="1:5" hidden="1">
      <c r="A4971" s="1">
        <v>5.2499999999999995E-7</v>
      </c>
      <c r="B4971" s="1">
        <v>2.22E-8</v>
      </c>
      <c r="C4971">
        <v>-0.42504619999999999</v>
      </c>
    </row>
    <row r="4972" spans="1:5" hidden="1">
      <c r="A4972" s="1">
        <v>5.6300000000000001E-8</v>
      </c>
      <c r="B4972" s="1">
        <v>1.51E-9</v>
      </c>
      <c r="C4972">
        <v>-0.4253015</v>
      </c>
      <c r="D4972" t="s">
        <v>662</v>
      </c>
      <c r="E4972" t="s">
        <v>663</v>
      </c>
    </row>
    <row r="4973" spans="1:5" hidden="1">
      <c r="A4973" s="1">
        <v>5.1E-5</v>
      </c>
      <c r="B4973" s="1">
        <v>5.0699999999999997E-6</v>
      </c>
      <c r="C4973">
        <v>-0.42561969999999999</v>
      </c>
      <c r="D4973" t="s">
        <v>1883</v>
      </c>
      <c r="E4973" t="s">
        <v>1884</v>
      </c>
    </row>
    <row r="4974" spans="1:5" hidden="1">
      <c r="A4974" s="1">
        <v>2.81E-3</v>
      </c>
      <c r="B4974" s="1">
        <v>5.9400000000000002E-4</v>
      </c>
      <c r="C4974">
        <v>-0.42572700000000002</v>
      </c>
      <c r="D4974" t="s">
        <v>3743</v>
      </c>
      <c r="E4974" t="s">
        <v>3744</v>
      </c>
    </row>
    <row r="4975" spans="1:5" hidden="1">
      <c r="A4975" s="1">
        <v>3.6399999999999999E-6</v>
      </c>
      <c r="B4975" s="1">
        <v>2.2499999999999999E-7</v>
      </c>
      <c r="C4975">
        <v>-0.42596000000000001</v>
      </c>
      <c r="D4975" t="s">
        <v>1197</v>
      </c>
      <c r="E4975" t="s">
        <v>1198</v>
      </c>
    </row>
    <row r="4976" spans="1:5" hidden="1">
      <c r="A4976" s="1">
        <v>9.9899999999999992E-6</v>
      </c>
      <c r="B4976" s="1">
        <v>7.5799999999999998E-7</v>
      </c>
      <c r="C4976">
        <v>-0.42648170000000002</v>
      </c>
      <c r="D4976" t="s">
        <v>1433</v>
      </c>
      <c r="E4976" t="s">
        <v>1434</v>
      </c>
    </row>
    <row r="4977" spans="1:5" hidden="1">
      <c r="A4977" s="1">
        <v>4.01E-7</v>
      </c>
      <c r="B4977" s="1">
        <v>1.6000000000000001E-8</v>
      </c>
      <c r="C4977">
        <v>-0.4266334</v>
      </c>
      <c r="D4977" t="s">
        <v>864</v>
      </c>
      <c r="E4977" t="s">
        <v>865</v>
      </c>
    </row>
    <row r="4978" spans="1:5" hidden="1">
      <c r="A4978" s="1">
        <v>3.1899999999999998E-7</v>
      </c>
      <c r="B4978" s="1">
        <v>1.2E-8</v>
      </c>
      <c r="C4978">
        <v>-0.42674069999999997</v>
      </c>
      <c r="D4978" t="s">
        <v>826</v>
      </c>
      <c r="E4978" t="s">
        <v>827</v>
      </c>
    </row>
    <row r="4979" spans="1:5" hidden="1">
      <c r="A4979" s="1">
        <v>1.5400000000000002E-5</v>
      </c>
      <c r="B4979" s="1">
        <v>1.2500000000000001E-6</v>
      </c>
      <c r="C4979">
        <v>-0.42677769999999998</v>
      </c>
      <c r="D4979" t="s">
        <v>1543</v>
      </c>
      <c r="E4979" t="s">
        <v>1544</v>
      </c>
    </row>
    <row r="4980" spans="1:5" hidden="1">
      <c r="A4980" s="1">
        <v>1.72E-6</v>
      </c>
      <c r="B4980" s="1">
        <v>9.2500000000000001E-8</v>
      </c>
      <c r="C4980">
        <v>-0.42715500000000001</v>
      </c>
      <c r="D4980" t="s">
        <v>1072</v>
      </c>
      <c r="E4980" t="s">
        <v>1073</v>
      </c>
    </row>
    <row r="4981" spans="1:5" hidden="1">
      <c r="A4981" s="1">
        <v>3.3200000000000001E-5</v>
      </c>
      <c r="B4981" s="1">
        <v>3.0800000000000002E-6</v>
      </c>
      <c r="C4981">
        <v>-0.42717719999999998</v>
      </c>
      <c r="D4981" t="s">
        <v>1776</v>
      </c>
      <c r="E4981" t="s">
        <v>1777</v>
      </c>
    </row>
    <row r="4982" spans="1:5" hidden="1">
      <c r="A4982" s="1">
        <v>4.4700000000000002E-7</v>
      </c>
      <c r="B4982" s="1">
        <v>1.8299999999999998E-8</v>
      </c>
      <c r="C4982">
        <v>-0.4276027</v>
      </c>
      <c r="D4982" t="s">
        <v>878</v>
      </c>
      <c r="E4982" t="s">
        <v>879</v>
      </c>
    </row>
    <row r="4983" spans="1:5" hidden="1">
      <c r="A4983" s="1">
        <v>3.2299999999999999E-4</v>
      </c>
      <c r="B4983" s="1">
        <v>4.5099999999999998E-5</v>
      </c>
      <c r="C4983">
        <v>-0.42774689999999999</v>
      </c>
    </row>
    <row r="4984" spans="1:5" hidden="1">
      <c r="A4984" s="1">
        <v>2.0799999999999998E-9</v>
      </c>
      <c r="B4984" s="1">
        <v>2.88E-11</v>
      </c>
      <c r="C4984">
        <v>-0.42779499999999998</v>
      </c>
    </row>
    <row r="4985" spans="1:5" hidden="1">
      <c r="A4985" s="1">
        <v>5.66E-5</v>
      </c>
      <c r="B4985" s="1">
        <v>5.7300000000000002E-6</v>
      </c>
      <c r="C4985">
        <v>-0.42821310000000001</v>
      </c>
      <c r="D4985" t="s">
        <v>1913</v>
      </c>
      <c r="E4985" t="s">
        <v>1914</v>
      </c>
    </row>
    <row r="4986" spans="1:5" hidden="1">
      <c r="A4986" s="1">
        <v>1.0699999999999999E-5</v>
      </c>
      <c r="B4986" s="1">
        <v>8.1900000000000001E-7</v>
      </c>
      <c r="C4986">
        <v>-0.42858309999999999</v>
      </c>
    </row>
    <row r="4987" spans="1:5" hidden="1">
      <c r="A4987" s="1">
        <v>3.8800000000000001E-5</v>
      </c>
      <c r="B4987" s="1">
        <v>3.6500000000000002E-6</v>
      </c>
      <c r="C4987">
        <v>-0.42891600000000002</v>
      </c>
      <c r="D4987" t="s">
        <v>1812</v>
      </c>
      <c r="E4987" t="s">
        <v>1813</v>
      </c>
    </row>
    <row r="4988" spans="1:5" hidden="1">
      <c r="A4988" s="1">
        <v>5.8400000000000003E-5</v>
      </c>
      <c r="B4988" s="1">
        <v>5.9399999999999999E-6</v>
      </c>
      <c r="C4988">
        <v>-0.42922680000000002</v>
      </c>
    </row>
    <row r="4989" spans="1:5" hidden="1">
      <c r="A4989" s="1">
        <v>6.3499999999999999E-5</v>
      </c>
      <c r="B4989" s="1">
        <v>6.5599999999999999E-6</v>
      </c>
      <c r="C4989">
        <v>-0.42937110000000001</v>
      </c>
    </row>
    <row r="4990" spans="1:5" hidden="1">
      <c r="A4990" s="1">
        <v>1.0200000000000001E-3</v>
      </c>
      <c r="B4990" s="1">
        <v>1.7899999999999999E-4</v>
      </c>
      <c r="C4990">
        <v>-0.42947099999999999</v>
      </c>
      <c r="D4990" t="s">
        <v>3160</v>
      </c>
      <c r="E4990" t="s">
        <v>3161</v>
      </c>
    </row>
    <row r="4991" spans="1:5" hidden="1">
      <c r="A4991" s="1">
        <v>1.01E-10</v>
      </c>
      <c r="B4991" s="1">
        <v>7.6399999999999998E-13</v>
      </c>
      <c r="C4991">
        <v>-0.42953019999999997</v>
      </c>
      <c r="D4991" t="s">
        <v>374</v>
      </c>
      <c r="E4991" t="s">
        <v>375</v>
      </c>
    </row>
    <row r="4992" spans="1:5" hidden="1">
      <c r="A4992" s="1">
        <v>2.1000000000000001E-4</v>
      </c>
      <c r="B4992" s="1">
        <v>2.6999999999999999E-5</v>
      </c>
      <c r="C4992">
        <v>-0.42992970000000003</v>
      </c>
    </row>
    <row r="4993" spans="1:5" hidden="1">
      <c r="A4993" s="1">
        <v>2.81E-4</v>
      </c>
      <c r="B4993" s="1">
        <v>3.82E-5</v>
      </c>
      <c r="C4993">
        <v>-0.43045139999999998</v>
      </c>
    </row>
    <row r="4994" spans="1:5" hidden="1">
      <c r="A4994" s="1">
        <v>4.1300000000000001E-5</v>
      </c>
      <c r="B4994" s="1">
        <v>3.9400000000000004E-6</v>
      </c>
      <c r="C4994">
        <v>-0.430566</v>
      </c>
    </row>
    <row r="4995" spans="1:5" hidden="1">
      <c r="A4995" s="1">
        <v>2.8500000000000001E-3</v>
      </c>
      <c r="B4995" s="1">
        <v>6.02E-4</v>
      </c>
      <c r="C4995">
        <v>-0.4310544</v>
      </c>
    </row>
    <row r="4996" spans="1:5" hidden="1">
      <c r="A4996" s="1">
        <v>8.4999999999999996E-10</v>
      </c>
      <c r="B4996" s="1">
        <v>9.4500000000000003E-12</v>
      </c>
      <c r="C4996">
        <v>-0.43129489999999998</v>
      </c>
    </row>
    <row r="4997" spans="1:5" hidden="1">
      <c r="A4997" s="1">
        <v>2.4E-10</v>
      </c>
      <c r="B4997" s="1">
        <v>2.1699999999999998E-12</v>
      </c>
      <c r="C4997">
        <v>-0.4313651</v>
      </c>
    </row>
    <row r="4998" spans="1:5" hidden="1">
      <c r="A4998" s="1">
        <v>8.4700000000000002E-6</v>
      </c>
      <c r="B4998" s="1">
        <v>6.1999999999999999E-7</v>
      </c>
      <c r="C4998">
        <v>-0.4320348</v>
      </c>
    </row>
    <row r="4999" spans="1:5" hidden="1">
      <c r="A4999" s="1">
        <v>2.12E-5</v>
      </c>
      <c r="B4999" s="1">
        <v>1.81E-6</v>
      </c>
      <c r="C4999">
        <v>-0.43243799999999999</v>
      </c>
    </row>
    <row r="5000" spans="1:5" hidden="1">
      <c r="A5000" s="1">
        <v>1.6700000000000001E-6</v>
      </c>
      <c r="B5000" s="1">
        <v>8.9299999999999999E-8</v>
      </c>
      <c r="C5000">
        <v>-0.4325638</v>
      </c>
    </row>
    <row r="5001" spans="1:5" hidden="1">
      <c r="A5001" s="1">
        <v>2.7300000000000002E-4</v>
      </c>
      <c r="B5001" s="1">
        <v>3.6900000000000002E-5</v>
      </c>
      <c r="C5001">
        <v>-0.43280059999999998</v>
      </c>
      <c r="D5001" t="s">
        <v>2510</v>
      </c>
      <c r="E5001" t="s">
        <v>2511</v>
      </c>
    </row>
    <row r="5002" spans="1:5" hidden="1">
      <c r="A5002" s="1">
        <v>6.3E-7</v>
      </c>
      <c r="B5002" s="1">
        <v>2.8200000000000001E-8</v>
      </c>
      <c r="C5002">
        <v>-0.43328519999999998</v>
      </c>
    </row>
    <row r="5003" spans="1:5" hidden="1">
      <c r="A5003" s="1">
        <v>3.1399999999999999E-9</v>
      </c>
      <c r="B5003" s="1">
        <v>4.6800000000000003E-11</v>
      </c>
      <c r="C5003">
        <v>-0.4334443</v>
      </c>
      <c r="D5003" t="s">
        <v>498</v>
      </c>
      <c r="E5003" t="s">
        <v>499</v>
      </c>
    </row>
    <row r="5004" spans="1:5" hidden="1">
      <c r="A5004" s="1">
        <v>8.9099999999999994E-6</v>
      </c>
      <c r="B5004" s="1">
        <v>6.61E-7</v>
      </c>
      <c r="C5004">
        <v>-0.43355900000000003</v>
      </c>
    </row>
    <row r="5005" spans="1:5" hidden="1">
      <c r="A5005" s="1">
        <v>5.9300000000000002E-8</v>
      </c>
      <c r="B5005" s="1">
        <v>1.61E-9</v>
      </c>
      <c r="C5005">
        <v>-0.43359969999999998</v>
      </c>
    </row>
    <row r="5006" spans="1:5" hidden="1">
      <c r="A5006" s="1">
        <v>1.33E-9</v>
      </c>
      <c r="B5006" s="1">
        <v>1.66E-11</v>
      </c>
      <c r="C5006">
        <v>-0.43373289999999998</v>
      </c>
    </row>
    <row r="5007" spans="1:5" hidden="1">
      <c r="A5007" s="1">
        <v>2.0000000000000001E-4</v>
      </c>
      <c r="B5007" s="1">
        <v>2.55E-5</v>
      </c>
      <c r="C5007">
        <v>-0.43379210000000001</v>
      </c>
      <c r="D5007" t="s">
        <v>2380</v>
      </c>
      <c r="E5007" t="s">
        <v>2381</v>
      </c>
    </row>
    <row r="5008" spans="1:5" hidden="1">
      <c r="A5008" s="1">
        <v>6.8600000000000004E-6</v>
      </c>
      <c r="B5008" s="1">
        <v>4.7800000000000002E-7</v>
      </c>
      <c r="C5008">
        <v>-0.4338032</v>
      </c>
      <c r="D5008" t="s">
        <v>1343</v>
      </c>
      <c r="E5008" t="s">
        <v>1344</v>
      </c>
    </row>
    <row r="5009" spans="1:5" hidden="1">
      <c r="A5009" s="1">
        <v>8.4200000000000005E-7</v>
      </c>
      <c r="B5009" s="1">
        <v>3.9799999999999999E-8</v>
      </c>
      <c r="C5009">
        <v>-0.43382910000000002</v>
      </c>
      <c r="D5009" t="s">
        <v>968</v>
      </c>
      <c r="E5009" t="s">
        <v>969</v>
      </c>
    </row>
    <row r="5010" spans="1:5" hidden="1">
      <c r="A5010" s="1">
        <v>4.16E-6</v>
      </c>
      <c r="B5010" s="1">
        <v>2.65E-7</v>
      </c>
      <c r="C5010">
        <v>-0.43419160000000001</v>
      </c>
    </row>
    <row r="5011" spans="1:5" hidden="1">
      <c r="A5011" s="1">
        <v>6.7400000000000003E-7</v>
      </c>
      <c r="B5011" s="1">
        <v>3.0799999999999998E-8</v>
      </c>
      <c r="C5011">
        <v>-0.43476880000000001</v>
      </c>
    </row>
    <row r="5012" spans="1:5" hidden="1">
      <c r="A5012" s="1">
        <v>1.5999999999999999E-6</v>
      </c>
      <c r="B5012" s="1">
        <v>8.4600000000000003E-8</v>
      </c>
      <c r="C5012">
        <v>-0.43478729999999999</v>
      </c>
      <c r="D5012" t="s">
        <v>1056</v>
      </c>
      <c r="E5012" t="s">
        <v>1057</v>
      </c>
    </row>
    <row r="5013" spans="1:5" hidden="1">
      <c r="A5013" s="1">
        <v>1.3599999999999999E-8</v>
      </c>
      <c r="B5013" s="1">
        <v>2.6600000000000001E-10</v>
      </c>
      <c r="C5013">
        <v>-0.43511650000000002</v>
      </c>
    </row>
    <row r="5014" spans="1:5" hidden="1">
      <c r="A5014" s="1">
        <v>7.8200000000000006E-3</v>
      </c>
      <c r="B5014" s="1">
        <v>2.0100000000000001E-3</v>
      </c>
      <c r="C5014">
        <v>-0.43519790000000003</v>
      </c>
      <c r="D5014" t="s">
        <v>4523</v>
      </c>
      <c r="E5014" t="s">
        <v>4524</v>
      </c>
    </row>
    <row r="5015" spans="1:5" hidden="1">
      <c r="A5015" s="1">
        <v>6.5199999999999999E-5</v>
      </c>
      <c r="B5015" s="1">
        <v>6.7700000000000004E-6</v>
      </c>
      <c r="C5015">
        <v>-0.43541249999999998</v>
      </c>
      <c r="D5015" t="s">
        <v>1951</v>
      </c>
      <c r="E5015" t="s">
        <v>1952</v>
      </c>
    </row>
    <row r="5016" spans="1:5" hidden="1">
      <c r="A5016" s="1">
        <v>2.81E-9</v>
      </c>
      <c r="B5016" s="1">
        <v>4.1199999999999997E-11</v>
      </c>
      <c r="C5016">
        <v>-0.43556790000000001</v>
      </c>
    </row>
    <row r="5017" spans="1:5" hidden="1">
      <c r="A5017" s="1">
        <v>9.7700000000000003E-5</v>
      </c>
      <c r="B5017" s="1">
        <v>1.1E-5</v>
      </c>
      <c r="C5017">
        <v>-0.43576029999999999</v>
      </c>
      <c r="D5017" t="s">
        <v>2101</v>
      </c>
      <c r="E5017" t="s">
        <v>2102</v>
      </c>
    </row>
    <row r="5018" spans="1:5" hidden="1">
      <c r="A5018" s="1">
        <v>3.1199999999999999E-3</v>
      </c>
      <c r="B5018" s="1">
        <v>6.7500000000000004E-4</v>
      </c>
      <c r="C5018">
        <v>-0.4359267</v>
      </c>
    </row>
    <row r="5019" spans="1:5" hidden="1">
      <c r="A5019" s="1">
        <v>5.0600000000000003E-8</v>
      </c>
      <c r="B5019" s="1">
        <v>1.33E-9</v>
      </c>
      <c r="C5019">
        <v>-0.43634479999999998</v>
      </c>
      <c r="D5019" t="s">
        <v>656</v>
      </c>
      <c r="E5019" t="s">
        <v>657</v>
      </c>
    </row>
    <row r="5020" spans="1:5" hidden="1">
      <c r="A5020" s="1">
        <v>1.79E-6</v>
      </c>
      <c r="B5020" s="1">
        <v>9.7800000000000002E-8</v>
      </c>
      <c r="C5020">
        <v>-0.43687009999999998</v>
      </c>
    </row>
    <row r="5021" spans="1:5" hidden="1">
      <c r="A5021" s="1">
        <v>3.14E-6</v>
      </c>
      <c r="B5021" s="1">
        <v>1.8900000000000001E-7</v>
      </c>
      <c r="C5021">
        <v>-0.43701069999999997</v>
      </c>
    </row>
    <row r="5022" spans="1:5" hidden="1">
      <c r="A5022" s="1">
        <v>4.4800000000000003E-6</v>
      </c>
      <c r="B5022" s="1">
        <v>2.91E-7</v>
      </c>
      <c r="C5022">
        <v>-0.43704769999999998</v>
      </c>
      <c r="D5022" t="s">
        <v>1251</v>
      </c>
      <c r="E5022" t="s">
        <v>1252</v>
      </c>
    </row>
    <row r="5023" spans="1:5" hidden="1">
      <c r="A5023" s="1">
        <v>8.8500000000000005E-8</v>
      </c>
      <c r="B5023" s="1">
        <v>2.6000000000000001E-9</v>
      </c>
      <c r="C5023">
        <v>-0.43706620000000002</v>
      </c>
    </row>
    <row r="5024" spans="1:5" hidden="1">
      <c r="A5024" s="1">
        <v>1.28E-6</v>
      </c>
      <c r="B5024" s="1">
        <v>6.4700000000000004E-8</v>
      </c>
      <c r="C5024">
        <v>-0.4373474</v>
      </c>
    </row>
    <row r="5025" spans="1:5" hidden="1">
      <c r="A5025" s="1">
        <v>6.6700000000000003E-7</v>
      </c>
      <c r="B5025" s="1">
        <v>3.0400000000000001E-8</v>
      </c>
      <c r="C5025">
        <v>-0.43746580000000002</v>
      </c>
    </row>
    <row r="5026" spans="1:5" hidden="1">
      <c r="A5026" s="1">
        <v>1.0300000000000001E-6</v>
      </c>
      <c r="B5026" s="1">
        <v>5.0400000000000001E-8</v>
      </c>
      <c r="C5026">
        <v>-0.43783569999999999</v>
      </c>
      <c r="D5026" t="s">
        <v>434</v>
      </c>
      <c r="E5026" t="s">
        <v>435</v>
      </c>
    </row>
    <row r="5027" spans="1:5" hidden="1">
      <c r="A5027" s="1">
        <v>2.58E-5</v>
      </c>
      <c r="B5027" s="1">
        <v>2.2800000000000002E-6</v>
      </c>
      <c r="C5027">
        <v>-0.43817980000000001</v>
      </c>
      <c r="D5027" t="s">
        <v>1686</v>
      </c>
      <c r="E5027" t="s">
        <v>1687</v>
      </c>
    </row>
    <row r="5028" spans="1:5" hidden="1">
      <c r="A5028" s="1">
        <v>4.1899999999999997E-6</v>
      </c>
      <c r="B5028" s="1">
        <v>2.6800000000000002E-7</v>
      </c>
      <c r="C5028">
        <v>-0.43821310000000002</v>
      </c>
      <c r="D5028" t="s">
        <v>1229</v>
      </c>
      <c r="E5028" t="s">
        <v>1230</v>
      </c>
    </row>
    <row r="5029" spans="1:5" hidden="1">
      <c r="A5029" s="1">
        <v>1.84E-5</v>
      </c>
      <c r="B5029" s="1">
        <v>1.5400000000000001E-6</v>
      </c>
      <c r="C5029">
        <v>-0.43877909999999998</v>
      </c>
    </row>
    <row r="5030" spans="1:5" hidden="1">
      <c r="A5030" s="1">
        <v>3.53E-7</v>
      </c>
      <c r="B5030" s="1">
        <v>1.3599999999999999E-8</v>
      </c>
      <c r="C5030">
        <v>-0.43886789999999998</v>
      </c>
      <c r="D5030" t="s">
        <v>852</v>
      </c>
      <c r="E5030" t="s">
        <v>853</v>
      </c>
    </row>
    <row r="5031" spans="1:5" hidden="1">
      <c r="A5031" s="1">
        <v>1.57E-6</v>
      </c>
      <c r="B5031" s="1">
        <v>8.2399999999999997E-8</v>
      </c>
      <c r="C5031">
        <v>-0.43896039999999997</v>
      </c>
      <c r="D5031" t="s">
        <v>1052</v>
      </c>
      <c r="E5031" t="s">
        <v>1053</v>
      </c>
    </row>
    <row r="5032" spans="1:5" hidden="1">
      <c r="A5032" s="1">
        <v>2.8100000000000002E-6</v>
      </c>
      <c r="B5032" s="1">
        <v>1.6400000000000001E-7</v>
      </c>
      <c r="C5032">
        <v>-0.4396041</v>
      </c>
    </row>
    <row r="5033" spans="1:5" hidden="1">
      <c r="A5033" s="1">
        <v>8.1999999999999994E-6</v>
      </c>
      <c r="B5033" s="1">
        <v>5.9599999999999999E-7</v>
      </c>
      <c r="C5033">
        <v>-0.44046610000000003</v>
      </c>
      <c r="D5033" t="s">
        <v>1387</v>
      </c>
      <c r="E5033" t="s">
        <v>1388</v>
      </c>
    </row>
    <row r="5034" spans="1:5" hidden="1">
      <c r="A5034" s="1">
        <v>8.12E-4</v>
      </c>
      <c r="B5034" s="1">
        <v>1.35E-4</v>
      </c>
      <c r="C5034">
        <v>-0.44063259999999999</v>
      </c>
      <c r="D5034" t="s">
        <v>3042</v>
      </c>
      <c r="E5034" t="s">
        <v>3043</v>
      </c>
    </row>
    <row r="5035" spans="1:5" hidden="1">
      <c r="A5035" s="1">
        <v>3.1399999999999998E-7</v>
      </c>
      <c r="B5035" s="1">
        <v>1.18E-8</v>
      </c>
      <c r="C5035">
        <v>-0.44160559999999999</v>
      </c>
    </row>
    <row r="5036" spans="1:5" hidden="1">
      <c r="A5036" s="1">
        <v>7.6699999999999994E-6</v>
      </c>
      <c r="B5036" s="1">
        <v>5.51E-7</v>
      </c>
      <c r="C5036">
        <v>-0.4418165</v>
      </c>
    </row>
    <row r="5037" spans="1:5" hidden="1">
      <c r="A5037" s="1">
        <v>1.8600000000000001E-5</v>
      </c>
      <c r="B5037" s="1">
        <v>1.5600000000000001E-6</v>
      </c>
      <c r="C5037">
        <v>-0.44224200000000002</v>
      </c>
    </row>
    <row r="5038" spans="1:5" hidden="1">
      <c r="A5038" s="1">
        <v>1.5299999999999999E-5</v>
      </c>
      <c r="B5038" s="1">
        <v>1.24E-6</v>
      </c>
      <c r="C5038">
        <v>-0.4422642</v>
      </c>
    </row>
    <row r="5039" spans="1:5" hidden="1">
      <c r="A5039" s="1">
        <v>4.0600000000000001E-7</v>
      </c>
      <c r="B5039" s="1">
        <v>1.63E-8</v>
      </c>
      <c r="C5039">
        <v>-0.44244539999999999</v>
      </c>
    </row>
    <row r="5040" spans="1:5" hidden="1">
      <c r="A5040" s="1">
        <v>7.79E-6</v>
      </c>
      <c r="B5040" s="1">
        <v>5.6100000000000001E-7</v>
      </c>
      <c r="C5040">
        <v>-0.44298559999999998</v>
      </c>
    </row>
    <row r="5041" spans="1:5" hidden="1">
      <c r="A5041" s="1">
        <v>1.01E-9</v>
      </c>
      <c r="B5041" s="1">
        <v>1.1800000000000001E-11</v>
      </c>
      <c r="C5041">
        <v>-0.44304480000000002</v>
      </c>
    </row>
    <row r="5042" spans="1:5" hidden="1">
      <c r="A5042" s="1">
        <v>8.0099999999999995E-6</v>
      </c>
      <c r="B5042" s="1">
        <v>5.7999999999999995E-7</v>
      </c>
      <c r="C5042">
        <v>-0.44305220000000001</v>
      </c>
    </row>
    <row r="5043" spans="1:5" hidden="1">
      <c r="A5043" s="1">
        <v>7.9699999999999996E-9</v>
      </c>
      <c r="B5043" s="1">
        <v>1.3699999999999999E-10</v>
      </c>
      <c r="C5043">
        <v>-0.44334810000000002</v>
      </c>
    </row>
    <row r="5044" spans="1:5" hidden="1">
      <c r="A5044" s="1">
        <v>1.14E-8</v>
      </c>
      <c r="B5044" s="1">
        <v>2.18E-10</v>
      </c>
      <c r="C5044">
        <v>-0.443411</v>
      </c>
    </row>
    <row r="5045" spans="1:5" hidden="1">
      <c r="A5045" s="1">
        <v>4.0800000000000001E-8</v>
      </c>
      <c r="B5045" s="1">
        <v>1.03E-9</v>
      </c>
      <c r="C5045">
        <v>-0.4434961</v>
      </c>
    </row>
    <row r="5046" spans="1:5" hidden="1">
      <c r="A5046" s="1">
        <v>5.8000000000000003E-8</v>
      </c>
      <c r="B5046" s="1">
        <v>1.57E-9</v>
      </c>
      <c r="C5046">
        <v>-0.44350349999999999</v>
      </c>
      <c r="D5046" t="s">
        <v>668</v>
      </c>
      <c r="E5046" t="s">
        <v>669</v>
      </c>
    </row>
    <row r="5047" spans="1:5" hidden="1">
      <c r="A5047" s="1">
        <v>3.8799999999999998E-7</v>
      </c>
      <c r="B5047" s="1">
        <v>1.5300000000000001E-8</v>
      </c>
      <c r="C5047">
        <v>-0.4436737</v>
      </c>
    </row>
    <row r="5048" spans="1:5" hidden="1">
      <c r="A5048" s="1">
        <v>9.9800000000000007E-9</v>
      </c>
      <c r="B5048" s="1">
        <v>1.81E-10</v>
      </c>
      <c r="C5048">
        <v>-0.4446985</v>
      </c>
      <c r="D5048" t="s">
        <v>532</v>
      </c>
      <c r="E5048" t="s">
        <v>533</v>
      </c>
    </row>
    <row r="5049" spans="1:5" hidden="1">
      <c r="A5049" s="1">
        <v>8.4600000000000003E-8</v>
      </c>
      <c r="B5049" s="1">
        <v>2.45E-9</v>
      </c>
      <c r="C5049">
        <v>-0.44485760000000002</v>
      </c>
    </row>
    <row r="5050" spans="1:5" hidden="1">
      <c r="A5050" s="1">
        <v>1.3599999999999999E-6</v>
      </c>
      <c r="B5050" s="1">
        <v>6.9600000000000001E-8</v>
      </c>
      <c r="C5050">
        <v>-0.44503880000000001</v>
      </c>
      <c r="D5050" t="s">
        <v>1026</v>
      </c>
      <c r="E5050" t="s">
        <v>1027</v>
      </c>
    </row>
    <row r="5051" spans="1:5" hidden="1">
      <c r="A5051" s="1">
        <v>1.65E-4</v>
      </c>
      <c r="B5051" s="1">
        <v>2.0299999999999999E-5</v>
      </c>
      <c r="C5051">
        <v>-0.44577139999999998</v>
      </c>
      <c r="D5051" t="s">
        <v>2295</v>
      </c>
      <c r="E5051" t="s">
        <v>2296</v>
      </c>
    </row>
    <row r="5052" spans="1:5" hidden="1">
      <c r="A5052" s="1">
        <v>2.92E-4</v>
      </c>
      <c r="B5052" s="1">
        <v>3.9900000000000001E-5</v>
      </c>
      <c r="C5052">
        <v>-0.44582690000000003</v>
      </c>
      <c r="D5052" t="s">
        <v>2534</v>
      </c>
      <c r="E5052" t="s">
        <v>2535</v>
      </c>
    </row>
    <row r="5053" spans="1:5" hidden="1">
      <c r="A5053" s="1">
        <v>2.31E-4</v>
      </c>
      <c r="B5053" s="1">
        <v>3.01E-5</v>
      </c>
      <c r="C5053">
        <v>-0.44600440000000002</v>
      </c>
      <c r="D5053" t="s">
        <v>2432</v>
      </c>
      <c r="E5053" t="s">
        <v>2433</v>
      </c>
    </row>
    <row r="5054" spans="1:5" hidden="1">
      <c r="A5054" s="1">
        <v>6.5400000000000002E-10</v>
      </c>
      <c r="B5054" s="1">
        <v>6.9100000000000002E-12</v>
      </c>
      <c r="C5054">
        <v>-0.44621899999999998</v>
      </c>
      <c r="D5054" t="s">
        <v>422</v>
      </c>
      <c r="E5054" t="s">
        <v>423</v>
      </c>
    </row>
    <row r="5055" spans="1:5" hidden="1">
      <c r="A5055" s="1">
        <v>3.3000000000000003E-5</v>
      </c>
      <c r="B5055" s="1">
        <v>3.0599999999999999E-6</v>
      </c>
      <c r="C5055">
        <v>-0.44656309999999999</v>
      </c>
      <c r="D5055" t="s">
        <v>1772</v>
      </c>
      <c r="E5055" t="s">
        <v>1773</v>
      </c>
    </row>
    <row r="5056" spans="1:5" hidden="1">
      <c r="A5056" s="1">
        <v>2.7900000000000001E-4</v>
      </c>
      <c r="B5056" s="1">
        <v>3.7799999999999997E-5</v>
      </c>
      <c r="C5056">
        <v>-0.44763229999999998</v>
      </c>
      <c r="D5056" t="s">
        <v>2512</v>
      </c>
      <c r="E5056" t="s">
        <v>2513</v>
      </c>
    </row>
    <row r="5057" spans="1:5" hidden="1">
      <c r="A5057" s="1">
        <v>2.4499999999999998E-6</v>
      </c>
      <c r="B5057" s="1">
        <v>1.3899999999999999E-7</v>
      </c>
      <c r="C5057">
        <v>-0.44813170000000002</v>
      </c>
    </row>
    <row r="5058" spans="1:5" hidden="1">
      <c r="A5058" s="1">
        <v>4.1699999999999999E-7</v>
      </c>
      <c r="B5058" s="1">
        <v>1.6899999999999999E-8</v>
      </c>
      <c r="C5058">
        <v>-0.44842029999999999</v>
      </c>
      <c r="D5058" t="s">
        <v>872</v>
      </c>
      <c r="E5058" t="s">
        <v>873</v>
      </c>
    </row>
    <row r="5059" spans="1:5" hidden="1">
      <c r="A5059" s="1">
        <v>3.3E-3</v>
      </c>
      <c r="B5059" s="1">
        <v>7.2000000000000005E-4</v>
      </c>
      <c r="C5059">
        <v>-0.44900109999999999</v>
      </c>
    </row>
    <row r="5060" spans="1:5" hidden="1">
      <c r="A5060" s="1">
        <v>1.23E-7</v>
      </c>
      <c r="B5060" s="1">
        <v>3.9000000000000002E-9</v>
      </c>
      <c r="C5060">
        <v>-0.44930819999999999</v>
      </c>
    </row>
    <row r="5061" spans="1:5" hidden="1">
      <c r="A5061" s="1">
        <v>3.9999999999999998E-7</v>
      </c>
      <c r="B5061" s="1">
        <v>1.59E-8</v>
      </c>
      <c r="C5061">
        <v>-0.4499223</v>
      </c>
    </row>
    <row r="5062" spans="1:5" hidden="1">
      <c r="A5062" s="1">
        <v>2.23E-5</v>
      </c>
      <c r="B5062" s="1">
        <v>1.9300000000000002E-6</v>
      </c>
      <c r="C5062">
        <v>-0.45020719999999997</v>
      </c>
      <c r="D5062" t="s">
        <v>1644</v>
      </c>
      <c r="E5062" t="s">
        <v>1645</v>
      </c>
    </row>
    <row r="5063" spans="1:5" hidden="1">
      <c r="A5063" s="1">
        <v>4.6199999999999998E-7</v>
      </c>
      <c r="B5063" s="1">
        <v>1.9099999999999999E-8</v>
      </c>
      <c r="C5063">
        <v>-0.45044400000000001</v>
      </c>
    </row>
    <row r="5064" spans="1:5" hidden="1">
      <c r="A5064" s="1">
        <v>1.5999999999999999E-6</v>
      </c>
      <c r="B5064" s="1">
        <v>8.4800000000000005E-8</v>
      </c>
      <c r="C5064">
        <v>-0.45088420000000001</v>
      </c>
    </row>
    <row r="5065" spans="1:5" hidden="1">
      <c r="A5065" s="1">
        <v>8.8899999999999998E-7</v>
      </c>
      <c r="B5065" s="1">
        <v>4.2300000000000002E-8</v>
      </c>
      <c r="C5065">
        <v>-0.45103959999999998</v>
      </c>
      <c r="D5065" t="s">
        <v>976</v>
      </c>
      <c r="E5065" t="s">
        <v>977</v>
      </c>
    </row>
    <row r="5066" spans="1:5" hidden="1">
      <c r="A5066" s="1">
        <v>2.0099999999999998E-6</v>
      </c>
      <c r="B5066" s="1">
        <v>1.11E-7</v>
      </c>
      <c r="C5066">
        <v>-0.45153529999999997</v>
      </c>
    </row>
    <row r="5067" spans="1:5" hidden="1">
      <c r="A5067" s="1">
        <v>5.1200000000000004E-3</v>
      </c>
      <c r="B5067" s="1">
        <v>1.1999999999999999E-3</v>
      </c>
      <c r="C5067">
        <v>-0.45210509999999998</v>
      </c>
      <c r="D5067" t="s">
        <v>4146</v>
      </c>
      <c r="E5067" t="s">
        <v>4147</v>
      </c>
    </row>
    <row r="5068" spans="1:5" hidden="1">
      <c r="A5068" s="1">
        <v>1.81E-9</v>
      </c>
      <c r="B5068" s="1">
        <v>2.4699999999999999E-11</v>
      </c>
      <c r="C5068">
        <v>-0.45263409999999998</v>
      </c>
    </row>
    <row r="5069" spans="1:5" hidden="1">
      <c r="A5069" s="1">
        <v>1.99E-7</v>
      </c>
      <c r="B5069" s="1">
        <v>6.7999999999999997E-9</v>
      </c>
      <c r="C5069">
        <v>-0.45296710000000001</v>
      </c>
    </row>
    <row r="5070" spans="1:5" hidden="1">
      <c r="A5070" s="1">
        <v>9.4000000000000004E-3</v>
      </c>
      <c r="B5070" s="1">
        <v>2.5100000000000001E-3</v>
      </c>
      <c r="C5070">
        <v>-0.45308549999999997</v>
      </c>
    </row>
    <row r="5071" spans="1:5" hidden="1">
      <c r="A5071" s="1">
        <v>5.94E-5</v>
      </c>
      <c r="B5071" s="1">
        <v>6.0800000000000002E-6</v>
      </c>
      <c r="C5071">
        <v>-0.45328889999999999</v>
      </c>
      <c r="D5071" t="s">
        <v>1931</v>
      </c>
      <c r="E5071" t="s">
        <v>1932</v>
      </c>
    </row>
    <row r="5072" spans="1:5" hidden="1">
      <c r="A5072" s="1">
        <v>2.83E-5</v>
      </c>
      <c r="B5072" s="1">
        <v>2.5399999999999998E-6</v>
      </c>
      <c r="C5072">
        <v>-0.45362190000000002</v>
      </c>
      <c r="D5072" t="s">
        <v>1714</v>
      </c>
      <c r="E5072" t="s">
        <v>1715</v>
      </c>
    </row>
    <row r="5073" spans="1:5" hidden="1">
      <c r="A5073" s="1">
        <v>1.6799999999999998E-5</v>
      </c>
      <c r="B5073" s="1">
        <v>1.3799999999999999E-6</v>
      </c>
      <c r="C5073">
        <v>-0.45409169999999999</v>
      </c>
      <c r="D5073" t="s">
        <v>1563</v>
      </c>
      <c r="E5073" t="s">
        <v>1564</v>
      </c>
    </row>
    <row r="5074" spans="1:5" hidden="1">
      <c r="A5074" s="1">
        <v>1.8400000000000001E-7</v>
      </c>
      <c r="B5074" s="1">
        <v>6.1399999999999999E-9</v>
      </c>
      <c r="C5074">
        <v>-0.45463189999999998</v>
      </c>
      <c r="D5074" t="s">
        <v>762</v>
      </c>
      <c r="E5074" t="s">
        <v>763</v>
      </c>
    </row>
    <row r="5075" spans="1:5" hidden="1">
      <c r="A5075" s="1">
        <v>7.3200000000000002E-6</v>
      </c>
      <c r="B5075" s="1">
        <v>5.2E-7</v>
      </c>
      <c r="C5075">
        <v>-0.45472069999999998</v>
      </c>
    </row>
    <row r="5076" spans="1:5" hidden="1">
      <c r="A5076" s="1">
        <v>3.1900000000000003E-5</v>
      </c>
      <c r="B5076" s="1">
        <v>2.92E-6</v>
      </c>
      <c r="C5076">
        <v>-0.45477250000000002</v>
      </c>
    </row>
    <row r="5077" spans="1:5" hidden="1">
      <c r="A5077" s="1">
        <v>2.8200000000000001E-6</v>
      </c>
      <c r="B5077" s="1">
        <v>1.6500000000000001E-7</v>
      </c>
      <c r="C5077">
        <v>-0.45487610000000001</v>
      </c>
    </row>
    <row r="5078" spans="1:5" hidden="1">
      <c r="A5078" s="1">
        <v>3.2299999999999998E-3</v>
      </c>
      <c r="B5078" s="1">
        <v>7.0399999999999998E-4</v>
      </c>
      <c r="C5078">
        <v>-0.45496490000000001</v>
      </c>
    </row>
    <row r="5079" spans="1:5" hidden="1">
      <c r="A5079" s="1">
        <v>9.3099999999999996E-7</v>
      </c>
      <c r="B5079" s="1">
        <v>4.4799999999999997E-8</v>
      </c>
      <c r="C5079">
        <v>-0.45543470000000003</v>
      </c>
    </row>
    <row r="5080" spans="1:5" hidden="1">
      <c r="A5080" s="1">
        <v>7.6000000000000001E-6</v>
      </c>
      <c r="B5080" s="1">
        <v>5.4499999999999997E-7</v>
      </c>
      <c r="C5080">
        <v>-0.45592670000000002</v>
      </c>
      <c r="D5080" t="s">
        <v>1371</v>
      </c>
      <c r="E5080" t="s">
        <v>1372</v>
      </c>
    </row>
    <row r="5081" spans="1:5" hidden="1">
      <c r="A5081" s="1">
        <v>1.54E-7</v>
      </c>
      <c r="B5081" s="1">
        <v>5.0799999999999998E-9</v>
      </c>
      <c r="C5081">
        <v>-0.4561598</v>
      </c>
      <c r="D5081" t="s">
        <v>756</v>
      </c>
      <c r="E5081" t="s">
        <v>757</v>
      </c>
    </row>
    <row r="5082" spans="1:5" hidden="1">
      <c r="A5082" s="1">
        <v>2.3999999999999999E-6</v>
      </c>
      <c r="B5082" s="1">
        <v>1.35E-7</v>
      </c>
      <c r="C5082">
        <v>-0.45653349999999998</v>
      </c>
      <c r="D5082" t="s">
        <v>1107</v>
      </c>
      <c r="E5082" t="s">
        <v>1108</v>
      </c>
    </row>
    <row r="5083" spans="1:5" hidden="1">
      <c r="A5083" s="1">
        <v>5.8800000000000002E-7</v>
      </c>
      <c r="B5083" s="1">
        <v>2.5600000000000001E-8</v>
      </c>
      <c r="C5083">
        <v>-0.4566038</v>
      </c>
      <c r="D5083" t="s">
        <v>920</v>
      </c>
      <c r="E5083" t="s">
        <v>921</v>
      </c>
    </row>
    <row r="5084" spans="1:5" hidden="1">
      <c r="A5084" s="1">
        <v>1.02E-6</v>
      </c>
      <c r="B5084" s="1">
        <v>4.9700000000000002E-8</v>
      </c>
      <c r="C5084">
        <v>-0.45735110000000001</v>
      </c>
    </row>
    <row r="5085" spans="1:5" hidden="1">
      <c r="A5085" s="1">
        <v>9.1900000000000001E-7</v>
      </c>
      <c r="B5085" s="1">
        <v>4.3900000000000003E-8</v>
      </c>
      <c r="C5085">
        <v>-0.45746209999999998</v>
      </c>
      <c r="D5085" t="s">
        <v>980</v>
      </c>
      <c r="E5085" t="s">
        <v>981</v>
      </c>
    </row>
    <row r="5086" spans="1:5" hidden="1">
      <c r="A5086" s="1">
        <v>8.49E-6</v>
      </c>
      <c r="B5086" s="1">
        <v>6.2200000000000004E-7</v>
      </c>
      <c r="C5086">
        <v>-0.45748800000000001</v>
      </c>
      <c r="D5086" t="s">
        <v>1395</v>
      </c>
      <c r="E5086" t="s">
        <v>1396</v>
      </c>
    </row>
    <row r="5087" spans="1:5" hidden="1">
      <c r="A5087" s="1">
        <v>1.81E-9</v>
      </c>
      <c r="B5087" s="1">
        <v>2.4499999999999999E-11</v>
      </c>
      <c r="C5087">
        <v>-0.45815020000000001</v>
      </c>
      <c r="D5087" t="s">
        <v>474</v>
      </c>
      <c r="E5087" t="s">
        <v>475</v>
      </c>
    </row>
    <row r="5088" spans="1:5" hidden="1">
      <c r="A5088" s="1">
        <v>3.3899999999999999E-8</v>
      </c>
      <c r="B5088" s="1">
        <v>8.1799999999999997E-10</v>
      </c>
      <c r="C5088">
        <v>-0.45850170000000001</v>
      </c>
    </row>
    <row r="5089" spans="1:5" hidden="1">
      <c r="A5089" s="1">
        <v>6.7000000000000002E-4</v>
      </c>
      <c r="B5089" s="1">
        <v>1.08E-4</v>
      </c>
      <c r="C5089">
        <v>-0.45852389999999998</v>
      </c>
    </row>
    <row r="5090" spans="1:5" hidden="1">
      <c r="A5090" s="1">
        <v>6.4199999999999995E-7</v>
      </c>
      <c r="B5090" s="1">
        <v>2.8900000000000001E-8</v>
      </c>
      <c r="C5090">
        <v>-0.4586829</v>
      </c>
    </row>
    <row r="5091" spans="1:5" hidden="1">
      <c r="A5091" s="1">
        <v>2.03E-4</v>
      </c>
      <c r="B5091" s="1">
        <v>2.5999999999999998E-5</v>
      </c>
      <c r="C5091">
        <v>-0.4588235</v>
      </c>
      <c r="D5091" t="s">
        <v>2390</v>
      </c>
      <c r="E5091" t="s">
        <v>2391</v>
      </c>
    </row>
    <row r="5092" spans="1:5" hidden="1">
      <c r="A5092" s="1">
        <v>4.8199999999999996E-3</v>
      </c>
      <c r="B5092" s="1">
        <v>1.1199999999999999E-3</v>
      </c>
      <c r="C5092">
        <v>-0.45891599999999999</v>
      </c>
      <c r="D5092" t="s">
        <v>4088</v>
      </c>
      <c r="E5092" t="s">
        <v>4089</v>
      </c>
    </row>
    <row r="5093" spans="1:5" hidden="1">
      <c r="A5093" s="1">
        <v>4.8900000000000003E-5</v>
      </c>
      <c r="B5093" s="1">
        <v>4.8300000000000003E-6</v>
      </c>
      <c r="C5093">
        <v>-0.45897520000000003</v>
      </c>
    </row>
    <row r="5094" spans="1:5" hidden="1">
      <c r="A5094" s="1">
        <v>6.4600000000000004E-10</v>
      </c>
      <c r="B5094" s="1">
        <v>6.7899999999999999E-12</v>
      </c>
      <c r="C5094">
        <v>-0.45954129999999999</v>
      </c>
    </row>
    <row r="5095" spans="1:5" hidden="1">
      <c r="A5095" s="1">
        <v>1.5099999999999999E-7</v>
      </c>
      <c r="B5095" s="1">
        <v>4.9300000000000001E-9</v>
      </c>
      <c r="C5095">
        <v>-0.45959299999999997</v>
      </c>
    </row>
    <row r="5096" spans="1:5" hidden="1">
      <c r="A5096" s="1">
        <v>9.9E-8</v>
      </c>
      <c r="B5096" s="1">
        <v>2.9699999999999999E-9</v>
      </c>
      <c r="C5096">
        <v>-0.45974100000000001</v>
      </c>
    </row>
    <row r="5097" spans="1:5" hidden="1">
      <c r="A5097" s="1">
        <v>2.72E-4</v>
      </c>
      <c r="B5097" s="1">
        <v>3.6699999999999998E-5</v>
      </c>
      <c r="C5097">
        <v>-0.45996300000000001</v>
      </c>
      <c r="D5097" t="s">
        <v>2506</v>
      </c>
      <c r="E5097" t="s">
        <v>2507</v>
      </c>
    </row>
    <row r="5098" spans="1:5" hidden="1">
      <c r="A5098" s="1">
        <v>1.0200000000000001E-5</v>
      </c>
      <c r="B5098" s="1">
        <v>7.7800000000000001E-7</v>
      </c>
      <c r="C5098">
        <v>-0.46095449999999999</v>
      </c>
      <c r="D5098" t="s">
        <v>1437</v>
      </c>
      <c r="E5098" t="s">
        <v>1438</v>
      </c>
    </row>
    <row r="5099" spans="1:5" hidden="1">
      <c r="A5099" s="1">
        <v>4.9599999999999999E-6</v>
      </c>
      <c r="B5099" s="1">
        <v>3.2800000000000003E-7</v>
      </c>
      <c r="C5099">
        <v>-0.46102480000000001</v>
      </c>
      <c r="D5099" t="s">
        <v>1281</v>
      </c>
      <c r="E5099" t="s">
        <v>1282</v>
      </c>
    </row>
    <row r="5100" spans="1:5" hidden="1">
      <c r="A5100" s="1">
        <v>2.4499999999999998E-6</v>
      </c>
      <c r="B5100" s="1">
        <v>1.4000000000000001E-7</v>
      </c>
      <c r="C5100">
        <v>-0.46122829999999998</v>
      </c>
      <c r="D5100" t="s">
        <v>1117</v>
      </c>
      <c r="E5100" t="s">
        <v>1118</v>
      </c>
    </row>
    <row r="5101" spans="1:5" hidden="1">
      <c r="A5101" s="1">
        <v>1.4500000000000001E-6</v>
      </c>
      <c r="B5101" s="1">
        <v>7.4799999999999995E-8</v>
      </c>
      <c r="C5101">
        <v>-0.46148719999999999</v>
      </c>
      <c r="D5101" t="s">
        <v>1038</v>
      </c>
      <c r="E5101" t="s">
        <v>1039</v>
      </c>
    </row>
    <row r="5102" spans="1:5" hidden="1">
      <c r="A5102" s="1">
        <v>3.8600000000000003E-6</v>
      </c>
      <c r="B5102" s="1">
        <v>2.4200000000000002E-7</v>
      </c>
      <c r="C5102">
        <v>-0.462057</v>
      </c>
    </row>
    <row r="5103" spans="1:5" hidden="1">
      <c r="A5103" s="1">
        <v>1.8699999999999999E-7</v>
      </c>
      <c r="B5103" s="1">
        <v>6.24E-9</v>
      </c>
      <c r="C5103">
        <v>-0.46243060000000002</v>
      </c>
      <c r="D5103" t="s">
        <v>764</v>
      </c>
      <c r="E5103" t="s">
        <v>765</v>
      </c>
    </row>
    <row r="5104" spans="1:5" hidden="1">
      <c r="A5104" s="1">
        <v>6.4799999999999998E-7</v>
      </c>
      <c r="B5104" s="1">
        <v>2.9399999999999999E-8</v>
      </c>
      <c r="C5104">
        <v>-0.46250089999999999</v>
      </c>
    </row>
    <row r="5105" spans="1:5" hidden="1">
      <c r="A5105" s="1">
        <v>1.1600000000000001E-7</v>
      </c>
      <c r="B5105" s="1">
        <v>3.5899999999999998E-9</v>
      </c>
      <c r="C5105">
        <v>-0.46260820000000002</v>
      </c>
      <c r="D5105" t="s">
        <v>726</v>
      </c>
      <c r="E5105" t="s">
        <v>727</v>
      </c>
    </row>
    <row r="5106" spans="1:5" hidden="1">
      <c r="A5106" s="1">
        <v>2E-3</v>
      </c>
      <c r="B5106" s="1">
        <v>3.9599999999999998E-4</v>
      </c>
      <c r="C5106">
        <v>-0.46383649999999998</v>
      </c>
      <c r="D5106" t="s">
        <v>3537</v>
      </c>
      <c r="E5106" t="s">
        <v>3538</v>
      </c>
    </row>
    <row r="5107" spans="1:5" hidden="1">
      <c r="A5107" s="1">
        <v>1.2800000000000001E-7</v>
      </c>
      <c r="B5107" s="1">
        <v>4.1000000000000003E-9</v>
      </c>
      <c r="C5107">
        <v>-0.46393269999999998</v>
      </c>
    </row>
    <row r="5108" spans="1:5" hidden="1">
      <c r="A5108" s="1">
        <v>3.4400000000000001E-4</v>
      </c>
      <c r="B5108" s="1">
        <v>4.8900000000000003E-5</v>
      </c>
      <c r="C5108">
        <v>-0.46396229999999999</v>
      </c>
      <c r="D5108" t="s">
        <v>153</v>
      </c>
      <c r="E5108" t="s">
        <v>154</v>
      </c>
    </row>
    <row r="5109" spans="1:5" hidden="1">
      <c r="A5109" s="1">
        <v>9.4E-7</v>
      </c>
      <c r="B5109" s="1">
        <v>4.5400000000000003E-8</v>
      </c>
      <c r="C5109">
        <v>-0.46409909999999999</v>
      </c>
      <c r="D5109" t="s">
        <v>986</v>
      </c>
      <c r="E5109" t="s">
        <v>987</v>
      </c>
    </row>
    <row r="5110" spans="1:5" hidden="1">
      <c r="A5110" s="1">
        <v>2.8699999999999998E-9</v>
      </c>
      <c r="B5110" s="1">
        <v>4.2500000000000002E-11</v>
      </c>
      <c r="C5110">
        <v>-0.46419159999999998</v>
      </c>
      <c r="D5110" t="s">
        <v>496</v>
      </c>
      <c r="E5110" t="s">
        <v>497</v>
      </c>
    </row>
    <row r="5111" spans="1:5" hidden="1">
      <c r="A5111" s="1">
        <v>1.5400000000000002E-5</v>
      </c>
      <c r="B5111" s="1">
        <v>1.2500000000000001E-6</v>
      </c>
      <c r="C5111">
        <v>-0.46436549999999999</v>
      </c>
    </row>
    <row r="5112" spans="1:5" hidden="1">
      <c r="A5112" s="1">
        <v>1.6199999999999999E-6</v>
      </c>
      <c r="B5112" s="1">
        <v>8.5899999999999995E-8</v>
      </c>
      <c r="C5112">
        <v>-0.46547169999999999</v>
      </c>
    </row>
    <row r="5113" spans="1:5" hidden="1">
      <c r="A5113" s="1">
        <v>4.5400000000000002E-7</v>
      </c>
      <c r="B5113" s="1">
        <v>1.8699999999999999E-8</v>
      </c>
      <c r="C5113">
        <v>-0.46567150000000002</v>
      </c>
      <c r="D5113" t="s">
        <v>882</v>
      </c>
      <c r="E5113" t="s">
        <v>883</v>
      </c>
    </row>
    <row r="5114" spans="1:5" hidden="1">
      <c r="A5114" s="1">
        <v>2.1000000000000002E-9</v>
      </c>
      <c r="B5114" s="1">
        <v>2.9299999999999998E-11</v>
      </c>
      <c r="C5114">
        <v>-0.46604139999999999</v>
      </c>
    </row>
    <row r="5115" spans="1:5" hidden="1">
      <c r="A5115" s="1">
        <v>4.1000000000000003E-3</v>
      </c>
      <c r="B5115" s="1">
        <v>9.2800000000000001E-4</v>
      </c>
      <c r="C5115">
        <v>-0.46712910000000002</v>
      </c>
    </row>
    <row r="5116" spans="1:5" hidden="1">
      <c r="A5116" s="1">
        <v>2.6299999999999998E-6</v>
      </c>
      <c r="B5116" s="1">
        <v>1.5099999999999999E-7</v>
      </c>
      <c r="C5116">
        <v>-0.46802440000000001</v>
      </c>
    </row>
    <row r="5117" spans="1:5" hidden="1">
      <c r="A5117" s="1">
        <v>8.0100000000000004E-7</v>
      </c>
      <c r="B5117" s="1">
        <v>3.7499999999999998E-8</v>
      </c>
      <c r="C5117">
        <v>-0.46835739999999998</v>
      </c>
      <c r="D5117" t="s">
        <v>960</v>
      </c>
      <c r="E5117" t="s">
        <v>961</v>
      </c>
    </row>
    <row r="5118" spans="1:5" hidden="1">
      <c r="A5118" s="1">
        <v>8.32E-6</v>
      </c>
      <c r="B5118" s="1">
        <v>6.0699999999999997E-7</v>
      </c>
      <c r="C5118">
        <v>-0.468387</v>
      </c>
      <c r="D5118" t="s">
        <v>1391</v>
      </c>
      <c r="E5118" t="s">
        <v>1392</v>
      </c>
    </row>
    <row r="5119" spans="1:5" hidden="1">
      <c r="A5119" s="1">
        <v>2.3999999999999998E-3</v>
      </c>
      <c r="B5119" s="1">
        <v>4.8999999999999998E-4</v>
      </c>
      <c r="C5119">
        <v>-0.46852759999999999</v>
      </c>
      <c r="D5119" t="s">
        <v>3630</v>
      </c>
      <c r="E5119" t="s">
        <v>3631</v>
      </c>
    </row>
    <row r="5120" spans="1:5" hidden="1">
      <c r="A5120" s="1">
        <v>9.9000000000000005E-7</v>
      </c>
      <c r="B5120" s="1">
        <v>4.8200000000000001E-8</v>
      </c>
      <c r="C5120">
        <v>-0.46948580000000001</v>
      </c>
    </row>
    <row r="5121" spans="1:5" hidden="1">
      <c r="A5121" s="1">
        <v>1.1E-5</v>
      </c>
      <c r="B5121" s="1">
        <v>8.4900000000000005E-7</v>
      </c>
      <c r="C5121">
        <v>-0.46974840000000001</v>
      </c>
      <c r="D5121" t="s">
        <v>1451</v>
      </c>
      <c r="E5121" t="s">
        <v>1452</v>
      </c>
    </row>
    <row r="5122" spans="1:5" hidden="1">
      <c r="A5122" s="1">
        <v>1.6800000000000002E-8</v>
      </c>
      <c r="B5122" s="1">
        <v>3.4200000000000001E-10</v>
      </c>
      <c r="C5122">
        <v>-0.46995930000000002</v>
      </c>
      <c r="D5122" t="s">
        <v>570</v>
      </c>
      <c r="E5122" t="s">
        <v>571</v>
      </c>
    </row>
    <row r="5123" spans="1:5" hidden="1">
      <c r="A5123" s="1">
        <v>1.23E-7</v>
      </c>
      <c r="B5123" s="1">
        <v>3.8600000000000003E-9</v>
      </c>
      <c r="C5123">
        <v>-0.4699815</v>
      </c>
      <c r="D5123" t="s">
        <v>734</v>
      </c>
      <c r="E5123" t="s">
        <v>735</v>
      </c>
    </row>
    <row r="5124" spans="1:5" hidden="1">
      <c r="A5124" s="1">
        <v>1.3100000000000001E-4</v>
      </c>
      <c r="B5124" s="1">
        <v>1.5500000000000001E-5</v>
      </c>
      <c r="C5124">
        <v>-0.47005180000000002</v>
      </c>
      <c r="D5124" t="s">
        <v>159</v>
      </c>
      <c r="E5124" t="s">
        <v>160</v>
      </c>
    </row>
    <row r="5125" spans="1:5" hidden="1">
      <c r="A5125" s="1">
        <v>4.0600000000000001E-7</v>
      </c>
      <c r="B5125" s="1">
        <v>1.6400000000000001E-8</v>
      </c>
      <c r="C5125">
        <v>-0.47035519999999997</v>
      </c>
    </row>
    <row r="5126" spans="1:5" hidden="1">
      <c r="A5126" s="1">
        <v>1.92E-7</v>
      </c>
      <c r="B5126" s="1">
        <v>6.4899999999999997E-9</v>
      </c>
      <c r="C5126">
        <v>-0.47045870000000001</v>
      </c>
      <c r="D5126" t="s">
        <v>772</v>
      </c>
      <c r="E5126" t="s">
        <v>773</v>
      </c>
    </row>
    <row r="5127" spans="1:5" hidden="1">
      <c r="A5127" s="1">
        <v>3.7200000000000003E-5</v>
      </c>
      <c r="B5127" s="1">
        <v>3.4999999999999999E-6</v>
      </c>
      <c r="C5127">
        <v>-0.47061039999999998</v>
      </c>
      <c r="D5127" t="s">
        <v>1806</v>
      </c>
      <c r="E5127" t="s">
        <v>1807</v>
      </c>
    </row>
    <row r="5128" spans="1:5" hidden="1">
      <c r="A5128" s="1">
        <v>5.9599999999999999E-5</v>
      </c>
      <c r="B5128" s="1">
        <v>6.1099999999999999E-6</v>
      </c>
      <c r="C5128">
        <v>-0.47113949999999999</v>
      </c>
      <c r="D5128" t="s">
        <v>1935</v>
      </c>
      <c r="E5128" t="s">
        <v>1936</v>
      </c>
    </row>
    <row r="5129" spans="1:5" hidden="1">
      <c r="A5129" s="1">
        <v>2.12E-5</v>
      </c>
      <c r="B5129" s="1">
        <v>1.81E-6</v>
      </c>
      <c r="C5129">
        <v>-0.47240100000000002</v>
      </c>
    </row>
    <row r="5130" spans="1:5" hidden="1">
      <c r="A5130" s="1">
        <v>1.1599999999999999E-6</v>
      </c>
      <c r="B5130" s="1">
        <v>5.76E-8</v>
      </c>
      <c r="C5130">
        <v>-0.47264889999999998</v>
      </c>
    </row>
    <row r="5131" spans="1:5" hidden="1">
      <c r="A5131" s="1">
        <v>4.5400000000000002E-7</v>
      </c>
      <c r="B5131" s="1">
        <v>1.8699999999999999E-8</v>
      </c>
      <c r="C5131">
        <v>-0.47271920000000001</v>
      </c>
    </row>
    <row r="5132" spans="1:5" hidden="1">
      <c r="A5132" s="1">
        <v>2.1399999999999998E-6</v>
      </c>
      <c r="B5132" s="1">
        <v>1.1899999999999999E-7</v>
      </c>
      <c r="C5132">
        <v>-0.47295229999999999</v>
      </c>
      <c r="D5132" t="s">
        <v>1094</v>
      </c>
      <c r="E5132" t="s">
        <v>1095</v>
      </c>
    </row>
    <row r="5133" spans="1:5" hidden="1">
      <c r="A5133" s="1">
        <v>1.6500000000000001E-6</v>
      </c>
      <c r="B5133" s="1">
        <v>8.8399999999999997E-8</v>
      </c>
      <c r="C5133">
        <v>-0.47376990000000002</v>
      </c>
    </row>
    <row r="5134" spans="1:5" hidden="1">
      <c r="A5134" s="1">
        <v>7.7299999999999997E-8</v>
      </c>
      <c r="B5134" s="1">
        <v>2.1799999999999999E-9</v>
      </c>
      <c r="C5134">
        <v>-0.47407329999999998</v>
      </c>
    </row>
    <row r="5135" spans="1:5" hidden="1">
      <c r="A5135" s="1">
        <v>4.8599999999999998E-7</v>
      </c>
      <c r="B5135" s="1">
        <v>2.0400000000000001E-8</v>
      </c>
      <c r="C5135">
        <v>-0.47412500000000002</v>
      </c>
    </row>
    <row r="5136" spans="1:5" hidden="1">
      <c r="A5136" s="1">
        <v>4.8200000000000001E-8</v>
      </c>
      <c r="B5136" s="1">
        <v>1.25E-9</v>
      </c>
      <c r="C5136">
        <v>-0.47416940000000002</v>
      </c>
    </row>
    <row r="5137" spans="1:5" hidden="1">
      <c r="A5137" s="1">
        <v>2.79E-7</v>
      </c>
      <c r="B5137" s="1">
        <v>1.03E-8</v>
      </c>
      <c r="C5137">
        <v>-0.47517569999999998</v>
      </c>
    </row>
    <row r="5138" spans="1:5" hidden="1">
      <c r="A5138" s="1">
        <v>7.4899999999999996E-9</v>
      </c>
      <c r="B5138" s="1">
        <v>1.28E-10</v>
      </c>
      <c r="C5138">
        <v>-0.47540880000000002</v>
      </c>
      <c r="D5138" t="s">
        <v>518</v>
      </c>
      <c r="E5138" t="s">
        <v>519</v>
      </c>
    </row>
    <row r="5139" spans="1:5" hidden="1">
      <c r="A5139" s="1">
        <v>4.3699999999999997E-6</v>
      </c>
      <c r="B5139" s="1">
        <v>2.8299999999999998E-7</v>
      </c>
      <c r="C5139">
        <v>-0.47543099999999999</v>
      </c>
      <c r="D5139" t="s">
        <v>536</v>
      </c>
      <c r="E5139" t="s">
        <v>537</v>
      </c>
    </row>
    <row r="5140" spans="1:5" hidden="1">
      <c r="A5140" s="1">
        <v>2.1400000000000001E-7</v>
      </c>
      <c r="B5140" s="1">
        <v>7.4799999999999998E-9</v>
      </c>
      <c r="C5140">
        <v>-0.47543839999999998</v>
      </c>
    </row>
    <row r="5141" spans="1:5" hidden="1">
      <c r="A5141" s="1">
        <v>5.5799999999999997E-8</v>
      </c>
      <c r="B5141" s="1">
        <v>1.49E-9</v>
      </c>
      <c r="C5141">
        <v>-0.47544209999999998</v>
      </c>
    </row>
    <row r="5142" spans="1:5" hidden="1">
      <c r="A5142" s="1">
        <v>2.2800000000000001E-14</v>
      </c>
      <c r="B5142" s="1">
        <v>3.6299999999999999E-17</v>
      </c>
      <c r="C5142">
        <v>-0.47630410000000001</v>
      </c>
    </row>
    <row r="5143" spans="1:5" hidden="1">
      <c r="A5143" s="1">
        <v>9.2399999999999994E-8</v>
      </c>
      <c r="B5143" s="1">
        <v>2.7499999999999998E-9</v>
      </c>
      <c r="C5143">
        <v>-0.47680729999999999</v>
      </c>
      <c r="D5143" t="s">
        <v>708</v>
      </c>
      <c r="E5143" t="s">
        <v>709</v>
      </c>
    </row>
    <row r="5144" spans="1:5" hidden="1">
      <c r="A5144" s="1">
        <v>2.86E-11</v>
      </c>
      <c r="B5144" s="1">
        <v>1.6300000000000001E-13</v>
      </c>
      <c r="C5144">
        <v>-0.47694409999999998</v>
      </c>
    </row>
    <row r="5145" spans="1:5" hidden="1">
      <c r="A5145" s="1">
        <v>8.4999999999999999E-6</v>
      </c>
      <c r="B5145" s="1">
        <v>6.2399999999999998E-7</v>
      </c>
      <c r="C5145">
        <v>-0.477155</v>
      </c>
      <c r="D5145" t="s">
        <v>1397</v>
      </c>
      <c r="E5145" t="s">
        <v>1398</v>
      </c>
    </row>
    <row r="5146" spans="1:5" hidden="1">
      <c r="A5146" s="1">
        <v>8.09E-11</v>
      </c>
      <c r="B5146" s="1">
        <v>5.7099999999999999E-13</v>
      </c>
      <c r="C5146">
        <v>-0.47748059999999998</v>
      </c>
    </row>
    <row r="5147" spans="1:5" hidden="1">
      <c r="A5147" s="1">
        <v>3.18E-5</v>
      </c>
      <c r="B5147" s="1">
        <v>2.9100000000000001E-6</v>
      </c>
      <c r="C5147">
        <v>-0.4775102</v>
      </c>
      <c r="D5147" t="s">
        <v>1744</v>
      </c>
      <c r="E5147" t="s">
        <v>1745</v>
      </c>
    </row>
    <row r="5148" spans="1:5" hidden="1">
      <c r="A5148" s="1">
        <v>7.0200000000000001E-7</v>
      </c>
      <c r="B5148" s="1">
        <v>3.2299999999999998E-8</v>
      </c>
      <c r="C5148">
        <v>-0.47813909999999998</v>
      </c>
    </row>
    <row r="5149" spans="1:5" hidden="1">
      <c r="A5149" s="1">
        <v>1.5500000000000001E-10</v>
      </c>
      <c r="B5149" s="1">
        <v>1.28E-12</v>
      </c>
      <c r="C5149">
        <v>-0.47833890000000001</v>
      </c>
    </row>
    <row r="5150" spans="1:5" hidden="1">
      <c r="A5150" s="1">
        <v>7.7200000000000006E-6</v>
      </c>
      <c r="B5150" s="1">
        <v>5.5400000000000001E-7</v>
      </c>
      <c r="C5150">
        <v>-0.47934149999999998</v>
      </c>
      <c r="D5150" t="s">
        <v>1373</v>
      </c>
      <c r="E5150" t="s">
        <v>1374</v>
      </c>
    </row>
    <row r="5151" spans="1:5" hidden="1">
      <c r="A5151" s="1">
        <v>2.1999999999999998E-8</v>
      </c>
      <c r="B5151" s="1">
        <v>4.8E-10</v>
      </c>
      <c r="C5151">
        <v>-0.47955229999999999</v>
      </c>
    </row>
    <row r="5152" spans="1:5" hidden="1">
      <c r="A5152" s="1">
        <v>1.1099999999999999E-12</v>
      </c>
      <c r="B5152" s="1">
        <v>3.6899999999999996E-15</v>
      </c>
      <c r="C5152">
        <v>-0.4797225</v>
      </c>
    </row>
    <row r="5153" spans="1:5" hidden="1">
      <c r="A5153" s="1">
        <v>1.9599999999999999E-6</v>
      </c>
      <c r="B5153" s="1">
        <v>1.08E-7</v>
      </c>
      <c r="C5153">
        <v>-0.48036630000000002</v>
      </c>
    </row>
    <row r="5154" spans="1:5" hidden="1">
      <c r="A5154" s="1">
        <v>1.6800000000000001E-3</v>
      </c>
      <c r="B5154" s="1">
        <v>3.1799999999999998E-4</v>
      </c>
      <c r="C5154">
        <v>-0.48039219999999999</v>
      </c>
      <c r="D5154" t="s">
        <v>3399</v>
      </c>
      <c r="E5154" t="s">
        <v>3400</v>
      </c>
    </row>
    <row r="5155" spans="1:5" hidden="1">
      <c r="A5155" s="1">
        <v>3.2799999999999999E-6</v>
      </c>
      <c r="B5155" s="1">
        <v>1.99E-7</v>
      </c>
      <c r="C5155">
        <v>-0.48050680000000001</v>
      </c>
      <c r="D5155" t="s">
        <v>1180</v>
      </c>
      <c r="E5155" t="s">
        <v>1180</v>
      </c>
    </row>
    <row r="5156" spans="1:5" hidden="1">
      <c r="A5156" s="1">
        <v>5.28E-9</v>
      </c>
      <c r="B5156" s="1">
        <v>8.6600000000000003E-11</v>
      </c>
      <c r="C5156">
        <v>-0.48084349999999998</v>
      </c>
    </row>
    <row r="5157" spans="1:5" hidden="1">
      <c r="A5157" s="1">
        <v>8.0000000000000002E-3</v>
      </c>
      <c r="B5157" s="1">
        <v>2.0600000000000002E-3</v>
      </c>
      <c r="C5157">
        <v>-0.48092859999999998</v>
      </c>
      <c r="D5157" t="s">
        <v>4533</v>
      </c>
      <c r="E5157" t="s">
        <v>4534</v>
      </c>
    </row>
    <row r="5158" spans="1:5" hidden="1">
      <c r="A5158" s="1">
        <v>3.8500000000000001E-8</v>
      </c>
      <c r="B5158" s="1">
        <v>9.569999999999999E-10</v>
      </c>
      <c r="C5158">
        <v>-0.48107660000000002</v>
      </c>
      <c r="D5158" t="s">
        <v>644</v>
      </c>
      <c r="E5158" t="s">
        <v>645</v>
      </c>
    </row>
    <row r="5159" spans="1:5" hidden="1">
      <c r="A5159" s="1">
        <v>2.22E-7</v>
      </c>
      <c r="B5159" s="1">
        <v>7.8000000000000004E-9</v>
      </c>
      <c r="C5159">
        <v>-0.48149829999999999</v>
      </c>
    </row>
    <row r="5160" spans="1:5" hidden="1">
      <c r="A5160" s="1">
        <v>3.3100000000000001E-6</v>
      </c>
      <c r="B5160" s="1">
        <v>2.0100000000000001E-7</v>
      </c>
      <c r="C5160">
        <v>-0.48165370000000002</v>
      </c>
      <c r="D5160" t="s">
        <v>1183</v>
      </c>
      <c r="E5160" t="s">
        <v>1184</v>
      </c>
    </row>
    <row r="5161" spans="1:5" hidden="1">
      <c r="A5161" s="1">
        <v>3.0400000000000002E-7</v>
      </c>
      <c r="B5161" s="1">
        <v>1.13E-8</v>
      </c>
      <c r="C5161">
        <v>-0.48198299999999999</v>
      </c>
      <c r="D5161" t="s">
        <v>822</v>
      </c>
      <c r="E5161" t="s">
        <v>823</v>
      </c>
    </row>
    <row r="5162" spans="1:5" hidden="1">
      <c r="A5162" s="1">
        <v>1.7800000000000001E-8</v>
      </c>
      <c r="B5162" s="1">
        <v>3.6700000000000003E-10</v>
      </c>
      <c r="C5162">
        <v>-0.48329260000000002</v>
      </c>
    </row>
    <row r="5163" spans="1:5" hidden="1">
      <c r="A5163" s="1">
        <v>2.9200000000000003E-10</v>
      </c>
      <c r="B5163" s="1">
        <v>2.7799999999999999E-12</v>
      </c>
      <c r="C5163">
        <v>-0.48348869999999999</v>
      </c>
    </row>
    <row r="5164" spans="1:5" hidden="1">
      <c r="A5164" s="1">
        <v>1.2900000000000001E-9</v>
      </c>
      <c r="B5164" s="1">
        <v>1.5900000000000001E-11</v>
      </c>
      <c r="C5164">
        <v>-0.4848539</v>
      </c>
      <c r="D5164" t="s">
        <v>452</v>
      </c>
      <c r="E5164" t="s">
        <v>453</v>
      </c>
    </row>
    <row r="5165" spans="1:5" hidden="1">
      <c r="A5165" s="1">
        <v>3.9700000000000002E-7</v>
      </c>
      <c r="B5165" s="1">
        <v>1.5700000000000002E-8</v>
      </c>
      <c r="C5165">
        <v>-0.4850314</v>
      </c>
    </row>
    <row r="5166" spans="1:5" hidden="1">
      <c r="A5166" s="1">
        <v>1.1000000000000001E-7</v>
      </c>
      <c r="B5166" s="1">
        <v>3.3499999999999998E-9</v>
      </c>
      <c r="C5166">
        <v>-0.48540509999999998</v>
      </c>
      <c r="D5166" t="s">
        <v>718</v>
      </c>
      <c r="E5166" t="s">
        <v>719</v>
      </c>
    </row>
    <row r="5167" spans="1:5" hidden="1">
      <c r="A5167" s="1">
        <v>7.1299999999999998E-5</v>
      </c>
      <c r="B5167" s="1">
        <v>7.6000000000000001E-6</v>
      </c>
      <c r="C5167">
        <v>-0.48545319999999997</v>
      </c>
      <c r="D5167" t="s">
        <v>2005</v>
      </c>
      <c r="E5167" t="s">
        <v>2006</v>
      </c>
    </row>
    <row r="5168" spans="1:5" hidden="1">
      <c r="A5168" s="1">
        <v>2.8099999999999999E-7</v>
      </c>
      <c r="B5168" s="1">
        <v>1.04E-8</v>
      </c>
      <c r="C5168">
        <v>-0.48572700000000002</v>
      </c>
      <c r="D5168" t="s">
        <v>812</v>
      </c>
      <c r="E5168" t="s">
        <v>813</v>
      </c>
    </row>
    <row r="5169" spans="1:5" hidden="1">
      <c r="A5169" s="1">
        <v>1.64E-10</v>
      </c>
      <c r="B5169" s="1">
        <v>1.4000000000000001E-12</v>
      </c>
      <c r="C5169">
        <v>-0.4858306</v>
      </c>
    </row>
    <row r="5170" spans="1:5" hidden="1">
      <c r="A5170" s="1">
        <v>5.1399999999999997E-8</v>
      </c>
      <c r="B5170" s="1">
        <v>1.3500000000000001E-9</v>
      </c>
      <c r="C5170">
        <v>-0.48642249999999998</v>
      </c>
    </row>
    <row r="5171" spans="1:5" hidden="1">
      <c r="A5171" s="1">
        <v>6.3900000000000004E-7</v>
      </c>
      <c r="B5171" s="1">
        <v>2.88E-8</v>
      </c>
      <c r="C5171">
        <v>-0.48657050000000002</v>
      </c>
      <c r="D5171" t="s">
        <v>944</v>
      </c>
      <c r="E5171" t="s">
        <v>945</v>
      </c>
    </row>
    <row r="5172" spans="1:5" hidden="1">
      <c r="A5172" s="1">
        <v>9.5800000000000008E-12</v>
      </c>
      <c r="B5172" s="1">
        <v>4.4700000000000001E-14</v>
      </c>
      <c r="C5172">
        <v>-0.48706250000000001</v>
      </c>
      <c r="D5172" t="s">
        <v>332</v>
      </c>
      <c r="E5172" t="s">
        <v>333</v>
      </c>
    </row>
    <row r="5173" spans="1:5" hidden="1">
      <c r="A5173" s="1">
        <v>4.6900000000000003E-8</v>
      </c>
      <c r="B5173" s="1">
        <v>1.21E-9</v>
      </c>
      <c r="C5173">
        <v>-0.48746210000000001</v>
      </c>
      <c r="D5173" t="s">
        <v>652</v>
      </c>
      <c r="E5173" t="s">
        <v>653</v>
      </c>
    </row>
    <row r="5174" spans="1:5" hidden="1">
      <c r="A5174" s="1">
        <v>4.6599999999999999E-11</v>
      </c>
      <c r="B5174" s="1">
        <v>2.9200000000000002E-13</v>
      </c>
      <c r="C5174">
        <v>-0.48801699999999998</v>
      </c>
      <c r="D5174" t="s">
        <v>358</v>
      </c>
      <c r="E5174" t="s">
        <v>359</v>
      </c>
    </row>
    <row r="5175" spans="1:5" hidden="1">
      <c r="A5175" s="1">
        <v>3.0000000000000001E-6</v>
      </c>
      <c r="B5175" s="1">
        <v>1.7800000000000001E-7</v>
      </c>
      <c r="C5175">
        <v>-0.48846099999999998</v>
      </c>
      <c r="D5175" t="s">
        <v>1152</v>
      </c>
      <c r="E5175" t="s">
        <v>1153</v>
      </c>
    </row>
    <row r="5176" spans="1:5" hidden="1">
      <c r="A5176" s="1">
        <v>1.0999999999999999E-8</v>
      </c>
      <c r="B5176" s="1">
        <v>2.09E-10</v>
      </c>
      <c r="C5176">
        <v>-0.48873470000000002</v>
      </c>
      <c r="D5176" t="s">
        <v>546</v>
      </c>
      <c r="E5176" t="s">
        <v>547</v>
      </c>
    </row>
    <row r="5177" spans="1:5" hidden="1">
      <c r="A5177" s="1">
        <v>4.6200000000000001E-10</v>
      </c>
      <c r="B5177" s="1">
        <v>4.6499999999999998E-12</v>
      </c>
      <c r="C5177">
        <v>-0.48901220000000001</v>
      </c>
    </row>
    <row r="5178" spans="1:5" hidden="1">
      <c r="A5178" s="1">
        <v>3.3699999999999998E-14</v>
      </c>
      <c r="B5178" s="1">
        <v>5.5900000000000006E-17</v>
      </c>
      <c r="C5178">
        <v>-0.48906769999999999</v>
      </c>
      <c r="D5178" t="s">
        <v>291</v>
      </c>
      <c r="E5178" t="s">
        <v>292</v>
      </c>
    </row>
    <row r="5179" spans="1:5" hidden="1">
      <c r="A5179" s="1">
        <v>1.59E-6</v>
      </c>
      <c r="B5179" s="1">
        <v>8.3700000000000002E-8</v>
      </c>
      <c r="C5179">
        <v>-0.48908249999999998</v>
      </c>
    </row>
    <row r="5180" spans="1:5" hidden="1">
      <c r="A5180" s="1">
        <v>1.04E-6</v>
      </c>
      <c r="B5180" s="1">
        <v>5.0899999999999999E-8</v>
      </c>
      <c r="C5180">
        <v>-0.48912319999999998</v>
      </c>
      <c r="D5180" t="s">
        <v>994</v>
      </c>
      <c r="E5180" t="s">
        <v>995</v>
      </c>
    </row>
    <row r="5181" spans="1:5" hidden="1">
      <c r="A5181" s="1">
        <v>3.72E-7</v>
      </c>
      <c r="B5181" s="1">
        <v>1.4500000000000001E-8</v>
      </c>
      <c r="C5181">
        <v>-0.48920459999999999</v>
      </c>
    </row>
    <row r="5182" spans="1:5" hidden="1">
      <c r="A5182" s="1">
        <v>1.4100000000000001E-4</v>
      </c>
      <c r="B5182" s="1">
        <v>1.7E-5</v>
      </c>
      <c r="C5182">
        <v>-0.48987049999999999</v>
      </c>
    </row>
    <row r="5183" spans="1:5" hidden="1">
      <c r="A5183" s="1">
        <v>2.16E-10</v>
      </c>
      <c r="B5183" s="1">
        <v>1.9399999999999998E-12</v>
      </c>
      <c r="C5183">
        <v>-0.48993340000000002</v>
      </c>
    </row>
    <row r="5184" spans="1:5" hidden="1">
      <c r="A5184" s="1">
        <v>2.5399999999999999E-4</v>
      </c>
      <c r="B5184" s="1">
        <v>3.3800000000000002E-5</v>
      </c>
      <c r="C5184">
        <v>-0.49008879999999999</v>
      </c>
      <c r="D5184" t="s">
        <v>2476</v>
      </c>
      <c r="E5184" t="s">
        <v>2477</v>
      </c>
    </row>
    <row r="5185" spans="1:5" hidden="1">
      <c r="A5185" s="1">
        <v>2.6100000000000002E-7</v>
      </c>
      <c r="B5185" s="1">
        <v>9.3800000000000003E-9</v>
      </c>
      <c r="C5185">
        <v>-0.49034040000000001</v>
      </c>
    </row>
    <row r="5186" spans="1:5" hidden="1">
      <c r="A5186" s="1">
        <v>3.88E-4</v>
      </c>
      <c r="B5186" s="1">
        <v>5.5999999999999999E-5</v>
      </c>
      <c r="C5186">
        <v>-0.49044769999999999</v>
      </c>
      <c r="D5186" t="s">
        <v>2654</v>
      </c>
      <c r="E5186" t="s">
        <v>2655</v>
      </c>
    </row>
    <row r="5187" spans="1:5" hidden="1">
      <c r="A5187" s="1">
        <v>6.94E-3</v>
      </c>
      <c r="B5187" s="1">
        <v>1.73E-3</v>
      </c>
      <c r="C5187">
        <v>-0.4907917</v>
      </c>
      <c r="D5187" t="s">
        <v>4402</v>
      </c>
      <c r="E5187" t="s">
        <v>4403</v>
      </c>
    </row>
    <row r="5188" spans="1:5" hidden="1">
      <c r="A5188" s="1">
        <v>8.8599999999999996E-9</v>
      </c>
      <c r="B5188" s="1">
        <v>1.58E-10</v>
      </c>
      <c r="C5188">
        <v>-0.49098409999999998</v>
      </c>
      <c r="D5188" t="s">
        <v>528</v>
      </c>
      <c r="E5188" t="s">
        <v>529</v>
      </c>
    </row>
    <row r="5189" spans="1:5" hidden="1">
      <c r="A5189" s="1">
        <v>8.4500000000000004E-6</v>
      </c>
      <c r="B5189" s="1">
        <v>6.1799999999999995E-7</v>
      </c>
      <c r="C5189">
        <v>-0.49155009999999999</v>
      </c>
      <c r="D5189" t="s">
        <v>1393</v>
      </c>
      <c r="E5189" t="s">
        <v>1394</v>
      </c>
    </row>
    <row r="5190" spans="1:5" hidden="1">
      <c r="A5190" s="1">
        <v>1.08E-3</v>
      </c>
      <c r="B5190" s="1">
        <v>1.9000000000000001E-4</v>
      </c>
      <c r="C5190">
        <v>-0.49162410000000001</v>
      </c>
      <c r="D5190" t="s">
        <v>3178</v>
      </c>
      <c r="E5190" t="s">
        <v>3179</v>
      </c>
    </row>
    <row r="5191" spans="1:5" hidden="1">
      <c r="A5191" s="1">
        <v>3.0199999999999999E-5</v>
      </c>
      <c r="B5191" s="1">
        <v>2.74E-6</v>
      </c>
      <c r="C5191">
        <v>-0.49171290000000001</v>
      </c>
      <c r="D5191" t="s">
        <v>536</v>
      </c>
      <c r="E5191" t="s">
        <v>537</v>
      </c>
    </row>
    <row r="5192" spans="1:5" hidden="1">
      <c r="A5192" s="1">
        <v>4.0800000000000001E-8</v>
      </c>
      <c r="B5192" s="1">
        <v>1.03E-9</v>
      </c>
      <c r="C5192">
        <v>-0.49219760000000001</v>
      </c>
    </row>
    <row r="5193" spans="1:5" hidden="1">
      <c r="A5193" s="1">
        <v>1.15E-9</v>
      </c>
      <c r="B5193" s="1">
        <v>1.37E-11</v>
      </c>
      <c r="C5193">
        <v>-0.49238989999999999</v>
      </c>
      <c r="D5193" t="s">
        <v>446</v>
      </c>
      <c r="E5193" t="s">
        <v>447</v>
      </c>
    </row>
    <row r="5194" spans="1:5" hidden="1">
      <c r="A5194" s="1">
        <v>1.38E-5</v>
      </c>
      <c r="B5194" s="1">
        <v>1.11E-6</v>
      </c>
      <c r="C5194">
        <v>-0.49295230000000001</v>
      </c>
    </row>
    <row r="5195" spans="1:5" hidden="1">
      <c r="A5195" s="1">
        <v>1.5300000000000001E-9</v>
      </c>
      <c r="B5195" s="1">
        <v>1.9500000000000001E-11</v>
      </c>
      <c r="C5195">
        <v>-0.49322969999999999</v>
      </c>
      <c r="D5195" t="s">
        <v>458</v>
      </c>
      <c r="E5195" t="s">
        <v>459</v>
      </c>
    </row>
    <row r="5196" spans="1:5" hidden="1">
      <c r="A5196" s="1">
        <v>2.3099999999999999E-5</v>
      </c>
      <c r="B5196" s="1">
        <v>1.9999999999999999E-6</v>
      </c>
      <c r="C5196">
        <v>-0.49422860000000002</v>
      </c>
      <c r="D5196" t="s">
        <v>1654</v>
      </c>
      <c r="E5196" t="s">
        <v>1655</v>
      </c>
    </row>
    <row r="5197" spans="1:5" hidden="1">
      <c r="A5197" s="1">
        <v>2.1600000000000002E-8</v>
      </c>
      <c r="B5197" s="1">
        <v>4.65E-10</v>
      </c>
      <c r="C5197">
        <v>-0.4944654</v>
      </c>
      <c r="D5197" t="s">
        <v>582</v>
      </c>
      <c r="E5197" t="s">
        <v>583</v>
      </c>
    </row>
    <row r="5198" spans="1:5" hidden="1">
      <c r="A5198" s="1">
        <v>4.6200000000000001E-14</v>
      </c>
      <c r="B5198" s="1">
        <v>8.2300000000000001E-17</v>
      </c>
      <c r="C5198">
        <v>-0.49456899999999998</v>
      </c>
      <c r="D5198" t="s">
        <v>293</v>
      </c>
      <c r="E5198" t="s">
        <v>294</v>
      </c>
    </row>
    <row r="5199" spans="1:5" hidden="1">
      <c r="A5199" s="1">
        <v>2.96E-3</v>
      </c>
      <c r="B5199" s="1">
        <v>6.3400000000000001E-4</v>
      </c>
      <c r="C5199">
        <v>-0.49507210000000001</v>
      </c>
      <c r="D5199" t="s">
        <v>3799</v>
      </c>
      <c r="E5199" t="s">
        <v>3800</v>
      </c>
    </row>
    <row r="5200" spans="1:5" hidden="1">
      <c r="A5200" s="1">
        <v>3.39E-7</v>
      </c>
      <c r="B5200" s="1">
        <v>1.3000000000000001E-8</v>
      </c>
      <c r="C5200">
        <v>-0.49631520000000001</v>
      </c>
      <c r="D5200" t="s">
        <v>844</v>
      </c>
      <c r="E5200" t="s">
        <v>845</v>
      </c>
    </row>
    <row r="5201" spans="1:5" hidden="1">
      <c r="A5201" s="1">
        <v>8.5499999999999995E-6</v>
      </c>
      <c r="B5201" s="1">
        <v>6.2900000000000003E-7</v>
      </c>
      <c r="C5201">
        <v>-0.49651869999999998</v>
      </c>
    </row>
    <row r="5202" spans="1:5" hidden="1">
      <c r="A5202" s="1">
        <v>3.3799999999999998E-7</v>
      </c>
      <c r="B5202" s="1">
        <v>1.29E-8</v>
      </c>
      <c r="C5202">
        <v>-0.49678139999999998</v>
      </c>
    </row>
    <row r="5203" spans="1:5" hidden="1">
      <c r="A5203" s="1">
        <v>9.2000000000000005E-11</v>
      </c>
      <c r="B5203" s="1">
        <v>6.6699999999999999E-13</v>
      </c>
      <c r="C5203">
        <v>-0.4974288</v>
      </c>
      <c r="D5203" t="s">
        <v>370</v>
      </c>
      <c r="E5203" t="s">
        <v>371</v>
      </c>
    </row>
    <row r="5204" spans="1:5" hidden="1">
      <c r="A5204" s="1">
        <v>5.7100000000000002E-7</v>
      </c>
      <c r="B5204" s="1">
        <v>2.4599999999999999E-8</v>
      </c>
      <c r="C5204">
        <v>-0.49905660000000002</v>
      </c>
    </row>
    <row r="5205" spans="1:5" hidden="1">
      <c r="A5205" s="1">
        <v>9.0199999999999996E-11</v>
      </c>
      <c r="B5205" s="1">
        <v>6.4799999999999997E-13</v>
      </c>
      <c r="C5205">
        <v>-0.49918980000000002</v>
      </c>
      <c r="D5205" t="s">
        <v>368</v>
      </c>
      <c r="E5205" t="s">
        <v>369</v>
      </c>
    </row>
    <row r="5206" spans="1:5" hidden="1">
      <c r="A5206" s="1">
        <v>4.9900000000000003E-12</v>
      </c>
      <c r="B5206" s="1">
        <v>1.93E-14</v>
      </c>
      <c r="C5206">
        <v>-0.49928230000000001</v>
      </c>
      <c r="D5206" t="s">
        <v>320</v>
      </c>
      <c r="E5206" t="s">
        <v>321</v>
      </c>
    </row>
    <row r="5207" spans="1:5" hidden="1">
      <c r="A5207" s="1">
        <v>5.6400000000000002E-7</v>
      </c>
      <c r="B5207" s="1">
        <v>2.4299999999999999E-8</v>
      </c>
      <c r="C5207">
        <v>-0.49989270000000002</v>
      </c>
    </row>
    <row r="5208" spans="1:5" hidden="1">
      <c r="A5208" s="1">
        <v>2.7599999999999998E-7</v>
      </c>
      <c r="B5208" s="1">
        <v>1E-8</v>
      </c>
      <c r="C5208">
        <v>-0.49992599999999998</v>
      </c>
    </row>
    <row r="5209" spans="1:5" hidden="1">
      <c r="A5209" s="1">
        <v>1.24E-7</v>
      </c>
      <c r="B5209" s="1">
        <v>3.9099999999999999E-9</v>
      </c>
      <c r="C5209">
        <v>-0.50002590000000002</v>
      </c>
      <c r="D5209" t="s">
        <v>740</v>
      </c>
      <c r="E5209" t="s">
        <v>741</v>
      </c>
    </row>
    <row r="5210" spans="1:5" hidden="1">
      <c r="A5210" s="1">
        <v>1.9599999999999999E-6</v>
      </c>
      <c r="B5210" s="1">
        <v>1.08E-7</v>
      </c>
      <c r="C5210">
        <v>-0.50014429999999999</v>
      </c>
      <c r="D5210" t="s">
        <v>536</v>
      </c>
      <c r="E5210" t="s">
        <v>537</v>
      </c>
    </row>
    <row r="5211" spans="1:5" hidden="1">
      <c r="A5211" s="1">
        <v>1.8199999999999999E-7</v>
      </c>
      <c r="B5211" s="1">
        <v>6.0600000000000002E-9</v>
      </c>
      <c r="C5211">
        <v>-0.50062890000000004</v>
      </c>
    </row>
    <row r="5212" spans="1:5" hidden="1">
      <c r="A5212" s="1">
        <v>9.8399999999999994E-8</v>
      </c>
      <c r="B5212" s="1">
        <v>2.9400000000000002E-9</v>
      </c>
      <c r="C5212">
        <v>-0.50166480000000002</v>
      </c>
    </row>
    <row r="5213" spans="1:5" hidden="1">
      <c r="A5213" s="1">
        <v>5.9100000000000002E-6</v>
      </c>
      <c r="B5213" s="1">
        <v>4.0200000000000003E-7</v>
      </c>
      <c r="C5213">
        <v>-0.50319639999999999</v>
      </c>
      <c r="D5213" t="s">
        <v>1311</v>
      </c>
      <c r="E5213" t="s">
        <v>1312</v>
      </c>
    </row>
    <row r="5214" spans="1:5" hidden="1">
      <c r="A5214" s="1">
        <v>6.8500000000000001E-10</v>
      </c>
      <c r="B5214" s="1">
        <v>7.2700000000000003E-12</v>
      </c>
      <c r="C5214">
        <v>-0.5038106</v>
      </c>
      <c r="D5214" t="s">
        <v>424</v>
      </c>
      <c r="E5214" t="s">
        <v>425</v>
      </c>
    </row>
    <row r="5215" spans="1:5" hidden="1">
      <c r="A5215" s="1">
        <v>2.4E-9</v>
      </c>
      <c r="B5215" s="1">
        <v>3.43E-11</v>
      </c>
      <c r="C5215">
        <v>-0.50391050000000004</v>
      </c>
      <c r="D5215" t="s">
        <v>486</v>
      </c>
      <c r="E5215" t="s">
        <v>487</v>
      </c>
    </row>
    <row r="5216" spans="1:5" hidden="1">
      <c r="A5216" s="1">
        <v>4.4400000000000001E-7</v>
      </c>
      <c r="B5216" s="1">
        <v>1.81E-8</v>
      </c>
      <c r="C5216">
        <v>-0.50507210000000002</v>
      </c>
    </row>
    <row r="5217" spans="1:5" hidden="1">
      <c r="A5217" s="1">
        <v>1.79E-6</v>
      </c>
      <c r="B5217" s="1">
        <v>9.76E-8</v>
      </c>
      <c r="C5217">
        <v>-0.50540879999999999</v>
      </c>
      <c r="D5217" t="s">
        <v>1082</v>
      </c>
      <c r="E5217" t="s">
        <v>1083</v>
      </c>
    </row>
    <row r="5218" spans="1:5" hidden="1">
      <c r="A5218" s="1">
        <v>4.0900000000000002E-7</v>
      </c>
      <c r="B5218" s="1">
        <v>1.6499999999999999E-8</v>
      </c>
      <c r="C5218">
        <v>-0.50568259999999998</v>
      </c>
    </row>
    <row r="5219" spans="1:5" hidden="1">
      <c r="A5219" s="1">
        <v>1.73E-6</v>
      </c>
      <c r="B5219" s="1">
        <v>9.3400000000000003E-8</v>
      </c>
      <c r="C5219">
        <v>-0.50598589999999999</v>
      </c>
    </row>
    <row r="5220" spans="1:5" hidden="1">
      <c r="A5220" s="1">
        <v>3.22E-7</v>
      </c>
      <c r="B5220" s="1">
        <v>1.22E-8</v>
      </c>
      <c r="C5220">
        <v>-0.50685899999999995</v>
      </c>
      <c r="D5220" t="s">
        <v>834</v>
      </c>
      <c r="E5220" t="s">
        <v>835</v>
      </c>
    </row>
    <row r="5221" spans="1:5" hidden="1">
      <c r="A5221" s="1">
        <v>7.4400000000000004E-8</v>
      </c>
      <c r="B5221" s="1">
        <v>2.0799999999999998E-9</v>
      </c>
      <c r="C5221">
        <v>-0.50771739999999999</v>
      </c>
      <c r="D5221" t="s">
        <v>678</v>
      </c>
      <c r="E5221" t="s">
        <v>679</v>
      </c>
    </row>
    <row r="5222" spans="1:5" hidden="1">
      <c r="A5222" s="1">
        <v>8.0599999999999999E-7</v>
      </c>
      <c r="B5222" s="1">
        <v>3.7800000000000001E-8</v>
      </c>
      <c r="C5222">
        <v>-0.50784680000000004</v>
      </c>
    </row>
    <row r="5223" spans="1:5" hidden="1">
      <c r="A5223" s="1">
        <v>3.1300000000000002E-8</v>
      </c>
      <c r="B5223" s="1">
        <v>7.4300000000000002E-10</v>
      </c>
      <c r="C5223">
        <v>-0.5085461</v>
      </c>
      <c r="D5223" t="s">
        <v>620</v>
      </c>
      <c r="E5223" t="s">
        <v>621</v>
      </c>
    </row>
    <row r="5224" spans="1:5" hidden="1">
      <c r="A5224" s="1">
        <v>7.9399999999999996E-8</v>
      </c>
      <c r="B5224" s="1">
        <v>2.28E-9</v>
      </c>
      <c r="C5224">
        <v>-0.50901589999999997</v>
      </c>
      <c r="D5224" t="s">
        <v>688</v>
      </c>
      <c r="E5224" t="s">
        <v>689</v>
      </c>
    </row>
    <row r="5225" spans="1:5" hidden="1">
      <c r="A5225" s="1">
        <v>7.2099999999999996E-4</v>
      </c>
      <c r="B5225" s="1">
        <v>1.18E-4</v>
      </c>
      <c r="C5225">
        <v>-0.50919349999999997</v>
      </c>
    </row>
    <row r="5226" spans="1:5" hidden="1">
      <c r="A5226" s="1">
        <v>2.53E-7</v>
      </c>
      <c r="B5226" s="1">
        <v>9.0900000000000007E-9</v>
      </c>
      <c r="C5226">
        <v>-0.50921939999999999</v>
      </c>
    </row>
    <row r="5227" spans="1:5" hidden="1">
      <c r="A5227" s="1">
        <v>8.0099999999999996E-8</v>
      </c>
      <c r="B5227" s="1">
        <v>2.2999999999999999E-9</v>
      </c>
      <c r="C5227">
        <v>-0.50976319999999997</v>
      </c>
      <c r="D5227" t="s">
        <v>690</v>
      </c>
      <c r="E5227" t="s">
        <v>691</v>
      </c>
    </row>
    <row r="5228" spans="1:5" hidden="1">
      <c r="A5228" s="1">
        <v>2.1600000000000001E-6</v>
      </c>
      <c r="B5228" s="1">
        <v>1.2100000000000001E-7</v>
      </c>
      <c r="C5228">
        <v>-0.51027750000000005</v>
      </c>
    </row>
    <row r="5229" spans="1:5" hidden="1">
      <c r="A5229" s="1">
        <v>9.8599999999999996E-8</v>
      </c>
      <c r="B5229" s="1">
        <v>2.9600000000000001E-9</v>
      </c>
      <c r="C5229">
        <v>-0.51030710000000001</v>
      </c>
      <c r="D5229" t="s">
        <v>712</v>
      </c>
      <c r="E5229" t="s">
        <v>713</v>
      </c>
    </row>
    <row r="5230" spans="1:5" hidden="1">
      <c r="A5230" s="1">
        <v>4.78E-6</v>
      </c>
      <c r="B5230" s="1">
        <v>3.1399999999999998E-7</v>
      </c>
      <c r="C5230">
        <v>-0.51143539999999998</v>
      </c>
      <c r="D5230" t="s">
        <v>1269</v>
      </c>
      <c r="E5230" t="s">
        <v>1270</v>
      </c>
    </row>
    <row r="5231" spans="1:5" hidden="1">
      <c r="A5231" s="1">
        <v>2.6199999999999999E-6</v>
      </c>
      <c r="B5231" s="1">
        <v>1.5099999999999999E-7</v>
      </c>
      <c r="C5231">
        <v>-0.51158709999999996</v>
      </c>
      <c r="D5231" t="s">
        <v>1128</v>
      </c>
      <c r="E5231" t="s">
        <v>1129</v>
      </c>
    </row>
    <row r="5232" spans="1:5" hidden="1">
      <c r="A5232" s="1">
        <v>3.3500000000000002E-7</v>
      </c>
      <c r="B5232" s="1">
        <v>1.28E-8</v>
      </c>
      <c r="C5232">
        <v>-0.5117351</v>
      </c>
      <c r="D5232" t="s">
        <v>842</v>
      </c>
      <c r="E5232" t="s">
        <v>843</v>
      </c>
    </row>
    <row r="5233" spans="1:5" hidden="1">
      <c r="A5233" s="1">
        <v>1.06E-5</v>
      </c>
      <c r="B5233" s="1">
        <v>8.1399999999999996E-7</v>
      </c>
      <c r="C5233">
        <v>-0.51204590000000005</v>
      </c>
    </row>
    <row r="5234" spans="1:5" hidden="1">
      <c r="A5234" s="1">
        <v>6.9299999999999997E-7</v>
      </c>
      <c r="B5234" s="1">
        <v>3.1900000000000001E-8</v>
      </c>
      <c r="C5234">
        <v>-0.51223830000000004</v>
      </c>
    </row>
    <row r="5235" spans="1:5" hidden="1">
      <c r="A5235" s="1">
        <v>1.6899999999999999E-8</v>
      </c>
      <c r="B5235" s="1">
        <v>3.44E-10</v>
      </c>
      <c r="C5235">
        <v>-0.51287459999999996</v>
      </c>
    </row>
    <row r="5236" spans="1:5" hidden="1">
      <c r="A5236" s="1">
        <v>4.3100000000000002E-6</v>
      </c>
      <c r="B5236" s="1">
        <v>2.7700000000000001E-7</v>
      </c>
      <c r="C5236">
        <v>-0.51361080000000003</v>
      </c>
      <c r="D5236" t="s">
        <v>1235</v>
      </c>
      <c r="E5236" t="s">
        <v>1236</v>
      </c>
    </row>
    <row r="5237" spans="1:5" hidden="1">
      <c r="A5237" s="1">
        <v>8.4699999999999997E-8</v>
      </c>
      <c r="B5237" s="1">
        <v>2.4600000000000002E-9</v>
      </c>
      <c r="C5237">
        <v>-0.51398080000000002</v>
      </c>
    </row>
    <row r="5238" spans="1:5" hidden="1">
      <c r="A5238" s="1">
        <v>3.0200000000000002E-4</v>
      </c>
      <c r="B5238" s="1">
        <v>4.1600000000000002E-5</v>
      </c>
      <c r="C5238">
        <v>-0.51461710000000005</v>
      </c>
      <c r="D5238" t="s">
        <v>2558</v>
      </c>
      <c r="E5238" t="s">
        <v>2559</v>
      </c>
    </row>
    <row r="5239" spans="1:5" hidden="1">
      <c r="A5239" s="1">
        <v>1.68E-9</v>
      </c>
      <c r="B5239" s="1">
        <v>2.1799999999999998E-11</v>
      </c>
      <c r="C5239">
        <v>-0.51469480000000001</v>
      </c>
      <c r="D5239" t="s">
        <v>464</v>
      </c>
      <c r="E5239" t="s">
        <v>465</v>
      </c>
    </row>
    <row r="5240" spans="1:5" hidden="1">
      <c r="A5240" s="1">
        <v>1.85E-8</v>
      </c>
      <c r="B5240" s="1">
        <v>3.89E-10</v>
      </c>
      <c r="C5240">
        <v>-0.51483909999999999</v>
      </c>
      <c r="D5240" t="s">
        <v>285</v>
      </c>
      <c r="E5240" t="s">
        <v>286</v>
      </c>
    </row>
    <row r="5241" spans="1:5" hidden="1">
      <c r="A5241" s="1">
        <v>5.1400000000000003E-5</v>
      </c>
      <c r="B5241" s="1">
        <v>5.1200000000000001E-6</v>
      </c>
      <c r="C5241">
        <v>-0.51486129999999997</v>
      </c>
    </row>
    <row r="5242" spans="1:5" hidden="1">
      <c r="A5242" s="1">
        <v>2.5299999999999999E-6</v>
      </c>
      <c r="B5242" s="1">
        <v>1.4499999999999999E-7</v>
      </c>
      <c r="C5242">
        <v>-0.51557529999999996</v>
      </c>
      <c r="D5242" t="s">
        <v>1119</v>
      </c>
      <c r="E5242" t="s">
        <v>1120</v>
      </c>
    </row>
    <row r="5243" spans="1:5" hidden="1">
      <c r="A5243" s="1">
        <v>3.8799999999999998E-7</v>
      </c>
      <c r="B5243" s="1">
        <v>1.5300000000000001E-8</v>
      </c>
      <c r="C5243">
        <v>-0.51592300000000002</v>
      </c>
    </row>
    <row r="5244" spans="1:5" hidden="1">
      <c r="A5244" s="1">
        <v>6.9200000000000002E-4</v>
      </c>
      <c r="B5244" s="1">
        <v>1.12E-4</v>
      </c>
      <c r="C5244">
        <v>-0.5169589</v>
      </c>
      <c r="D5244" t="s">
        <v>2965</v>
      </c>
      <c r="E5244" t="s">
        <v>2966</v>
      </c>
    </row>
    <row r="5245" spans="1:5" hidden="1">
      <c r="A5245" s="1">
        <v>3.6799999999999998E-11</v>
      </c>
      <c r="B5245" s="1">
        <v>2.26E-13</v>
      </c>
      <c r="C5245">
        <v>-0.51772110000000005</v>
      </c>
    </row>
    <row r="5246" spans="1:5" hidden="1">
      <c r="A5246" s="1">
        <v>6.0499999999999997E-6</v>
      </c>
      <c r="B5246" s="1">
        <v>4.1300000000000001E-7</v>
      </c>
      <c r="C5246">
        <v>-0.51875689999999997</v>
      </c>
      <c r="D5246" t="s">
        <v>1317</v>
      </c>
      <c r="E5246" t="s">
        <v>1318</v>
      </c>
    </row>
    <row r="5247" spans="1:5" hidden="1">
      <c r="A5247" s="1">
        <v>1.7500000000000001E-8</v>
      </c>
      <c r="B5247" s="1">
        <v>3.59E-10</v>
      </c>
      <c r="C5247">
        <v>-0.51901220000000003</v>
      </c>
      <c r="D5247" t="s">
        <v>574</v>
      </c>
      <c r="E5247" t="s">
        <v>575</v>
      </c>
    </row>
    <row r="5248" spans="1:5" hidden="1">
      <c r="A5248" s="1">
        <v>1.2700000000000001E-3</v>
      </c>
      <c r="B5248" s="1">
        <v>2.31E-4</v>
      </c>
      <c r="C5248">
        <v>-0.51965589999999995</v>
      </c>
      <c r="D5248" t="s">
        <v>3267</v>
      </c>
      <c r="E5248" t="s">
        <v>3268</v>
      </c>
    </row>
    <row r="5249" spans="1:5" hidden="1">
      <c r="A5249" s="1">
        <v>1.9500000000000001E-7</v>
      </c>
      <c r="B5249" s="1">
        <v>6.6400000000000002E-9</v>
      </c>
      <c r="C5249">
        <v>-0.51976319999999998</v>
      </c>
    </row>
    <row r="5250" spans="1:5" hidden="1">
      <c r="A5250" s="1">
        <v>6.3E-7</v>
      </c>
      <c r="B5250" s="1">
        <v>2.8200000000000001E-8</v>
      </c>
      <c r="C5250">
        <v>-0.51979649999999999</v>
      </c>
      <c r="D5250" t="s">
        <v>940</v>
      </c>
      <c r="E5250" t="s">
        <v>941</v>
      </c>
    </row>
    <row r="5251" spans="1:5" hidden="1">
      <c r="A5251" s="1">
        <v>4.4500000000000001E-11</v>
      </c>
      <c r="B5251" s="1">
        <v>2.7599999999999999E-13</v>
      </c>
      <c r="C5251">
        <v>-0.52083239999999997</v>
      </c>
      <c r="D5251" t="s">
        <v>356</v>
      </c>
      <c r="E5251" t="s">
        <v>357</v>
      </c>
    </row>
    <row r="5252" spans="1:5" hidden="1">
      <c r="A5252" s="1">
        <v>1.63E-8</v>
      </c>
      <c r="B5252" s="1">
        <v>3.28E-10</v>
      </c>
      <c r="C5252">
        <v>-0.52111730000000001</v>
      </c>
      <c r="D5252" t="s">
        <v>566</v>
      </c>
      <c r="E5252" t="s">
        <v>567</v>
      </c>
    </row>
    <row r="5253" spans="1:5" hidden="1">
      <c r="A5253" s="1">
        <v>9.6299999999999992E-9</v>
      </c>
      <c r="B5253" s="1">
        <v>1.7399999999999999E-10</v>
      </c>
      <c r="C5253">
        <v>-0.52129859999999995</v>
      </c>
      <c r="D5253" t="s">
        <v>530</v>
      </c>
      <c r="E5253" t="s">
        <v>531</v>
      </c>
    </row>
    <row r="5254" spans="1:5" hidden="1">
      <c r="A5254" s="1">
        <v>5.6300000000000001E-8</v>
      </c>
      <c r="B5254" s="1">
        <v>1.5E-9</v>
      </c>
      <c r="C5254">
        <v>-0.5220496</v>
      </c>
    </row>
    <row r="5255" spans="1:5" hidden="1">
      <c r="A5255" s="1">
        <v>4.1199999999999998E-7</v>
      </c>
      <c r="B5255" s="1">
        <v>1.6700000000000001E-8</v>
      </c>
      <c r="C5255">
        <v>-0.52275249999999995</v>
      </c>
      <c r="D5255" t="s">
        <v>870</v>
      </c>
      <c r="E5255" t="s">
        <v>871</v>
      </c>
    </row>
    <row r="5256" spans="1:5" hidden="1">
      <c r="A5256" s="1">
        <v>7.18E-10</v>
      </c>
      <c r="B5256" s="1">
        <v>7.7200000000000002E-12</v>
      </c>
      <c r="C5256">
        <v>-0.52287830000000002</v>
      </c>
      <c r="D5256" t="s">
        <v>426</v>
      </c>
      <c r="E5256" t="s">
        <v>427</v>
      </c>
    </row>
    <row r="5257" spans="1:5" hidden="1">
      <c r="A5257" s="1">
        <v>1.9199999999999998E-6</v>
      </c>
      <c r="B5257" s="1">
        <v>1.05E-7</v>
      </c>
      <c r="C5257">
        <v>-0.52288199999999996</v>
      </c>
      <c r="D5257" t="s">
        <v>1088</v>
      </c>
      <c r="E5257" t="s">
        <v>1089</v>
      </c>
    </row>
    <row r="5258" spans="1:5" hidden="1">
      <c r="A5258" s="1">
        <v>7.6500000000000007E-9</v>
      </c>
      <c r="B5258" s="1">
        <v>1.3100000000000001E-10</v>
      </c>
      <c r="C5258">
        <v>-0.52328520000000001</v>
      </c>
      <c r="D5258" t="s">
        <v>520</v>
      </c>
      <c r="E5258" t="s">
        <v>521</v>
      </c>
    </row>
    <row r="5259" spans="1:5" hidden="1">
      <c r="A5259" s="1">
        <v>1.52E-8</v>
      </c>
      <c r="B5259" s="1">
        <v>3E-10</v>
      </c>
      <c r="C5259">
        <v>-0.52361820000000003</v>
      </c>
    </row>
    <row r="5260" spans="1:5" hidden="1">
      <c r="A5260" s="1">
        <v>7.7499999999999997E-4</v>
      </c>
      <c r="B5260" s="1">
        <v>1.2799999999999999E-4</v>
      </c>
      <c r="C5260">
        <v>-0.52373289999999995</v>
      </c>
      <c r="D5260" t="s">
        <v>3023</v>
      </c>
      <c r="E5260" t="s">
        <v>3024</v>
      </c>
    </row>
    <row r="5261" spans="1:5" hidden="1">
      <c r="A5261" s="1">
        <v>2.7599999999999998E-10</v>
      </c>
      <c r="B5261" s="1">
        <v>2.5900000000000001E-12</v>
      </c>
      <c r="C5261">
        <v>-0.52394750000000001</v>
      </c>
      <c r="D5261" t="s">
        <v>406</v>
      </c>
      <c r="E5261" t="s">
        <v>407</v>
      </c>
    </row>
    <row r="5262" spans="1:5" hidden="1">
      <c r="A5262" s="1">
        <v>4.7200000000000002E-9</v>
      </c>
      <c r="B5262" s="1">
        <v>7.34E-11</v>
      </c>
      <c r="C5262">
        <v>-0.52455790000000002</v>
      </c>
    </row>
    <row r="5263" spans="1:5" hidden="1">
      <c r="A5263" s="1">
        <v>1.8E-10</v>
      </c>
      <c r="B5263" s="1">
        <v>1.5900000000000001E-12</v>
      </c>
      <c r="C5263">
        <v>-0.52461340000000001</v>
      </c>
      <c r="D5263" t="s">
        <v>396</v>
      </c>
      <c r="E5263" t="s">
        <v>397</v>
      </c>
    </row>
    <row r="5264" spans="1:5" hidden="1">
      <c r="A5264" s="1">
        <v>1.1500000000000001E-11</v>
      </c>
      <c r="B5264" s="1">
        <v>5.66E-14</v>
      </c>
      <c r="C5264">
        <v>-0.52649279999999998</v>
      </c>
      <c r="D5264" t="s">
        <v>336</v>
      </c>
      <c r="E5264" t="s">
        <v>337</v>
      </c>
    </row>
    <row r="5265" spans="1:5" hidden="1">
      <c r="A5265" s="1">
        <v>2.92E-8</v>
      </c>
      <c r="B5265" s="1">
        <v>6.7199999999999995E-10</v>
      </c>
      <c r="C5265">
        <v>-0.52700329999999995</v>
      </c>
      <c r="D5265" t="s">
        <v>612</v>
      </c>
      <c r="E5265" t="s">
        <v>613</v>
      </c>
    </row>
    <row r="5266" spans="1:5" hidden="1">
      <c r="A5266" s="1">
        <v>1.7700000000000001E-7</v>
      </c>
      <c r="B5266" s="1">
        <v>5.86E-9</v>
      </c>
      <c r="C5266">
        <v>-0.53042920000000005</v>
      </c>
    </row>
    <row r="5267" spans="1:5" hidden="1">
      <c r="A5267" s="1">
        <v>1.9899999999999999E-5</v>
      </c>
      <c r="B5267" s="1">
        <v>1.6899999999999999E-6</v>
      </c>
      <c r="C5267">
        <v>-0.53048090000000003</v>
      </c>
      <c r="D5267" t="s">
        <v>1614</v>
      </c>
      <c r="E5267" t="s">
        <v>1615</v>
      </c>
    </row>
    <row r="5268" spans="1:5" hidden="1">
      <c r="A5268" s="1">
        <v>1.4500000000000001E-8</v>
      </c>
      <c r="B5268" s="1">
        <v>2.8599999999999999E-10</v>
      </c>
      <c r="C5268">
        <v>-0.53051789999999999</v>
      </c>
    </row>
    <row r="5269" spans="1:5" hidden="1">
      <c r="A5269" s="1">
        <v>5.0299999999999997E-4</v>
      </c>
      <c r="B5269" s="1">
        <v>7.5799999999999999E-5</v>
      </c>
      <c r="C5269">
        <v>-0.53067330000000001</v>
      </c>
      <c r="D5269" t="s">
        <v>2761</v>
      </c>
      <c r="E5269" t="s">
        <v>2762</v>
      </c>
    </row>
    <row r="5270" spans="1:5" hidden="1">
      <c r="A5270" s="1">
        <v>3.8000000000000001E-7</v>
      </c>
      <c r="B5270" s="1">
        <v>1.4899999999999999E-8</v>
      </c>
      <c r="C5270">
        <v>-0.53096929999999998</v>
      </c>
    </row>
    <row r="5271" spans="1:5" hidden="1">
      <c r="A5271" s="1">
        <v>6.9600000000000002E-12</v>
      </c>
      <c r="B5271" s="1">
        <v>3.1599999999999999E-14</v>
      </c>
      <c r="C5271">
        <v>-0.53102110000000002</v>
      </c>
    </row>
    <row r="5272" spans="1:5" hidden="1">
      <c r="A5272" s="1">
        <v>6.4700000000000004E-8</v>
      </c>
      <c r="B5272" s="1">
        <v>1.7800000000000001E-9</v>
      </c>
      <c r="C5272">
        <v>-0.531084</v>
      </c>
    </row>
    <row r="5273" spans="1:5" hidden="1">
      <c r="A5273" s="1">
        <v>6.7399999999999998E-6</v>
      </c>
      <c r="B5273" s="1">
        <v>4.6699999999999999E-7</v>
      </c>
      <c r="C5273">
        <v>-0.53113580000000005</v>
      </c>
    </row>
    <row r="5274" spans="1:5" hidden="1">
      <c r="A5274" s="1">
        <v>4.2200000000000001E-8</v>
      </c>
      <c r="B5274" s="1">
        <v>1.07E-9</v>
      </c>
      <c r="C5274">
        <v>-0.53158340000000004</v>
      </c>
    </row>
    <row r="5275" spans="1:5" hidden="1">
      <c r="A5275" s="1">
        <v>1.11E-7</v>
      </c>
      <c r="B5275" s="1">
        <v>3.41E-9</v>
      </c>
      <c r="C5275">
        <v>-0.53220129999999999</v>
      </c>
    </row>
    <row r="5276" spans="1:5" hidden="1">
      <c r="A5276" s="1">
        <v>1.27E-4</v>
      </c>
      <c r="B5276" s="1">
        <v>1.49E-5</v>
      </c>
      <c r="C5276">
        <v>-0.53322599999999998</v>
      </c>
      <c r="D5276" t="s">
        <v>2197</v>
      </c>
      <c r="E5276" t="s">
        <v>2198</v>
      </c>
    </row>
    <row r="5277" spans="1:5" hidden="1">
      <c r="A5277" s="1">
        <v>7.5899999999999995E-7</v>
      </c>
      <c r="B5277" s="1">
        <v>3.5199999999999998E-8</v>
      </c>
      <c r="C5277">
        <v>-0.53325929999999999</v>
      </c>
      <c r="D5277" t="s">
        <v>952</v>
      </c>
      <c r="E5277" t="s">
        <v>953</v>
      </c>
    </row>
    <row r="5278" spans="1:5" hidden="1">
      <c r="A5278" s="1">
        <v>6.8899999999999999E-7</v>
      </c>
      <c r="B5278" s="1">
        <v>3.1699999999999999E-8</v>
      </c>
      <c r="C5278">
        <v>-0.53342210000000001</v>
      </c>
      <c r="D5278" t="s">
        <v>950</v>
      </c>
      <c r="E5278" t="s">
        <v>951</v>
      </c>
    </row>
    <row r="5279" spans="1:5" hidden="1">
      <c r="A5279" s="1">
        <v>4.0199999999999996E-6</v>
      </c>
      <c r="B5279" s="1">
        <v>2.5400000000000002E-7</v>
      </c>
      <c r="C5279">
        <v>-0.53342210000000001</v>
      </c>
      <c r="D5279" t="s">
        <v>1217</v>
      </c>
      <c r="E5279" t="s">
        <v>1218</v>
      </c>
    </row>
    <row r="5280" spans="1:5" hidden="1">
      <c r="A5280" s="1">
        <v>4.36E-8</v>
      </c>
      <c r="B5280" s="1">
        <v>1.1100000000000001E-9</v>
      </c>
      <c r="C5280">
        <v>-0.53473919999999997</v>
      </c>
    </row>
    <row r="5281" spans="1:5" hidden="1">
      <c r="A5281" s="1">
        <v>1.9299999999999999E-7</v>
      </c>
      <c r="B5281" s="1">
        <v>6.5300000000000004E-9</v>
      </c>
      <c r="C5281">
        <v>-0.53514240000000002</v>
      </c>
      <c r="D5281" t="s">
        <v>774</v>
      </c>
      <c r="E5281" t="s">
        <v>775</v>
      </c>
    </row>
    <row r="5282" spans="1:5" hidden="1">
      <c r="A5282" s="1">
        <v>2.7799999999999997E-7</v>
      </c>
      <c r="B5282" s="1">
        <v>1.02E-8</v>
      </c>
      <c r="C5282">
        <v>-0.53514980000000001</v>
      </c>
    </row>
    <row r="5283" spans="1:5" hidden="1">
      <c r="A5283" s="1">
        <v>1.1999999999999999E-7</v>
      </c>
      <c r="B5283" s="1">
        <v>3.7600000000000003E-9</v>
      </c>
      <c r="C5283">
        <v>-0.53516830000000004</v>
      </c>
    </row>
    <row r="5284" spans="1:5" hidden="1">
      <c r="A5284" s="1">
        <v>1.4999999999999999E-13</v>
      </c>
      <c r="B5284" s="1">
        <v>3.5000000000000002E-16</v>
      </c>
      <c r="C5284">
        <v>-0.53602660000000002</v>
      </c>
      <c r="D5284" t="s">
        <v>301</v>
      </c>
      <c r="E5284" t="s">
        <v>302</v>
      </c>
    </row>
    <row r="5285" spans="1:5" hidden="1">
      <c r="A5285" s="1">
        <v>5.0700000000000001E-10</v>
      </c>
      <c r="B5285" s="1">
        <v>5.1999999999999997E-12</v>
      </c>
      <c r="C5285">
        <v>-0.53632999999999997</v>
      </c>
    </row>
    <row r="5286" spans="1:5" hidden="1">
      <c r="A5286" s="1">
        <v>1.1800000000000001E-5</v>
      </c>
      <c r="B5286" s="1">
        <v>9.1900000000000001E-7</v>
      </c>
      <c r="C5286">
        <v>-0.53664449999999997</v>
      </c>
      <c r="D5286" t="s">
        <v>1469</v>
      </c>
      <c r="E5286" t="s">
        <v>1470</v>
      </c>
    </row>
    <row r="5287" spans="1:5" hidden="1">
      <c r="A5287" s="1">
        <v>3.3799999999999998E-8</v>
      </c>
      <c r="B5287" s="1">
        <v>8.1199999999999999E-10</v>
      </c>
      <c r="C5287">
        <v>-0.53672220000000004</v>
      </c>
      <c r="D5287" t="s">
        <v>626</v>
      </c>
      <c r="E5287" t="s">
        <v>627</v>
      </c>
    </row>
    <row r="5288" spans="1:5" hidden="1">
      <c r="A5288" s="1">
        <v>3.2899999999999997E-8</v>
      </c>
      <c r="B5288" s="1">
        <v>7.8899999999999996E-10</v>
      </c>
      <c r="C5288">
        <v>-0.53738439999999998</v>
      </c>
      <c r="D5288" t="s">
        <v>624</v>
      </c>
      <c r="E5288" t="s">
        <v>625</v>
      </c>
    </row>
    <row r="5289" spans="1:5" hidden="1">
      <c r="A5289" s="1">
        <v>5.2599999999999996E-9</v>
      </c>
      <c r="B5289" s="1">
        <v>8.5300000000000005E-11</v>
      </c>
      <c r="C5289">
        <v>-0.53761009999999998</v>
      </c>
    </row>
    <row r="5290" spans="1:5" hidden="1">
      <c r="A5290" s="1">
        <v>6.3499999999999996E-7</v>
      </c>
      <c r="B5290" s="1">
        <v>2.85E-8</v>
      </c>
      <c r="C5290">
        <v>-0.53835739999999999</v>
      </c>
    </row>
    <row r="5291" spans="1:5" hidden="1">
      <c r="A5291" s="1">
        <v>4.2E-7</v>
      </c>
      <c r="B5291" s="1">
        <v>1.7100000000000001E-8</v>
      </c>
      <c r="C5291">
        <v>-0.53853870000000004</v>
      </c>
      <c r="D5291" t="s">
        <v>874</v>
      </c>
      <c r="E5291" t="s">
        <v>875</v>
      </c>
    </row>
    <row r="5292" spans="1:5" hidden="1">
      <c r="A5292" s="1">
        <v>9.2699999999999998E-7</v>
      </c>
      <c r="B5292" s="1">
        <v>4.4500000000000001E-8</v>
      </c>
      <c r="C5292">
        <v>-0.53944510000000001</v>
      </c>
      <c r="D5292" t="s">
        <v>976</v>
      </c>
      <c r="E5292" t="s">
        <v>977</v>
      </c>
    </row>
    <row r="5293" spans="1:5" hidden="1">
      <c r="A5293" s="1">
        <v>5.6500000000000002E-13</v>
      </c>
      <c r="B5293" s="1">
        <v>1.6699999999999999E-15</v>
      </c>
      <c r="C5293">
        <v>-0.53964109999999998</v>
      </c>
    </row>
    <row r="5294" spans="1:5" hidden="1">
      <c r="A5294" s="1">
        <v>7.8300000000000006E-8</v>
      </c>
      <c r="B5294" s="1">
        <v>2.2200000000000002E-9</v>
      </c>
      <c r="C5294">
        <v>-0.53986310000000004</v>
      </c>
      <c r="D5294" t="s">
        <v>682</v>
      </c>
      <c r="E5294" t="s">
        <v>683</v>
      </c>
    </row>
    <row r="5295" spans="1:5" hidden="1">
      <c r="A5295" s="1">
        <v>4.9399999999999995E-7</v>
      </c>
      <c r="B5295" s="1">
        <v>2.0800000000000001E-8</v>
      </c>
      <c r="C5295">
        <v>-0.54029970000000005</v>
      </c>
      <c r="D5295" t="s">
        <v>896</v>
      </c>
      <c r="E5295" t="s">
        <v>897</v>
      </c>
    </row>
    <row r="5296" spans="1:5" hidden="1">
      <c r="A5296" s="1">
        <v>2.29E-7</v>
      </c>
      <c r="B5296" s="1">
        <v>8.1099999999999995E-9</v>
      </c>
      <c r="C5296">
        <v>-0.54035889999999998</v>
      </c>
      <c r="D5296" t="s">
        <v>796</v>
      </c>
      <c r="E5296" t="s">
        <v>797</v>
      </c>
    </row>
    <row r="5297" spans="1:5" hidden="1">
      <c r="A5297" s="1">
        <v>3.4799999999999999E-7</v>
      </c>
      <c r="B5297" s="1">
        <v>1.3399999999999999E-8</v>
      </c>
      <c r="C5297">
        <v>-0.54040330000000003</v>
      </c>
      <c r="D5297" t="s">
        <v>850</v>
      </c>
      <c r="E5297" t="s">
        <v>851</v>
      </c>
    </row>
    <row r="5298" spans="1:5" hidden="1">
      <c r="A5298" s="1">
        <v>6.9899999999999995E-13</v>
      </c>
      <c r="B5298" s="1">
        <v>2.1400000000000001E-15</v>
      </c>
      <c r="C5298">
        <v>-0.54090640000000001</v>
      </c>
    </row>
    <row r="5299" spans="1:5" hidden="1">
      <c r="A5299" s="1">
        <v>1.15E-6</v>
      </c>
      <c r="B5299" s="1">
        <v>5.6799999999999999E-8</v>
      </c>
      <c r="C5299">
        <v>-0.54159820000000003</v>
      </c>
      <c r="D5299" t="s">
        <v>1004</v>
      </c>
      <c r="E5299" t="s">
        <v>1005</v>
      </c>
    </row>
    <row r="5300" spans="1:5" hidden="1">
      <c r="A5300" s="1">
        <v>2.4099999999999999E-10</v>
      </c>
      <c r="B5300" s="1">
        <v>2.1900000000000002E-12</v>
      </c>
      <c r="C5300">
        <v>-0.54291160000000005</v>
      </c>
    </row>
    <row r="5301" spans="1:5" hidden="1">
      <c r="A5301" s="1">
        <v>3.3900000000000001E-11</v>
      </c>
      <c r="B5301" s="1">
        <v>2.0000000000000001E-13</v>
      </c>
      <c r="C5301">
        <v>-0.54295230000000005</v>
      </c>
      <c r="D5301" t="s">
        <v>350</v>
      </c>
      <c r="E5301" t="s">
        <v>351</v>
      </c>
    </row>
    <row r="5302" spans="1:5" hidden="1">
      <c r="A5302" s="1">
        <v>4.4799999999999999E-7</v>
      </c>
      <c r="B5302" s="1">
        <v>1.8399999999999999E-8</v>
      </c>
      <c r="C5302">
        <v>-0.54347389999999995</v>
      </c>
      <c r="D5302" t="s">
        <v>880</v>
      </c>
      <c r="E5302" t="s">
        <v>881</v>
      </c>
    </row>
    <row r="5303" spans="1:5" hidden="1">
      <c r="A5303" s="1">
        <v>1.64E-10</v>
      </c>
      <c r="B5303" s="1">
        <v>1.3899999999999999E-12</v>
      </c>
      <c r="C5303">
        <v>-0.54351830000000001</v>
      </c>
    </row>
    <row r="5304" spans="1:5" hidden="1">
      <c r="A5304" s="1">
        <v>3.5999999999999998E-11</v>
      </c>
      <c r="B5304" s="1">
        <v>2.19E-13</v>
      </c>
      <c r="C5304">
        <v>-0.54408069999999997</v>
      </c>
      <c r="D5304" t="s">
        <v>354</v>
      </c>
      <c r="E5304" t="s">
        <v>355</v>
      </c>
    </row>
    <row r="5305" spans="1:5" hidden="1">
      <c r="A5305" s="1">
        <v>8.2600000000000004E-10</v>
      </c>
      <c r="B5305" s="1">
        <v>9.0799999999999993E-12</v>
      </c>
      <c r="C5305">
        <v>-0.54505729999999997</v>
      </c>
      <c r="D5305" t="s">
        <v>434</v>
      </c>
      <c r="E5305" t="s">
        <v>435</v>
      </c>
    </row>
    <row r="5306" spans="1:5" hidden="1">
      <c r="A5306" s="1">
        <v>1.8799999999999999E-7</v>
      </c>
      <c r="B5306" s="1">
        <v>6.2900000000000004E-9</v>
      </c>
      <c r="C5306">
        <v>-0.5459193</v>
      </c>
      <c r="D5306" t="s">
        <v>766</v>
      </c>
      <c r="E5306" t="s">
        <v>767</v>
      </c>
    </row>
    <row r="5307" spans="1:5" hidden="1">
      <c r="A5307" s="1">
        <v>1.2099999999999999E-5</v>
      </c>
      <c r="B5307" s="1">
        <v>9.5199999999999995E-7</v>
      </c>
      <c r="C5307">
        <v>-0.54631890000000005</v>
      </c>
      <c r="D5307" t="s">
        <v>1485</v>
      </c>
      <c r="E5307" t="s">
        <v>1486</v>
      </c>
    </row>
    <row r="5308" spans="1:5" hidden="1">
      <c r="A5308" s="1">
        <v>9.5499999999999996E-7</v>
      </c>
      <c r="B5308" s="1">
        <v>4.6100000000000003E-8</v>
      </c>
      <c r="C5308">
        <v>-0.54635590000000001</v>
      </c>
    </row>
    <row r="5309" spans="1:5" hidden="1">
      <c r="A5309" s="1">
        <v>2.4599999999999999E-8</v>
      </c>
      <c r="B5309" s="1">
        <v>5.5400000000000005E-10</v>
      </c>
      <c r="C5309">
        <v>-0.54867920000000003</v>
      </c>
      <c r="D5309" t="s">
        <v>604</v>
      </c>
      <c r="E5309" t="s">
        <v>605</v>
      </c>
    </row>
    <row r="5310" spans="1:5" hidden="1">
      <c r="A5310" s="1">
        <v>2.7499999999999999E-6</v>
      </c>
      <c r="B5310" s="1">
        <v>1.61E-7</v>
      </c>
      <c r="C5310">
        <v>-0.54886420000000002</v>
      </c>
      <c r="D5310" t="s">
        <v>1136</v>
      </c>
      <c r="E5310" t="s">
        <v>1137</v>
      </c>
    </row>
    <row r="5311" spans="1:5" hidden="1">
      <c r="A5311" s="1">
        <v>6.9900000000000001E-9</v>
      </c>
      <c r="B5311" s="1">
        <v>1.1800000000000001E-10</v>
      </c>
      <c r="C5311">
        <v>-0.54956709999999998</v>
      </c>
    </row>
    <row r="5312" spans="1:5" hidden="1">
      <c r="A5312" s="1">
        <v>3.5499999999999999E-9</v>
      </c>
      <c r="B5312" s="1">
        <v>5.3399999999999998E-11</v>
      </c>
      <c r="C5312">
        <v>-0.55261930000000004</v>
      </c>
    </row>
    <row r="5313" spans="1:5" hidden="1">
      <c r="A5313" s="1">
        <v>5.6400000000000004E-9</v>
      </c>
      <c r="B5313" s="1">
        <v>9.35E-11</v>
      </c>
      <c r="C5313">
        <v>-0.55298559999999997</v>
      </c>
    </row>
    <row r="5314" spans="1:5" hidden="1">
      <c r="A5314" s="1">
        <v>1.3200000000000001E-8</v>
      </c>
      <c r="B5314" s="1">
        <v>2.5599999999999999E-10</v>
      </c>
      <c r="C5314">
        <v>-0.55315210000000004</v>
      </c>
      <c r="D5314" t="s">
        <v>552</v>
      </c>
      <c r="E5314" t="s">
        <v>553</v>
      </c>
    </row>
    <row r="5315" spans="1:5" hidden="1">
      <c r="A5315" s="1">
        <v>2.2400000000000002E-6</v>
      </c>
      <c r="B5315" s="1">
        <v>1.2499999999999999E-7</v>
      </c>
      <c r="C5315">
        <v>-0.55449870000000001</v>
      </c>
      <c r="D5315" t="s">
        <v>1098</v>
      </c>
      <c r="E5315" t="s">
        <v>1099</v>
      </c>
    </row>
    <row r="5316" spans="1:5" hidden="1">
      <c r="A5316" s="1">
        <v>2.44E-8</v>
      </c>
      <c r="B5316" s="1">
        <v>5.4699999999999997E-10</v>
      </c>
      <c r="C5316">
        <v>-0.55495749999999999</v>
      </c>
      <c r="D5316" t="s">
        <v>600</v>
      </c>
      <c r="E5316" t="s">
        <v>601</v>
      </c>
    </row>
    <row r="5317" spans="1:5" hidden="1">
      <c r="A5317" s="1">
        <v>5.4000000000000001E-11</v>
      </c>
      <c r="B5317" s="1">
        <v>3.4799999999999998E-13</v>
      </c>
      <c r="C5317">
        <v>-0.55508690000000005</v>
      </c>
      <c r="D5317" t="s">
        <v>362</v>
      </c>
      <c r="E5317" t="s">
        <v>363</v>
      </c>
    </row>
    <row r="5318" spans="1:5" hidden="1">
      <c r="A5318" s="1">
        <v>8.7000000000000001E-9</v>
      </c>
      <c r="B5318" s="1">
        <v>1.5299999999999999E-10</v>
      </c>
      <c r="C5318">
        <v>-0.55590090000000003</v>
      </c>
    </row>
    <row r="5319" spans="1:5" hidden="1">
      <c r="A5319" s="1">
        <v>7.5199999999999998E-8</v>
      </c>
      <c r="B5319" s="1">
        <v>2.11E-9</v>
      </c>
      <c r="C5319">
        <v>-0.55612280000000003</v>
      </c>
    </row>
    <row r="5320" spans="1:5" hidden="1">
      <c r="A5320" s="1">
        <v>8.0999999999999997E-8</v>
      </c>
      <c r="B5320" s="1">
        <v>2.33E-9</v>
      </c>
      <c r="C5320">
        <v>-0.55745469999999997</v>
      </c>
    </row>
    <row r="5321" spans="1:5" hidden="1">
      <c r="A5321" s="1">
        <v>1.6899999999999999E-8</v>
      </c>
      <c r="B5321" s="1">
        <v>3.4599999999999999E-10</v>
      </c>
      <c r="C5321">
        <v>-0.5581798</v>
      </c>
      <c r="D5321" t="s">
        <v>572</v>
      </c>
      <c r="E5321" t="s">
        <v>573</v>
      </c>
    </row>
    <row r="5322" spans="1:5" hidden="1">
      <c r="A5322" s="1">
        <v>1.5200000000000001E-3</v>
      </c>
      <c r="B5322" s="1">
        <v>2.8400000000000002E-4</v>
      </c>
      <c r="C5322">
        <v>-0.55934150000000005</v>
      </c>
      <c r="D5322" t="s">
        <v>3351</v>
      </c>
      <c r="E5322" t="s">
        <v>3352</v>
      </c>
    </row>
    <row r="5323" spans="1:5" hidden="1">
      <c r="A5323" s="1">
        <v>1.18E-7</v>
      </c>
      <c r="B5323" s="1">
        <v>3.6899999999999999E-9</v>
      </c>
      <c r="C5323">
        <v>-0.55955969999999999</v>
      </c>
    </row>
    <row r="5324" spans="1:5" hidden="1">
      <c r="A5324" s="1">
        <v>7.8800000000000004E-8</v>
      </c>
      <c r="B5324" s="1">
        <v>2.2499999999999999E-9</v>
      </c>
      <c r="C5324">
        <v>-0.55998890000000001</v>
      </c>
      <c r="D5324" t="s">
        <v>686</v>
      </c>
      <c r="E5324" t="s">
        <v>687</v>
      </c>
    </row>
    <row r="5325" spans="1:5" hidden="1">
      <c r="A5325" s="1">
        <v>3.4499999999999998E-8</v>
      </c>
      <c r="B5325" s="1">
        <v>8.3400000000000002E-10</v>
      </c>
      <c r="C5325">
        <v>-0.56065109999999996</v>
      </c>
      <c r="D5325" t="s">
        <v>628</v>
      </c>
      <c r="E5325" t="s">
        <v>629</v>
      </c>
    </row>
    <row r="5326" spans="1:5" hidden="1">
      <c r="A5326" s="1">
        <v>2.6000000000000001E-9</v>
      </c>
      <c r="B5326" s="1">
        <v>3.7800000000000001E-11</v>
      </c>
      <c r="C5326">
        <v>-0.56131339999999996</v>
      </c>
      <c r="D5326" t="s">
        <v>492</v>
      </c>
      <c r="E5326" t="s">
        <v>493</v>
      </c>
    </row>
    <row r="5327" spans="1:5" hidden="1">
      <c r="A5327" s="1">
        <v>1.61E-7</v>
      </c>
      <c r="B5327" s="1">
        <v>5.3100000000000001E-9</v>
      </c>
      <c r="C5327">
        <v>-0.56171660000000001</v>
      </c>
      <c r="D5327" t="s">
        <v>760</v>
      </c>
      <c r="E5327" t="s">
        <v>761</v>
      </c>
    </row>
    <row r="5328" spans="1:5" hidden="1">
      <c r="A5328" s="1">
        <v>1.8399999999999999E-11</v>
      </c>
      <c r="B5328" s="1">
        <v>9.5800000000000006E-14</v>
      </c>
      <c r="C5328">
        <v>-0.56184610000000001</v>
      </c>
    </row>
    <row r="5329" spans="1:5" hidden="1">
      <c r="A5329" s="1">
        <v>8.3500000000000003E-9</v>
      </c>
      <c r="B5329" s="1">
        <v>1.4600000000000001E-10</v>
      </c>
      <c r="C5329">
        <v>-0.56202370000000001</v>
      </c>
    </row>
    <row r="5330" spans="1:5" hidden="1">
      <c r="A5330" s="1">
        <v>7.7499999999999999E-8</v>
      </c>
      <c r="B5330" s="1">
        <v>2.1900000000000001E-9</v>
      </c>
      <c r="C5330">
        <v>-0.56301889999999999</v>
      </c>
    </row>
    <row r="5331" spans="1:5" hidden="1">
      <c r="A5331" s="1">
        <v>5.0300000000000002E-9</v>
      </c>
      <c r="B5331" s="1">
        <v>8.09E-11</v>
      </c>
      <c r="C5331">
        <v>-0.56312989999999996</v>
      </c>
    </row>
    <row r="5332" spans="1:5" hidden="1">
      <c r="A5332" s="1">
        <v>1.3200000000000001E-4</v>
      </c>
      <c r="B5332" s="1">
        <v>1.5699999999999999E-5</v>
      </c>
      <c r="C5332">
        <v>-0.56334439999999997</v>
      </c>
      <c r="D5332" t="s">
        <v>2211</v>
      </c>
      <c r="E5332" t="s">
        <v>2212</v>
      </c>
    </row>
    <row r="5333" spans="1:5" hidden="1">
      <c r="A5333" s="1">
        <v>7.8800000000000004E-8</v>
      </c>
      <c r="B5333" s="1">
        <v>2.2499999999999999E-9</v>
      </c>
      <c r="C5333">
        <v>-0.56369959999999997</v>
      </c>
    </row>
    <row r="5334" spans="1:5" hidden="1">
      <c r="A5334" s="1">
        <v>7.4400000000000004E-8</v>
      </c>
      <c r="B5334" s="1">
        <v>2.0799999999999998E-9</v>
      </c>
      <c r="C5334">
        <v>-0.5642952</v>
      </c>
    </row>
    <row r="5335" spans="1:5" hidden="1">
      <c r="A5335" s="1">
        <v>3.0199999999999999E-6</v>
      </c>
      <c r="B5335" s="1">
        <v>1.8E-7</v>
      </c>
      <c r="C5335">
        <v>-0.56465779999999999</v>
      </c>
    </row>
    <row r="5336" spans="1:5" hidden="1">
      <c r="A5336" s="1">
        <v>1.01E-10</v>
      </c>
      <c r="B5336" s="1">
        <v>7.6499999999999997E-13</v>
      </c>
      <c r="C5336">
        <v>-0.56475770000000003</v>
      </c>
    </row>
    <row r="5337" spans="1:5" hidden="1">
      <c r="A5337" s="1">
        <v>5.7700000000000004E-7</v>
      </c>
      <c r="B5337" s="1">
        <v>2.4999999999999999E-8</v>
      </c>
      <c r="C5337">
        <v>-0.56498340000000002</v>
      </c>
      <c r="D5337" t="s">
        <v>915</v>
      </c>
      <c r="E5337" t="s">
        <v>916</v>
      </c>
    </row>
    <row r="5338" spans="1:5" hidden="1">
      <c r="A5338" s="1">
        <v>2.1600000000000002E-8</v>
      </c>
      <c r="B5338" s="1">
        <v>4.6800000000000004E-10</v>
      </c>
      <c r="C5338">
        <v>-0.56572330000000004</v>
      </c>
    </row>
    <row r="5339" spans="1:5" hidden="1">
      <c r="A5339" s="1">
        <v>3.1E-7</v>
      </c>
      <c r="B5339" s="1">
        <v>1.15E-8</v>
      </c>
      <c r="C5339">
        <v>-0.56620789999999999</v>
      </c>
    </row>
    <row r="5340" spans="1:5" hidden="1">
      <c r="A5340" s="1">
        <v>4.8400000000000003E-8</v>
      </c>
      <c r="B5340" s="1">
        <v>1.26E-9</v>
      </c>
      <c r="C5340">
        <v>-0.56675549999999997</v>
      </c>
    </row>
    <row r="5341" spans="1:5" hidden="1">
      <c r="A5341" s="1">
        <v>7.3600000000000002E-9</v>
      </c>
      <c r="B5341" s="1">
        <v>1.2500000000000001E-10</v>
      </c>
      <c r="C5341">
        <v>-0.56678879999999998</v>
      </c>
      <c r="D5341" t="s">
        <v>516</v>
      </c>
      <c r="E5341" t="s">
        <v>517</v>
      </c>
    </row>
    <row r="5342" spans="1:5" hidden="1">
      <c r="A5342" s="1">
        <v>1.11E-7</v>
      </c>
      <c r="B5342" s="1">
        <v>3.3799999999999999E-9</v>
      </c>
      <c r="C5342">
        <v>-0.56783570000000005</v>
      </c>
      <c r="D5342" t="s">
        <v>720</v>
      </c>
      <c r="E5342" t="s">
        <v>721</v>
      </c>
    </row>
    <row r="5343" spans="1:5" hidden="1">
      <c r="A5343" s="1">
        <v>1.5099999999999999E-5</v>
      </c>
      <c r="B5343" s="1">
        <v>1.22E-6</v>
      </c>
      <c r="C5343">
        <v>-0.56789860000000003</v>
      </c>
    </row>
    <row r="5344" spans="1:5" hidden="1">
      <c r="A5344" s="1">
        <v>1.81E-8</v>
      </c>
      <c r="B5344" s="1">
        <v>3.7899999999999998E-10</v>
      </c>
      <c r="C5344">
        <v>-0.56855719999999998</v>
      </c>
    </row>
    <row r="5345" spans="1:5" hidden="1">
      <c r="A5345" s="1">
        <v>8.54E-7</v>
      </c>
      <c r="B5345" s="1">
        <v>4.0399999999999998E-8</v>
      </c>
      <c r="C5345">
        <v>-0.56887900000000002</v>
      </c>
      <c r="D5345" t="s">
        <v>972</v>
      </c>
      <c r="E5345" t="s">
        <v>973</v>
      </c>
    </row>
    <row r="5346" spans="1:5" hidden="1">
      <c r="A5346" s="1">
        <v>1.9399999999999999E-7</v>
      </c>
      <c r="B5346" s="1">
        <v>6.6199999999999999E-9</v>
      </c>
      <c r="C5346">
        <v>-0.56920090000000001</v>
      </c>
    </row>
    <row r="5347" spans="1:5" hidden="1">
      <c r="A5347" s="1">
        <v>3.2300000000000001E-11</v>
      </c>
      <c r="B5347" s="1">
        <v>1.8800000000000001E-13</v>
      </c>
      <c r="C5347">
        <v>-0.56931560000000003</v>
      </c>
    </row>
    <row r="5348" spans="1:5" hidden="1">
      <c r="A5348" s="1">
        <v>1.9999999999999999E-7</v>
      </c>
      <c r="B5348" s="1">
        <v>6.8800000000000002E-9</v>
      </c>
      <c r="C5348">
        <v>-0.56939329999999999</v>
      </c>
      <c r="D5348" t="s">
        <v>522</v>
      </c>
      <c r="E5348" t="s">
        <v>523</v>
      </c>
    </row>
    <row r="5349" spans="1:5" hidden="1">
      <c r="A5349" s="1">
        <v>7.8499999999999995E-8</v>
      </c>
      <c r="B5349" s="1">
        <v>2.23E-9</v>
      </c>
      <c r="C5349">
        <v>-0.57006290000000004</v>
      </c>
    </row>
    <row r="5350" spans="1:5" hidden="1">
      <c r="A5350" s="1">
        <v>5.9100000000000004E-7</v>
      </c>
      <c r="B5350" s="1">
        <v>2.5799999999999999E-8</v>
      </c>
      <c r="C5350">
        <v>-0.5711136</v>
      </c>
    </row>
    <row r="5351" spans="1:5" hidden="1">
      <c r="A5351" s="1">
        <v>3.5399999999999999E-8</v>
      </c>
      <c r="B5351" s="1">
        <v>8.6500000000000001E-10</v>
      </c>
      <c r="C5351">
        <v>-0.57530519999999996</v>
      </c>
      <c r="D5351" t="s">
        <v>634</v>
      </c>
      <c r="E5351" t="s">
        <v>635</v>
      </c>
    </row>
    <row r="5352" spans="1:5" hidden="1">
      <c r="A5352" s="1">
        <v>4.9999999999999998E-8</v>
      </c>
      <c r="B5352" s="1">
        <v>1.3000000000000001E-9</v>
      </c>
      <c r="C5352">
        <v>-0.57593039999999995</v>
      </c>
      <c r="D5352" t="s">
        <v>654</v>
      </c>
      <c r="E5352" t="s">
        <v>655</v>
      </c>
    </row>
    <row r="5353" spans="1:5" hidden="1">
      <c r="A5353" s="1">
        <v>2.4999999999999999E-8</v>
      </c>
      <c r="B5353" s="1">
        <v>5.6400000000000002E-10</v>
      </c>
      <c r="C5353">
        <v>-0.57651870000000005</v>
      </c>
    </row>
    <row r="5354" spans="1:5" hidden="1">
      <c r="A5354" s="1">
        <v>6.6399999999999998E-15</v>
      </c>
      <c r="B5354" s="1">
        <v>7.3300000000000003E-18</v>
      </c>
      <c r="C5354">
        <v>-0.57845729999999995</v>
      </c>
    </row>
    <row r="5355" spans="1:5" hidden="1">
      <c r="A5355" s="1">
        <v>1.58E-10</v>
      </c>
      <c r="B5355" s="1">
        <v>1.32E-12</v>
      </c>
      <c r="C5355">
        <v>-0.57876799999999995</v>
      </c>
    </row>
    <row r="5356" spans="1:5" hidden="1">
      <c r="A5356" s="1">
        <v>6.1500000000000004E-7</v>
      </c>
      <c r="B5356" s="1">
        <v>2.73E-8</v>
      </c>
      <c r="C5356">
        <v>-0.57950800000000002</v>
      </c>
    </row>
    <row r="5357" spans="1:5" hidden="1">
      <c r="A5357" s="1">
        <v>1.7700000000000001E-10</v>
      </c>
      <c r="B5357" s="1">
        <v>1.5399999999999999E-12</v>
      </c>
      <c r="C5357">
        <v>-0.57978169999999996</v>
      </c>
    </row>
    <row r="5358" spans="1:5" hidden="1">
      <c r="A5358" s="1">
        <v>1.7800000000000001E-9</v>
      </c>
      <c r="B5358" s="1">
        <v>2.39E-11</v>
      </c>
      <c r="C5358">
        <v>-0.57978540000000001</v>
      </c>
    </row>
    <row r="5359" spans="1:5" hidden="1">
      <c r="A5359" s="1">
        <v>5.7800000000000001E-8</v>
      </c>
      <c r="B5359" s="1">
        <v>1.56E-9</v>
      </c>
      <c r="C5359">
        <v>-0.5810322</v>
      </c>
      <c r="D5359" t="s">
        <v>666</v>
      </c>
      <c r="E5359" t="s">
        <v>667</v>
      </c>
    </row>
    <row r="5360" spans="1:5" hidden="1">
      <c r="A5360" s="1">
        <v>4.36E-8</v>
      </c>
      <c r="B5360" s="1">
        <v>1.1100000000000001E-9</v>
      </c>
      <c r="C5360">
        <v>-0.58191269999999995</v>
      </c>
    </row>
    <row r="5361" spans="1:5" hidden="1">
      <c r="A5361" s="1">
        <v>4.0900000000000002E-13</v>
      </c>
      <c r="B5361" s="1">
        <v>1.13E-15</v>
      </c>
      <c r="C5361">
        <v>-0.58248610000000001</v>
      </c>
    </row>
    <row r="5362" spans="1:5" hidden="1">
      <c r="A5362" s="1">
        <v>1.1600000000000001E-11</v>
      </c>
      <c r="B5362" s="1">
        <v>5.81E-14</v>
      </c>
      <c r="C5362">
        <v>-0.58249720000000005</v>
      </c>
    </row>
    <row r="5363" spans="1:5" hidden="1">
      <c r="A5363" s="1">
        <v>2.0700000000000001E-9</v>
      </c>
      <c r="B5363" s="1">
        <v>2.8499999999999999E-11</v>
      </c>
      <c r="C5363">
        <v>-0.58305220000000002</v>
      </c>
    </row>
    <row r="5364" spans="1:5" hidden="1">
      <c r="A5364" s="1">
        <v>1.03E-8</v>
      </c>
      <c r="B5364" s="1">
        <v>1.8899999999999999E-10</v>
      </c>
      <c r="C5364">
        <v>-0.58537550000000005</v>
      </c>
      <c r="D5364" t="s">
        <v>536</v>
      </c>
      <c r="E5364" t="s">
        <v>537</v>
      </c>
    </row>
    <row r="5365" spans="1:5" hidden="1">
      <c r="A5365" s="1">
        <v>6.6799999999999997E-4</v>
      </c>
      <c r="B5365" s="1">
        <v>1.08E-4</v>
      </c>
      <c r="C5365">
        <v>-0.5861672</v>
      </c>
      <c r="D5365" t="s">
        <v>123</v>
      </c>
      <c r="E5365" t="s">
        <v>124</v>
      </c>
    </row>
    <row r="5366" spans="1:5" hidden="1">
      <c r="A5366" s="1">
        <v>2.03E-7</v>
      </c>
      <c r="B5366" s="1">
        <v>7.0399999999999997E-9</v>
      </c>
      <c r="C5366">
        <v>-0.58691450000000001</v>
      </c>
      <c r="D5366" t="s">
        <v>786</v>
      </c>
      <c r="E5366" t="s">
        <v>787</v>
      </c>
    </row>
    <row r="5367" spans="1:5" hidden="1">
      <c r="A5367" s="1">
        <v>1.1E-13</v>
      </c>
      <c r="B5367" s="1">
        <v>2.2699999999999999E-16</v>
      </c>
      <c r="C5367">
        <v>-0.58719940000000004</v>
      </c>
    </row>
    <row r="5368" spans="1:5" hidden="1">
      <c r="A5368" s="1">
        <v>3.2199999999999997E-8</v>
      </c>
      <c r="B5368" s="1">
        <v>7.6900000000000003E-10</v>
      </c>
      <c r="C5368">
        <v>-0.58927490000000005</v>
      </c>
    </row>
    <row r="5369" spans="1:5" hidden="1">
      <c r="A5369" s="1">
        <v>1.0500000000000001E-9</v>
      </c>
      <c r="B5369" s="1">
        <v>1.23E-11</v>
      </c>
      <c r="C5369">
        <v>-0.59008139999999998</v>
      </c>
      <c r="D5369" t="s">
        <v>444</v>
      </c>
      <c r="E5369" t="s">
        <v>445</v>
      </c>
    </row>
    <row r="5370" spans="1:5" hidden="1">
      <c r="A5370" s="1">
        <v>8.0400000000000005E-7</v>
      </c>
      <c r="B5370" s="1">
        <v>3.77E-8</v>
      </c>
      <c r="C5370">
        <v>-0.59038480000000004</v>
      </c>
      <c r="D5370" t="s">
        <v>962</v>
      </c>
      <c r="E5370" t="s">
        <v>963</v>
      </c>
    </row>
    <row r="5371" spans="1:5" hidden="1">
      <c r="A5371" s="1">
        <v>1.0800000000000001E-8</v>
      </c>
      <c r="B5371" s="1">
        <v>2.03E-10</v>
      </c>
      <c r="C5371">
        <v>-0.59265630000000002</v>
      </c>
      <c r="D5371" t="s">
        <v>544</v>
      </c>
      <c r="E5371" t="s">
        <v>545</v>
      </c>
    </row>
    <row r="5372" spans="1:5" hidden="1">
      <c r="A5372" s="1">
        <v>1.2900000000000001E-9</v>
      </c>
      <c r="B5372" s="1">
        <v>1.6E-11</v>
      </c>
      <c r="C5372">
        <v>-0.59357749999999998</v>
      </c>
    </row>
    <row r="5373" spans="1:5" hidden="1">
      <c r="A5373" s="1">
        <v>3.5000000000000002E-8</v>
      </c>
      <c r="B5373" s="1">
        <v>8.5199999999999995E-10</v>
      </c>
      <c r="C5373">
        <v>-0.59364779999999995</v>
      </c>
      <c r="D5373" t="s">
        <v>630</v>
      </c>
      <c r="E5373" t="s">
        <v>631</v>
      </c>
    </row>
    <row r="5374" spans="1:5" hidden="1">
      <c r="A5374" s="1">
        <v>5.2599999999999996E-9</v>
      </c>
      <c r="B5374" s="1">
        <v>8.5899999999999995E-11</v>
      </c>
      <c r="C5374">
        <v>-0.59427300000000005</v>
      </c>
    </row>
    <row r="5375" spans="1:5" hidden="1">
      <c r="A5375" s="1">
        <v>4.7600000000000002E-11</v>
      </c>
      <c r="B5375" s="1">
        <v>3.0400000000000002E-13</v>
      </c>
      <c r="C5375">
        <v>-0.59463560000000004</v>
      </c>
      <c r="D5375" t="s">
        <v>360</v>
      </c>
      <c r="E5375" t="s">
        <v>361</v>
      </c>
    </row>
    <row r="5376" spans="1:5" hidden="1">
      <c r="A5376" s="1">
        <v>2.11E-8</v>
      </c>
      <c r="B5376" s="1">
        <v>4.5E-10</v>
      </c>
      <c r="C5376">
        <v>-0.59925269999999997</v>
      </c>
      <c r="D5376" t="s">
        <v>580</v>
      </c>
      <c r="E5376" t="s">
        <v>581</v>
      </c>
    </row>
    <row r="5377" spans="1:5" hidden="1">
      <c r="A5377" s="1">
        <v>2.3300000000000001E-5</v>
      </c>
      <c r="B5377" s="1">
        <v>2.0200000000000001E-6</v>
      </c>
      <c r="C5377">
        <v>-0.59937479999999999</v>
      </c>
      <c r="D5377" t="s">
        <v>1658</v>
      </c>
      <c r="E5377" t="s">
        <v>1659</v>
      </c>
    </row>
    <row r="5378" spans="1:5" hidden="1">
      <c r="A5378" s="1">
        <v>1.26E-9</v>
      </c>
      <c r="B5378" s="1">
        <v>1.5300000000000001E-11</v>
      </c>
      <c r="C5378">
        <v>-0.59974470000000002</v>
      </c>
      <c r="D5378" t="s">
        <v>450</v>
      </c>
      <c r="E5378" t="s">
        <v>451</v>
      </c>
    </row>
    <row r="5379" spans="1:5" hidden="1">
      <c r="A5379" s="1">
        <v>5.7500000000000002E-11</v>
      </c>
      <c r="B5379" s="1">
        <v>3.79E-13</v>
      </c>
      <c r="C5379">
        <v>-0.59990750000000004</v>
      </c>
      <c r="D5379" t="s">
        <v>364</v>
      </c>
      <c r="E5379" t="s">
        <v>365</v>
      </c>
    </row>
    <row r="5380" spans="1:5" hidden="1">
      <c r="A5380" s="1">
        <v>5.9500000000000004E-4</v>
      </c>
      <c r="B5380" s="1">
        <v>9.3499999999999996E-5</v>
      </c>
      <c r="C5380">
        <v>-0.6029042</v>
      </c>
      <c r="D5380" t="s">
        <v>2881</v>
      </c>
      <c r="E5380" t="s">
        <v>2882</v>
      </c>
    </row>
    <row r="5381" spans="1:5" hidden="1">
      <c r="A5381" s="1">
        <v>2.2900000000000002E-9</v>
      </c>
      <c r="B5381" s="1">
        <v>3.2499999999999998E-11</v>
      </c>
      <c r="C5381">
        <v>-0.60347019999999996</v>
      </c>
      <c r="D5381" t="s">
        <v>144</v>
      </c>
      <c r="E5381" t="s">
        <v>145</v>
      </c>
    </row>
    <row r="5382" spans="1:5" hidden="1">
      <c r="A5382" s="1">
        <v>4.7400000000000002E-10</v>
      </c>
      <c r="B5382" s="1">
        <v>4.7999999999999997E-12</v>
      </c>
      <c r="C5382">
        <v>-0.60413609999999995</v>
      </c>
      <c r="D5382" t="s">
        <v>414</v>
      </c>
      <c r="E5382" t="s">
        <v>415</v>
      </c>
    </row>
    <row r="5383" spans="1:5" hidden="1">
      <c r="A5383" s="1">
        <v>4.1799999999999999E-13</v>
      </c>
      <c r="B5383" s="1">
        <v>1.18E-15</v>
      </c>
      <c r="C5383">
        <v>-0.60431369999999995</v>
      </c>
    </row>
    <row r="5384" spans="1:5" hidden="1">
      <c r="A5384" s="1">
        <v>1.69E-9</v>
      </c>
      <c r="B5384" s="1">
        <v>2.2200000000000002E-11</v>
      </c>
      <c r="C5384">
        <v>-0.60458009999999995</v>
      </c>
      <c r="D5384" t="s">
        <v>466</v>
      </c>
      <c r="E5384" t="s">
        <v>467</v>
      </c>
    </row>
    <row r="5385" spans="1:5" hidden="1">
      <c r="A5385" s="1">
        <v>4.8299999999999999E-10</v>
      </c>
      <c r="B5385" s="1">
        <v>4.92E-12</v>
      </c>
      <c r="C5385">
        <v>-0.60517569999999998</v>
      </c>
      <c r="D5385" t="s">
        <v>416</v>
      </c>
      <c r="E5385" t="s">
        <v>417</v>
      </c>
    </row>
    <row r="5386" spans="1:5" hidden="1">
      <c r="A5386" s="1">
        <v>3.3599999999999998E-10</v>
      </c>
      <c r="B5386" s="1">
        <v>3.2399999999999999E-12</v>
      </c>
      <c r="C5386">
        <v>-0.60551239999999995</v>
      </c>
    </row>
    <row r="5387" spans="1:5" hidden="1">
      <c r="A5387" s="1">
        <v>2.33E-8</v>
      </c>
      <c r="B5387" s="1">
        <v>5.1599999999999998E-10</v>
      </c>
      <c r="C5387">
        <v>-0.6073807</v>
      </c>
      <c r="D5387" t="s">
        <v>592</v>
      </c>
      <c r="E5387" t="s">
        <v>593</v>
      </c>
    </row>
    <row r="5388" spans="1:5" hidden="1">
      <c r="A5388" s="1">
        <v>1.04E-6</v>
      </c>
      <c r="B5388" s="1">
        <v>5.0799999999999998E-8</v>
      </c>
      <c r="C5388">
        <v>-0.60765820000000004</v>
      </c>
      <c r="D5388" t="s">
        <v>992</v>
      </c>
      <c r="E5388" t="s">
        <v>993</v>
      </c>
    </row>
    <row r="5389" spans="1:5" hidden="1">
      <c r="A5389" s="1">
        <v>9.2599999999999996E-11</v>
      </c>
      <c r="B5389" s="1">
        <v>6.7700000000000004E-13</v>
      </c>
      <c r="C5389">
        <v>-0.60934889999999997</v>
      </c>
    </row>
    <row r="5390" spans="1:5" hidden="1">
      <c r="A5390" s="1">
        <v>1.3200000000000001E-8</v>
      </c>
      <c r="B5390" s="1">
        <v>2.5599999999999999E-10</v>
      </c>
      <c r="C5390">
        <v>-0.61045499999999997</v>
      </c>
      <c r="D5390" t="s">
        <v>554</v>
      </c>
      <c r="E5390" t="s">
        <v>555</v>
      </c>
    </row>
    <row r="5391" spans="1:5" hidden="1">
      <c r="A5391" s="1">
        <v>2.22E-8</v>
      </c>
      <c r="B5391" s="1">
        <v>4.8599999999999998E-10</v>
      </c>
      <c r="C5391">
        <v>-0.61052899999999999</v>
      </c>
    </row>
    <row r="5392" spans="1:5" hidden="1">
      <c r="A5392" s="1">
        <v>1.6500000000000001E-6</v>
      </c>
      <c r="B5392" s="1">
        <v>8.79E-8</v>
      </c>
      <c r="C5392">
        <v>-0.61225680000000005</v>
      </c>
      <c r="D5392" t="s">
        <v>1064</v>
      </c>
      <c r="E5392" t="s">
        <v>1065</v>
      </c>
    </row>
    <row r="5393" spans="1:5" hidden="1">
      <c r="A5393" s="1">
        <v>5.7500000000000002E-11</v>
      </c>
      <c r="B5393" s="1">
        <v>3.8099999999999999E-13</v>
      </c>
      <c r="C5393">
        <v>-0.61365890000000001</v>
      </c>
    </row>
    <row r="5394" spans="1:5" hidden="1">
      <c r="A5394" s="1">
        <v>1.1399999999999999E-10</v>
      </c>
      <c r="B5394" s="1">
        <v>8.8499999999999997E-13</v>
      </c>
      <c r="C5394">
        <v>-0.61421380000000003</v>
      </c>
    </row>
    <row r="5395" spans="1:5" hidden="1">
      <c r="A5395" s="1">
        <v>1.2400000000000001E-9</v>
      </c>
      <c r="B5395" s="1">
        <v>1.4900000000000002E-11</v>
      </c>
      <c r="C5395">
        <v>-0.61510540000000002</v>
      </c>
    </row>
    <row r="5396" spans="1:5" hidden="1">
      <c r="A5396" s="1">
        <v>1.49E-10</v>
      </c>
      <c r="B5396" s="1">
        <v>1.2100000000000001E-12</v>
      </c>
      <c r="C5396">
        <v>-0.61697000000000002</v>
      </c>
      <c r="D5396" t="s">
        <v>384</v>
      </c>
      <c r="E5396" t="s">
        <v>385</v>
      </c>
    </row>
    <row r="5397" spans="1:5" hidden="1">
      <c r="A5397" s="1">
        <v>1.49E-9</v>
      </c>
      <c r="B5397" s="1">
        <v>1.8999999999999999E-11</v>
      </c>
      <c r="C5397">
        <v>-0.61930079999999998</v>
      </c>
      <c r="D5397" t="s">
        <v>456</v>
      </c>
      <c r="E5397" t="s">
        <v>457</v>
      </c>
    </row>
    <row r="5398" spans="1:5" hidden="1">
      <c r="A5398" s="1">
        <v>2.1000000000000002E-9</v>
      </c>
      <c r="B5398" s="1">
        <v>2.9500000000000002E-11</v>
      </c>
      <c r="C5398">
        <v>-0.61933039999999995</v>
      </c>
      <c r="D5398" t="s">
        <v>482</v>
      </c>
      <c r="E5398" t="s">
        <v>483</v>
      </c>
    </row>
    <row r="5399" spans="1:5" hidden="1">
      <c r="A5399" s="1">
        <v>3.34E-7</v>
      </c>
      <c r="B5399" s="1">
        <v>1.27E-8</v>
      </c>
      <c r="C5399">
        <v>-0.61940070000000003</v>
      </c>
      <c r="D5399" t="s">
        <v>840</v>
      </c>
      <c r="E5399" t="s">
        <v>841</v>
      </c>
    </row>
    <row r="5400" spans="1:5" hidden="1">
      <c r="A5400" s="1">
        <v>7.4300000000000002E-10</v>
      </c>
      <c r="B5400" s="1">
        <v>8.0300000000000003E-12</v>
      </c>
      <c r="C5400">
        <v>-0.62407330000000005</v>
      </c>
      <c r="D5400" t="s">
        <v>428</v>
      </c>
      <c r="E5400" t="s">
        <v>429</v>
      </c>
    </row>
    <row r="5401" spans="1:5" hidden="1">
      <c r="A5401" s="1">
        <v>5.9400000000000001E-12</v>
      </c>
      <c r="B5401" s="1">
        <v>2.4799999999999999E-14</v>
      </c>
      <c r="C5401">
        <v>-0.62420640000000005</v>
      </c>
    </row>
    <row r="5402" spans="1:5" hidden="1">
      <c r="A5402" s="1">
        <v>5.3000000000000001E-7</v>
      </c>
      <c r="B5402" s="1">
        <v>2.25E-8</v>
      </c>
      <c r="C5402">
        <v>-0.62510169999999998</v>
      </c>
      <c r="D5402" t="s">
        <v>171</v>
      </c>
      <c r="E5402" t="s">
        <v>172</v>
      </c>
    </row>
    <row r="5403" spans="1:5" hidden="1">
      <c r="A5403" s="1">
        <v>1.13E-10</v>
      </c>
      <c r="B5403" s="1">
        <v>8.7799999999999999E-13</v>
      </c>
      <c r="C5403">
        <v>-0.62586759999999997</v>
      </c>
    </row>
    <row r="5404" spans="1:5" hidden="1">
      <c r="A5404" s="1">
        <v>1.6099999999999999E-8</v>
      </c>
      <c r="B5404" s="1">
        <v>3.2400000000000002E-10</v>
      </c>
      <c r="C5404">
        <v>-0.62800959999999995</v>
      </c>
      <c r="D5404" t="s">
        <v>564</v>
      </c>
      <c r="E5404" t="s">
        <v>565</v>
      </c>
    </row>
    <row r="5405" spans="1:5" hidden="1">
      <c r="A5405" s="1">
        <v>9.4300000000000002E-5</v>
      </c>
      <c r="B5405" s="1">
        <v>1.06E-5</v>
      </c>
      <c r="C5405">
        <v>-0.62848320000000002</v>
      </c>
      <c r="D5405" t="s">
        <v>2097</v>
      </c>
      <c r="E5405" t="s">
        <v>2098</v>
      </c>
    </row>
    <row r="5406" spans="1:5" hidden="1">
      <c r="A5406" s="1">
        <v>4.63E-7</v>
      </c>
      <c r="B5406" s="1">
        <v>1.92E-8</v>
      </c>
      <c r="C5406">
        <v>-0.63009990000000005</v>
      </c>
      <c r="D5406" t="s">
        <v>886</v>
      </c>
      <c r="E5406" t="s">
        <v>887</v>
      </c>
    </row>
    <row r="5407" spans="1:5" hidden="1">
      <c r="A5407" s="1">
        <v>2.4E-9</v>
      </c>
      <c r="B5407" s="1">
        <v>3.4200000000000002E-11</v>
      </c>
      <c r="C5407">
        <v>-0.63026269999999995</v>
      </c>
      <c r="D5407" t="s">
        <v>484</v>
      </c>
      <c r="E5407" t="s">
        <v>485</v>
      </c>
    </row>
    <row r="5408" spans="1:5" hidden="1">
      <c r="A5408" s="1">
        <v>6.7000000000000001E-12</v>
      </c>
      <c r="B5408" s="1">
        <v>2.9999999999999998E-14</v>
      </c>
      <c r="C5408">
        <v>-0.63072139999999999</v>
      </c>
      <c r="D5408" t="s">
        <v>328</v>
      </c>
      <c r="E5408" t="s">
        <v>329</v>
      </c>
    </row>
    <row r="5409" spans="1:5" hidden="1">
      <c r="A5409" s="1">
        <v>1.03E-8</v>
      </c>
      <c r="B5409" s="1">
        <v>1.88E-10</v>
      </c>
      <c r="C5409">
        <v>-0.63118019999999997</v>
      </c>
    </row>
    <row r="5410" spans="1:5" hidden="1">
      <c r="A5410" s="1">
        <v>2.1000000000000002E-9</v>
      </c>
      <c r="B5410" s="1">
        <v>2.9500000000000002E-11</v>
      </c>
      <c r="C5410">
        <v>-0.63185720000000001</v>
      </c>
      <c r="D5410" t="s">
        <v>480</v>
      </c>
      <c r="E5410" t="s">
        <v>481</v>
      </c>
    </row>
    <row r="5411" spans="1:5" hidden="1">
      <c r="A5411" s="1">
        <v>3.8499999999999997E-9</v>
      </c>
      <c r="B5411" s="1">
        <v>5.84E-11</v>
      </c>
      <c r="C5411">
        <v>-0.63366999999999996</v>
      </c>
    </row>
    <row r="5412" spans="1:5" hidden="1">
      <c r="A5412" s="1">
        <v>1.7800000000000001E-8</v>
      </c>
      <c r="B5412" s="1">
        <v>3.6900000000000002E-10</v>
      </c>
      <c r="C5412">
        <v>-0.63452090000000005</v>
      </c>
    </row>
    <row r="5413" spans="1:5" hidden="1">
      <c r="A5413" s="1">
        <v>1.7700000000000001E-9</v>
      </c>
      <c r="B5413" s="1">
        <v>2.3600000000000001E-11</v>
      </c>
      <c r="C5413">
        <v>-0.63743249999999996</v>
      </c>
      <c r="D5413" t="s">
        <v>470</v>
      </c>
      <c r="E5413" t="s">
        <v>471</v>
      </c>
    </row>
    <row r="5414" spans="1:5" hidden="1">
      <c r="A5414" s="1">
        <v>8.5699999999999993E-6</v>
      </c>
      <c r="B5414" s="1">
        <v>6.3099999999999997E-7</v>
      </c>
      <c r="C5414">
        <v>-0.63743249999999996</v>
      </c>
    </row>
    <row r="5415" spans="1:5" hidden="1">
      <c r="A5415" s="1">
        <v>9.02E-8</v>
      </c>
      <c r="B5415" s="1">
        <v>2.6700000000000001E-9</v>
      </c>
      <c r="C5415">
        <v>-0.63826119999999997</v>
      </c>
      <c r="D5415" t="s">
        <v>706</v>
      </c>
      <c r="E5415" t="s">
        <v>707</v>
      </c>
    </row>
    <row r="5416" spans="1:5" hidden="1">
      <c r="A5416" s="1">
        <v>8.9400000000000006E-8</v>
      </c>
      <c r="B5416" s="1">
        <v>2.64E-9</v>
      </c>
      <c r="C5416">
        <v>-0.6407214</v>
      </c>
      <c r="D5416" t="s">
        <v>704</v>
      </c>
      <c r="E5416" t="s">
        <v>705</v>
      </c>
    </row>
    <row r="5417" spans="1:5" hidden="1">
      <c r="A5417" s="1">
        <v>2.2600000000000001E-7</v>
      </c>
      <c r="B5417" s="1">
        <v>8.0000000000000005E-9</v>
      </c>
      <c r="C5417">
        <v>-0.64087309999999997</v>
      </c>
      <c r="D5417" t="s">
        <v>522</v>
      </c>
      <c r="E5417" t="s">
        <v>523</v>
      </c>
    </row>
    <row r="5418" spans="1:5" hidden="1">
      <c r="A5418" s="1">
        <v>2.69E-9</v>
      </c>
      <c r="B5418" s="1">
        <v>3.9199999999999998E-11</v>
      </c>
      <c r="C5418">
        <v>-0.64116910000000005</v>
      </c>
      <c r="D5418" t="s">
        <v>494</v>
      </c>
      <c r="E5418" t="s">
        <v>495</v>
      </c>
    </row>
    <row r="5419" spans="1:5" hidden="1">
      <c r="A5419" s="1">
        <v>1.23E-7</v>
      </c>
      <c r="B5419" s="1">
        <v>3.8700000000000001E-9</v>
      </c>
      <c r="C5419">
        <v>-0.64128379999999996</v>
      </c>
      <c r="D5419" t="s">
        <v>736</v>
      </c>
      <c r="E5419" t="s">
        <v>737</v>
      </c>
    </row>
    <row r="5420" spans="1:5" hidden="1">
      <c r="A5420" s="1">
        <v>5.8400000000000005E-10</v>
      </c>
      <c r="B5420" s="1">
        <v>6.1000000000000003E-12</v>
      </c>
      <c r="C5420">
        <v>-0.6451498</v>
      </c>
      <c r="D5420" t="s">
        <v>420</v>
      </c>
      <c r="E5420" t="s">
        <v>421</v>
      </c>
    </row>
    <row r="5421" spans="1:5" hidden="1">
      <c r="A5421" s="1">
        <v>8.1299999999999998E-10</v>
      </c>
      <c r="B5421" s="1">
        <v>8.8899999999999995E-12</v>
      </c>
      <c r="C5421">
        <v>-0.64552719999999997</v>
      </c>
      <c r="D5421" t="s">
        <v>432</v>
      </c>
      <c r="E5421" t="s">
        <v>433</v>
      </c>
    </row>
    <row r="5422" spans="1:5" hidden="1">
      <c r="A5422" s="1">
        <v>1.57E-9</v>
      </c>
      <c r="B5422" s="1">
        <v>2.0199999999999999E-11</v>
      </c>
      <c r="C5422">
        <v>-0.64668150000000002</v>
      </c>
      <c r="D5422" t="s">
        <v>460</v>
      </c>
      <c r="E5422" t="s">
        <v>461</v>
      </c>
    </row>
    <row r="5423" spans="1:5" hidden="1">
      <c r="A5423" s="1">
        <v>9.6399999999999998E-14</v>
      </c>
      <c r="B5423" s="1">
        <v>1.8899999999999999E-16</v>
      </c>
      <c r="C5423">
        <v>-0.64912689999999995</v>
      </c>
    </row>
    <row r="5424" spans="1:5" hidden="1">
      <c r="A5424" s="1">
        <v>2.1600000000000002E-8</v>
      </c>
      <c r="B5424" s="1">
        <v>4.7000000000000003E-10</v>
      </c>
      <c r="C5424">
        <v>-0.64934519999999996</v>
      </c>
      <c r="D5424" t="s">
        <v>586</v>
      </c>
      <c r="E5424" t="s">
        <v>587</v>
      </c>
    </row>
    <row r="5425" spans="1:5" hidden="1">
      <c r="A5425" s="1">
        <v>4.1099999999999997E-8</v>
      </c>
      <c r="B5425" s="1">
        <v>1.0399999999999999E-9</v>
      </c>
      <c r="C5425">
        <v>-0.65163150000000003</v>
      </c>
    </row>
    <row r="5426" spans="1:5" hidden="1">
      <c r="A5426" s="1">
        <v>8.7399999999999998E-10</v>
      </c>
      <c r="B5426" s="1">
        <v>9.9199999999999997E-12</v>
      </c>
      <c r="C5426">
        <v>-0.65554570000000001</v>
      </c>
    </row>
    <row r="5427" spans="1:5" hidden="1">
      <c r="A5427" s="1">
        <v>5.9699999999999998E-12</v>
      </c>
      <c r="B5427" s="1">
        <v>2.57E-14</v>
      </c>
      <c r="C5427">
        <v>-0.65679620000000005</v>
      </c>
    </row>
    <row r="5428" spans="1:5" hidden="1">
      <c r="A5428" s="1">
        <v>1.7800000000000001E-10</v>
      </c>
      <c r="B5428" s="1">
        <v>1.57E-12</v>
      </c>
      <c r="C5428">
        <v>-0.65697000000000005</v>
      </c>
      <c r="D5428" t="s">
        <v>394</v>
      </c>
      <c r="E5428" t="s">
        <v>395</v>
      </c>
    </row>
    <row r="5429" spans="1:5" hidden="1">
      <c r="A5429" s="1">
        <v>5.3999999999999996E-12</v>
      </c>
      <c r="B5429" s="1">
        <v>2.19E-14</v>
      </c>
      <c r="C5429">
        <v>-0.6574991</v>
      </c>
    </row>
    <row r="5430" spans="1:5" hidden="1">
      <c r="A5430" s="1">
        <v>8.0500000000000006E-11</v>
      </c>
      <c r="B5430" s="1">
        <v>5.6400000000000002E-13</v>
      </c>
      <c r="C5430">
        <v>-0.65807990000000005</v>
      </c>
    </row>
    <row r="5431" spans="1:5" hidden="1">
      <c r="A5431" s="1">
        <v>5.9199999999999997E-4</v>
      </c>
      <c r="B5431" s="1">
        <v>9.2899999999999995E-5</v>
      </c>
      <c r="C5431">
        <v>-0.66100630000000005</v>
      </c>
      <c r="D5431" t="s">
        <v>2877</v>
      </c>
      <c r="E5431" t="s">
        <v>2878</v>
      </c>
    </row>
    <row r="5432" spans="1:5" hidden="1">
      <c r="A5432" s="1">
        <v>1.04E-8</v>
      </c>
      <c r="B5432" s="1">
        <v>1.9100000000000001E-10</v>
      </c>
      <c r="C5432">
        <v>-0.66226790000000002</v>
      </c>
      <c r="D5432" t="s">
        <v>538</v>
      </c>
      <c r="E5432" t="s">
        <v>539</v>
      </c>
    </row>
    <row r="5433" spans="1:5" hidden="1">
      <c r="A5433" s="1">
        <v>3.3799999999999998E-6</v>
      </c>
      <c r="B5433" s="1">
        <v>2.0699999999999999E-7</v>
      </c>
      <c r="C5433">
        <v>-0.66310400000000003</v>
      </c>
      <c r="D5433" t="s">
        <v>1185</v>
      </c>
      <c r="E5433" t="s">
        <v>1186</v>
      </c>
    </row>
    <row r="5434" spans="1:5" hidden="1">
      <c r="A5434" s="1">
        <v>2.7399999999999999E-7</v>
      </c>
      <c r="B5434" s="1">
        <v>9.94E-9</v>
      </c>
      <c r="C5434">
        <v>-0.66329260000000001</v>
      </c>
      <c r="D5434" t="s">
        <v>804</v>
      </c>
      <c r="E5434" t="s">
        <v>805</v>
      </c>
    </row>
    <row r="5435" spans="1:5" hidden="1">
      <c r="A5435" s="1">
        <v>5.2200000000000002E-5</v>
      </c>
      <c r="B5435" s="1">
        <v>5.2100000000000001E-6</v>
      </c>
      <c r="C5435">
        <v>-0.66436550000000005</v>
      </c>
      <c r="D5435" t="s">
        <v>1891</v>
      </c>
      <c r="E5435" t="s">
        <v>1892</v>
      </c>
    </row>
    <row r="5436" spans="1:5" hidden="1">
      <c r="A5436" s="1">
        <v>3.59E-10</v>
      </c>
      <c r="B5436" s="1">
        <v>3.4800000000000001E-12</v>
      </c>
      <c r="C5436">
        <v>-0.66694039999999999</v>
      </c>
    </row>
    <row r="5437" spans="1:5" hidden="1">
      <c r="A5437" s="1">
        <v>5.4199999999999999E-10</v>
      </c>
      <c r="B5437" s="1">
        <v>5.6199999999999999E-12</v>
      </c>
      <c r="C5437">
        <v>-0.66781349999999995</v>
      </c>
    </row>
    <row r="5438" spans="1:5" hidden="1">
      <c r="A5438" s="1">
        <v>2.9E-5</v>
      </c>
      <c r="B5438" s="1">
        <v>2.61E-6</v>
      </c>
      <c r="C5438">
        <v>-0.66845730000000003</v>
      </c>
    </row>
    <row r="5439" spans="1:5" hidden="1">
      <c r="A5439" s="1">
        <v>5.3399999999999997E-6</v>
      </c>
      <c r="B5439" s="1">
        <v>3.58E-7</v>
      </c>
      <c r="C5439">
        <v>-0.66865330000000001</v>
      </c>
    </row>
    <row r="5440" spans="1:5" hidden="1">
      <c r="A5440" s="1">
        <v>7.7400000000000003E-13</v>
      </c>
      <c r="B5440" s="1">
        <v>2.4199999999999999E-15</v>
      </c>
      <c r="C5440">
        <v>-0.66955969999999998</v>
      </c>
    </row>
    <row r="5441" spans="1:5" hidden="1">
      <c r="A5441" s="1">
        <v>6.5400000000000001E-7</v>
      </c>
      <c r="B5441" s="1">
        <v>2.9700000000000001E-8</v>
      </c>
      <c r="C5441">
        <v>-0.66998150000000001</v>
      </c>
      <c r="D5441" t="s">
        <v>334</v>
      </c>
      <c r="E5441" t="s">
        <v>335</v>
      </c>
    </row>
    <row r="5442" spans="1:5" hidden="1">
      <c r="A5442" s="1">
        <v>3.54E-6</v>
      </c>
      <c r="B5442" s="1">
        <v>2.17E-7</v>
      </c>
      <c r="C5442">
        <v>-0.67005919999999997</v>
      </c>
      <c r="D5442" t="s">
        <v>1189</v>
      </c>
      <c r="E5442" t="s">
        <v>1190</v>
      </c>
    </row>
    <row r="5443" spans="1:5" hidden="1">
      <c r="A5443" s="1">
        <v>1.01E-9</v>
      </c>
      <c r="B5443" s="1">
        <v>1.1800000000000001E-11</v>
      </c>
      <c r="C5443">
        <v>-0.67151309999999997</v>
      </c>
    </row>
    <row r="5444" spans="1:5" hidden="1">
      <c r="A5444" s="1">
        <v>1.5099999999999999E-7</v>
      </c>
      <c r="B5444" s="1">
        <v>4.9399999999999999E-9</v>
      </c>
      <c r="C5444">
        <v>-0.67426560000000002</v>
      </c>
      <c r="D5444" t="s">
        <v>334</v>
      </c>
      <c r="E5444" t="s">
        <v>335</v>
      </c>
    </row>
    <row r="5445" spans="1:5" hidden="1">
      <c r="A5445" s="1">
        <v>5.5800000000000002E-9</v>
      </c>
      <c r="B5445" s="1">
        <v>9.2099999999999997E-11</v>
      </c>
      <c r="C5445">
        <v>-0.67494270000000001</v>
      </c>
      <c r="D5445" t="s">
        <v>285</v>
      </c>
      <c r="E5445" t="s">
        <v>286</v>
      </c>
    </row>
    <row r="5446" spans="1:5" hidden="1">
      <c r="A5446" s="1">
        <v>2.9000000000000002E-8</v>
      </c>
      <c r="B5446" s="1">
        <v>6.6499999999999998E-10</v>
      </c>
      <c r="C5446">
        <v>-0.67500550000000004</v>
      </c>
      <c r="D5446" t="s">
        <v>610</v>
      </c>
      <c r="E5446" t="s">
        <v>611</v>
      </c>
    </row>
    <row r="5447" spans="1:5" hidden="1">
      <c r="A5447" s="1">
        <v>3.6E-10</v>
      </c>
      <c r="B5447" s="1">
        <v>3.5199999999999999E-12</v>
      </c>
      <c r="C5447">
        <v>-0.67620420000000003</v>
      </c>
    </row>
    <row r="5448" spans="1:5" hidden="1">
      <c r="A5448" s="1">
        <v>1.3399999999999999E-12</v>
      </c>
      <c r="B5448" s="1">
        <v>4.6100000000000004E-15</v>
      </c>
      <c r="C5448">
        <v>-0.67630409999999996</v>
      </c>
    </row>
    <row r="5449" spans="1:5" hidden="1">
      <c r="A5449" s="1">
        <v>4.4200000000000002E-10</v>
      </c>
      <c r="B5449" s="1">
        <v>4.3999999999999998E-12</v>
      </c>
      <c r="C5449">
        <v>-0.67802070000000003</v>
      </c>
    </row>
    <row r="5450" spans="1:5" hidden="1">
      <c r="A5450" s="1">
        <v>5.5700000000000002E-7</v>
      </c>
      <c r="B5450" s="1">
        <v>2.3800000000000001E-8</v>
      </c>
      <c r="C5450">
        <v>-0.68163149999999995</v>
      </c>
      <c r="D5450" t="s">
        <v>911</v>
      </c>
      <c r="E5450" t="s">
        <v>912</v>
      </c>
    </row>
    <row r="5451" spans="1:5" hidden="1">
      <c r="A5451" s="1">
        <v>7.2399999999999998E-9</v>
      </c>
      <c r="B5451" s="1">
        <v>1.2299999999999999E-10</v>
      </c>
      <c r="C5451">
        <v>-0.68618570000000001</v>
      </c>
      <c r="D5451" t="s">
        <v>514</v>
      </c>
      <c r="E5451" t="s">
        <v>515</v>
      </c>
    </row>
    <row r="5452" spans="1:5" hidden="1">
      <c r="A5452" s="1">
        <v>7.3999999999999999E-4</v>
      </c>
      <c r="B5452" s="1">
        <v>1.21E-4</v>
      </c>
      <c r="C5452">
        <v>-0.68878649999999997</v>
      </c>
      <c r="D5452" t="s">
        <v>1881</v>
      </c>
      <c r="E5452" t="s">
        <v>1882</v>
      </c>
    </row>
    <row r="5453" spans="1:5" hidden="1">
      <c r="A5453" s="1">
        <v>1.1399999999999999E-10</v>
      </c>
      <c r="B5453" s="1">
        <v>8.9700000000000001E-13</v>
      </c>
      <c r="C5453">
        <v>-0.69178320000000004</v>
      </c>
      <c r="D5453" t="s">
        <v>378</v>
      </c>
      <c r="E5453" t="s">
        <v>379</v>
      </c>
    </row>
    <row r="5454" spans="1:5" hidden="1">
      <c r="A5454" s="1">
        <v>2.81E-4</v>
      </c>
      <c r="B5454" s="1">
        <v>3.82E-5</v>
      </c>
      <c r="C5454">
        <v>-0.69271919999999998</v>
      </c>
    </row>
    <row r="5455" spans="1:5" hidden="1">
      <c r="A5455" s="1">
        <v>6.5199999999999998E-9</v>
      </c>
      <c r="B5455" s="1">
        <v>1.09E-10</v>
      </c>
      <c r="C5455">
        <v>-0.69393640000000001</v>
      </c>
    </row>
    <row r="5456" spans="1:5" hidden="1">
      <c r="A5456" s="1">
        <v>3.3599999999999998E-13</v>
      </c>
      <c r="B5456" s="1">
        <v>8.8800000000000003E-16</v>
      </c>
      <c r="C5456">
        <v>-0.69723270000000004</v>
      </c>
      <c r="D5456" t="s">
        <v>308</v>
      </c>
      <c r="E5456" t="s">
        <v>309</v>
      </c>
    </row>
    <row r="5457" spans="1:5" hidden="1">
      <c r="A5457" s="1">
        <v>8.7799999999999999E-15</v>
      </c>
      <c r="B5457" s="1">
        <v>1.1699999999999999E-17</v>
      </c>
      <c r="C5457">
        <v>-0.69897520000000002</v>
      </c>
      <c r="D5457" t="s">
        <v>287</v>
      </c>
      <c r="E5457" t="s">
        <v>288</v>
      </c>
    </row>
    <row r="5458" spans="1:5" hidden="1">
      <c r="A5458" s="1">
        <v>8.3700000000000002E-5</v>
      </c>
      <c r="B5458" s="1">
        <v>9.2099999999999999E-6</v>
      </c>
      <c r="C5458">
        <v>-0.69943029999999995</v>
      </c>
      <c r="D5458" t="s">
        <v>2071</v>
      </c>
      <c r="E5458" t="s">
        <v>2072</v>
      </c>
    </row>
    <row r="5459" spans="1:5" hidden="1">
      <c r="A5459" s="1">
        <v>3.8799999999999998E-9</v>
      </c>
      <c r="B5459" s="1">
        <v>5.9099999999999995E-11</v>
      </c>
      <c r="C5459">
        <v>-0.69997039999999999</v>
      </c>
    </row>
    <row r="5460" spans="1:5" hidden="1">
      <c r="A5460" s="1">
        <v>2.4399999999999999E-6</v>
      </c>
      <c r="B5460" s="1">
        <v>1.3799999999999999E-7</v>
      </c>
      <c r="C5460">
        <v>-0.7008953</v>
      </c>
    </row>
    <row r="5461" spans="1:5" hidden="1">
      <c r="A5461" s="1">
        <v>1E-8</v>
      </c>
      <c r="B5461" s="1">
        <v>1.8299999999999999E-10</v>
      </c>
      <c r="C5461">
        <v>-0.70092120000000002</v>
      </c>
    </row>
    <row r="5462" spans="1:5" hidden="1">
      <c r="A5462" s="1">
        <v>8.0399999999999995E-9</v>
      </c>
      <c r="B5462" s="1">
        <v>1.3900000000000001E-10</v>
      </c>
      <c r="C5462">
        <v>-0.70108400000000004</v>
      </c>
      <c r="D5462" t="s">
        <v>522</v>
      </c>
      <c r="E5462" t="s">
        <v>523</v>
      </c>
    </row>
    <row r="5463" spans="1:5" hidden="1">
      <c r="A5463" s="1">
        <v>3.0400000000000001E-8</v>
      </c>
      <c r="B5463" s="1">
        <v>7.1200000000000002E-10</v>
      </c>
      <c r="C5463">
        <v>-0.70110620000000001</v>
      </c>
    </row>
    <row r="5464" spans="1:5" hidden="1">
      <c r="A5464" s="1">
        <v>3.72E-6</v>
      </c>
      <c r="B5464" s="1">
        <v>2.3099999999999999E-7</v>
      </c>
      <c r="C5464">
        <v>-0.70605249999999997</v>
      </c>
      <c r="D5464" t="s">
        <v>198</v>
      </c>
      <c r="E5464" t="s">
        <v>199</v>
      </c>
    </row>
    <row r="5465" spans="1:5" hidden="1">
      <c r="A5465" s="1">
        <v>2.0799999999999998E-9</v>
      </c>
      <c r="B5465" s="1">
        <v>2.88E-11</v>
      </c>
      <c r="C5465">
        <v>-0.70613020000000004</v>
      </c>
    </row>
    <row r="5466" spans="1:5" hidden="1">
      <c r="A5466" s="1">
        <v>1.68E-7</v>
      </c>
      <c r="B5466" s="1">
        <v>5.5800000000000002E-9</v>
      </c>
      <c r="C5466">
        <v>-0.70650389999999996</v>
      </c>
    </row>
    <row r="5467" spans="1:5" hidden="1">
      <c r="A5467" s="1">
        <v>9.5599999999999998E-11</v>
      </c>
      <c r="B5467" s="1">
        <v>7.11E-13</v>
      </c>
      <c r="C5467">
        <v>-0.70655199999999996</v>
      </c>
      <c r="D5467" t="s">
        <v>372</v>
      </c>
      <c r="E5467" t="s">
        <v>373</v>
      </c>
    </row>
    <row r="5468" spans="1:5" hidden="1">
      <c r="A5468" s="1">
        <v>6.2000000000000001E-9</v>
      </c>
      <c r="B5468" s="1">
        <v>1.0300000000000001E-10</v>
      </c>
      <c r="C5468">
        <v>-0.70738809999999996</v>
      </c>
      <c r="D5468" t="s">
        <v>177</v>
      </c>
      <c r="E5468" t="s">
        <v>178</v>
      </c>
    </row>
    <row r="5469" spans="1:5" hidden="1">
      <c r="A5469" s="1">
        <v>4.0599999999999996E-9</v>
      </c>
      <c r="B5469" s="1">
        <v>6.2599999999999996E-11</v>
      </c>
      <c r="C5469">
        <v>-0.71053639999999996</v>
      </c>
      <c r="D5469" t="s">
        <v>212</v>
      </c>
      <c r="E5469" t="s">
        <v>213</v>
      </c>
    </row>
    <row r="5470" spans="1:5" hidden="1">
      <c r="A5470" s="1">
        <v>2.7E-10</v>
      </c>
      <c r="B5470" s="1">
        <v>2.4999999999999998E-12</v>
      </c>
      <c r="C5470">
        <v>-0.71604880000000004</v>
      </c>
      <c r="D5470" t="s">
        <v>402</v>
      </c>
      <c r="E5470" t="s">
        <v>403</v>
      </c>
    </row>
    <row r="5471" spans="1:5" hidden="1">
      <c r="A5471" s="1">
        <v>5.9999999999999995E-8</v>
      </c>
      <c r="B5471" s="1">
        <v>1.6399999999999999E-9</v>
      </c>
      <c r="C5471">
        <v>-0.71671110000000005</v>
      </c>
      <c r="D5471" t="s">
        <v>174</v>
      </c>
      <c r="E5471" t="s">
        <v>175</v>
      </c>
    </row>
    <row r="5472" spans="1:5" hidden="1">
      <c r="A5472" s="1">
        <v>1.6800000000000002E-8</v>
      </c>
      <c r="B5472" s="1">
        <v>3.4000000000000001E-10</v>
      </c>
      <c r="C5472">
        <v>-0.71699959999999996</v>
      </c>
      <c r="D5472" t="s">
        <v>105</v>
      </c>
      <c r="E5472" t="s">
        <v>106</v>
      </c>
    </row>
    <row r="5473" spans="1:5" hidden="1">
      <c r="A5473" s="1">
        <v>1.7299999999999999E-15</v>
      </c>
      <c r="B5473" s="1">
        <v>1.59E-18</v>
      </c>
      <c r="C5473">
        <v>-0.71722529999999995</v>
      </c>
      <c r="D5473" t="s">
        <v>285</v>
      </c>
      <c r="E5473" t="s">
        <v>286</v>
      </c>
    </row>
    <row r="5474" spans="1:5" hidden="1">
      <c r="A5474" s="1">
        <v>2.0999999999999999E-8</v>
      </c>
      <c r="B5474" s="1">
        <v>4.48E-10</v>
      </c>
      <c r="C5474">
        <v>-0.71763600000000005</v>
      </c>
      <c r="D5474" t="s">
        <v>578</v>
      </c>
      <c r="E5474" t="s">
        <v>579</v>
      </c>
    </row>
    <row r="5475" spans="1:5" hidden="1">
      <c r="A5475" s="1">
        <v>8.8300000000000003E-8</v>
      </c>
      <c r="B5475" s="1">
        <v>2.5899999999999999E-9</v>
      </c>
      <c r="C5475">
        <v>-0.71903070000000002</v>
      </c>
      <c r="D5475" t="s">
        <v>696</v>
      </c>
      <c r="E5475" t="s">
        <v>697</v>
      </c>
    </row>
    <row r="5476" spans="1:5" hidden="1">
      <c r="A5476" s="1">
        <v>2.6599999999999998E-15</v>
      </c>
      <c r="B5476" s="1">
        <v>2.61E-18</v>
      </c>
      <c r="C5476">
        <v>-0.72231219999999996</v>
      </c>
    </row>
    <row r="5477" spans="1:5" hidden="1">
      <c r="A5477" s="1">
        <v>5.0300000000000002E-9</v>
      </c>
      <c r="B5477" s="1">
        <v>8.0799999999999995E-11</v>
      </c>
      <c r="C5477">
        <v>-0.72474660000000002</v>
      </c>
      <c r="D5477" t="s">
        <v>508</v>
      </c>
      <c r="E5477" t="s">
        <v>509</v>
      </c>
    </row>
    <row r="5478" spans="1:5" hidden="1">
      <c r="A5478" s="1">
        <v>2.0699999999999999E-7</v>
      </c>
      <c r="B5478" s="1">
        <v>7.1699999999999998E-9</v>
      </c>
      <c r="C5478">
        <v>-0.72724009999999994</v>
      </c>
      <c r="D5478" t="s">
        <v>788</v>
      </c>
      <c r="E5478" t="s">
        <v>789</v>
      </c>
    </row>
    <row r="5479" spans="1:5" hidden="1">
      <c r="A5479" s="1">
        <v>6.1499999999999996E-9</v>
      </c>
      <c r="B5479" s="1">
        <v>1.02E-10</v>
      </c>
      <c r="C5479">
        <v>-0.73106919999999997</v>
      </c>
    </row>
    <row r="5480" spans="1:5" hidden="1">
      <c r="A5480" s="1">
        <v>2.9399999999999999E-8</v>
      </c>
      <c r="B5480" s="1">
        <v>6.8000000000000003E-10</v>
      </c>
      <c r="C5480">
        <v>-0.73595259999999996</v>
      </c>
      <c r="D5480" t="s">
        <v>334</v>
      </c>
      <c r="E5480" t="s">
        <v>335</v>
      </c>
    </row>
    <row r="5481" spans="1:5" hidden="1">
      <c r="A5481" s="1">
        <v>1.72E-10</v>
      </c>
      <c r="B5481" s="1">
        <v>1.4899999999999999E-12</v>
      </c>
      <c r="C5481">
        <v>-0.73970029999999998</v>
      </c>
      <c r="D5481" t="s">
        <v>392</v>
      </c>
      <c r="E5481" t="s">
        <v>393</v>
      </c>
    </row>
    <row r="5482" spans="1:5" hidden="1">
      <c r="A5482" s="1">
        <v>4.8199999999999997E-13</v>
      </c>
      <c r="B5482" s="1">
        <v>1.3899999999999999E-15</v>
      </c>
      <c r="C5482">
        <v>-0.74046239999999997</v>
      </c>
      <c r="D5482" t="s">
        <v>310</v>
      </c>
      <c r="E5482" t="s">
        <v>311</v>
      </c>
    </row>
    <row r="5483" spans="1:5" hidden="1">
      <c r="A5483" s="1">
        <v>1.2999999999999999E-10</v>
      </c>
      <c r="B5483" s="1">
        <v>1.0300000000000001E-12</v>
      </c>
      <c r="C5483">
        <v>-0.7469848</v>
      </c>
      <c r="D5483" t="s">
        <v>380</v>
      </c>
      <c r="E5483" t="s">
        <v>381</v>
      </c>
    </row>
    <row r="5484" spans="1:5" hidden="1">
      <c r="A5484" s="1">
        <v>1.0299999999999999E-11</v>
      </c>
      <c r="B5484" s="1">
        <v>4.91E-14</v>
      </c>
      <c r="C5484">
        <v>-0.74778389999999995</v>
      </c>
    </row>
    <row r="5485" spans="1:5" hidden="1">
      <c r="A5485" s="1">
        <v>2.3400000000000001E-8</v>
      </c>
      <c r="B5485" s="1">
        <v>5.1799999999999997E-10</v>
      </c>
      <c r="C5485">
        <v>-0.7492453</v>
      </c>
      <c r="D5485" t="s">
        <v>334</v>
      </c>
      <c r="E5485" t="s">
        <v>335</v>
      </c>
    </row>
    <row r="5486" spans="1:5" hidden="1">
      <c r="A5486" s="1">
        <v>8.5299999999999995E-10</v>
      </c>
      <c r="B5486" s="1">
        <v>9.5800000000000008E-12</v>
      </c>
      <c r="C5486">
        <v>-0.74934520000000004</v>
      </c>
      <c r="D5486" t="s">
        <v>438</v>
      </c>
      <c r="E5486" t="s">
        <v>439</v>
      </c>
    </row>
    <row r="5487" spans="1:5" hidden="1">
      <c r="A5487" s="1">
        <v>5.0300000000000002E-9</v>
      </c>
      <c r="B5487" s="1">
        <v>8.0299999999999997E-11</v>
      </c>
      <c r="C5487">
        <v>-0.74953760000000003</v>
      </c>
    </row>
    <row r="5488" spans="1:5" hidden="1">
      <c r="A5488" s="1">
        <v>3.2399999999999999E-6</v>
      </c>
      <c r="B5488" s="1">
        <v>1.9600000000000001E-7</v>
      </c>
      <c r="C5488">
        <v>-0.75233439999999996</v>
      </c>
      <c r="D5488" t="s">
        <v>1176</v>
      </c>
      <c r="E5488" t="s">
        <v>1177</v>
      </c>
    </row>
    <row r="5489" spans="1:5" hidden="1">
      <c r="A5489" s="1">
        <v>2.5399999999999999E-4</v>
      </c>
      <c r="B5489" s="1">
        <v>3.3699999999999999E-5</v>
      </c>
      <c r="C5489">
        <v>-0.76215690000000003</v>
      </c>
    </row>
    <row r="5490" spans="1:5" hidden="1">
      <c r="A5490" s="1">
        <v>4.1400000000000002E-10</v>
      </c>
      <c r="B5490" s="1">
        <v>4.0999999999999999E-12</v>
      </c>
      <c r="C5490">
        <v>-0.76593409999999995</v>
      </c>
      <c r="D5490" t="s">
        <v>410</v>
      </c>
      <c r="E5490" t="s">
        <v>411</v>
      </c>
    </row>
    <row r="5491" spans="1:5" hidden="1">
      <c r="A5491" s="1">
        <v>1.9599999999999999E-11</v>
      </c>
      <c r="B5491" s="1">
        <v>1.0499999999999999E-13</v>
      </c>
      <c r="C5491">
        <v>-0.76702919999999997</v>
      </c>
    </row>
    <row r="5492" spans="1:5" hidden="1">
      <c r="A5492" s="1">
        <v>5.6799999999999999E-8</v>
      </c>
      <c r="B5492" s="1">
        <v>1.5199999999999999E-9</v>
      </c>
      <c r="C5492">
        <v>-0.76742140000000003</v>
      </c>
      <c r="D5492" t="s">
        <v>664</v>
      </c>
      <c r="E5492" t="s">
        <v>665</v>
      </c>
    </row>
    <row r="5493" spans="1:5" hidden="1">
      <c r="A5493" s="1">
        <v>4.8399999999999998E-9</v>
      </c>
      <c r="B5493" s="1">
        <v>7.6100000000000001E-11</v>
      </c>
      <c r="C5493">
        <v>-0.76744730000000005</v>
      </c>
      <c r="D5493" t="s">
        <v>334</v>
      </c>
      <c r="E5493" t="s">
        <v>335</v>
      </c>
    </row>
    <row r="5494" spans="1:5" hidden="1">
      <c r="A5494" s="1">
        <v>1.13E-8</v>
      </c>
      <c r="B5494" s="1">
        <v>2.1400000000000001E-10</v>
      </c>
      <c r="C5494">
        <v>-0.76985199999999998</v>
      </c>
      <c r="D5494" t="s">
        <v>334</v>
      </c>
      <c r="E5494" t="s">
        <v>335</v>
      </c>
    </row>
    <row r="5495" spans="1:5" hidden="1">
      <c r="A5495" s="1">
        <v>1.21E-9</v>
      </c>
      <c r="B5495" s="1">
        <v>1.45E-11</v>
      </c>
      <c r="C5495">
        <v>-0.77214950000000004</v>
      </c>
      <c r="D5495" t="s">
        <v>334</v>
      </c>
      <c r="E5495" t="s">
        <v>335</v>
      </c>
    </row>
    <row r="5496" spans="1:5" hidden="1">
      <c r="A5496" s="1">
        <v>3.5999999999999998E-11</v>
      </c>
      <c r="B5496" s="1">
        <v>2.1700000000000001E-13</v>
      </c>
      <c r="C5496">
        <v>-0.77544579999999996</v>
      </c>
      <c r="D5496" t="s">
        <v>352</v>
      </c>
      <c r="E5496" t="s">
        <v>353</v>
      </c>
    </row>
    <row r="5497" spans="1:5" hidden="1">
      <c r="A5497" s="1">
        <v>1.7999999999999999E-8</v>
      </c>
      <c r="B5497" s="1">
        <v>3.7599999999999999E-10</v>
      </c>
      <c r="C5497">
        <v>-0.77698480000000003</v>
      </c>
      <c r="D5497" t="s">
        <v>334</v>
      </c>
      <c r="E5497" t="s">
        <v>335</v>
      </c>
    </row>
    <row r="5498" spans="1:5" hidden="1">
      <c r="A5498" s="1">
        <v>6.8100000000000002E-5</v>
      </c>
      <c r="B5498" s="1">
        <v>7.1500000000000002E-6</v>
      </c>
      <c r="C5498">
        <v>-0.77921200000000002</v>
      </c>
      <c r="D5498" t="s">
        <v>1979</v>
      </c>
      <c r="E5498" t="s">
        <v>1980</v>
      </c>
    </row>
    <row r="5499" spans="1:5" hidden="1">
      <c r="A5499" s="1">
        <v>2.2699999999999999E-13</v>
      </c>
      <c r="B5499" s="1">
        <v>5.7100000000000001E-16</v>
      </c>
      <c r="C5499">
        <v>-0.78329629999999995</v>
      </c>
      <c r="D5499" t="s">
        <v>305</v>
      </c>
      <c r="E5499" t="s">
        <v>305</v>
      </c>
    </row>
    <row r="5500" spans="1:5" hidden="1">
      <c r="A5500" s="1">
        <v>2.22E-7</v>
      </c>
      <c r="B5500" s="1">
        <v>7.7900000000000006E-9</v>
      </c>
      <c r="C5500">
        <v>-0.78671849999999999</v>
      </c>
      <c r="D5500" t="s">
        <v>334</v>
      </c>
      <c r="E5500" t="s">
        <v>335</v>
      </c>
    </row>
    <row r="5501" spans="1:5" hidden="1">
      <c r="A5501" s="1">
        <v>3.0799999999999998E-8</v>
      </c>
      <c r="B5501" s="1">
        <v>7.2899999999999996E-10</v>
      </c>
      <c r="C5501">
        <v>-0.79549020000000004</v>
      </c>
      <c r="D5501" t="s">
        <v>618</v>
      </c>
      <c r="E5501" t="s">
        <v>619</v>
      </c>
    </row>
    <row r="5502" spans="1:5" hidden="1">
      <c r="A5502" s="1">
        <v>2.6200000000000003E-10</v>
      </c>
      <c r="B5502" s="1">
        <v>2.3999999999999999E-12</v>
      </c>
      <c r="C5502">
        <v>-0.79562710000000003</v>
      </c>
    </row>
    <row r="5503" spans="1:5" hidden="1">
      <c r="A5503" s="1">
        <v>1.6500000000000001E-5</v>
      </c>
      <c r="B5503" s="1">
        <v>1.35E-6</v>
      </c>
      <c r="C5503">
        <v>-0.80418049999999996</v>
      </c>
      <c r="D5503" t="s">
        <v>1557</v>
      </c>
      <c r="E5503" t="s">
        <v>1558</v>
      </c>
    </row>
    <row r="5504" spans="1:5" hidden="1">
      <c r="A5504" s="1">
        <v>6.2400000000000001E-12</v>
      </c>
      <c r="B5504" s="1">
        <v>2.72E-14</v>
      </c>
      <c r="C5504">
        <v>-0.80907510000000005</v>
      </c>
      <c r="D5504" t="s">
        <v>326</v>
      </c>
      <c r="E5504" t="s">
        <v>327</v>
      </c>
    </row>
    <row r="5505" spans="1:5" hidden="1">
      <c r="A5505" s="1">
        <v>3.4300000000000001E-12</v>
      </c>
      <c r="B5505" s="1">
        <v>1.24E-14</v>
      </c>
      <c r="C5505">
        <v>-0.81698479999999996</v>
      </c>
      <c r="D5505" t="s">
        <v>314</v>
      </c>
      <c r="E5505" t="s">
        <v>315</v>
      </c>
    </row>
    <row r="5506" spans="1:5" hidden="1">
      <c r="A5506" s="1">
        <v>1.13E-9</v>
      </c>
      <c r="B5506" s="1">
        <v>1.34E-11</v>
      </c>
      <c r="C5506">
        <v>-0.81753609999999999</v>
      </c>
      <c r="D5506" t="s">
        <v>334</v>
      </c>
      <c r="E5506" t="s">
        <v>335</v>
      </c>
    </row>
    <row r="5507" spans="1:5" hidden="1">
      <c r="A5507" s="1">
        <v>1.1600000000000001E-7</v>
      </c>
      <c r="B5507" s="1">
        <v>3.58E-9</v>
      </c>
      <c r="C5507">
        <v>-0.81962999999999997</v>
      </c>
      <c r="D5507" t="s">
        <v>724</v>
      </c>
      <c r="E5507" t="s">
        <v>725</v>
      </c>
    </row>
    <row r="5508" spans="1:5" hidden="1">
      <c r="A5508" s="1">
        <v>1.7600000000000001E-13</v>
      </c>
      <c r="B5508" s="1">
        <v>4.3200000000000002E-16</v>
      </c>
      <c r="C5508">
        <v>-0.82289310000000004</v>
      </c>
    </row>
    <row r="5509" spans="1:5" hidden="1">
      <c r="A5509" s="1">
        <v>1.2900000000000001E-9</v>
      </c>
      <c r="B5509" s="1">
        <v>1.5900000000000001E-11</v>
      </c>
      <c r="C5509">
        <v>-0.82414350000000003</v>
      </c>
    </row>
    <row r="5510" spans="1:5" hidden="1">
      <c r="A5510" s="1">
        <v>6.0999999999999998E-7</v>
      </c>
      <c r="B5510" s="1">
        <v>2.7E-8</v>
      </c>
      <c r="C5510">
        <v>-0.82434700000000005</v>
      </c>
      <c r="D5510" t="s">
        <v>934</v>
      </c>
      <c r="E5510" t="s">
        <v>935</v>
      </c>
    </row>
    <row r="5511" spans="1:5" hidden="1">
      <c r="A5511" s="1">
        <v>8.3000000000000003E-10</v>
      </c>
      <c r="B5511" s="1">
        <v>9.1700000000000007E-12</v>
      </c>
      <c r="C5511">
        <v>-0.83156490000000005</v>
      </c>
      <c r="D5511" t="s">
        <v>436</v>
      </c>
      <c r="E5511" t="s">
        <v>437</v>
      </c>
    </row>
    <row r="5512" spans="1:5" hidden="1">
      <c r="A5512" s="1">
        <v>2.4E-9</v>
      </c>
      <c r="B5512" s="1">
        <v>3.4499999999999997E-11</v>
      </c>
      <c r="C5512">
        <v>-0.83260080000000003</v>
      </c>
      <c r="D5512" t="s">
        <v>334</v>
      </c>
      <c r="E5512" t="s">
        <v>335</v>
      </c>
    </row>
    <row r="5513" spans="1:5" hidden="1">
      <c r="A5513" s="1">
        <v>1.2999999999999999E-12</v>
      </c>
      <c r="B5513" s="1">
        <v>4.3800000000000002E-15</v>
      </c>
      <c r="C5513">
        <v>-0.83602290000000001</v>
      </c>
    </row>
    <row r="5514" spans="1:5" hidden="1">
      <c r="A5514" s="1">
        <v>1.2199999999999999E-14</v>
      </c>
      <c r="B5514" s="1">
        <v>1.8E-17</v>
      </c>
      <c r="C5514">
        <v>-0.83651500000000001</v>
      </c>
      <c r="D5514" t="s">
        <v>289</v>
      </c>
      <c r="E5514" t="s">
        <v>290</v>
      </c>
    </row>
    <row r="5515" spans="1:5" hidden="1">
      <c r="A5515" s="1">
        <v>1.01E-9</v>
      </c>
      <c r="B5515" s="1">
        <v>1.1800000000000001E-11</v>
      </c>
      <c r="C5515">
        <v>-0.83831670000000003</v>
      </c>
      <c r="D5515" t="s">
        <v>334</v>
      </c>
      <c r="E5515" t="s">
        <v>335</v>
      </c>
    </row>
    <row r="5516" spans="1:5" hidden="1">
      <c r="A5516" s="1">
        <v>1.6600000000000001E-9</v>
      </c>
      <c r="B5516" s="1">
        <v>2.1599999999999998E-11</v>
      </c>
      <c r="C5516">
        <v>-0.83894930000000001</v>
      </c>
      <c r="D5516" t="s">
        <v>334</v>
      </c>
      <c r="E5516" t="s">
        <v>335</v>
      </c>
    </row>
    <row r="5517" spans="1:5" hidden="1">
      <c r="A5517" s="1">
        <v>1.5199999999999999E-10</v>
      </c>
      <c r="B5517" s="1">
        <v>1.2499999999999999E-12</v>
      </c>
      <c r="C5517">
        <v>-0.8405068</v>
      </c>
      <c r="D5517" t="s">
        <v>386</v>
      </c>
      <c r="E5517" t="s">
        <v>387</v>
      </c>
    </row>
    <row r="5518" spans="1:5" hidden="1">
      <c r="A5518" s="1">
        <v>4.8E-9</v>
      </c>
      <c r="B5518" s="1">
        <v>7.5199999999999996E-11</v>
      </c>
      <c r="C5518">
        <v>-0.84314100000000003</v>
      </c>
      <c r="D5518" t="s">
        <v>504</v>
      </c>
      <c r="E5518" t="s">
        <v>505</v>
      </c>
    </row>
    <row r="5519" spans="1:5" hidden="1">
      <c r="A5519" s="1">
        <v>4.5099999999999999E-10</v>
      </c>
      <c r="B5519" s="1">
        <v>4.5200000000000001E-12</v>
      </c>
      <c r="C5519">
        <v>-0.84600439999999999</v>
      </c>
      <c r="D5519" t="s">
        <v>412</v>
      </c>
      <c r="E5519" t="s">
        <v>413</v>
      </c>
    </row>
    <row r="5520" spans="1:5" hidden="1">
      <c r="A5520" s="1">
        <v>1.1E-13</v>
      </c>
      <c r="B5520" s="1">
        <v>2.3599999999999999E-16</v>
      </c>
      <c r="C5520">
        <v>-0.8482094</v>
      </c>
      <c r="D5520" t="s">
        <v>295</v>
      </c>
      <c r="E5520" t="s">
        <v>296</v>
      </c>
    </row>
    <row r="5521" spans="1:5" hidden="1">
      <c r="A5521" s="1">
        <v>7.6499999999999994E-11</v>
      </c>
      <c r="B5521" s="1">
        <v>5.21E-13</v>
      </c>
      <c r="C5521">
        <v>-0.85024420000000001</v>
      </c>
    </row>
    <row r="5522" spans="1:5" hidden="1">
      <c r="A5522" s="1">
        <v>2.5599999999999998E-9</v>
      </c>
      <c r="B5522" s="1">
        <v>3.6900000000000003E-11</v>
      </c>
      <c r="C5522">
        <v>-0.85105439999999999</v>
      </c>
      <c r="D5522" t="s">
        <v>488</v>
      </c>
      <c r="E5522" t="s">
        <v>489</v>
      </c>
    </row>
    <row r="5523" spans="1:5" hidden="1">
      <c r="A5523" s="1">
        <v>7.0600000000000002E-6</v>
      </c>
      <c r="B5523" s="1">
        <v>4.9500000000000003E-7</v>
      </c>
      <c r="C5523">
        <v>-0.85116910000000001</v>
      </c>
      <c r="D5523" t="s">
        <v>1357</v>
      </c>
      <c r="E5523" t="s">
        <v>1358</v>
      </c>
    </row>
    <row r="5524" spans="1:5" hidden="1">
      <c r="A5524" s="1">
        <v>3.0199999999999999E-6</v>
      </c>
      <c r="B5524" s="1">
        <v>1.8E-7</v>
      </c>
      <c r="C5524">
        <v>-0.85667409999999999</v>
      </c>
      <c r="D5524" t="s">
        <v>1156</v>
      </c>
      <c r="E5524" t="s">
        <v>1157</v>
      </c>
    </row>
    <row r="5525" spans="1:5" hidden="1">
      <c r="A5525" s="1">
        <v>1.46E-11</v>
      </c>
      <c r="B5525" s="1">
        <v>7.5199999999999998E-14</v>
      </c>
      <c r="C5525">
        <v>-0.85793560000000002</v>
      </c>
      <c r="D5525" t="s">
        <v>340</v>
      </c>
      <c r="E5525" t="s">
        <v>341</v>
      </c>
    </row>
    <row r="5526" spans="1:5" hidden="1">
      <c r="A5526" s="1">
        <v>2.8900000000000002E-9</v>
      </c>
      <c r="B5526" s="1">
        <v>4.2900000000000002E-11</v>
      </c>
      <c r="C5526">
        <v>-0.85862380000000005</v>
      </c>
      <c r="D5526" t="s">
        <v>334</v>
      </c>
      <c r="E5526" t="s">
        <v>335</v>
      </c>
    </row>
    <row r="5527" spans="1:5" hidden="1">
      <c r="A5527" s="1">
        <v>1.88E-5</v>
      </c>
      <c r="B5527" s="1">
        <v>1.5799999999999999E-6</v>
      </c>
      <c r="C5527">
        <v>-0.85943029999999998</v>
      </c>
      <c r="D5527" t="s">
        <v>1596</v>
      </c>
      <c r="E5527" t="s">
        <v>1597</v>
      </c>
    </row>
    <row r="5528" spans="1:5" hidden="1">
      <c r="A5528" s="1">
        <v>1.49E-9</v>
      </c>
      <c r="B5528" s="1">
        <v>1.8900000000000001E-11</v>
      </c>
      <c r="C5528">
        <v>-0.86235289999999998</v>
      </c>
      <c r="D5528" t="s">
        <v>334</v>
      </c>
      <c r="E5528" t="s">
        <v>335</v>
      </c>
    </row>
    <row r="5529" spans="1:5" hidden="1">
      <c r="A5529" s="1">
        <v>2.7800000000000002E-10</v>
      </c>
      <c r="B5529" s="1">
        <v>2.6200000000000001E-12</v>
      </c>
      <c r="C5529">
        <v>-0.86457640000000002</v>
      </c>
      <c r="D5529" t="s">
        <v>334</v>
      </c>
      <c r="E5529" t="s">
        <v>335</v>
      </c>
    </row>
    <row r="5530" spans="1:5" hidden="1">
      <c r="A5530" s="1">
        <v>8.5500000000000005E-12</v>
      </c>
      <c r="B5530" s="1">
        <v>3.9400000000000001E-14</v>
      </c>
      <c r="C5530">
        <v>-0.86511280000000002</v>
      </c>
      <c r="D5530" t="s">
        <v>330</v>
      </c>
      <c r="E5530" t="s">
        <v>331</v>
      </c>
    </row>
    <row r="5531" spans="1:5" hidden="1">
      <c r="A5531" s="1">
        <v>1.8500000000000001E-11</v>
      </c>
      <c r="B5531" s="1">
        <v>9.7700000000000003E-14</v>
      </c>
      <c r="C5531">
        <v>-0.86661489999999997</v>
      </c>
      <c r="D5531" t="s">
        <v>342</v>
      </c>
      <c r="E5531" t="s">
        <v>343</v>
      </c>
    </row>
    <row r="5532" spans="1:5" hidden="1">
      <c r="A5532" s="1">
        <v>1.1600000000000001E-11</v>
      </c>
      <c r="B5532" s="1">
        <v>5.8199999999999994E-14</v>
      </c>
      <c r="C5532">
        <v>-0.86835739999999995</v>
      </c>
      <c r="D5532" t="s">
        <v>338</v>
      </c>
      <c r="E5532" t="s">
        <v>339</v>
      </c>
    </row>
    <row r="5533" spans="1:5" hidden="1">
      <c r="A5533" s="1">
        <v>9.5599999999999998E-11</v>
      </c>
      <c r="B5533" s="1">
        <v>7.0400000000000003E-13</v>
      </c>
      <c r="C5533">
        <v>-0.87045870000000003</v>
      </c>
      <c r="D5533" t="s">
        <v>189</v>
      </c>
      <c r="E5533" t="s">
        <v>190</v>
      </c>
    </row>
    <row r="5534" spans="1:5" hidden="1">
      <c r="A5534" s="1">
        <v>1.0200000000000001E-12</v>
      </c>
      <c r="B5534" s="1">
        <v>3.3199999999999999E-15</v>
      </c>
      <c r="C5534">
        <v>-0.87062150000000005</v>
      </c>
      <c r="D5534" t="s">
        <v>312</v>
      </c>
      <c r="E5534" t="s">
        <v>313</v>
      </c>
    </row>
    <row r="5535" spans="1:5" hidden="1">
      <c r="A5535" s="1">
        <v>1.49E-10</v>
      </c>
      <c r="B5535" s="1">
        <v>1.2100000000000001E-12</v>
      </c>
      <c r="C5535">
        <v>-0.87095820000000002</v>
      </c>
      <c r="D5535" t="s">
        <v>334</v>
      </c>
      <c r="E5535" t="s">
        <v>335</v>
      </c>
    </row>
    <row r="5536" spans="1:5" hidden="1">
      <c r="A5536" s="1">
        <v>1.74E-9</v>
      </c>
      <c r="B5536" s="1">
        <v>2.31E-11</v>
      </c>
      <c r="C5536">
        <v>-0.87160190000000004</v>
      </c>
      <c r="D5536" t="s">
        <v>334</v>
      </c>
      <c r="E5536" t="s">
        <v>335</v>
      </c>
    </row>
    <row r="5537" spans="1:5" hidden="1">
      <c r="A5537" s="1">
        <v>1.6099999999999999E-15</v>
      </c>
      <c r="B5537" s="1">
        <v>1.3899999999999999E-18</v>
      </c>
      <c r="C5537">
        <v>-0.88023680000000004</v>
      </c>
      <c r="D5537" t="s">
        <v>283</v>
      </c>
      <c r="E5537" t="s">
        <v>284</v>
      </c>
    </row>
    <row r="5538" spans="1:5" hidden="1">
      <c r="A5538" s="1">
        <v>1.3000000000000001E-9</v>
      </c>
      <c r="B5538" s="1">
        <v>1.6100000000000001E-11</v>
      </c>
      <c r="C5538">
        <v>-0.88606359999999995</v>
      </c>
      <c r="D5538" t="s">
        <v>112</v>
      </c>
      <c r="E5538" t="s">
        <v>113</v>
      </c>
    </row>
    <row r="5539" spans="1:5" hidden="1">
      <c r="A5539" s="1">
        <v>1.7600000000000001E-13</v>
      </c>
      <c r="B5539" s="1">
        <v>4.3200000000000002E-16</v>
      </c>
      <c r="C5539">
        <v>-0.89373659999999999</v>
      </c>
      <c r="D5539" t="s">
        <v>303</v>
      </c>
      <c r="E5539" t="s">
        <v>304</v>
      </c>
    </row>
    <row r="5540" spans="1:5" hidden="1">
      <c r="A5540" s="1">
        <v>1.01E-15</v>
      </c>
      <c r="B5540" s="1">
        <v>8.0899999999999999E-19</v>
      </c>
      <c r="C5540">
        <v>-0.89549389999999995</v>
      </c>
      <c r="D5540" t="s">
        <v>281</v>
      </c>
      <c r="E5540" t="s">
        <v>282</v>
      </c>
    </row>
    <row r="5541" spans="1:5" hidden="1">
      <c r="A5541" s="1">
        <v>4.7399999999999999E-11</v>
      </c>
      <c r="B5541" s="1">
        <v>2.9999999999999998E-13</v>
      </c>
      <c r="C5541">
        <v>-0.90759160000000005</v>
      </c>
      <c r="D5541" t="s">
        <v>334</v>
      </c>
      <c r="E5541" t="s">
        <v>335</v>
      </c>
    </row>
    <row r="5542" spans="1:5" hidden="1">
      <c r="A5542" s="1">
        <v>6.6399999999999998E-15</v>
      </c>
      <c r="B5542" s="1">
        <v>7.2700000000000006E-18</v>
      </c>
      <c r="C5542">
        <v>-0.90982980000000002</v>
      </c>
      <c r="D5542" t="s">
        <v>250</v>
      </c>
      <c r="E5542" t="s">
        <v>251</v>
      </c>
    </row>
    <row r="5543" spans="1:5" hidden="1">
      <c r="A5543" s="1">
        <v>1.1100000000000001E-11</v>
      </c>
      <c r="B5543" s="1">
        <v>5.3800000000000002E-14</v>
      </c>
      <c r="C5543">
        <v>-0.911798</v>
      </c>
      <c r="D5543" t="s">
        <v>334</v>
      </c>
      <c r="E5543" t="s">
        <v>335</v>
      </c>
    </row>
    <row r="5544" spans="1:5" hidden="1">
      <c r="A5544" s="1">
        <v>6.8100000000000003E-9</v>
      </c>
      <c r="B5544" s="1">
        <v>1.15E-10</v>
      </c>
      <c r="C5544">
        <v>-0.91487980000000002</v>
      </c>
    </row>
    <row r="5545" spans="1:5" hidden="1">
      <c r="A5545" s="1">
        <v>2.6299999999999999E-13</v>
      </c>
      <c r="B5545" s="1">
        <v>6.7799999999999997E-16</v>
      </c>
      <c r="C5545">
        <v>-0.92810950000000003</v>
      </c>
      <c r="D5545" t="s">
        <v>306</v>
      </c>
      <c r="E5545" t="s">
        <v>307</v>
      </c>
    </row>
    <row r="5546" spans="1:5" hidden="1">
      <c r="A5546" s="1">
        <v>4.14E-8</v>
      </c>
      <c r="B5546" s="1">
        <v>1.0500000000000001E-9</v>
      </c>
      <c r="C5546">
        <v>-0.93033670000000002</v>
      </c>
      <c r="D5546" t="s">
        <v>648</v>
      </c>
      <c r="E5546" t="s">
        <v>649</v>
      </c>
    </row>
    <row r="5547" spans="1:5" hidden="1">
      <c r="A5547" s="1">
        <v>7.8899999999999994E-11</v>
      </c>
      <c r="B5547" s="1">
        <v>5.4699999999999999E-13</v>
      </c>
      <c r="C5547">
        <v>-0.93321489999999996</v>
      </c>
      <c r="D5547" t="s">
        <v>334</v>
      </c>
      <c r="E5547" t="s">
        <v>335</v>
      </c>
    </row>
    <row r="5548" spans="1:5" hidden="1">
      <c r="A5548" s="1">
        <v>2.1000000000000002E-9</v>
      </c>
      <c r="B5548" s="1">
        <v>2.9699999999999998E-11</v>
      </c>
      <c r="C5548">
        <v>-0.93475399999999997</v>
      </c>
      <c r="D5548" t="s">
        <v>334</v>
      </c>
      <c r="E5548" t="s">
        <v>335</v>
      </c>
    </row>
    <row r="5549" spans="1:5" hidden="1">
      <c r="A5549" s="1">
        <v>1.8199999999999999E-5</v>
      </c>
      <c r="B5549" s="1">
        <v>1.5099999999999999E-6</v>
      </c>
      <c r="C5549">
        <v>-0.93907510000000005</v>
      </c>
      <c r="D5549" t="s">
        <v>1580</v>
      </c>
      <c r="E5549" t="s">
        <v>1581</v>
      </c>
    </row>
    <row r="5550" spans="1:5" hidden="1">
      <c r="A5550" s="1">
        <v>3.2300000000000001E-11</v>
      </c>
      <c r="B5550" s="1">
        <v>1.8700000000000001E-13</v>
      </c>
      <c r="C5550">
        <v>-0.94641509999999995</v>
      </c>
      <c r="D5550" t="s">
        <v>334</v>
      </c>
      <c r="E5550" t="s">
        <v>335</v>
      </c>
    </row>
    <row r="5551" spans="1:5" hidden="1">
      <c r="A5551" s="1">
        <v>8.8900000000000005E-13</v>
      </c>
      <c r="B5551" s="1">
        <v>2.84E-15</v>
      </c>
      <c r="C5551">
        <v>-0.95378839999999998</v>
      </c>
    </row>
    <row r="5552" spans="1:5" hidden="1">
      <c r="A5552" s="1">
        <v>1.1999999999999999E-6</v>
      </c>
      <c r="B5552" s="1">
        <v>5.9999999999999995E-8</v>
      </c>
      <c r="C5552">
        <v>-0.97032560000000001</v>
      </c>
    </row>
    <row r="5553" spans="1:5" hidden="1">
      <c r="A5553" s="1">
        <v>2.4099999999999999E-11</v>
      </c>
      <c r="B5553" s="1">
        <v>1.3199999999999999E-13</v>
      </c>
      <c r="C5553">
        <v>-0.97036630000000001</v>
      </c>
      <c r="D5553" t="s">
        <v>334</v>
      </c>
      <c r="E5553" t="s">
        <v>335</v>
      </c>
    </row>
    <row r="5554" spans="1:5" hidden="1">
      <c r="A5554" s="1">
        <v>5.0500000000000001E-5</v>
      </c>
      <c r="B5554" s="1">
        <v>5.0200000000000002E-6</v>
      </c>
      <c r="C5554">
        <v>-0.97813539999999999</v>
      </c>
      <c r="D5554" t="s">
        <v>1881</v>
      </c>
      <c r="E5554" t="s">
        <v>1882</v>
      </c>
    </row>
    <row r="5555" spans="1:5" hidden="1">
      <c r="A5555" s="1">
        <v>1.4800000000000001E-10</v>
      </c>
      <c r="B5555" s="1">
        <v>1.19E-12</v>
      </c>
      <c r="C5555">
        <v>-0.9788346</v>
      </c>
      <c r="D5555" t="s">
        <v>334</v>
      </c>
      <c r="E5555" t="s">
        <v>335</v>
      </c>
    </row>
    <row r="5556" spans="1:5" hidden="1">
      <c r="A5556" s="1">
        <v>5.4099999999999999E-11</v>
      </c>
      <c r="B5556" s="1">
        <v>3.5200000000000001E-13</v>
      </c>
      <c r="C5556">
        <v>-0.99214210000000003</v>
      </c>
    </row>
    <row r="5557" spans="1:5" hidden="1">
      <c r="A5557" s="1">
        <v>1.4399999999999999E-13</v>
      </c>
      <c r="B5557" s="1">
        <v>3.1799999999999999E-16</v>
      </c>
      <c r="C5557">
        <v>-0.99904179999999998</v>
      </c>
      <c r="D5557" t="s">
        <v>297</v>
      </c>
      <c r="E5557" t="s">
        <v>298</v>
      </c>
    </row>
    <row r="5558" spans="1:5" hidden="1">
      <c r="A5558" s="1">
        <v>1.4399999999999999E-13</v>
      </c>
      <c r="B5558" s="1">
        <v>3.2699999999999999E-16</v>
      </c>
      <c r="C5558">
        <v>-0.99986679999999994</v>
      </c>
      <c r="D5558" t="s">
        <v>299</v>
      </c>
      <c r="E5558" t="s">
        <v>300</v>
      </c>
    </row>
    <row r="5559" spans="1:5" hidden="1">
      <c r="A5559" s="1">
        <v>1.3699999999999999E-14</v>
      </c>
      <c r="B5559" s="1">
        <v>2.0999999999999999E-17</v>
      </c>
      <c r="C5559">
        <v>-1.0131151</v>
      </c>
      <c r="D5559" t="s">
        <v>253</v>
      </c>
      <c r="E5559" t="s">
        <v>254</v>
      </c>
    </row>
    <row r="5560" spans="1:5" hidden="1">
      <c r="A5560" s="1">
        <v>6.6100000000000003E-12</v>
      </c>
      <c r="B5560" s="1">
        <v>2.9199999999999998E-14</v>
      </c>
      <c r="C5560">
        <v>-1.0327932</v>
      </c>
      <c r="D5560" t="s">
        <v>256</v>
      </c>
      <c r="E5560" t="s">
        <v>257</v>
      </c>
    </row>
    <row r="5561" spans="1:5" hidden="1">
      <c r="A5561" s="1">
        <v>1.57E-12</v>
      </c>
      <c r="B5561" s="1">
        <v>5.5700000000000002E-15</v>
      </c>
      <c r="C5561">
        <v>-1.0352015999999999</v>
      </c>
      <c r="D5561" t="s">
        <v>247</v>
      </c>
      <c r="E5561" t="s">
        <v>248</v>
      </c>
    </row>
    <row r="5562" spans="1:5" hidden="1">
      <c r="A5562" s="1">
        <v>1.29E-8</v>
      </c>
      <c r="B5562" s="1">
        <v>2.4800000000000002E-10</v>
      </c>
      <c r="C5562">
        <v>-1.0413429999999999</v>
      </c>
    </row>
    <row r="5563" spans="1:5" hidden="1">
      <c r="A5563" s="1">
        <v>3.7E-8</v>
      </c>
      <c r="B5563" s="1">
        <v>9.0799999999999997E-10</v>
      </c>
      <c r="C5563">
        <v>-1.0553680999999999</v>
      </c>
    </row>
    <row r="5564" spans="1:5" hidden="1">
      <c r="A5564" s="1">
        <v>5.3399999999999997E-20</v>
      </c>
      <c r="B5564" s="1">
        <v>1.31E-23</v>
      </c>
      <c r="C5564">
        <v>-1.1164114000000001</v>
      </c>
    </row>
    <row r="5565" spans="1:5" hidden="1">
      <c r="A5565" s="1">
        <v>1.4600000000000001E-16</v>
      </c>
      <c r="B5565" s="1">
        <v>8.9600000000000001E-20</v>
      </c>
      <c r="C5565">
        <v>-1.1206326</v>
      </c>
      <c r="D5565" t="s">
        <v>250</v>
      </c>
      <c r="E5565" t="s">
        <v>251</v>
      </c>
    </row>
    <row r="5566" spans="1:5" hidden="1">
      <c r="A5566" s="1">
        <v>5.4100000000000001E-8</v>
      </c>
      <c r="B5566" s="1">
        <v>1.44E-9</v>
      </c>
      <c r="C5566">
        <v>-1.1363669999999999</v>
      </c>
      <c r="D5566" t="s">
        <v>244</v>
      </c>
      <c r="E5566" t="s">
        <v>245</v>
      </c>
    </row>
    <row r="5567" spans="1:5" hidden="1">
      <c r="A5567" s="1">
        <v>5.6700000000000001E-13</v>
      </c>
      <c r="B5567" s="1">
        <v>1.71E-15</v>
      </c>
      <c r="C5567">
        <v>-1.1368404999999999</v>
      </c>
    </row>
    <row r="5568" spans="1:5" hidden="1">
      <c r="A5568" s="1">
        <v>1.5399999999999999E-12</v>
      </c>
      <c r="B5568" s="1">
        <v>5.3899999999999996E-15</v>
      </c>
      <c r="C5568">
        <v>-1.1476434</v>
      </c>
    </row>
    <row r="5569" spans="1:5" hidden="1">
      <c r="A5569" s="1">
        <v>3.9299999999999996E-12</v>
      </c>
      <c r="B5569" s="1">
        <v>1.47E-14</v>
      </c>
      <c r="C5569">
        <v>-1.1591971999999999</v>
      </c>
    </row>
    <row r="5570" spans="1:5" hidden="1">
      <c r="A5570" s="1">
        <v>1.5799999999999999E-6</v>
      </c>
      <c r="B5570" s="1">
        <v>8.3299999999999998E-8</v>
      </c>
      <c r="C5570">
        <v>-1.1670883999999999</v>
      </c>
      <c r="D5570" t="s">
        <v>239</v>
      </c>
      <c r="E5570" t="s">
        <v>240</v>
      </c>
    </row>
    <row r="5571" spans="1:5" hidden="1">
      <c r="A5571" s="1">
        <v>1.13E-6</v>
      </c>
      <c r="B5571" s="1">
        <v>5.5999999999999999E-8</v>
      </c>
      <c r="C5571">
        <v>-1.1717536</v>
      </c>
    </row>
    <row r="5572" spans="1:5" hidden="1">
      <c r="A5572" s="1">
        <v>4.1600000000000003E-20</v>
      </c>
      <c r="B5572" s="1">
        <v>7.67E-24</v>
      </c>
      <c r="C5572">
        <v>-1.2360007</v>
      </c>
    </row>
    <row r="5573" spans="1:5" hidden="1">
      <c r="A5573" s="1">
        <v>6.3199999999999999E-19</v>
      </c>
      <c r="B5573" s="1">
        <v>2.3299999999999998E-22</v>
      </c>
      <c r="C5573">
        <v>-1.4447207</v>
      </c>
      <c r="D5573" t="s">
        <v>259</v>
      </c>
      <c r="E5573" t="s">
        <v>260</v>
      </c>
    </row>
    <row r="5574" spans="1:5" hidden="1">
      <c r="A5574" s="1">
        <v>8.7799999999999999E-15</v>
      </c>
      <c r="B5574" s="1">
        <v>1.19E-17</v>
      </c>
      <c r="C5574">
        <v>-1.4699815000000001</v>
      </c>
      <c r="D5574" t="s">
        <v>116</v>
      </c>
      <c r="E5574" t="s">
        <v>117</v>
      </c>
    </row>
    <row r="5575" spans="1:5" hidden="1">
      <c r="A5575" s="1">
        <v>6.3199999999999999E-19</v>
      </c>
      <c r="B5575" s="1">
        <v>2.31E-22</v>
      </c>
      <c r="C5575">
        <v>-1.4800407</v>
      </c>
      <c r="D5575" t="s">
        <v>269</v>
      </c>
      <c r="E5575" t="s">
        <v>270</v>
      </c>
    </row>
    <row r="5576" spans="1:5" hidden="1">
      <c r="A5576" s="1">
        <v>7.2899999999999997E-15</v>
      </c>
      <c r="B5576" s="1">
        <v>8.4999999999999995E-18</v>
      </c>
      <c r="C5576">
        <v>-1.4910359</v>
      </c>
      <c r="D5576" t="s">
        <v>120</v>
      </c>
      <c r="E5576" t="s">
        <v>121</v>
      </c>
    </row>
    <row r="5577" spans="1:5" hidden="1">
      <c r="A5577" s="1">
        <v>3.7200000000000002E-14</v>
      </c>
      <c r="B5577" s="1">
        <v>6.39E-17</v>
      </c>
      <c r="C5577">
        <v>-1.5304698000000001</v>
      </c>
      <c r="D5577" t="s">
        <v>129</v>
      </c>
      <c r="E5577" t="s">
        <v>130</v>
      </c>
    </row>
    <row r="5578" spans="1:5" hidden="1">
      <c r="A5578" s="1">
        <v>9.0000000000000003E-19</v>
      </c>
      <c r="B5578" s="1">
        <v>3.87E-22</v>
      </c>
      <c r="C5578">
        <v>-1.5349759999999999</v>
      </c>
      <c r="D5578" t="s">
        <v>102</v>
      </c>
      <c r="E5578" t="s">
        <v>103</v>
      </c>
    </row>
    <row r="5579" spans="1:5" hidden="1">
      <c r="A5579" s="1">
        <v>1.6299999999999999E-21</v>
      </c>
      <c r="B5579" s="1">
        <v>2.0000000000000001E-25</v>
      </c>
      <c r="C5579">
        <v>-1.7383759000000001</v>
      </c>
      <c r="D5579" t="s">
        <v>272</v>
      </c>
      <c r="E5579" t="s">
        <v>273</v>
      </c>
    </row>
    <row r="5580" spans="1:5" hidden="1">
      <c r="A5580" s="1">
        <v>4.93E-18</v>
      </c>
      <c r="B5580" s="1">
        <v>2.7199999999999999E-21</v>
      </c>
      <c r="C5580">
        <v>-2.0969071000000001</v>
      </c>
    </row>
    <row r="5581" spans="1:5" hidden="1">
      <c r="A5581" s="1">
        <v>6.0900000000000002E-29</v>
      </c>
      <c r="B5581" s="1">
        <v>3.7400000000000001E-33</v>
      </c>
      <c r="C5581">
        <v>-2.1054420999999999</v>
      </c>
      <c r="D5581" t="s">
        <v>132</v>
      </c>
      <c r="E5581" t="s">
        <v>133</v>
      </c>
    </row>
    <row r="5582" spans="1:5" hidden="1">
      <c r="A5582" s="1">
        <v>2.7300000000000001E-18</v>
      </c>
      <c r="B5582" s="1">
        <v>1.34E-21</v>
      </c>
      <c r="C5582">
        <v>-2.8436588999999999</v>
      </c>
      <c r="D5582" t="s">
        <v>135</v>
      </c>
      <c r="E5582" t="s">
        <v>136</v>
      </c>
    </row>
  </sheetData>
  <autoFilter ref="C1:C5582" xr:uid="{00000000-0009-0000-0000-000005000000}">
    <filterColumn colId="0">
      <customFilters>
        <customFilter operator="greaterThan" val="0"/>
      </customFilters>
    </filterColumn>
  </autoFilter>
  <sortState xmlns:xlrd2="http://schemas.microsoft.com/office/spreadsheetml/2017/richdata2" ref="A2:E5582">
    <sortCondition descending="1" ref="C2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607"/>
  <sheetViews>
    <sheetView tabSelected="1" workbookViewId="0">
      <selection activeCell="C2" sqref="C2"/>
    </sheetView>
  </sheetViews>
  <sheetFormatPr defaultColWidth="9.140625" defaultRowHeight="15"/>
  <cols>
    <col min="3" max="3" width="10.5703125" customWidth="1"/>
    <col min="4" max="4" width="56.140625" customWidth="1"/>
    <col min="5" max="5" width="255.7109375" customWidth="1"/>
  </cols>
  <sheetData>
    <row r="1" spans="1:5">
      <c r="A1" t="s">
        <v>278</v>
      </c>
      <c r="B1" t="s">
        <v>279</v>
      </c>
      <c r="C1" t="s">
        <v>280</v>
      </c>
      <c r="D1" t="s">
        <v>1</v>
      </c>
      <c r="E1" t="s">
        <v>2</v>
      </c>
    </row>
    <row r="2" spans="1:5">
      <c r="A2" s="1">
        <v>8.1799999999999998E-16</v>
      </c>
      <c r="B2" s="1">
        <v>6.0299999999999999E-19</v>
      </c>
      <c r="C2">
        <v>1.2108287</v>
      </c>
      <c r="D2" t="s">
        <v>262</v>
      </c>
      <c r="E2" t="s">
        <v>263</v>
      </c>
    </row>
    <row r="3" spans="1:5">
      <c r="A3" s="1">
        <v>4.0100000000000001E-13</v>
      </c>
      <c r="B3" s="1">
        <v>1.08E-15</v>
      </c>
      <c r="C3">
        <v>1.1695450000000001</v>
      </c>
    </row>
    <row r="4" spans="1:5">
      <c r="A4" s="1">
        <v>8.3500000000000003E-9</v>
      </c>
      <c r="B4" s="1">
        <v>1.4600000000000001E-10</v>
      </c>
      <c r="C4">
        <v>1.1666593000000001</v>
      </c>
      <c r="D4" t="s">
        <v>5</v>
      </c>
      <c r="E4" t="s">
        <v>6</v>
      </c>
    </row>
    <row r="5" spans="1:5">
      <c r="A5" s="1">
        <v>2.62E-8</v>
      </c>
      <c r="B5" s="1">
        <v>5.9700000000000001E-10</v>
      </c>
      <c r="C5">
        <v>1.1662967</v>
      </c>
      <c r="D5" t="s">
        <v>5</v>
      </c>
      <c r="E5" t="s">
        <v>6</v>
      </c>
    </row>
    <row r="6" spans="1:5">
      <c r="A6" s="1">
        <v>8.8800000000000001E-7</v>
      </c>
      <c r="B6" s="1">
        <v>4.2200000000000001E-8</v>
      </c>
      <c r="C6">
        <v>1.1081205999999999</v>
      </c>
      <c r="D6" t="s">
        <v>5</v>
      </c>
      <c r="E6" t="s">
        <v>6</v>
      </c>
    </row>
    <row r="7" spans="1:5">
      <c r="A7" s="1">
        <v>8.7799999999999999E-15</v>
      </c>
      <c r="B7" s="1">
        <v>1.13E-17</v>
      </c>
      <c r="C7">
        <v>1.0644321000000001</v>
      </c>
    </row>
    <row r="8" spans="1:5">
      <c r="A8" s="1">
        <v>6.06E-7</v>
      </c>
      <c r="B8" s="1">
        <v>2.6700000000000001E-8</v>
      </c>
      <c r="C8">
        <v>1.0626747999999999</v>
      </c>
      <c r="D8" t="s">
        <v>5</v>
      </c>
      <c r="E8" t="s">
        <v>6</v>
      </c>
    </row>
    <row r="9" spans="1:5">
      <c r="A9" s="1">
        <v>1.7400000000000001E-6</v>
      </c>
      <c r="B9" s="1">
        <v>9.4100000000000002E-8</v>
      </c>
      <c r="C9">
        <v>1.0313615</v>
      </c>
      <c r="D9" t="s">
        <v>5</v>
      </c>
      <c r="E9" t="s">
        <v>6</v>
      </c>
    </row>
    <row r="10" spans="1:5">
      <c r="A10" s="1">
        <v>5.9499999999999999E-14</v>
      </c>
      <c r="B10" s="1">
        <v>1.1E-16</v>
      </c>
      <c r="C10">
        <v>1.0069404</v>
      </c>
    </row>
    <row r="11" spans="1:5">
      <c r="A11" s="1">
        <v>2.6599999999999999E-6</v>
      </c>
      <c r="B11" s="1">
        <v>1.54E-7</v>
      </c>
      <c r="C11">
        <v>1.0063447999999999</v>
      </c>
      <c r="D11" t="s">
        <v>5</v>
      </c>
      <c r="E11" t="s">
        <v>6</v>
      </c>
    </row>
    <row r="12" spans="1:5">
      <c r="A12" s="1">
        <v>2.6299999999999999E-11</v>
      </c>
      <c r="B12" s="1">
        <v>1.47E-13</v>
      </c>
      <c r="C12">
        <v>0.96505359999999996</v>
      </c>
      <c r="D12" t="s">
        <v>346</v>
      </c>
      <c r="E12" t="s">
        <v>347</v>
      </c>
    </row>
    <row r="13" spans="1:5">
      <c r="A13" s="1">
        <v>7.7999999999999996E-14</v>
      </c>
      <c r="B13" s="1">
        <v>1.4799999999999999E-16</v>
      </c>
      <c r="C13">
        <v>0.94437289999999996</v>
      </c>
    </row>
    <row r="14" spans="1:5">
      <c r="A14" s="1">
        <v>1.1E-13</v>
      </c>
      <c r="B14" s="1">
        <v>2.3100000000000001E-16</v>
      </c>
      <c r="C14">
        <v>0.94211250000000002</v>
      </c>
      <c r="D14" t="s">
        <v>65</v>
      </c>
      <c r="E14" t="s">
        <v>66</v>
      </c>
    </row>
    <row r="15" spans="1:5">
      <c r="A15" s="1">
        <v>3.4900000000000001E-8</v>
      </c>
      <c r="B15" s="1">
        <v>8.4699999999999997E-10</v>
      </c>
      <c r="C15">
        <v>0.88972249999999997</v>
      </c>
      <c r="D15" t="s">
        <v>29</v>
      </c>
      <c r="E15" t="s">
        <v>30</v>
      </c>
    </row>
    <row r="16" spans="1:5">
      <c r="A16" s="1">
        <v>5.2800000000000001E-12</v>
      </c>
      <c r="B16" s="1">
        <v>2.11E-14</v>
      </c>
      <c r="C16">
        <v>0.88458009999999998</v>
      </c>
      <c r="D16" t="s">
        <v>227</v>
      </c>
      <c r="E16" t="s">
        <v>228</v>
      </c>
    </row>
    <row r="17" spans="1:5">
      <c r="A17" s="1">
        <v>8.8500000000000005E-11</v>
      </c>
      <c r="B17" s="1">
        <v>6.3000000000000004E-13</v>
      </c>
      <c r="C17">
        <v>0.87657419999999997</v>
      </c>
    </row>
    <row r="18" spans="1:5">
      <c r="A18" s="1">
        <v>2.9000000000000002E-8</v>
      </c>
      <c r="B18" s="1">
        <v>6.6699999999999997E-10</v>
      </c>
      <c r="C18">
        <v>0.85924529999999999</v>
      </c>
      <c r="D18" t="s">
        <v>77</v>
      </c>
      <c r="E18" t="s">
        <v>78</v>
      </c>
    </row>
    <row r="19" spans="1:5">
      <c r="A19" s="1">
        <v>4.4600000000000002E-8</v>
      </c>
      <c r="B19" s="1">
        <v>1.14E-9</v>
      </c>
      <c r="C19">
        <v>0.80139470000000002</v>
      </c>
      <c r="D19" t="s">
        <v>35</v>
      </c>
      <c r="E19" t="s">
        <v>36</v>
      </c>
    </row>
    <row r="20" spans="1:5">
      <c r="A20" s="1">
        <v>2.2200000000000002E-3</v>
      </c>
      <c r="B20" s="1">
        <v>4.4700000000000002E-4</v>
      </c>
      <c r="C20">
        <v>0.75768409999999997</v>
      </c>
    </row>
    <row r="21" spans="1:5">
      <c r="A21" s="1">
        <v>1.09E-10</v>
      </c>
      <c r="B21" s="1">
        <v>8.3499999999999998E-13</v>
      </c>
      <c r="C21">
        <v>0.75368480000000004</v>
      </c>
    </row>
    <row r="22" spans="1:5">
      <c r="A22" s="1">
        <v>6.8700000000000001E-10</v>
      </c>
      <c r="B22" s="1">
        <v>7.3400000000000006E-12</v>
      </c>
      <c r="C22">
        <v>0.74012579999999994</v>
      </c>
    </row>
    <row r="23" spans="1:5">
      <c r="A23" s="1">
        <v>2.96E-8</v>
      </c>
      <c r="B23" s="1">
        <v>6.89E-10</v>
      </c>
      <c r="C23">
        <v>0.73389939999999998</v>
      </c>
      <c r="D23" t="s">
        <v>16</v>
      </c>
      <c r="E23" t="s">
        <v>17</v>
      </c>
    </row>
    <row r="24" spans="1:5">
      <c r="A24" s="1">
        <v>3.89E-10</v>
      </c>
      <c r="B24" s="1">
        <v>3.8200000000000003E-12</v>
      </c>
      <c r="C24">
        <v>0.72755460000000005</v>
      </c>
      <c r="D24" t="s">
        <v>408</v>
      </c>
      <c r="E24" t="s">
        <v>409</v>
      </c>
    </row>
    <row r="25" spans="1:5">
      <c r="A25" s="1">
        <v>1.7000000000000001E-10</v>
      </c>
      <c r="B25" s="1">
        <v>1.46E-12</v>
      </c>
      <c r="C25">
        <v>0.71697</v>
      </c>
      <c r="D25" t="s">
        <v>390</v>
      </c>
      <c r="E25" t="s">
        <v>391</v>
      </c>
    </row>
    <row r="26" spans="1:5">
      <c r="A26" s="1">
        <v>5.8699999999999998E-12</v>
      </c>
      <c r="B26" s="1">
        <v>2.41E-14</v>
      </c>
      <c r="C26">
        <v>0.71491309999999997</v>
      </c>
      <c r="D26" t="s">
        <v>13</v>
      </c>
      <c r="E26" t="s">
        <v>14</v>
      </c>
    </row>
    <row r="27" spans="1:5">
      <c r="A27" s="1">
        <v>1.15E-7</v>
      </c>
      <c r="B27" s="1">
        <v>3.53E-9</v>
      </c>
      <c r="C27">
        <v>0.71263410000000005</v>
      </c>
      <c r="D27" t="s">
        <v>722</v>
      </c>
      <c r="E27" t="s">
        <v>723</v>
      </c>
    </row>
    <row r="28" spans="1:5">
      <c r="A28" s="1">
        <v>5.9699999999999998E-12</v>
      </c>
      <c r="B28" s="1">
        <v>2.5499999999999999E-14</v>
      </c>
      <c r="C28">
        <v>0.71257859999999995</v>
      </c>
      <c r="D28" t="s">
        <v>324</v>
      </c>
      <c r="E28" t="s">
        <v>325</v>
      </c>
    </row>
    <row r="29" spans="1:5">
      <c r="A29" s="1">
        <v>1.7800000000000001E-9</v>
      </c>
      <c r="B29" s="1">
        <v>2.4000000000000001E-11</v>
      </c>
      <c r="C29">
        <v>0.71051050000000004</v>
      </c>
      <c r="D29" t="s">
        <v>472</v>
      </c>
      <c r="E29" t="s">
        <v>473</v>
      </c>
    </row>
    <row r="30" spans="1:5">
      <c r="A30" s="1">
        <v>5.6999999999999999E-16</v>
      </c>
      <c r="B30" s="1">
        <v>3.8500000000000002E-19</v>
      </c>
      <c r="C30">
        <v>0.70621160000000005</v>
      </c>
    </row>
    <row r="31" spans="1:5">
      <c r="A31" s="1">
        <v>1.1599999999999999E-6</v>
      </c>
      <c r="B31" s="1">
        <v>5.7399999999999998E-8</v>
      </c>
      <c r="C31">
        <v>0.69004069999999995</v>
      </c>
      <c r="D31" t="s">
        <v>1006</v>
      </c>
      <c r="E31" t="s">
        <v>1007</v>
      </c>
    </row>
    <row r="32" spans="1:5">
      <c r="A32" s="1">
        <v>4.8399999999999997E-5</v>
      </c>
      <c r="B32" s="1">
        <v>4.7600000000000002E-6</v>
      </c>
      <c r="C32">
        <v>0.67927490000000001</v>
      </c>
      <c r="D32" t="s">
        <v>1859</v>
      </c>
      <c r="E32" t="s">
        <v>1860</v>
      </c>
    </row>
    <row r="33" spans="1:5">
      <c r="A33" s="1">
        <v>4.01E-7</v>
      </c>
      <c r="B33" s="1">
        <v>1.6000000000000001E-8</v>
      </c>
      <c r="C33">
        <v>0.66549760000000002</v>
      </c>
      <c r="D33" t="s">
        <v>224</v>
      </c>
      <c r="E33" t="s">
        <v>225</v>
      </c>
    </row>
    <row r="34" spans="1:5">
      <c r="A34" s="1">
        <v>9.9600000000000005E-8</v>
      </c>
      <c r="B34" s="1">
        <v>3E-9</v>
      </c>
      <c r="C34">
        <v>0.66338509999999995</v>
      </c>
    </row>
    <row r="35" spans="1:5">
      <c r="A35" s="1">
        <v>7.9400000000000003E-9</v>
      </c>
      <c r="B35" s="1">
        <v>1.36E-10</v>
      </c>
      <c r="C35">
        <v>0.66114689999999998</v>
      </c>
      <c r="D35" t="s">
        <v>53</v>
      </c>
      <c r="E35" t="s">
        <v>54</v>
      </c>
    </row>
    <row r="36" spans="1:5">
      <c r="A36" s="1">
        <v>1.05E-8</v>
      </c>
      <c r="B36" s="1">
        <v>1.95E-10</v>
      </c>
      <c r="C36">
        <v>0.64613759999999998</v>
      </c>
      <c r="D36" t="s">
        <v>540</v>
      </c>
      <c r="E36" t="s">
        <v>541</v>
      </c>
    </row>
    <row r="37" spans="1:5">
      <c r="A37" s="1">
        <v>1.1999999999999999E-3</v>
      </c>
      <c r="B37" s="1">
        <v>2.1599999999999999E-4</v>
      </c>
      <c r="C37">
        <v>0.63001850000000004</v>
      </c>
      <c r="D37" t="s">
        <v>3239</v>
      </c>
      <c r="E37" t="s">
        <v>3240</v>
      </c>
    </row>
    <row r="38" spans="1:5">
      <c r="A38" s="1">
        <v>6.2300000000000001E-7</v>
      </c>
      <c r="B38" s="1">
        <v>2.77E-8</v>
      </c>
      <c r="C38">
        <v>0.61827600000000005</v>
      </c>
    </row>
    <row r="39" spans="1:5">
      <c r="A39" s="1">
        <v>5.17E-12</v>
      </c>
      <c r="B39" s="1">
        <v>2.0299999999999999E-14</v>
      </c>
      <c r="C39">
        <v>0.6115834</v>
      </c>
      <c r="D39" t="s">
        <v>322</v>
      </c>
      <c r="E39" t="s">
        <v>323</v>
      </c>
    </row>
    <row r="40" spans="1:5">
      <c r="A40" s="1">
        <v>2.4099999999999999E-11</v>
      </c>
      <c r="B40" s="1">
        <v>1.31E-13</v>
      </c>
      <c r="C40">
        <v>0.61091379999999995</v>
      </c>
    </row>
    <row r="41" spans="1:5">
      <c r="A41" s="1">
        <v>2.4600000000000002E-5</v>
      </c>
      <c r="B41" s="1">
        <v>2.1500000000000002E-6</v>
      </c>
      <c r="C41">
        <v>0.60554940000000002</v>
      </c>
      <c r="D41" t="s">
        <v>1672</v>
      </c>
      <c r="E41" t="s">
        <v>1673</v>
      </c>
    </row>
    <row r="42" spans="1:5">
      <c r="A42" s="1">
        <v>1.0600000000000001E-8</v>
      </c>
      <c r="B42" s="1">
        <v>1.9900000000000001E-10</v>
      </c>
      <c r="C42">
        <v>0.60397710000000004</v>
      </c>
    </row>
    <row r="43" spans="1:5">
      <c r="A43" s="1">
        <v>1.02E-10</v>
      </c>
      <c r="B43" s="1">
        <v>7.7800000000000002E-13</v>
      </c>
      <c r="C43">
        <v>0.59798370000000001</v>
      </c>
      <c r="D43" t="s">
        <v>376</v>
      </c>
      <c r="E43" t="s">
        <v>377</v>
      </c>
    </row>
    <row r="44" spans="1:5">
      <c r="A44" s="1">
        <v>1.81E-8</v>
      </c>
      <c r="B44" s="1">
        <v>3.7999999999999998E-10</v>
      </c>
      <c r="C44">
        <v>0.59482800000000002</v>
      </c>
      <c r="D44" t="s">
        <v>576</v>
      </c>
      <c r="E44" t="s">
        <v>577</v>
      </c>
    </row>
    <row r="45" spans="1:5">
      <c r="A45" s="1">
        <v>9.2999999999999992E-3</v>
      </c>
      <c r="B45" s="1">
        <v>2.48E-3</v>
      </c>
      <c r="C45">
        <v>0.58352570000000004</v>
      </c>
    </row>
    <row r="46" spans="1:5">
      <c r="A46" s="1">
        <v>4.4799999999999999E-7</v>
      </c>
      <c r="B46" s="1">
        <v>1.8399999999999999E-8</v>
      </c>
      <c r="C46">
        <v>0.58280430000000005</v>
      </c>
    </row>
    <row r="47" spans="1:5">
      <c r="A47" s="1">
        <v>5.4199999999999998E-6</v>
      </c>
      <c r="B47" s="1">
        <v>3.6399999999999998E-7</v>
      </c>
      <c r="C47">
        <v>0.57463189999999997</v>
      </c>
      <c r="D47" t="s">
        <v>68</v>
      </c>
      <c r="E47" t="s">
        <v>69</v>
      </c>
    </row>
    <row r="48" spans="1:5">
      <c r="A48" s="1">
        <v>2.7E-10</v>
      </c>
      <c r="B48" s="1">
        <v>2.5200000000000002E-12</v>
      </c>
      <c r="C48">
        <v>0.57106179999999995</v>
      </c>
      <c r="D48" t="s">
        <v>404</v>
      </c>
      <c r="E48" t="s">
        <v>405</v>
      </c>
    </row>
    <row r="49" spans="1:5">
      <c r="A49" s="1">
        <v>3.9799999999999999E-9</v>
      </c>
      <c r="B49" s="1">
        <v>6.0799999999999999E-11</v>
      </c>
      <c r="C49">
        <v>0.57049939999999999</v>
      </c>
    </row>
    <row r="50" spans="1:5">
      <c r="A50" s="1">
        <v>1.5700000000000002E-8</v>
      </c>
      <c r="B50" s="1">
        <v>3.14E-10</v>
      </c>
      <c r="C50">
        <v>0.56524969999999997</v>
      </c>
    </row>
    <row r="51" spans="1:5">
      <c r="A51" s="1">
        <v>1.5399999999999999E-8</v>
      </c>
      <c r="B51" s="1">
        <v>3.0599999999999998E-10</v>
      </c>
      <c r="C51">
        <v>0.56288570000000004</v>
      </c>
      <c r="D51" t="s">
        <v>558</v>
      </c>
      <c r="E51" t="s">
        <v>559</v>
      </c>
    </row>
    <row r="52" spans="1:5">
      <c r="A52" s="1">
        <v>3.2799999999999998E-5</v>
      </c>
      <c r="B52" s="1">
        <v>3.0199999999999999E-6</v>
      </c>
      <c r="C52">
        <v>0.55839439999999996</v>
      </c>
      <c r="D52" t="s">
        <v>1760</v>
      </c>
      <c r="E52" t="s">
        <v>1761</v>
      </c>
    </row>
    <row r="53" spans="1:5">
      <c r="A53" s="1">
        <v>5.1000000000000002E-9</v>
      </c>
      <c r="B53" s="1">
        <v>8.2399999999999995E-11</v>
      </c>
      <c r="C53">
        <v>0.55446910000000005</v>
      </c>
    </row>
    <row r="54" spans="1:5">
      <c r="A54" s="1">
        <v>7.4799999999999995E-8</v>
      </c>
      <c r="B54" s="1">
        <v>2.1000000000000002E-9</v>
      </c>
      <c r="C54">
        <v>0.55429890000000004</v>
      </c>
      <c r="D54" t="s">
        <v>680</v>
      </c>
      <c r="E54" t="s">
        <v>681</v>
      </c>
    </row>
    <row r="55" spans="1:5">
      <c r="A55" s="1">
        <v>2.4099999999999999E-11</v>
      </c>
      <c r="B55" s="1">
        <v>1.3299999999999999E-13</v>
      </c>
      <c r="C55">
        <v>0.55303740000000001</v>
      </c>
      <c r="D55" t="s">
        <v>344</v>
      </c>
      <c r="E55" t="s">
        <v>345</v>
      </c>
    </row>
    <row r="56" spans="1:5">
      <c r="A56" s="1">
        <v>6.3E-7</v>
      </c>
      <c r="B56" s="1">
        <v>2.8200000000000001E-8</v>
      </c>
      <c r="C56">
        <v>0.54782090000000006</v>
      </c>
      <c r="D56" t="s">
        <v>942</v>
      </c>
      <c r="E56" t="s">
        <v>943</v>
      </c>
    </row>
    <row r="57" spans="1:5">
      <c r="A57" s="1">
        <v>2.48E-6</v>
      </c>
      <c r="B57" s="1">
        <v>1.4100000000000001E-7</v>
      </c>
      <c r="C57">
        <v>0.54620789999999997</v>
      </c>
    </row>
    <row r="58" spans="1:5">
      <c r="A58" s="1">
        <v>2.7799999999999997E-7</v>
      </c>
      <c r="B58" s="1">
        <v>1.02E-8</v>
      </c>
      <c r="C58">
        <v>0.54608950000000001</v>
      </c>
      <c r="D58" t="s">
        <v>81</v>
      </c>
      <c r="E58" t="s">
        <v>82</v>
      </c>
    </row>
    <row r="59" spans="1:5">
      <c r="A59" s="1">
        <v>1.2400000000000001E-9</v>
      </c>
      <c r="B59" s="1">
        <v>1.5E-11</v>
      </c>
      <c r="C59">
        <v>0.54406960000000004</v>
      </c>
      <c r="D59" t="s">
        <v>448</v>
      </c>
      <c r="E59" t="s">
        <v>449</v>
      </c>
    </row>
    <row r="60" spans="1:5">
      <c r="A60" s="1">
        <v>3.2199999999999997E-8</v>
      </c>
      <c r="B60" s="1">
        <v>7.7000000000000003E-10</v>
      </c>
      <c r="C60">
        <v>0.54377730000000002</v>
      </c>
      <c r="D60" t="s">
        <v>622</v>
      </c>
      <c r="E60" t="s">
        <v>623</v>
      </c>
    </row>
    <row r="61" spans="1:5">
      <c r="A61" s="1">
        <v>1.08E-7</v>
      </c>
      <c r="B61" s="1">
        <v>3.2599999999999999E-9</v>
      </c>
      <c r="C61">
        <v>0.5384795</v>
      </c>
      <c r="D61" t="s">
        <v>716</v>
      </c>
      <c r="E61" t="s">
        <v>717</v>
      </c>
    </row>
    <row r="62" spans="1:5">
      <c r="A62" s="1">
        <v>1.5899999999999999E-10</v>
      </c>
      <c r="B62" s="1">
        <v>1.3399999999999999E-12</v>
      </c>
      <c r="C62">
        <v>0.53786529999999999</v>
      </c>
      <c r="D62" t="s">
        <v>388</v>
      </c>
      <c r="E62" t="s">
        <v>389</v>
      </c>
    </row>
    <row r="63" spans="1:5">
      <c r="A63" s="1">
        <v>9.2699999999999998E-7</v>
      </c>
      <c r="B63" s="1">
        <v>4.4400000000000001E-8</v>
      </c>
      <c r="C63">
        <v>0.53172399999999997</v>
      </c>
    </row>
    <row r="64" spans="1:5">
      <c r="A64" s="1">
        <v>4.8300000000000003E-6</v>
      </c>
      <c r="B64" s="1">
        <v>3.1899999999999998E-7</v>
      </c>
      <c r="C64">
        <v>0.52414349999999998</v>
      </c>
    </row>
    <row r="65" spans="1:5">
      <c r="A65" s="1">
        <v>1.99E-7</v>
      </c>
      <c r="B65" s="1">
        <v>6.8400000000000004E-9</v>
      </c>
      <c r="C65">
        <v>0.52353309999999997</v>
      </c>
    </row>
    <row r="66" spans="1:5">
      <c r="A66" s="1">
        <v>5.0100000000000005E-7</v>
      </c>
      <c r="B66" s="1">
        <v>2.11E-8</v>
      </c>
      <c r="C66">
        <v>0.52344800000000002</v>
      </c>
      <c r="D66" t="s">
        <v>898</v>
      </c>
      <c r="E66" t="s">
        <v>899</v>
      </c>
    </row>
    <row r="67" spans="1:5">
      <c r="A67" s="1">
        <v>1.2299999999999999E-8</v>
      </c>
      <c r="B67" s="1">
        <v>2.3500000000000002E-10</v>
      </c>
      <c r="C67">
        <v>0.52209030000000001</v>
      </c>
      <c r="D67" t="s">
        <v>550</v>
      </c>
      <c r="E67" t="s">
        <v>551</v>
      </c>
    </row>
    <row r="68" spans="1:5">
      <c r="A68" s="1">
        <v>8.4999999999999996E-10</v>
      </c>
      <c r="B68" s="1">
        <v>9.4899999999999993E-12</v>
      </c>
      <c r="C68">
        <v>0.52176100000000003</v>
      </c>
    </row>
    <row r="69" spans="1:5">
      <c r="A69" s="1">
        <v>1.5399999999999999E-3</v>
      </c>
      <c r="B69" s="1">
        <v>2.8800000000000001E-4</v>
      </c>
      <c r="C69">
        <v>0.51930449999999995</v>
      </c>
    </row>
    <row r="70" spans="1:5">
      <c r="A70" s="1">
        <v>2.1299999999999999E-7</v>
      </c>
      <c r="B70" s="1">
        <v>7.4300000000000002E-9</v>
      </c>
      <c r="C70">
        <v>0.51824269999999995</v>
      </c>
    </row>
    <row r="71" spans="1:5">
      <c r="A71" s="1">
        <v>2.9499999999999998E-7</v>
      </c>
      <c r="B71" s="1">
        <v>1.09E-8</v>
      </c>
      <c r="C71">
        <v>0.51556420000000003</v>
      </c>
    </row>
    <row r="72" spans="1:5">
      <c r="A72" s="1">
        <v>1.07E-8</v>
      </c>
      <c r="B72" s="1">
        <v>2.01E-10</v>
      </c>
      <c r="C72">
        <v>0.51503880000000002</v>
      </c>
    </row>
    <row r="73" spans="1:5">
      <c r="A73" s="1">
        <v>8.2099999999999993E-6</v>
      </c>
      <c r="B73" s="1">
        <v>5.9800000000000003E-7</v>
      </c>
      <c r="C73">
        <v>0.51046979999999997</v>
      </c>
    </row>
    <row r="74" spans="1:5">
      <c r="A74" s="1">
        <v>1.3599999999999999E-8</v>
      </c>
      <c r="B74" s="1">
        <v>2.6500000000000002E-10</v>
      </c>
      <c r="C74">
        <v>0.51012950000000001</v>
      </c>
    </row>
    <row r="75" spans="1:5">
      <c r="A75" s="1">
        <v>7.3900000000000004E-7</v>
      </c>
      <c r="B75" s="1">
        <v>3.4200000000000002E-8</v>
      </c>
      <c r="C75">
        <v>0.5088087</v>
      </c>
    </row>
    <row r="76" spans="1:5">
      <c r="A76" s="1">
        <v>4.8400000000000003E-8</v>
      </c>
      <c r="B76" s="1">
        <v>1.26E-9</v>
      </c>
      <c r="C76">
        <v>0.5069515</v>
      </c>
    </row>
    <row r="77" spans="1:5">
      <c r="A77" s="1">
        <v>3.7100000000000001E-8</v>
      </c>
      <c r="B77" s="1">
        <v>9.1400000000000005E-10</v>
      </c>
      <c r="C77">
        <v>0.50682939999999999</v>
      </c>
      <c r="D77" t="s">
        <v>636</v>
      </c>
      <c r="E77" t="s">
        <v>637</v>
      </c>
    </row>
    <row r="78" spans="1:5">
      <c r="A78" s="1">
        <v>1.5900000000000001E-7</v>
      </c>
      <c r="B78" s="1">
        <v>5.2300000000000003E-9</v>
      </c>
      <c r="C78">
        <v>0.50591929999999996</v>
      </c>
    </row>
    <row r="79" spans="1:5">
      <c r="A79" s="1">
        <v>7.8800000000000004E-8</v>
      </c>
      <c r="B79" s="1">
        <v>2.2400000000000001E-9</v>
      </c>
      <c r="C79">
        <v>0.5051831</v>
      </c>
      <c r="D79" t="s">
        <v>684</v>
      </c>
      <c r="E79" t="s">
        <v>685</v>
      </c>
    </row>
    <row r="80" spans="1:5">
      <c r="A80" s="1">
        <v>2.5599999999999998E-9</v>
      </c>
      <c r="B80" s="1">
        <v>3.71E-11</v>
      </c>
      <c r="C80">
        <v>0.50348499999999996</v>
      </c>
      <c r="D80" t="s">
        <v>490</v>
      </c>
      <c r="E80" t="s">
        <v>491</v>
      </c>
    </row>
    <row r="81" spans="1:5">
      <c r="A81" s="1">
        <v>3.6799999999999999E-6</v>
      </c>
      <c r="B81" s="1">
        <v>2.28E-7</v>
      </c>
      <c r="C81">
        <v>0.50332960000000004</v>
      </c>
    </row>
    <row r="82" spans="1:5">
      <c r="A82" s="1">
        <v>4.3800000000000003E-12</v>
      </c>
      <c r="B82" s="1">
        <v>1.6700000000000001E-14</v>
      </c>
      <c r="C82">
        <v>0.50276730000000003</v>
      </c>
      <c r="D82" t="s">
        <v>318</v>
      </c>
      <c r="E82" t="s">
        <v>319</v>
      </c>
    </row>
    <row r="83" spans="1:5">
      <c r="A83" s="1">
        <v>5.7200000000000003E-8</v>
      </c>
      <c r="B83" s="1">
        <v>1.5400000000000001E-9</v>
      </c>
      <c r="C83">
        <v>0.50138360000000004</v>
      </c>
    </row>
    <row r="84" spans="1:5">
      <c r="A84" s="1">
        <v>6.0300000000000004E-8</v>
      </c>
      <c r="B84" s="1">
        <v>1.6500000000000001E-9</v>
      </c>
      <c r="C84">
        <v>0.50123200000000001</v>
      </c>
    </row>
    <row r="85" spans="1:5">
      <c r="A85" s="1">
        <v>2.6400000000000002E-10</v>
      </c>
      <c r="B85" s="1">
        <v>2.4299999999999999E-12</v>
      </c>
      <c r="C85">
        <v>0.4999593</v>
      </c>
      <c r="D85" t="s">
        <v>400</v>
      </c>
      <c r="E85" t="s">
        <v>401</v>
      </c>
    </row>
    <row r="86" spans="1:5">
      <c r="A86" s="1">
        <v>4.0499999999999999E-9</v>
      </c>
      <c r="B86" s="1">
        <v>6.2200000000000002E-11</v>
      </c>
      <c r="C86">
        <v>0.49806879999999998</v>
      </c>
      <c r="D86" t="s">
        <v>502</v>
      </c>
      <c r="E86" t="s">
        <v>503</v>
      </c>
    </row>
    <row r="87" spans="1:5">
      <c r="A87" s="1">
        <v>3.8600000000000003E-6</v>
      </c>
      <c r="B87" s="1">
        <v>2.4200000000000002E-7</v>
      </c>
      <c r="C87">
        <v>0.49617830000000002</v>
      </c>
    </row>
    <row r="88" spans="1:5">
      <c r="A88" s="1">
        <v>1.4800000000000001E-9</v>
      </c>
      <c r="B88" s="1">
        <v>1.8700000000000001E-11</v>
      </c>
      <c r="C88">
        <v>0.49617460000000002</v>
      </c>
    </row>
    <row r="89" spans="1:5">
      <c r="A89" s="1">
        <v>7.0600000000000002E-6</v>
      </c>
      <c r="B89" s="1">
        <v>4.9500000000000003E-7</v>
      </c>
      <c r="C89">
        <v>0.49489830000000001</v>
      </c>
      <c r="D89" t="s">
        <v>1355</v>
      </c>
      <c r="E89" t="s">
        <v>1356</v>
      </c>
    </row>
    <row r="90" spans="1:5">
      <c r="A90" s="1">
        <v>1.48E-7</v>
      </c>
      <c r="B90" s="1">
        <v>4.8099999999999997E-9</v>
      </c>
      <c r="C90">
        <v>0.4914095</v>
      </c>
    </row>
    <row r="91" spans="1:5">
      <c r="A91" s="1">
        <v>4.8100000000000003E-7</v>
      </c>
      <c r="B91" s="1">
        <v>2E-8</v>
      </c>
      <c r="C91">
        <v>0.48916759999999998</v>
      </c>
      <c r="D91" t="s">
        <v>890</v>
      </c>
      <c r="E91" t="s">
        <v>891</v>
      </c>
    </row>
    <row r="92" spans="1:5">
      <c r="A92" s="1">
        <v>3.0699999999999998E-6</v>
      </c>
      <c r="B92" s="1">
        <v>1.8300000000000001E-7</v>
      </c>
      <c r="C92">
        <v>0.48823159999999999</v>
      </c>
      <c r="D92" t="s">
        <v>1162</v>
      </c>
      <c r="E92" t="s">
        <v>1163</v>
      </c>
    </row>
    <row r="93" spans="1:5">
      <c r="A93" s="1">
        <v>1.99E-7</v>
      </c>
      <c r="B93" s="1">
        <v>6.7999999999999997E-9</v>
      </c>
      <c r="C93">
        <v>0.48705140000000002</v>
      </c>
      <c r="D93" t="s">
        <v>780</v>
      </c>
      <c r="E93" t="s">
        <v>781</v>
      </c>
    </row>
    <row r="94" spans="1:5">
      <c r="A94" s="1">
        <v>5.9800000000000006E-8</v>
      </c>
      <c r="B94" s="1">
        <v>1.63E-9</v>
      </c>
      <c r="C94">
        <v>0.48691449999999997</v>
      </c>
    </row>
    <row r="95" spans="1:5">
      <c r="A95" s="1">
        <v>9.4000000000000006E-10</v>
      </c>
      <c r="B95" s="1">
        <v>1.0699999999999999E-11</v>
      </c>
      <c r="C95">
        <v>0.48639290000000002</v>
      </c>
      <c r="D95" t="s">
        <v>442</v>
      </c>
      <c r="E95" t="s">
        <v>443</v>
      </c>
    </row>
    <row r="96" spans="1:5">
      <c r="A96" s="1">
        <v>2.6599999999999999E-6</v>
      </c>
      <c r="B96" s="1">
        <v>1.54E-7</v>
      </c>
      <c r="C96">
        <v>0.48527189999999998</v>
      </c>
    </row>
    <row r="97" spans="1:5">
      <c r="A97" s="1">
        <v>1.05E-8</v>
      </c>
      <c r="B97" s="1">
        <v>1.95E-10</v>
      </c>
      <c r="C97">
        <v>0.48482059999999999</v>
      </c>
      <c r="D97" t="s">
        <v>542</v>
      </c>
      <c r="E97" t="s">
        <v>543</v>
      </c>
    </row>
    <row r="98" spans="1:5">
      <c r="A98" s="1">
        <v>8.4200000000000005E-7</v>
      </c>
      <c r="B98" s="1">
        <v>3.9699999999999998E-8</v>
      </c>
      <c r="C98">
        <v>0.48227890000000001</v>
      </c>
    </row>
    <row r="99" spans="1:5">
      <c r="A99" s="1">
        <v>1.15E-3</v>
      </c>
      <c r="B99" s="1">
        <v>2.0599999999999999E-4</v>
      </c>
      <c r="C99">
        <v>0.4808694</v>
      </c>
      <c r="D99" t="s">
        <v>3222</v>
      </c>
      <c r="E99" t="s">
        <v>3222</v>
      </c>
    </row>
    <row r="100" spans="1:5">
      <c r="A100" s="1">
        <v>2.4900000000000002E-7</v>
      </c>
      <c r="B100" s="1">
        <v>8.9299999999999996E-9</v>
      </c>
      <c r="C100">
        <v>0.47934890000000002</v>
      </c>
    </row>
    <row r="101" spans="1:5">
      <c r="A101" s="1">
        <v>2.4E-8</v>
      </c>
      <c r="B101" s="1">
        <v>5.3400000000000002E-10</v>
      </c>
      <c r="C101">
        <v>0.47721789999999997</v>
      </c>
      <c r="D101" t="s">
        <v>594</v>
      </c>
      <c r="E101" t="s">
        <v>595</v>
      </c>
    </row>
    <row r="102" spans="1:5">
      <c r="A102" s="1">
        <v>3.9299999999999996E-12</v>
      </c>
      <c r="B102" s="1">
        <v>1.47E-14</v>
      </c>
      <c r="C102">
        <v>0.47664450000000003</v>
      </c>
      <c r="D102" t="s">
        <v>316</v>
      </c>
      <c r="E102" t="s">
        <v>317</v>
      </c>
    </row>
    <row r="103" spans="1:5">
      <c r="A103" s="1">
        <v>3.8299999999999998E-6</v>
      </c>
      <c r="B103" s="1">
        <v>2.3900000000000001E-7</v>
      </c>
      <c r="C103">
        <v>0.47618569999999999</v>
      </c>
      <c r="D103" t="s">
        <v>84</v>
      </c>
      <c r="E103" t="s">
        <v>85</v>
      </c>
    </row>
    <row r="104" spans="1:5">
      <c r="A104" s="1">
        <v>2.0100000000000001E-8</v>
      </c>
      <c r="B104" s="1">
        <v>4.2599999999999998E-10</v>
      </c>
      <c r="C104">
        <v>0.47382170000000001</v>
      </c>
    </row>
    <row r="105" spans="1:5">
      <c r="A105" s="1">
        <v>8.8299999999999995E-7</v>
      </c>
      <c r="B105" s="1">
        <v>4.1899999999999998E-8</v>
      </c>
      <c r="C105">
        <v>0.47359970000000001</v>
      </c>
    </row>
    <row r="106" spans="1:5">
      <c r="A106" s="1">
        <v>2.16E-7</v>
      </c>
      <c r="B106" s="1">
        <v>7.5499999999999998E-9</v>
      </c>
      <c r="C106">
        <v>0.47342210000000001</v>
      </c>
      <c r="D106" t="s">
        <v>792</v>
      </c>
      <c r="E106" t="s">
        <v>793</v>
      </c>
    </row>
    <row r="107" spans="1:5">
      <c r="A107" s="1">
        <v>8.6100000000000006E-6</v>
      </c>
      <c r="B107" s="1">
        <v>6.3399999999999999E-7</v>
      </c>
      <c r="C107">
        <v>0.47176469999999998</v>
      </c>
    </row>
    <row r="108" spans="1:5">
      <c r="A108" s="1">
        <v>6.2799999999999996E-7</v>
      </c>
      <c r="B108" s="1">
        <v>2.7999999999999999E-8</v>
      </c>
      <c r="C108">
        <v>0.4711728</v>
      </c>
      <c r="D108" t="s">
        <v>938</v>
      </c>
      <c r="E108" t="s">
        <v>939</v>
      </c>
    </row>
    <row r="109" spans="1:5">
      <c r="A109" s="1">
        <v>7.8400000000000001E-8</v>
      </c>
      <c r="B109" s="1">
        <v>2.2200000000000002E-9</v>
      </c>
      <c r="C109">
        <v>0.47045140000000002</v>
      </c>
    </row>
    <row r="110" spans="1:5">
      <c r="A110" s="1">
        <v>1.04E-14</v>
      </c>
      <c r="B110" s="1">
        <v>1.47E-17</v>
      </c>
      <c r="C110">
        <v>0.46860160000000001</v>
      </c>
    </row>
    <row r="111" spans="1:5">
      <c r="A111" s="1">
        <v>1.42E-10</v>
      </c>
      <c r="B111" s="1">
        <v>1.13E-12</v>
      </c>
      <c r="C111">
        <v>0.46858309999999997</v>
      </c>
      <c r="D111" t="s">
        <v>382</v>
      </c>
      <c r="E111" t="s">
        <v>383</v>
      </c>
    </row>
    <row r="112" spans="1:5">
      <c r="A112" s="1">
        <v>8.5700000000000004E-10</v>
      </c>
      <c r="B112" s="1">
        <v>9.6800000000000008E-12</v>
      </c>
      <c r="C112">
        <v>0.46685159999999998</v>
      </c>
      <c r="D112" t="s">
        <v>440</v>
      </c>
      <c r="E112" t="s">
        <v>441</v>
      </c>
    </row>
    <row r="113" spans="1:5">
      <c r="A113" s="1">
        <v>1.1600000000000001E-7</v>
      </c>
      <c r="B113" s="1">
        <v>3.5899999999999998E-9</v>
      </c>
      <c r="C113">
        <v>0.46517940000000002</v>
      </c>
    </row>
    <row r="114" spans="1:5">
      <c r="A114" s="1">
        <v>4.4600000000000002E-8</v>
      </c>
      <c r="B114" s="1">
        <v>1.14E-9</v>
      </c>
      <c r="C114">
        <v>0.46415459999999997</v>
      </c>
      <c r="D114" t="s">
        <v>650</v>
      </c>
      <c r="E114" t="s">
        <v>651</v>
      </c>
    </row>
    <row r="115" spans="1:5">
      <c r="A115" s="1">
        <v>5.7899999999999998E-7</v>
      </c>
      <c r="B115" s="1">
        <v>2.51E-8</v>
      </c>
      <c r="C115">
        <v>0.46290789999999998</v>
      </c>
      <c r="D115" t="s">
        <v>917</v>
      </c>
      <c r="E115" t="s">
        <v>918</v>
      </c>
    </row>
    <row r="116" spans="1:5">
      <c r="A116" s="1">
        <v>2.3900000000000001E-7</v>
      </c>
      <c r="B116" s="1">
        <v>8.5600000000000002E-9</v>
      </c>
      <c r="C116">
        <v>0.4610766</v>
      </c>
    </row>
    <row r="117" spans="1:5">
      <c r="A117" s="1">
        <v>4.7599999999999997E-7</v>
      </c>
      <c r="B117" s="1">
        <v>1.9799999999999999E-8</v>
      </c>
      <c r="C117">
        <v>0.45930080000000001</v>
      </c>
    </row>
    <row r="118" spans="1:5">
      <c r="A118" s="1">
        <v>1.48E-7</v>
      </c>
      <c r="B118" s="1">
        <v>4.7699999999999999E-9</v>
      </c>
      <c r="C118">
        <v>0.45756940000000002</v>
      </c>
    </row>
    <row r="119" spans="1:5">
      <c r="A119" s="1">
        <v>5.0300000000000003E-5</v>
      </c>
      <c r="B119" s="1">
        <v>4.9899999999999997E-6</v>
      </c>
      <c r="C119">
        <v>0.45565299999999997</v>
      </c>
      <c r="D119" t="s">
        <v>1875</v>
      </c>
      <c r="E119" t="s">
        <v>1876</v>
      </c>
    </row>
    <row r="120" spans="1:5">
      <c r="A120" s="1">
        <v>1.81E-9</v>
      </c>
      <c r="B120" s="1">
        <v>2.4699999999999999E-11</v>
      </c>
      <c r="C120">
        <v>0.45495010000000002</v>
      </c>
      <c r="D120" t="s">
        <v>476</v>
      </c>
      <c r="E120" t="s">
        <v>477</v>
      </c>
    </row>
    <row r="121" spans="1:5">
      <c r="A121" s="1">
        <v>3.0000000000000001E-6</v>
      </c>
      <c r="B121" s="1">
        <v>1.7800000000000001E-7</v>
      </c>
      <c r="C121">
        <v>0.45444689999999999</v>
      </c>
      <c r="D121" t="s">
        <v>1150</v>
      </c>
      <c r="E121" t="s">
        <v>1151</v>
      </c>
    </row>
    <row r="122" spans="1:5">
      <c r="A122" s="1">
        <v>8.8599999999999996E-9</v>
      </c>
      <c r="B122" s="1">
        <v>1.58E-10</v>
      </c>
      <c r="C122">
        <v>0.45408809999999999</v>
      </c>
    </row>
    <row r="123" spans="1:5">
      <c r="A123" s="1">
        <v>6.7999999999999995E-7</v>
      </c>
      <c r="B123" s="1">
        <v>3.1200000000000001E-8</v>
      </c>
      <c r="C123">
        <v>0.4538143</v>
      </c>
    </row>
    <row r="124" spans="1:5">
      <c r="A124" s="1">
        <v>7.9299999999999997E-7</v>
      </c>
      <c r="B124" s="1">
        <v>3.7100000000000001E-8</v>
      </c>
      <c r="C124">
        <v>0.45258229999999999</v>
      </c>
      <c r="D124" t="s">
        <v>958</v>
      </c>
      <c r="E124" t="s">
        <v>959</v>
      </c>
    </row>
    <row r="125" spans="1:5">
      <c r="A125" s="1">
        <v>7.1899999999999998E-6</v>
      </c>
      <c r="B125" s="1">
        <v>5.0900000000000002E-7</v>
      </c>
      <c r="C125">
        <v>0.45207550000000002</v>
      </c>
    </row>
    <row r="126" spans="1:5">
      <c r="A126" s="1">
        <v>6.4499999999999997E-7</v>
      </c>
      <c r="B126" s="1">
        <v>2.9099999999999999E-8</v>
      </c>
      <c r="C126">
        <v>0.45180169999999997</v>
      </c>
    </row>
    <row r="127" spans="1:5">
      <c r="A127" s="1">
        <v>8.0099999999999995E-6</v>
      </c>
      <c r="B127" s="1">
        <v>5.7999999999999995E-7</v>
      </c>
      <c r="C127">
        <v>0.4515131</v>
      </c>
      <c r="D127" t="s">
        <v>1377</v>
      </c>
      <c r="E127" t="s">
        <v>1378</v>
      </c>
    </row>
    <row r="128" spans="1:5">
      <c r="A128" s="1">
        <v>2.6099999999999999E-8</v>
      </c>
      <c r="B128" s="1">
        <v>5.9200000000000002E-10</v>
      </c>
      <c r="C128">
        <v>0.45126899999999998</v>
      </c>
      <c r="D128" t="s">
        <v>606</v>
      </c>
      <c r="E128" t="s">
        <v>607</v>
      </c>
    </row>
    <row r="129" spans="1:5">
      <c r="A129" s="1">
        <v>6.9499999999999998E-4</v>
      </c>
      <c r="B129" s="1">
        <v>1.12E-4</v>
      </c>
      <c r="C129">
        <v>0.4497891</v>
      </c>
    </row>
    <row r="130" spans="1:5">
      <c r="A130" s="1">
        <v>2.7899999999999999E-11</v>
      </c>
      <c r="B130" s="1">
        <v>1.5700000000000001E-13</v>
      </c>
      <c r="C130">
        <v>0.44804660000000002</v>
      </c>
      <c r="D130" t="s">
        <v>348</v>
      </c>
      <c r="E130" t="s">
        <v>349</v>
      </c>
    </row>
    <row r="131" spans="1:5">
      <c r="A131" s="1">
        <v>8.5499999999999995E-6</v>
      </c>
      <c r="B131" s="1">
        <v>6.2799999999999996E-7</v>
      </c>
      <c r="C131">
        <v>0.44765450000000001</v>
      </c>
    </row>
    <row r="132" spans="1:5">
      <c r="A132" s="1">
        <v>1.9300000000000002E-6</v>
      </c>
      <c r="B132" s="1">
        <v>1.06E-7</v>
      </c>
      <c r="C132">
        <v>0.4463781</v>
      </c>
      <c r="D132" t="s">
        <v>1090</v>
      </c>
      <c r="E132" t="s">
        <v>1091</v>
      </c>
    </row>
    <row r="133" spans="1:5">
      <c r="A133" s="1">
        <v>1.02E-6</v>
      </c>
      <c r="B133" s="1">
        <v>4.9999999999999998E-8</v>
      </c>
      <c r="C133">
        <v>0.44592670000000001</v>
      </c>
      <c r="D133" t="s">
        <v>990</v>
      </c>
      <c r="E133" t="s">
        <v>991</v>
      </c>
    </row>
    <row r="134" spans="1:5">
      <c r="A134" s="1">
        <v>5.6300000000000005E-7</v>
      </c>
      <c r="B134" s="1">
        <v>2.4200000000000002E-8</v>
      </c>
      <c r="C134">
        <v>0.44541619999999998</v>
      </c>
    </row>
    <row r="135" spans="1:5">
      <c r="A135" s="1">
        <v>2.6199999999999999E-6</v>
      </c>
      <c r="B135" s="1">
        <v>1.5099999999999999E-7</v>
      </c>
      <c r="C135">
        <v>0.44445430000000002</v>
      </c>
      <c r="D135" t="s">
        <v>1126</v>
      </c>
      <c r="E135" t="s">
        <v>1127</v>
      </c>
    </row>
    <row r="136" spans="1:5">
      <c r="A136" s="1">
        <v>6.3699999999999995E-8</v>
      </c>
      <c r="B136" s="1">
        <v>1.75E-9</v>
      </c>
      <c r="C136">
        <v>0.44332589999999999</v>
      </c>
      <c r="D136" t="s">
        <v>670</v>
      </c>
      <c r="E136" t="s">
        <v>671</v>
      </c>
    </row>
    <row r="137" spans="1:5">
      <c r="A137" s="1">
        <v>1.2200000000000001E-7</v>
      </c>
      <c r="B137" s="1">
        <v>3.8300000000000002E-9</v>
      </c>
      <c r="C137">
        <v>0.44209399999999999</v>
      </c>
      <c r="D137" t="s">
        <v>732</v>
      </c>
      <c r="E137" t="s">
        <v>733</v>
      </c>
    </row>
    <row r="138" spans="1:5">
      <c r="A138" s="1">
        <v>6.0999999999999998E-7</v>
      </c>
      <c r="B138" s="1">
        <v>2.7E-8</v>
      </c>
      <c r="C138">
        <v>0.44180170000000002</v>
      </c>
    </row>
    <row r="139" spans="1:5">
      <c r="A139" s="1">
        <v>2.4099999999999998E-3</v>
      </c>
      <c r="B139" s="1">
        <v>4.9200000000000003E-4</v>
      </c>
      <c r="C139">
        <v>0.4413282</v>
      </c>
      <c r="D139" t="s">
        <v>26</v>
      </c>
      <c r="E139" t="s">
        <v>27</v>
      </c>
    </row>
    <row r="140" spans="1:5">
      <c r="A140" s="1">
        <v>3.4900000000000001E-5</v>
      </c>
      <c r="B140" s="1">
        <v>3.27E-6</v>
      </c>
      <c r="C140">
        <v>0.4412431</v>
      </c>
      <c r="D140" t="s">
        <v>1794</v>
      </c>
      <c r="E140" t="s">
        <v>1795</v>
      </c>
    </row>
    <row r="141" spans="1:5">
      <c r="A141" s="1">
        <v>4.0399999999999999E-5</v>
      </c>
      <c r="B141" s="1">
        <v>3.8500000000000004E-6</v>
      </c>
      <c r="C141">
        <v>0.44084719999999999</v>
      </c>
    </row>
    <row r="142" spans="1:5">
      <c r="A142" s="1">
        <v>1.2099999999999999E-5</v>
      </c>
      <c r="B142" s="1">
        <v>9.4499999999999995E-7</v>
      </c>
      <c r="C142">
        <v>0.43999260000000001</v>
      </c>
      <c r="D142" t="s">
        <v>1479</v>
      </c>
      <c r="E142" t="s">
        <v>1480</v>
      </c>
    </row>
    <row r="143" spans="1:5">
      <c r="A143" s="1">
        <v>1.64E-6</v>
      </c>
      <c r="B143" s="1">
        <v>8.72E-8</v>
      </c>
      <c r="C143">
        <v>0.43872359999999999</v>
      </c>
      <c r="D143" t="s">
        <v>1062</v>
      </c>
      <c r="E143" t="s">
        <v>1063</v>
      </c>
    </row>
    <row r="144" spans="1:5">
      <c r="A144" s="1">
        <v>1.19E-6</v>
      </c>
      <c r="B144" s="1">
        <v>5.9499999999999997E-8</v>
      </c>
      <c r="C144">
        <v>0.43664819999999999</v>
      </c>
      <c r="D144" t="s">
        <v>1010</v>
      </c>
      <c r="E144" t="s">
        <v>1011</v>
      </c>
    </row>
    <row r="145" spans="1:5">
      <c r="A145" s="1">
        <v>9.8500000000000006E-6</v>
      </c>
      <c r="B145" s="1">
        <v>7.4499999999999996E-7</v>
      </c>
      <c r="C145">
        <v>0.43559750000000003</v>
      </c>
    </row>
    <row r="146" spans="1:5">
      <c r="A146" s="1">
        <v>7.3699999999999997E-6</v>
      </c>
      <c r="B146" s="1">
        <v>5.2399999999999998E-7</v>
      </c>
      <c r="C146">
        <v>0.43533480000000002</v>
      </c>
    </row>
    <row r="147" spans="1:5">
      <c r="A147" s="1">
        <v>2.5399999999999999E-4</v>
      </c>
      <c r="B147" s="1">
        <v>3.3699999999999999E-5</v>
      </c>
      <c r="C147">
        <v>0.43476510000000002</v>
      </c>
      <c r="D147" t="s">
        <v>2474</v>
      </c>
      <c r="E147" t="s">
        <v>2475</v>
      </c>
    </row>
    <row r="148" spans="1:5">
      <c r="A148" s="1">
        <v>2.0499999999999999E-6</v>
      </c>
      <c r="B148" s="1">
        <v>1.1300000000000001E-7</v>
      </c>
      <c r="C148">
        <v>0.43472070000000002</v>
      </c>
    </row>
    <row r="149" spans="1:5">
      <c r="A149" s="1">
        <v>3.0199999999999999E-6</v>
      </c>
      <c r="B149" s="1">
        <v>1.8E-7</v>
      </c>
      <c r="C149">
        <v>0.43439509999999998</v>
      </c>
      <c r="D149" t="s">
        <v>1158</v>
      </c>
      <c r="E149" t="s">
        <v>1159</v>
      </c>
    </row>
    <row r="150" spans="1:5">
      <c r="A150" s="1">
        <v>1.45E-5</v>
      </c>
      <c r="B150" s="1">
        <v>1.17E-6</v>
      </c>
      <c r="C150">
        <v>0.43224940000000001</v>
      </c>
      <c r="D150" t="s">
        <v>1529</v>
      </c>
      <c r="E150" t="s">
        <v>1530</v>
      </c>
    </row>
    <row r="151" spans="1:5">
      <c r="A151" s="1">
        <v>3.6300000000000001E-9</v>
      </c>
      <c r="B151" s="1">
        <v>5.4800000000000001E-11</v>
      </c>
      <c r="C151">
        <v>0.4311432</v>
      </c>
    </row>
    <row r="152" spans="1:5">
      <c r="A152" s="1">
        <v>4.4700000000000004E-6</v>
      </c>
      <c r="B152" s="1">
        <v>2.8999999999999998E-7</v>
      </c>
      <c r="C152">
        <v>0.43055120000000002</v>
      </c>
      <c r="D152" t="s">
        <v>1249</v>
      </c>
      <c r="E152" t="s">
        <v>1250</v>
      </c>
    </row>
    <row r="153" spans="1:5">
      <c r="A153" s="1">
        <v>2.3900000000000001E-7</v>
      </c>
      <c r="B153" s="1">
        <v>8.4900000000000003E-9</v>
      </c>
      <c r="C153">
        <v>0.43042920000000001</v>
      </c>
      <c r="D153" t="s">
        <v>798</v>
      </c>
      <c r="E153" t="s">
        <v>799</v>
      </c>
    </row>
    <row r="154" spans="1:5">
      <c r="A154" s="1">
        <v>1.8499999999999999E-5</v>
      </c>
      <c r="B154" s="1">
        <v>1.55E-6</v>
      </c>
      <c r="C154">
        <v>0.42854979999999998</v>
      </c>
      <c r="D154" t="s">
        <v>1588</v>
      </c>
      <c r="E154" t="s">
        <v>1589</v>
      </c>
    </row>
    <row r="155" spans="1:5">
      <c r="A155" s="1">
        <v>2.4899999999999999E-6</v>
      </c>
      <c r="B155" s="1">
        <v>1.42E-7</v>
      </c>
      <c r="C155">
        <v>0.42850169999999999</v>
      </c>
    </row>
    <row r="156" spans="1:5">
      <c r="A156" s="1">
        <v>1.57E-6</v>
      </c>
      <c r="B156" s="1">
        <v>8.2199999999999995E-8</v>
      </c>
      <c r="C156">
        <v>0.42820200000000003</v>
      </c>
      <c r="D156" t="s">
        <v>1050</v>
      </c>
      <c r="E156" t="s">
        <v>1051</v>
      </c>
    </row>
    <row r="157" spans="1:5">
      <c r="A157" s="1">
        <v>4.5399999999999998E-4</v>
      </c>
      <c r="B157" s="1">
        <v>6.7500000000000001E-5</v>
      </c>
      <c r="C157">
        <v>0.42774319999999999</v>
      </c>
      <c r="D157" t="s">
        <v>2728</v>
      </c>
      <c r="E157" t="s">
        <v>2729</v>
      </c>
    </row>
    <row r="158" spans="1:5">
      <c r="A158" s="1">
        <v>6.3800000000000006E-5</v>
      </c>
      <c r="B158" s="1">
        <v>6.6100000000000002E-6</v>
      </c>
      <c r="C158">
        <v>0.42759160000000002</v>
      </c>
      <c r="D158" t="s">
        <v>1947</v>
      </c>
      <c r="E158" t="s">
        <v>1948</v>
      </c>
    </row>
    <row r="159" spans="1:5">
      <c r="A159" s="1">
        <v>1.11E-7</v>
      </c>
      <c r="B159" s="1">
        <v>3.3900000000000001E-9</v>
      </c>
      <c r="C159">
        <v>0.4275176</v>
      </c>
    </row>
    <row r="160" spans="1:5">
      <c r="A160" s="1">
        <v>1.1800000000000001E-5</v>
      </c>
      <c r="B160" s="1">
        <v>9.2099999999999995E-7</v>
      </c>
      <c r="C160">
        <v>0.42627080000000001</v>
      </c>
      <c r="D160" t="s">
        <v>1471</v>
      </c>
      <c r="E160" t="s">
        <v>1472</v>
      </c>
    </row>
    <row r="161" spans="1:5">
      <c r="A161" s="1">
        <v>8.8300000000000003E-8</v>
      </c>
      <c r="B161" s="1">
        <v>2.5899999999999999E-9</v>
      </c>
      <c r="C161">
        <v>0.42560490000000001</v>
      </c>
      <c r="D161" t="s">
        <v>698</v>
      </c>
      <c r="E161" t="s">
        <v>699</v>
      </c>
    </row>
    <row r="162" spans="1:5">
      <c r="A162" s="1">
        <v>1.5699999999999999E-5</v>
      </c>
      <c r="B162" s="1">
        <v>1.28E-6</v>
      </c>
      <c r="C162">
        <v>0.42545319999999998</v>
      </c>
      <c r="D162" t="s">
        <v>1547</v>
      </c>
      <c r="E162" t="s">
        <v>1548</v>
      </c>
    </row>
    <row r="163" spans="1:5">
      <c r="A163" s="1">
        <v>3.8299999999999999E-8</v>
      </c>
      <c r="B163" s="1">
        <v>9.4800000000000004E-10</v>
      </c>
      <c r="C163">
        <v>0.42524230000000002</v>
      </c>
      <c r="D163" t="s">
        <v>640</v>
      </c>
      <c r="E163" t="s">
        <v>641</v>
      </c>
    </row>
    <row r="164" spans="1:5">
      <c r="A164" s="1">
        <v>8.1699999999999997E-7</v>
      </c>
      <c r="B164" s="1">
        <v>3.84E-8</v>
      </c>
      <c r="C164">
        <v>0.42489090000000002</v>
      </c>
      <c r="D164" t="s">
        <v>964</v>
      </c>
      <c r="E164" t="s">
        <v>965</v>
      </c>
    </row>
    <row r="165" spans="1:5">
      <c r="A165" s="1">
        <v>2.9499999999999999E-8</v>
      </c>
      <c r="B165" s="1">
        <v>6.8600000000000001E-10</v>
      </c>
      <c r="C165">
        <v>0.42276360000000002</v>
      </c>
      <c r="D165" t="s">
        <v>614</v>
      </c>
      <c r="E165" t="s">
        <v>615</v>
      </c>
    </row>
    <row r="166" spans="1:5">
      <c r="A166" s="1">
        <v>4.7899999999999999E-4</v>
      </c>
      <c r="B166" s="1">
        <v>7.1699999999999995E-5</v>
      </c>
      <c r="C166">
        <v>0.42265259999999999</v>
      </c>
    </row>
    <row r="167" spans="1:5">
      <c r="A167" s="1">
        <v>6.1500000000000004E-7</v>
      </c>
      <c r="B167" s="1">
        <v>2.7400000000000001E-8</v>
      </c>
      <c r="C167">
        <v>0.42159449999999998</v>
      </c>
      <c r="D167" t="s">
        <v>936</v>
      </c>
      <c r="E167" t="s">
        <v>937</v>
      </c>
    </row>
    <row r="168" spans="1:5">
      <c r="A168" s="1">
        <v>1.5399999999999999E-8</v>
      </c>
      <c r="B168" s="1">
        <v>3.0599999999999998E-10</v>
      </c>
      <c r="C168">
        <v>0.42075839999999998</v>
      </c>
      <c r="D168" t="s">
        <v>560</v>
      </c>
      <c r="E168" t="s">
        <v>561</v>
      </c>
    </row>
    <row r="169" spans="1:5">
      <c r="A169" s="1">
        <v>1.4300000000000001E-3</v>
      </c>
      <c r="B169" s="1">
        <v>2.6499999999999999E-4</v>
      </c>
      <c r="C169">
        <v>0.42017389999999999</v>
      </c>
      <c r="D169" t="s">
        <v>96</v>
      </c>
      <c r="E169" t="s">
        <v>97</v>
      </c>
    </row>
    <row r="170" spans="1:5">
      <c r="A170" s="1">
        <v>1.08E-6</v>
      </c>
      <c r="B170" s="1">
        <v>5.32E-8</v>
      </c>
      <c r="C170">
        <v>0.41931560000000001</v>
      </c>
    </row>
    <row r="171" spans="1:5">
      <c r="A171" s="1">
        <v>6.8600000000000004E-6</v>
      </c>
      <c r="B171" s="1">
        <v>4.7800000000000002E-7</v>
      </c>
      <c r="C171">
        <v>0.41898629999999998</v>
      </c>
      <c r="D171" t="s">
        <v>1341</v>
      </c>
      <c r="E171" t="s">
        <v>1342</v>
      </c>
    </row>
    <row r="172" spans="1:5">
      <c r="A172" s="1">
        <v>2.7E-6</v>
      </c>
      <c r="B172" s="1">
        <v>1.5699999999999999E-7</v>
      </c>
      <c r="C172">
        <v>0.4184832</v>
      </c>
    </row>
    <row r="173" spans="1:5">
      <c r="A173" s="1">
        <v>6.3600000000000001E-6</v>
      </c>
      <c r="B173" s="1">
        <v>4.3700000000000001E-7</v>
      </c>
      <c r="C173">
        <v>0.41789490000000001</v>
      </c>
      <c r="D173" t="s">
        <v>1325</v>
      </c>
      <c r="E173" t="s">
        <v>1326</v>
      </c>
    </row>
    <row r="174" spans="1:5">
      <c r="A174" s="1">
        <v>7.6499999999999998E-7</v>
      </c>
      <c r="B174" s="1">
        <v>3.5600000000000001E-8</v>
      </c>
      <c r="C174">
        <v>0.41725489999999998</v>
      </c>
      <c r="D174" t="s">
        <v>954</v>
      </c>
      <c r="E174" t="s">
        <v>955</v>
      </c>
    </row>
    <row r="175" spans="1:5">
      <c r="A175" s="1">
        <v>1.1600000000000001E-5</v>
      </c>
      <c r="B175" s="1">
        <v>8.9899999999999999E-7</v>
      </c>
      <c r="C175">
        <v>0.41724749999999999</v>
      </c>
      <c r="D175" t="s">
        <v>1463</v>
      </c>
      <c r="E175" t="s">
        <v>1464</v>
      </c>
    </row>
    <row r="176" spans="1:5">
      <c r="A176" s="1">
        <v>1.6300000000000001E-6</v>
      </c>
      <c r="B176" s="1">
        <v>8.65E-8</v>
      </c>
      <c r="C176">
        <v>0.41685159999999999</v>
      </c>
      <c r="D176" t="s">
        <v>1058</v>
      </c>
      <c r="E176" t="s">
        <v>1059</v>
      </c>
    </row>
    <row r="177" spans="1:5">
      <c r="A177" s="1">
        <v>2.6100000000000002E-2</v>
      </c>
      <c r="B177" s="1">
        <v>8.7200000000000003E-3</v>
      </c>
      <c r="C177">
        <v>0.41642249999999997</v>
      </c>
      <c r="D177" t="s">
        <v>5815</v>
      </c>
      <c r="E177" t="s">
        <v>5816</v>
      </c>
    </row>
    <row r="178" spans="1:5">
      <c r="A178" s="1">
        <v>1.2100000000000001E-6</v>
      </c>
      <c r="B178" s="1">
        <v>6.0500000000000006E-8</v>
      </c>
      <c r="C178">
        <v>0.41576030000000003</v>
      </c>
      <c r="D178" t="s">
        <v>1012</v>
      </c>
      <c r="E178" t="s">
        <v>1013</v>
      </c>
    </row>
    <row r="179" spans="1:5">
      <c r="A179" s="1">
        <v>5.2499999999999997E-6</v>
      </c>
      <c r="B179" s="1">
        <v>3.4999999999999998E-7</v>
      </c>
      <c r="C179">
        <v>0.41541990000000001</v>
      </c>
      <c r="D179" t="s">
        <v>1289</v>
      </c>
      <c r="E179" t="s">
        <v>1290</v>
      </c>
    </row>
    <row r="180" spans="1:5">
      <c r="A180" s="1">
        <v>2.1099999999999999E-3</v>
      </c>
      <c r="B180" s="1">
        <v>4.2099999999999999E-4</v>
      </c>
      <c r="C180">
        <v>0.4145838</v>
      </c>
    </row>
    <row r="181" spans="1:5">
      <c r="A181" s="1">
        <v>3.2100000000000002E-6</v>
      </c>
      <c r="B181" s="1">
        <v>1.9399999999999999E-7</v>
      </c>
      <c r="C181">
        <v>0.414495</v>
      </c>
    </row>
    <row r="182" spans="1:5">
      <c r="A182" s="1">
        <v>2.1800000000000001E-5</v>
      </c>
      <c r="B182" s="1">
        <v>1.8700000000000001E-6</v>
      </c>
      <c r="C182">
        <v>0.4131669</v>
      </c>
      <c r="D182" t="s">
        <v>1632</v>
      </c>
      <c r="E182" t="s">
        <v>1633</v>
      </c>
    </row>
    <row r="183" spans="1:5">
      <c r="A183" s="1">
        <v>3.0199999999999999E-6</v>
      </c>
      <c r="B183" s="1">
        <v>1.8E-7</v>
      </c>
      <c r="C183">
        <v>0.41284500000000002</v>
      </c>
      <c r="D183" t="s">
        <v>1160</v>
      </c>
      <c r="E183" t="s">
        <v>1161</v>
      </c>
    </row>
    <row r="184" spans="1:5">
      <c r="A184" s="1">
        <v>1.9000000000000001E-7</v>
      </c>
      <c r="B184" s="1">
        <v>6.3899999999999996E-9</v>
      </c>
      <c r="C184">
        <v>0.41105809999999998</v>
      </c>
      <c r="D184" t="s">
        <v>770</v>
      </c>
      <c r="E184" t="s">
        <v>771</v>
      </c>
    </row>
    <row r="185" spans="1:5">
      <c r="A185" s="1">
        <v>9.0299999999999999E-6</v>
      </c>
      <c r="B185" s="1">
        <v>6.7199999999999998E-7</v>
      </c>
      <c r="C185">
        <v>0.41052529999999998</v>
      </c>
      <c r="D185" t="s">
        <v>1411</v>
      </c>
      <c r="E185" t="s">
        <v>1412</v>
      </c>
    </row>
    <row r="186" spans="1:5">
      <c r="A186" s="1">
        <v>8.7899999999999996E-9</v>
      </c>
      <c r="B186" s="1">
        <v>1.56E-10</v>
      </c>
      <c r="C186">
        <v>0.41</v>
      </c>
      <c r="D186" t="s">
        <v>524</v>
      </c>
      <c r="E186" t="s">
        <v>525</v>
      </c>
    </row>
    <row r="187" spans="1:5">
      <c r="A187" s="1">
        <v>6.6199999999999997E-8</v>
      </c>
      <c r="B187" s="1">
        <v>1.8300000000000001E-9</v>
      </c>
      <c r="C187">
        <v>0.40968549999999998</v>
      </c>
    </row>
    <row r="188" spans="1:5">
      <c r="A188" s="1">
        <v>4.0800000000000003E-3</v>
      </c>
      <c r="B188" s="1">
        <v>9.2400000000000002E-4</v>
      </c>
      <c r="C188">
        <v>0.40904180000000001</v>
      </c>
      <c r="D188" t="s">
        <v>3996</v>
      </c>
      <c r="E188" t="s">
        <v>3997</v>
      </c>
    </row>
    <row r="189" spans="1:5">
      <c r="A189" s="1">
        <v>1.3799999999999999E-8</v>
      </c>
      <c r="B189" s="1">
        <v>2.7E-10</v>
      </c>
      <c r="C189">
        <v>0.40828340000000002</v>
      </c>
      <c r="D189" t="s">
        <v>556</v>
      </c>
      <c r="E189" t="s">
        <v>557</v>
      </c>
    </row>
    <row r="190" spans="1:5">
      <c r="A190" s="1">
        <v>6.2700000000000001E-6</v>
      </c>
      <c r="B190" s="1">
        <v>4.3000000000000001E-7</v>
      </c>
      <c r="C190">
        <v>0.40764709999999998</v>
      </c>
    </row>
    <row r="191" spans="1:5">
      <c r="A191" s="1">
        <v>1.5799999999999999E-6</v>
      </c>
      <c r="B191" s="1">
        <v>8.2899999999999995E-8</v>
      </c>
      <c r="C191">
        <v>0.40697369999999999</v>
      </c>
    </row>
    <row r="192" spans="1:5">
      <c r="A192" s="1">
        <v>3.2399999999999999E-7</v>
      </c>
      <c r="B192" s="1">
        <v>1.2299999999999999E-8</v>
      </c>
      <c r="C192">
        <v>0.40666669999999999</v>
      </c>
    </row>
    <row r="193" spans="1:5">
      <c r="A193" s="1">
        <v>2.7399999999999999E-7</v>
      </c>
      <c r="B193" s="1">
        <v>9.9599999999999995E-9</v>
      </c>
      <c r="C193">
        <v>0.40614129999999998</v>
      </c>
    </row>
    <row r="194" spans="1:5">
      <c r="A194" s="1">
        <v>1.37E-6</v>
      </c>
      <c r="B194" s="1">
        <v>7.0099999999999999E-8</v>
      </c>
      <c r="C194">
        <v>0.40579359999999998</v>
      </c>
      <c r="D194" t="s">
        <v>1028</v>
      </c>
      <c r="E194" t="s">
        <v>1029</v>
      </c>
    </row>
    <row r="195" spans="1:5">
      <c r="A195" s="1">
        <v>1.26E-8</v>
      </c>
      <c r="B195" s="1">
        <v>2.4199999999999999E-10</v>
      </c>
      <c r="C195">
        <v>0.40574179999999999</v>
      </c>
    </row>
    <row r="196" spans="1:5">
      <c r="A196" s="1">
        <v>3.4700000000000003E-5</v>
      </c>
      <c r="B196" s="1">
        <v>3.2399999999999999E-6</v>
      </c>
      <c r="C196">
        <v>0.40557530000000003</v>
      </c>
    </row>
    <row r="197" spans="1:5">
      <c r="A197" s="1">
        <v>1.5099999999999999E-5</v>
      </c>
      <c r="B197" s="1">
        <v>1.22E-6</v>
      </c>
      <c r="C197">
        <v>0.40540880000000001</v>
      </c>
    </row>
    <row r="198" spans="1:5">
      <c r="A198" s="1">
        <v>1.26E-4</v>
      </c>
      <c r="B198" s="1">
        <v>1.4800000000000001E-5</v>
      </c>
      <c r="C198">
        <v>0.40467629999999999</v>
      </c>
      <c r="D198" t="s">
        <v>2193</v>
      </c>
      <c r="E198" t="s">
        <v>2194</v>
      </c>
    </row>
    <row r="199" spans="1:5">
      <c r="A199" s="1">
        <v>3.5600000000000001E-7</v>
      </c>
      <c r="B199" s="1">
        <v>1.3799999999999999E-8</v>
      </c>
      <c r="C199">
        <v>0.4044876</v>
      </c>
    </row>
    <row r="200" spans="1:5">
      <c r="A200" s="1">
        <v>6.0000000000000002E-6</v>
      </c>
      <c r="B200" s="1">
        <v>4.0900000000000002E-7</v>
      </c>
      <c r="C200">
        <v>0.4044025</v>
      </c>
      <c r="D200" t="s">
        <v>1315</v>
      </c>
      <c r="E200" t="s">
        <v>1316</v>
      </c>
    </row>
    <row r="201" spans="1:5">
      <c r="A201" s="1">
        <v>1.9000000000000001E-5</v>
      </c>
      <c r="B201" s="1">
        <v>1.61E-6</v>
      </c>
      <c r="C201">
        <v>0.40344429999999998</v>
      </c>
    </row>
    <row r="202" spans="1:5">
      <c r="A202" s="1">
        <v>1.3200000000000001E-4</v>
      </c>
      <c r="B202" s="1">
        <v>1.56E-5</v>
      </c>
      <c r="C202">
        <v>0.40277469999999999</v>
      </c>
      <c r="D202" t="s">
        <v>2207</v>
      </c>
      <c r="E202" t="s">
        <v>2208</v>
      </c>
    </row>
    <row r="203" spans="1:5">
      <c r="A203" s="1">
        <v>2.17E-6</v>
      </c>
      <c r="B203" s="1">
        <v>1.2100000000000001E-7</v>
      </c>
      <c r="C203">
        <v>0.40269329999999998</v>
      </c>
    </row>
    <row r="204" spans="1:5">
      <c r="A204" s="1">
        <v>1.6700000000000001E-6</v>
      </c>
      <c r="B204" s="1">
        <v>8.9500000000000001E-8</v>
      </c>
      <c r="C204">
        <v>0.40191270000000001</v>
      </c>
    </row>
    <row r="205" spans="1:5">
      <c r="A205" s="1">
        <v>1.8100000000000001E-4</v>
      </c>
      <c r="B205" s="1">
        <v>2.2799999999999999E-5</v>
      </c>
      <c r="C205">
        <v>0.40139839999999999</v>
      </c>
      <c r="D205" t="s">
        <v>2342</v>
      </c>
      <c r="E205" t="s">
        <v>2343</v>
      </c>
    </row>
    <row r="206" spans="1:5">
      <c r="A206" s="1">
        <v>1.8300000000000001E-5</v>
      </c>
      <c r="B206" s="1">
        <v>1.53E-6</v>
      </c>
      <c r="C206">
        <v>0.40113949999999998</v>
      </c>
      <c r="D206" t="s">
        <v>1582</v>
      </c>
      <c r="E206" t="s">
        <v>1583</v>
      </c>
    </row>
    <row r="207" spans="1:5">
      <c r="A207" s="1">
        <v>1.73E-5</v>
      </c>
      <c r="B207" s="1">
        <v>1.4300000000000001E-6</v>
      </c>
      <c r="C207">
        <v>0.40087309999999998</v>
      </c>
      <c r="D207" t="s">
        <v>1569</v>
      </c>
      <c r="E207" t="s">
        <v>1569</v>
      </c>
    </row>
    <row r="208" spans="1:5">
      <c r="A208" s="1">
        <v>3.9500000000000003E-6</v>
      </c>
      <c r="B208" s="1">
        <v>2.48E-7</v>
      </c>
      <c r="C208">
        <v>0.40085090000000001</v>
      </c>
      <c r="D208" t="s">
        <v>1211</v>
      </c>
      <c r="E208" t="s">
        <v>1212</v>
      </c>
    </row>
    <row r="209" spans="1:5">
      <c r="A209" s="1">
        <v>7.0999999999999998E-6</v>
      </c>
      <c r="B209" s="1">
        <v>4.9900000000000001E-7</v>
      </c>
      <c r="C209">
        <v>0.40084720000000001</v>
      </c>
      <c r="D209" t="s">
        <v>1361</v>
      </c>
      <c r="E209" t="s">
        <v>1362</v>
      </c>
    </row>
    <row r="210" spans="1:5">
      <c r="A210" s="1">
        <v>5.9000000000000003E-6</v>
      </c>
      <c r="B210" s="1">
        <v>4.01E-7</v>
      </c>
      <c r="C210">
        <v>0.40076580000000001</v>
      </c>
      <c r="D210" t="s">
        <v>1309</v>
      </c>
      <c r="E210" t="s">
        <v>1310</v>
      </c>
    </row>
    <row r="211" spans="1:5">
      <c r="A211" s="1">
        <v>2.2500000000000001E-5</v>
      </c>
      <c r="B211" s="1">
        <v>1.95E-6</v>
      </c>
      <c r="C211">
        <v>0.40055489999999999</v>
      </c>
    </row>
    <row r="212" spans="1:5">
      <c r="A212" s="1">
        <v>6.9099999999999999E-6</v>
      </c>
      <c r="B212" s="1">
        <v>4.82E-7</v>
      </c>
      <c r="C212">
        <v>0.40040700000000001</v>
      </c>
      <c r="D212" t="s">
        <v>1347</v>
      </c>
      <c r="E212" t="s">
        <v>1348</v>
      </c>
    </row>
    <row r="213" spans="1:5">
      <c r="A213" s="1">
        <v>1.06E-5</v>
      </c>
      <c r="B213" s="1">
        <v>8.09E-7</v>
      </c>
      <c r="C213">
        <v>0.4003737</v>
      </c>
    </row>
    <row r="214" spans="1:5">
      <c r="A214" s="1">
        <v>5.38E-5</v>
      </c>
      <c r="B214" s="1">
        <v>5.4E-6</v>
      </c>
      <c r="C214">
        <v>0.40032190000000001</v>
      </c>
      <c r="D214" t="s">
        <v>1899</v>
      </c>
      <c r="E214" t="s">
        <v>1900</v>
      </c>
    </row>
    <row r="215" spans="1:5">
      <c r="A215" s="1">
        <v>1.1399999999999999E-5</v>
      </c>
      <c r="B215" s="1">
        <v>8.8700000000000004E-7</v>
      </c>
      <c r="C215">
        <v>0.40022570000000002</v>
      </c>
      <c r="D215" t="s">
        <v>1457</v>
      </c>
      <c r="E215" t="s">
        <v>1458</v>
      </c>
    </row>
    <row r="216" spans="1:5">
      <c r="A216" s="1">
        <v>8.1800000000000005E-8</v>
      </c>
      <c r="B216" s="1">
        <v>2.3600000000000001E-9</v>
      </c>
      <c r="C216">
        <v>0.39969290000000002</v>
      </c>
      <c r="D216" t="s">
        <v>692</v>
      </c>
      <c r="E216" t="s">
        <v>693</v>
      </c>
    </row>
    <row r="217" spans="1:5">
      <c r="A217" s="1">
        <v>2.0000000000000002E-5</v>
      </c>
      <c r="B217" s="1">
        <v>1.7E-6</v>
      </c>
      <c r="C217">
        <v>0.39891599999999999</v>
      </c>
      <c r="D217" t="s">
        <v>1616</v>
      </c>
      <c r="E217" t="s">
        <v>1617</v>
      </c>
    </row>
    <row r="218" spans="1:5">
      <c r="A218" s="1">
        <v>3.3099999999999998E-5</v>
      </c>
      <c r="B218" s="1">
        <v>3.0699999999999998E-6</v>
      </c>
      <c r="C218">
        <v>0.398424</v>
      </c>
    </row>
    <row r="219" spans="1:5">
      <c r="A219" s="1">
        <v>5.02E-8</v>
      </c>
      <c r="B219" s="1">
        <v>1.31E-9</v>
      </c>
      <c r="C219">
        <v>0.39838699999999999</v>
      </c>
    </row>
    <row r="220" spans="1:5">
      <c r="A220" s="1">
        <v>6.0699999999999997E-7</v>
      </c>
      <c r="B220" s="1">
        <v>2.6799999999999998E-8</v>
      </c>
      <c r="C220">
        <v>0.39783570000000001</v>
      </c>
      <c r="D220" t="s">
        <v>930</v>
      </c>
      <c r="E220" t="s">
        <v>931</v>
      </c>
    </row>
    <row r="221" spans="1:5">
      <c r="A221" s="1">
        <v>1.99E-9</v>
      </c>
      <c r="B221" s="1">
        <v>2.7299999999999999E-11</v>
      </c>
      <c r="C221">
        <v>0.39676660000000002</v>
      </c>
      <c r="D221" t="s">
        <v>478</v>
      </c>
      <c r="E221" t="s">
        <v>479</v>
      </c>
    </row>
    <row r="222" spans="1:5">
      <c r="A222" s="1">
        <v>5.2199999999999998E-8</v>
      </c>
      <c r="B222" s="1">
        <v>1.38E-9</v>
      </c>
      <c r="C222">
        <v>0.39663340000000002</v>
      </c>
      <c r="D222" t="s">
        <v>658</v>
      </c>
      <c r="E222" t="s">
        <v>659</v>
      </c>
    </row>
    <row r="223" spans="1:5">
      <c r="A223" s="1">
        <v>3.5299999999999997E-5</v>
      </c>
      <c r="B223" s="1">
        <v>3.3100000000000001E-6</v>
      </c>
      <c r="C223">
        <v>0.39566410000000002</v>
      </c>
      <c r="D223" t="s">
        <v>1798</v>
      </c>
      <c r="E223" t="s">
        <v>1799</v>
      </c>
    </row>
    <row r="224" spans="1:5">
      <c r="A224" s="1">
        <v>9.9900000000000009E-7</v>
      </c>
      <c r="B224" s="1">
        <v>4.8699999999999999E-8</v>
      </c>
      <c r="C224">
        <v>0.39529039999999999</v>
      </c>
    </row>
    <row r="225" spans="1:5">
      <c r="A225" s="1">
        <v>1.46E-6</v>
      </c>
      <c r="B225" s="1">
        <v>7.54E-8</v>
      </c>
      <c r="C225">
        <v>0.395098</v>
      </c>
      <c r="D225" t="s">
        <v>1040</v>
      </c>
      <c r="E225" t="s">
        <v>1041</v>
      </c>
    </row>
    <row r="226" spans="1:5">
      <c r="A226" s="1">
        <v>3.3000000000000002E-6</v>
      </c>
      <c r="B226" s="1">
        <v>1.9999999999999999E-7</v>
      </c>
      <c r="C226">
        <v>0.39506839999999999</v>
      </c>
      <c r="D226" t="s">
        <v>1181</v>
      </c>
      <c r="E226" t="s">
        <v>1182</v>
      </c>
    </row>
    <row r="227" spans="1:5">
      <c r="A227" s="1">
        <v>1.9799999999999999E-10</v>
      </c>
      <c r="B227" s="1">
        <v>1.76E-12</v>
      </c>
      <c r="C227">
        <v>0.39456530000000001</v>
      </c>
      <c r="D227" t="s">
        <v>398</v>
      </c>
      <c r="E227" t="s">
        <v>399</v>
      </c>
    </row>
    <row r="228" spans="1:5">
      <c r="A228" s="1">
        <v>3.9700000000000002E-7</v>
      </c>
      <c r="B228" s="1">
        <v>1.5799999999999999E-8</v>
      </c>
      <c r="C228">
        <v>0.39428780000000002</v>
      </c>
    </row>
    <row r="229" spans="1:5">
      <c r="A229" s="1">
        <v>6.0499999999999997E-6</v>
      </c>
      <c r="B229" s="1">
        <v>4.1399999999999997E-7</v>
      </c>
      <c r="C229">
        <v>0.39406590000000002</v>
      </c>
      <c r="D229" t="s">
        <v>1319</v>
      </c>
      <c r="E229" t="s">
        <v>1320</v>
      </c>
    </row>
    <row r="230" spans="1:5">
      <c r="A230" s="1">
        <v>2.2699999999999999E-3</v>
      </c>
      <c r="B230" s="1">
        <v>4.5800000000000002E-4</v>
      </c>
      <c r="C230">
        <v>0.39345170000000002</v>
      </c>
      <c r="D230" t="s">
        <v>3600</v>
      </c>
      <c r="E230" t="s">
        <v>3601</v>
      </c>
    </row>
    <row r="231" spans="1:5">
      <c r="A231" s="1">
        <v>2.3E-5</v>
      </c>
      <c r="B231" s="1">
        <v>1.99E-6</v>
      </c>
      <c r="C231">
        <v>0.3931964</v>
      </c>
    </row>
    <row r="232" spans="1:5">
      <c r="A232" s="1">
        <v>4.2500000000000001E-7</v>
      </c>
      <c r="B232" s="1">
        <v>1.7299999999999999E-8</v>
      </c>
      <c r="C232">
        <v>0.39287830000000001</v>
      </c>
    </row>
    <row r="233" spans="1:5">
      <c r="A233" s="1">
        <v>5.0799999999999996E-6</v>
      </c>
      <c r="B233" s="1">
        <v>3.3700000000000001E-7</v>
      </c>
      <c r="C233">
        <v>0.3927118</v>
      </c>
    </row>
    <row r="234" spans="1:5">
      <c r="A234" s="1">
        <v>9.1900000000000001E-6</v>
      </c>
      <c r="B234" s="1">
        <v>6.8500000000000001E-7</v>
      </c>
      <c r="C234">
        <v>0.3920015</v>
      </c>
      <c r="D234" t="s">
        <v>1413</v>
      </c>
      <c r="E234" t="s">
        <v>1414</v>
      </c>
    </row>
    <row r="235" spans="1:5">
      <c r="A235" s="1">
        <v>5.5400000000000001E-7</v>
      </c>
      <c r="B235" s="1">
        <v>2.36E-8</v>
      </c>
      <c r="C235">
        <v>0.39135779999999998</v>
      </c>
    </row>
    <row r="236" spans="1:5">
      <c r="A236" s="1">
        <v>4.6300000000000001E-5</v>
      </c>
      <c r="B236" s="1">
        <v>4.5299999999999998E-6</v>
      </c>
      <c r="C236">
        <v>0.39119870000000001</v>
      </c>
    </row>
    <row r="237" spans="1:5">
      <c r="A237" s="1">
        <v>4.7899999999999999E-5</v>
      </c>
      <c r="B237" s="1">
        <v>4.6999999999999999E-6</v>
      </c>
      <c r="C237">
        <v>0.3911654</v>
      </c>
      <c r="D237" t="s">
        <v>1855</v>
      </c>
      <c r="E237" t="s">
        <v>1856</v>
      </c>
    </row>
    <row r="238" spans="1:5">
      <c r="A238" s="1">
        <v>8.7899999999999996E-9</v>
      </c>
      <c r="B238" s="1">
        <v>1.56E-10</v>
      </c>
      <c r="C238">
        <v>0.39103959999999999</v>
      </c>
      <c r="D238" t="s">
        <v>526</v>
      </c>
      <c r="E238" t="s">
        <v>527</v>
      </c>
    </row>
    <row r="239" spans="1:5">
      <c r="A239" s="1">
        <v>4.3499999999999999E-6</v>
      </c>
      <c r="B239" s="1">
        <v>2.8099999999999999E-7</v>
      </c>
      <c r="C239">
        <v>0.39061410000000002</v>
      </c>
    </row>
    <row r="240" spans="1:5">
      <c r="A240" s="1">
        <v>7.2999999999999999E-5</v>
      </c>
      <c r="B240" s="1">
        <v>7.8399999999999995E-6</v>
      </c>
      <c r="C240">
        <v>0.39044400000000001</v>
      </c>
    </row>
    <row r="241" spans="1:5">
      <c r="A241" s="1">
        <v>2.6300000000000001E-7</v>
      </c>
      <c r="B241" s="1">
        <v>9.5000000000000007E-9</v>
      </c>
      <c r="C241">
        <v>0.39025159999999998</v>
      </c>
      <c r="D241" t="s">
        <v>802</v>
      </c>
      <c r="E241" t="s">
        <v>803</v>
      </c>
    </row>
    <row r="242" spans="1:5">
      <c r="A242" s="1">
        <v>1.4500000000000001E-6</v>
      </c>
      <c r="B242" s="1">
        <v>7.4900000000000002E-8</v>
      </c>
      <c r="C242">
        <v>0.39007399999999998</v>
      </c>
    </row>
    <row r="243" spans="1:5">
      <c r="A243" s="1">
        <v>1.9999999999999999E-7</v>
      </c>
      <c r="B243" s="1">
        <v>6.8800000000000002E-9</v>
      </c>
      <c r="C243">
        <v>0.39</v>
      </c>
      <c r="D243" t="s">
        <v>782</v>
      </c>
      <c r="E243" t="s">
        <v>783</v>
      </c>
    </row>
    <row r="244" spans="1:5">
      <c r="A244" s="1">
        <v>1.2099999999999999E-5</v>
      </c>
      <c r="B244" s="1">
        <v>9.47E-7</v>
      </c>
      <c r="C244">
        <v>0.38944509999999999</v>
      </c>
      <c r="D244" t="s">
        <v>1481</v>
      </c>
      <c r="E244" t="s">
        <v>1482</v>
      </c>
    </row>
    <row r="245" spans="1:5">
      <c r="A245" s="1">
        <v>3.0800000000000002E-6</v>
      </c>
      <c r="B245" s="1">
        <v>1.8400000000000001E-7</v>
      </c>
      <c r="C245">
        <v>0.38944139999999999</v>
      </c>
      <c r="D245" t="s">
        <v>1166</v>
      </c>
      <c r="E245" t="s">
        <v>1167</v>
      </c>
    </row>
    <row r="246" spans="1:5">
      <c r="A246" s="1">
        <v>1.7399999999999999E-5</v>
      </c>
      <c r="B246" s="1">
        <v>1.44E-6</v>
      </c>
      <c r="C246">
        <v>0.38943030000000001</v>
      </c>
      <c r="D246" t="s">
        <v>1570</v>
      </c>
      <c r="E246" t="s">
        <v>1571</v>
      </c>
    </row>
    <row r="247" spans="1:5">
      <c r="A247" s="1">
        <v>7.2099999999999996E-4</v>
      </c>
      <c r="B247" s="1">
        <v>1.18E-4</v>
      </c>
      <c r="C247">
        <v>0.3893008</v>
      </c>
    </row>
    <row r="248" spans="1:5">
      <c r="A248" s="1">
        <v>9.05E-9</v>
      </c>
      <c r="B248" s="1">
        <v>1.6300000000000001E-10</v>
      </c>
      <c r="C248">
        <v>0.38870510000000003</v>
      </c>
    </row>
    <row r="249" spans="1:5">
      <c r="A249" s="1">
        <v>4.7299999999999998E-5</v>
      </c>
      <c r="B249" s="1">
        <v>4.6299999999999997E-6</v>
      </c>
      <c r="C249">
        <v>0.38856089999999999</v>
      </c>
    </row>
    <row r="250" spans="1:5">
      <c r="A250" s="1">
        <v>2.4999999999999999E-7</v>
      </c>
      <c r="B250" s="1">
        <v>8.9700000000000003E-9</v>
      </c>
      <c r="C250">
        <v>0.3884647</v>
      </c>
    </row>
    <row r="251" spans="1:5">
      <c r="A251" s="1">
        <v>9.7999999999999993E-6</v>
      </c>
      <c r="B251" s="1">
        <v>7.3799999999999996E-7</v>
      </c>
      <c r="C251">
        <v>0.38805770000000001</v>
      </c>
      <c r="D251" t="s">
        <v>1423</v>
      </c>
      <c r="E251" t="s">
        <v>1424</v>
      </c>
    </row>
    <row r="252" spans="1:5">
      <c r="A252" s="1">
        <v>1.2799999999999999E-5</v>
      </c>
      <c r="B252" s="1">
        <v>1.0100000000000001E-6</v>
      </c>
      <c r="C252">
        <v>0.38658160000000003</v>
      </c>
      <c r="D252" t="s">
        <v>1509</v>
      </c>
      <c r="E252" t="s">
        <v>1510</v>
      </c>
    </row>
    <row r="253" spans="1:5">
      <c r="A253" s="1">
        <v>7.1199999999999997E-11</v>
      </c>
      <c r="B253" s="1">
        <v>4.7599999999999999E-13</v>
      </c>
      <c r="C253">
        <v>0.38600069999999997</v>
      </c>
      <c r="D253" t="s">
        <v>366</v>
      </c>
      <c r="E253" t="s">
        <v>367</v>
      </c>
    </row>
    <row r="254" spans="1:5">
      <c r="A254" s="1">
        <v>2.3699999999999999E-7</v>
      </c>
      <c r="B254" s="1">
        <v>8.43E-9</v>
      </c>
      <c r="C254">
        <v>0.38569369999999997</v>
      </c>
    </row>
    <row r="255" spans="1:5">
      <c r="A255" s="1">
        <v>1.6500000000000001E-7</v>
      </c>
      <c r="B255" s="1">
        <v>5.45E-9</v>
      </c>
      <c r="C255">
        <v>0.38526080000000001</v>
      </c>
    </row>
    <row r="256" spans="1:5">
      <c r="A256" s="1">
        <v>9.4699999999999998E-5</v>
      </c>
      <c r="B256" s="1">
        <v>1.06E-5</v>
      </c>
      <c r="C256">
        <v>0.38524969999999997</v>
      </c>
      <c r="D256" t="s">
        <v>2099</v>
      </c>
      <c r="E256" t="s">
        <v>2100</v>
      </c>
    </row>
    <row r="257" spans="1:5">
      <c r="A257" s="1">
        <v>2.7099999999999999E-6</v>
      </c>
      <c r="B257" s="1">
        <v>1.5800000000000001E-7</v>
      </c>
      <c r="C257">
        <v>0.3849168</v>
      </c>
    </row>
    <row r="258" spans="1:5">
      <c r="A258" s="1">
        <v>3.5299999999999998E-8</v>
      </c>
      <c r="B258" s="1">
        <v>8.6000000000000003E-10</v>
      </c>
      <c r="C258">
        <v>0.38485760000000002</v>
      </c>
      <c r="D258" t="s">
        <v>632</v>
      </c>
      <c r="E258" t="s">
        <v>633</v>
      </c>
    </row>
    <row r="259" spans="1:5">
      <c r="A259" s="1">
        <v>6.5400000000000004E-5</v>
      </c>
      <c r="B259" s="1">
        <v>6.8000000000000001E-6</v>
      </c>
      <c r="C259">
        <v>0.38485019999999998</v>
      </c>
    </row>
    <row r="260" spans="1:5">
      <c r="A260" s="1">
        <v>9.2500000000000004E-7</v>
      </c>
      <c r="B260" s="1">
        <v>4.43E-8</v>
      </c>
      <c r="C260">
        <v>0.38429150000000001</v>
      </c>
      <c r="D260" t="s">
        <v>982</v>
      </c>
      <c r="E260" t="s">
        <v>983</v>
      </c>
    </row>
    <row r="261" spans="1:5">
      <c r="A261" s="1">
        <v>1.8500000000000001E-6</v>
      </c>
      <c r="B261" s="1">
        <v>1.02E-7</v>
      </c>
      <c r="C261">
        <v>0.38415830000000001</v>
      </c>
    </row>
    <row r="262" spans="1:5">
      <c r="A262" s="1">
        <v>8.3999999999999998E-8</v>
      </c>
      <c r="B262" s="1">
        <v>2.4300000000000001E-9</v>
      </c>
      <c r="C262">
        <v>0.38413609999999998</v>
      </c>
      <c r="D262" t="s">
        <v>694</v>
      </c>
      <c r="E262" t="s">
        <v>695</v>
      </c>
    </row>
    <row r="263" spans="1:5">
      <c r="A263" s="1">
        <v>4.1200000000000004E-6</v>
      </c>
      <c r="B263" s="1">
        <v>2.6199999999999999E-7</v>
      </c>
      <c r="C263">
        <v>0.38336290000000001</v>
      </c>
    </row>
    <row r="264" spans="1:5">
      <c r="A264" s="1">
        <v>4.6E-5</v>
      </c>
      <c r="B264" s="1">
        <v>4.4900000000000002E-6</v>
      </c>
      <c r="C264">
        <v>0.38334439999999997</v>
      </c>
      <c r="D264" t="s">
        <v>1849</v>
      </c>
      <c r="E264" t="s">
        <v>1850</v>
      </c>
    </row>
    <row r="265" spans="1:5">
      <c r="A265" s="1">
        <v>6.7399999999999998E-6</v>
      </c>
      <c r="B265" s="1">
        <v>4.6699999999999999E-7</v>
      </c>
      <c r="C265">
        <v>0.38328889999999999</v>
      </c>
    </row>
    <row r="266" spans="1:5">
      <c r="A266" s="1">
        <v>9.3699999999999999E-7</v>
      </c>
      <c r="B266" s="1">
        <v>4.51E-8</v>
      </c>
      <c r="C266">
        <v>0.38319639999999999</v>
      </c>
    </row>
    <row r="267" spans="1:5">
      <c r="A267" s="1">
        <v>7.08E-5</v>
      </c>
      <c r="B267" s="1">
        <v>7.5100000000000001E-6</v>
      </c>
      <c r="C267">
        <v>0.3830559</v>
      </c>
      <c r="D267" t="s">
        <v>1997</v>
      </c>
      <c r="E267" t="s">
        <v>1998</v>
      </c>
    </row>
    <row r="268" spans="1:5">
      <c r="A268" s="1">
        <v>3.8500000000000001E-8</v>
      </c>
      <c r="B268" s="1">
        <v>9.5499999999999991E-10</v>
      </c>
      <c r="C268">
        <v>0.38268960000000002</v>
      </c>
      <c r="D268" t="s">
        <v>642</v>
      </c>
      <c r="E268" t="s">
        <v>643</v>
      </c>
    </row>
    <row r="269" spans="1:5">
      <c r="A269" s="1">
        <v>1.7400000000000001E-6</v>
      </c>
      <c r="B269" s="1">
        <v>9.4500000000000006E-8</v>
      </c>
      <c r="C269">
        <v>0.3822642</v>
      </c>
    </row>
    <row r="270" spans="1:5">
      <c r="A270" s="1">
        <v>1.59E-5</v>
      </c>
      <c r="B270" s="1">
        <v>1.3E-6</v>
      </c>
      <c r="C270">
        <v>0.38126529999999997</v>
      </c>
    </row>
    <row r="271" spans="1:5">
      <c r="A271" s="1">
        <v>2.4600000000000002E-4</v>
      </c>
      <c r="B271" s="1">
        <v>3.2299999999999999E-5</v>
      </c>
      <c r="C271">
        <v>0.38105440000000002</v>
      </c>
      <c r="D271" t="s">
        <v>2454</v>
      </c>
      <c r="E271" t="s">
        <v>2455</v>
      </c>
    </row>
    <row r="272" spans="1:5">
      <c r="A272" s="1">
        <v>2.0800000000000001E-5</v>
      </c>
      <c r="B272" s="1">
        <v>1.7799999999999999E-6</v>
      </c>
      <c r="C272">
        <v>0.38082129999999997</v>
      </c>
      <c r="D272" t="s">
        <v>1626</v>
      </c>
      <c r="E272" t="s">
        <v>1627</v>
      </c>
    </row>
    <row r="273" spans="1:5">
      <c r="A273" s="1">
        <v>4.0500000000000002E-6</v>
      </c>
      <c r="B273" s="1">
        <v>2.5699999999999999E-7</v>
      </c>
      <c r="C273">
        <v>0.37966699999999998</v>
      </c>
      <c r="D273" t="s">
        <v>1221</v>
      </c>
      <c r="E273" t="s">
        <v>1222</v>
      </c>
    </row>
    <row r="274" spans="1:5">
      <c r="A274" s="1">
        <v>9.3900000000000006E-5</v>
      </c>
      <c r="B274" s="1">
        <v>1.0499999999999999E-5</v>
      </c>
      <c r="C274">
        <v>0.37953019999999998</v>
      </c>
    </row>
    <row r="275" spans="1:5">
      <c r="A275" s="1">
        <v>4.1600000000000002E-5</v>
      </c>
      <c r="B275" s="1">
        <v>3.98E-6</v>
      </c>
      <c r="C275">
        <v>0.37944139999999998</v>
      </c>
      <c r="D275" t="s">
        <v>1829</v>
      </c>
      <c r="E275" t="s">
        <v>1830</v>
      </c>
    </row>
    <row r="276" spans="1:5">
      <c r="A276" s="1">
        <v>3.1100000000000002E-7</v>
      </c>
      <c r="B276" s="1">
        <v>1.16E-8</v>
      </c>
      <c r="C276">
        <v>0.37943769999999999</v>
      </c>
      <c r="D276" t="s">
        <v>824</v>
      </c>
      <c r="E276" t="s">
        <v>825</v>
      </c>
    </row>
    <row r="277" spans="1:5">
      <c r="A277" s="1">
        <v>3.6300000000000001E-7</v>
      </c>
      <c r="B277" s="1">
        <v>1.4100000000000001E-8</v>
      </c>
      <c r="C277">
        <v>0.37917129999999999</v>
      </c>
      <c r="D277" t="s">
        <v>856</v>
      </c>
      <c r="E277" t="s">
        <v>857</v>
      </c>
    </row>
    <row r="278" spans="1:5">
      <c r="A278" s="1">
        <v>2.8799999999999998E-7</v>
      </c>
      <c r="B278" s="1">
        <v>1.07E-8</v>
      </c>
      <c r="C278">
        <v>0.37911210000000001</v>
      </c>
      <c r="D278" t="s">
        <v>816</v>
      </c>
      <c r="E278" t="s">
        <v>817</v>
      </c>
    </row>
    <row r="279" spans="1:5">
      <c r="A279" s="1">
        <v>4.0200000000000001E-4</v>
      </c>
      <c r="B279" s="1">
        <v>5.8600000000000001E-5</v>
      </c>
      <c r="C279">
        <v>0.3788938</v>
      </c>
      <c r="D279" t="s">
        <v>71</v>
      </c>
      <c r="E279" t="s">
        <v>72</v>
      </c>
    </row>
    <row r="280" spans="1:5">
      <c r="A280" s="1">
        <v>4.5500000000000001E-5</v>
      </c>
      <c r="B280" s="1">
        <v>4.4299999999999999E-6</v>
      </c>
      <c r="C280">
        <v>0.37885679999999999</v>
      </c>
    </row>
    <row r="281" spans="1:5">
      <c r="A281" s="1">
        <v>5.1800000000000001E-4</v>
      </c>
      <c r="B281" s="1">
        <v>7.8700000000000002E-5</v>
      </c>
      <c r="C281">
        <v>0.37883090000000003</v>
      </c>
      <c r="D281" t="s">
        <v>208</v>
      </c>
      <c r="E281" t="s">
        <v>209</v>
      </c>
    </row>
    <row r="282" spans="1:5">
      <c r="A282" s="1">
        <v>1.5E-5</v>
      </c>
      <c r="B282" s="1">
        <v>1.2100000000000001E-6</v>
      </c>
      <c r="C282">
        <v>0.37835740000000001</v>
      </c>
    </row>
    <row r="283" spans="1:5">
      <c r="A283" s="1">
        <v>5.8500000000000001E-7</v>
      </c>
      <c r="B283" s="1">
        <v>2.5399999999999999E-8</v>
      </c>
      <c r="C283">
        <v>0.37833889999999998</v>
      </c>
      <c r="D283" t="s">
        <v>919</v>
      </c>
      <c r="E283" t="s">
        <v>919</v>
      </c>
    </row>
    <row r="284" spans="1:5">
      <c r="A284" s="1">
        <v>5.4799999999999998E-4</v>
      </c>
      <c r="B284" s="1">
        <v>8.4099999999999998E-5</v>
      </c>
      <c r="C284">
        <v>0.37825750000000002</v>
      </c>
    </row>
    <row r="285" spans="1:5">
      <c r="A285" s="1">
        <v>2.7700000000000001E-4</v>
      </c>
      <c r="B285" s="1">
        <v>3.7499999999999997E-5</v>
      </c>
      <c r="C285">
        <v>0.3780133</v>
      </c>
    </row>
    <row r="286" spans="1:5">
      <c r="A286" s="1">
        <v>3.3799999999999998E-4</v>
      </c>
      <c r="B286" s="1">
        <v>4.7899999999999999E-5</v>
      </c>
      <c r="C286">
        <v>0.37761749999999999</v>
      </c>
    </row>
    <row r="287" spans="1:5">
      <c r="A287" s="1">
        <v>6.6499999999999999E-6</v>
      </c>
      <c r="B287" s="1">
        <v>4.5999999999999999E-7</v>
      </c>
      <c r="C287">
        <v>0.37753979999999998</v>
      </c>
      <c r="D287" t="s">
        <v>1333</v>
      </c>
      <c r="E287" t="s">
        <v>1334</v>
      </c>
    </row>
    <row r="288" spans="1:5">
      <c r="A288" s="1">
        <v>1.9400000000000001E-3</v>
      </c>
      <c r="B288" s="1">
        <v>3.8099999999999999E-4</v>
      </c>
      <c r="C288">
        <v>0.37750280000000003</v>
      </c>
      <c r="D288" t="s">
        <v>3513</v>
      </c>
      <c r="E288" t="s">
        <v>3514</v>
      </c>
    </row>
    <row r="289" spans="1:5">
      <c r="A289" s="1">
        <v>3.2600000000000001E-6</v>
      </c>
      <c r="B289" s="1">
        <v>1.97E-7</v>
      </c>
      <c r="C289">
        <v>0.37735479999999999</v>
      </c>
      <c r="D289" t="s">
        <v>1178</v>
      </c>
      <c r="E289" t="s">
        <v>1179</v>
      </c>
    </row>
    <row r="290" spans="1:5">
      <c r="A290" s="1">
        <v>8.1500000000000003E-7</v>
      </c>
      <c r="B290" s="1">
        <v>3.8299999999999999E-8</v>
      </c>
      <c r="C290">
        <v>0.37587130000000002</v>
      </c>
    </row>
    <row r="291" spans="1:5">
      <c r="A291" s="1">
        <v>2.4000000000000001E-5</v>
      </c>
      <c r="B291" s="1">
        <v>2.0999999999999998E-6</v>
      </c>
      <c r="C291">
        <v>0.37576769999999998</v>
      </c>
      <c r="D291" t="s">
        <v>1668</v>
      </c>
      <c r="E291" t="s">
        <v>1669</v>
      </c>
    </row>
    <row r="292" spans="1:5">
      <c r="A292" s="1">
        <v>2.8399999999999999E-5</v>
      </c>
      <c r="B292" s="1">
        <v>2.5399999999999998E-6</v>
      </c>
      <c r="C292">
        <v>0.37560120000000002</v>
      </c>
      <c r="D292" t="s">
        <v>1716</v>
      </c>
      <c r="E292" t="s">
        <v>1717</v>
      </c>
    </row>
    <row r="293" spans="1:5">
      <c r="A293" s="1">
        <v>5.94E-5</v>
      </c>
      <c r="B293" s="1">
        <v>6.0700000000000003E-6</v>
      </c>
      <c r="C293">
        <v>0.37456159999999999</v>
      </c>
      <c r="D293" t="s">
        <v>1929</v>
      </c>
      <c r="E293" t="s">
        <v>1930</v>
      </c>
    </row>
    <row r="294" spans="1:5">
      <c r="A294" s="1">
        <v>1.73E-9</v>
      </c>
      <c r="B294" s="1">
        <v>2.2800000000000001E-11</v>
      </c>
      <c r="C294">
        <v>0.37450610000000001</v>
      </c>
      <c r="D294" t="s">
        <v>468</v>
      </c>
      <c r="E294" t="s">
        <v>469</v>
      </c>
    </row>
    <row r="295" spans="1:5">
      <c r="A295" s="1">
        <v>1.5999999999999999E-6</v>
      </c>
      <c r="B295" s="1">
        <v>8.4499999999999996E-8</v>
      </c>
      <c r="C295">
        <v>0.3743322</v>
      </c>
    </row>
    <row r="296" spans="1:5">
      <c r="A296" s="1">
        <v>7.1000000000000005E-5</v>
      </c>
      <c r="B296" s="1">
        <v>7.5399999999999998E-6</v>
      </c>
      <c r="C296">
        <v>0.37384390000000001</v>
      </c>
    </row>
    <row r="297" spans="1:5">
      <c r="A297" s="1">
        <v>1.6600000000000001E-9</v>
      </c>
      <c r="B297" s="1">
        <v>2.1399999999999998E-11</v>
      </c>
      <c r="C297">
        <v>0.37382169999999998</v>
      </c>
      <c r="D297" t="s">
        <v>462</v>
      </c>
      <c r="E297" t="s">
        <v>463</v>
      </c>
    </row>
    <row r="298" spans="1:5">
      <c r="A298" s="1">
        <v>1.5100000000000001E-4</v>
      </c>
      <c r="B298" s="1">
        <v>1.84E-5</v>
      </c>
      <c r="C298">
        <v>0.37363299999999999</v>
      </c>
    </row>
    <row r="299" spans="1:5">
      <c r="A299" s="1">
        <v>1.4999999999999999E-7</v>
      </c>
      <c r="B299" s="1">
        <v>4.8900000000000003E-9</v>
      </c>
      <c r="C299">
        <v>0.3733148</v>
      </c>
    </row>
    <row r="300" spans="1:5">
      <c r="A300" s="1">
        <v>9.6800000000000005E-6</v>
      </c>
      <c r="B300" s="1">
        <v>7.2600000000000002E-7</v>
      </c>
      <c r="C300">
        <v>0.37303740000000002</v>
      </c>
    </row>
    <row r="301" spans="1:5">
      <c r="A301" s="1">
        <v>1.07E-3</v>
      </c>
      <c r="B301" s="1">
        <v>1.8900000000000001E-4</v>
      </c>
      <c r="C301">
        <v>0.37297079999999999</v>
      </c>
    </row>
    <row r="302" spans="1:5">
      <c r="A302" s="1">
        <v>5.9699999999999996E-6</v>
      </c>
      <c r="B302" s="1">
        <v>4.0699999999999998E-7</v>
      </c>
      <c r="C302">
        <v>0.37267850000000002</v>
      </c>
    </row>
    <row r="303" spans="1:5">
      <c r="A303" s="1">
        <v>1.02E-7</v>
      </c>
      <c r="B303" s="1">
        <v>3.0899999999999999E-9</v>
      </c>
      <c r="C303">
        <v>0.37218279999999998</v>
      </c>
      <c r="D303" t="s">
        <v>714</v>
      </c>
      <c r="E303" t="s">
        <v>715</v>
      </c>
    </row>
    <row r="304" spans="1:5">
      <c r="A304" s="1">
        <v>1.76E-4</v>
      </c>
      <c r="B304" s="1">
        <v>2.1999999999999999E-5</v>
      </c>
      <c r="C304">
        <v>0.37190529999999999</v>
      </c>
    </row>
    <row r="305" spans="1:5">
      <c r="A305" s="1">
        <v>9.8099999999999993E-3</v>
      </c>
      <c r="B305" s="1">
        <v>2.64E-3</v>
      </c>
      <c r="C305">
        <v>0.3718572</v>
      </c>
    </row>
    <row r="306" spans="1:5">
      <c r="A306" s="1">
        <v>8.2199999999999999E-3</v>
      </c>
      <c r="B306" s="1">
        <v>2.1299999999999999E-3</v>
      </c>
      <c r="C306">
        <v>0.37072139999999998</v>
      </c>
    </row>
    <row r="307" spans="1:5">
      <c r="A307" s="1">
        <v>1.3900000000000001E-5</v>
      </c>
      <c r="B307" s="1">
        <v>1.11E-6</v>
      </c>
      <c r="C307">
        <v>0.37010729999999997</v>
      </c>
      <c r="D307" t="s">
        <v>1521</v>
      </c>
      <c r="E307" t="s">
        <v>1522</v>
      </c>
    </row>
    <row r="308" spans="1:5">
      <c r="A308" s="1">
        <v>6.7199999999999994E-5</v>
      </c>
      <c r="B308" s="1">
        <v>7.0400000000000004E-6</v>
      </c>
      <c r="C308">
        <v>0.36970769999999997</v>
      </c>
      <c r="D308" t="s">
        <v>1973</v>
      </c>
      <c r="E308" t="s">
        <v>1974</v>
      </c>
    </row>
    <row r="309" spans="1:5">
      <c r="A309" s="1">
        <v>4.4600000000000004E-3</v>
      </c>
      <c r="B309" s="1">
        <v>1.0200000000000001E-3</v>
      </c>
      <c r="C309">
        <v>0.36965219999999999</v>
      </c>
    </row>
    <row r="310" spans="1:5">
      <c r="A310" s="1">
        <v>7.8800000000000004E-5</v>
      </c>
      <c r="B310" s="1">
        <v>8.5900000000000008E-6</v>
      </c>
      <c r="C310">
        <v>0.36925269999999999</v>
      </c>
      <c r="D310" t="s">
        <v>2049</v>
      </c>
      <c r="E310" t="s">
        <v>2050</v>
      </c>
    </row>
    <row r="311" spans="1:5">
      <c r="A311" s="1">
        <v>7.8800000000000008E-6</v>
      </c>
      <c r="B311" s="1">
        <v>5.6700000000000003E-7</v>
      </c>
      <c r="C311">
        <v>0.3683574</v>
      </c>
    </row>
    <row r="312" spans="1:5">
      <c r="A312" s="1">
        <v>1.6300000000000001E-6</v>
      </c>
      <c r="B312" s="1">
        <v>8.6700000000000002E-8</v>
      </c>
      <c r="C312">
        <v>0.36828709999999998</v>
      </c>
      <c r="D312" t="s">
        <v>1060</v>
      </c>
      <c r="E312" t="s">
        <v>1061</v>
      </c>
    </row>
    <row r="313" spans="1:5">
      <c r="A313" s="1">
        <v>4.5200000000000001E-5</v>
      </c>
      <c r="B313" s="1">
        <v>4.3900000000000003E-6</v>
      </c>
      <c r="C313">
        <v>0.36763600000000002</v>
      </c>
    </row>
    <row r="314" spans="1:5">
      <c r="A314" s="1">
        <v>7.0300000000000001E-8</v>
      </c>
      <c r="B314" s="1">
        <v>1.9500000000000001E-9</v>
      </c>
      <c r="C314">
        <v>0.36735849999999998</v>
      </c>
      <c r="D314" t="s">
        <v>676</v>
      </c>
      <c r="E314" t="s">
        <v>677</v>
      </c>
    </row>
    <row r="315" spans="1:5">
      <c r="A315" s="1">
        <v>1.56E-5</v>
      </c>
      <c r="B315" s="1">
        <v>1.2699999999999999E-6</v>
      </c>
      <c r="C315">
        <v>0.36683680000000002</v>
      </c>
      <c r="D315" t="s">
        <v>1545</v>
      </c>
      <c r="E315" t="s">
        <v>1546</v>
      </c>
    </row>
    <row r="316" spans="1:5">
      <c r="A316" s="1">
        <v>8.5700000000000001E-4</v>
      </c>
      <c r="B316" s="1">
        <v>1.44E-4</v>
      </c>
      <c r="C316">
        <v>0.36669259999999998</v>
      </c>
      <c r="D316" t="s">
        <v>3060</v>
      </c>
      <c r="E316" t="s">
        <v>3061</v>
      </c>
    </row>
    <row r="317" spans="1:5">
      <c r="A317" s="1">
        <v>1.2300000000000001E-4</v>
      </c>
      <c r="B317" s="1">
        <v>1.4399999999999999E-5</v>
      </c>
      <c r="C317">
        <v>0.36652240000000003</v>
      </c>
      <c r="D317" t="s">
        <v>2183</v>
      </c>
      <c r="E317" t="s">
        <v>2184</v>
      </c>
    </row>
    <row r="318" spans="1:5">
      <c r="A318" s="1">
        <v>2.05E-4</v>
      </c>
      <c r="B318" s="1">
        <v>2.6400000000000001E-5</v>
      </c>
      <c r="C318">
        <v>0.36644840000000001</v>
      </c>
      <c r="D318" t="s">
        <v>2396</v>
      </c>
      <c r="E318" t="s">
        <v>2397</v>
      </c>
    </row>
    <row r="319" spans="1:5">
      <c r="A319" s="1">
        <v>3.9799999999999999E-7</v>
      </c>
      <c r="B319" s="1">
        <v>1.5799999999999999E-8</v>
      </c>
      <c r="C319">
        <v>0.36625600000000003</v>
      </c>
    </row>
    <row r="320" spans="1:5">
      <c r="A320" s="1">
        <v>7.08E-5</v>
      </c>
      <c r="B320" s="1">
        <v>7.5000000000000002E-6</v>
      </c>
      <c r="C320">
        <v>0.36567149999999998</v>
      </c>
      <c r="D320" t="s">
        <v>1995</v>
      </c>
      <c r="E320" t="s">
        <v>1996</v>
      </c>
    </row>
    <row r="321" spans="1:5">
      <c r="A321" s="1">
        <v>2.7799999999999997E-7</v>
      </c>
      <c r="B321" s="1">
        <v>1.02E-8</v>
      </c>
      <c r="C321">
        <v>0.36549389999999998</v>
      </c>
      <c r="D321" t="s">
        <v>808</v>
      </c>
      <c r="E321" t="s">
        <v>809</v>
      </c>
    </row>
    <row r="322" spans="1:5">
      <c r="A322" s="1">
        <v>3.4100000000000002E-5</v>
      </c>
      <c r="B322" s="1">
        <v>3.18E-6</v>
      </c>
      <c r="C322">
        <v>0.36517569999999999</v>
      </c>
      <c r="D322" t="s">
        <v>1784</v>
      </c>
      <c r="E322" t="s">
        <v>1785</v>
      </c>
    </row>
    <row r="323" spans="1:5">
      <c r="A323" s="1">
        <v>9.3200000000000003E-7</v>
      </c>
      <c r="B323" s="1">
        <v>4.4899999999999998E-8</v>
      </c>
      <c r="C323">
        <v>0.36499819999999999</v>
      </c>
      <c r="D323" t="s">
        <v>984</v>
      </c>
      <c r="E323" t="s">
        <v>985</v>
      </c>
    </row>
    <row r="324" spans="1:5">
      <c r="A324" s="1">
        <v>2.8200000000000002E-4</v>
      </c>
      <c r="B324" s="1">
        <v>3.82E-5</v>
      </c>
      <c r="C324">
        <v>0.36495379999999999</v>
      </c>
    </row>
    <row r="325" spans="1:5">
      <c r="A325" s="1">
        <v>3.1200000000000002E-6</v>
      </c>
      <c r="B325" s="1">
        <v>1.8699999999999999E-7</v>
      </c>
      <c r="C325">
        <v>0.36492790000000003</v>
      </c>
    </row>
    <row r="326" spans="1:5">
      <c r="A326" s="1">
        <v>5.38E-5</v>
      </c>
      <c r="B326" s="1">
        <v>5.3900000000000001E-6</v>
      </c>
      <c r="C326">
        <v>0.36444690000000002</v>
      </c>
      <c r="D326" t="s">
        <v>1897</v>
      </c>
      <c r="E326" t="s">
        <v>1898</v>
      </c>
    </row>
    <row r="327" spans="1:5">
      <c r="A327" s="1">
        <v>4.3899999999999999E-9</v>
      </c>
      <c r="B327" s="1">
        <v>6.7999999999999998E-11</v>
      </c>
      <c r="C327">
        <v>0.36439510000000003</v>
      </c>
    </row>
    <row r="328" spans="1:5">
      <c r="A328" s="1">
        <v>2.87E-5</v>
      </c>
      <c r="B328" s="1">
        <v>2.5900000000000002E-6</v>
      </c>
      <c r="C328">
        <v>0.36399559999999997</v>
      </c>
      <c r="D328" t="s">
        <v>224</v>
      </c>
      <c r="E328" t="s">
        <v>225</v>
      </c>
    </row>
    <row r="329" spans="1:5">
      <c r="A329" s="1">
        <v>2.1900000000000001E-4</v>
      </c>
      <c r="B329" s="1">
        <v>2.8500000000000002E-5</v>
      </c>
      <c r="C329">
        <v>0.36373290000000003</v>
      </c>
    </row>
    <row r="330" spans="1:5">
      <c r="A330" s="1">
        <v>7.8800000000000008E-6</v>
      </c>
      <c r="B330" s="1">
        <v>5.68E-7</v>
      </c>
      <c r="C330">
        <v>0.36371809999999999</v>
      </c>
    </row>
    <row r="331" spans="1:5">
      <c r="A331" s="1">
        <v>2.5899999999999999E-5</v>
      </c>
      <c r="B331" s="1">
        <v>2.2900000000000001E-6</v>
      </c>
      <c r="C331">
        <v>0.36361080000000001</v>
      </c>
    </row>
    <row r="332" spans="1:5">
      <c r="A332" s="1">
        <v>5.0300000000000002E-9</v>
      </c>
      <c r="B332" s="1">
        <v>8.0500000000000006E-11</v>
      </c>
      <c r="C332">
        <v>0.36358489999999999</v>
      </c>
      <c r="D332" t="s">
        <v>506</v>
      </c>
      <c r="E332" t="s">
        <v>507</v>
      </c>
    </row>
    <row r="333" spans="1:5">
      <c r="A333" s="1">
        <v>1.43E-7</v>
      </c>
      <c r="B333" s="1">
        <v>4.5999999999999998E-9</v>
      </c>
      <c r="C333">
        <v>0.36316320000000002</v>
      </c>
      <c r="D333" t="s">
        <v>746</v>
      </c>
      <c r="E333" t="s">
        <v>747</v>
      </c>
    </row>
    <row r="334" spans="1:5">
      <c r="A334" s="1">
        <v>2.3300000000000001E-7</v>
      </c>
      <c r="B334" s="1">
        <v>8.2700000000000006E-9</v>
      </c>
      <c r="C334">
        <v>0.3626008</v>
      </c>
    </row>
    <row r="335" spans="1:5">
      <c r="A335" s="1">
        <v>5.1199999999999998E-5</v>
      </c>
      <c r="B335" s="1">
        <v>5.1000000000000003E-6</v>
      </c>
      <c r="C335">
        <v>0.36258600000000002</v>
      </c>
      <c r="D335" t="s">
        <v>1885</v>
      </c>
      <c r="E335" t="s">
        <v>1886</v>
      </c>
    </row>
    <row r="336" spans="1:5">
      <c r="A336" s="1">
        <v>1.4100000000000001E-4</v>
      </c>
      <c r="B336" s="1">
        <v>1.6900000000000001E-5</v>
      </c>
      <c r="C336">
        <v>0.36252679999999998</v>
      </c>
      <c r="D336" t="s">
        <v>2245</v>
      </c>
      <c r="E336" t="s">
        <v>2246</v>
      </c>
    </row>
    <row r="337" spans="1:5">
      <c r="A337" s="1">
        <v>1.4899999999999999E-4</v>
      </c>
      <c r="B337" s="1">
        <v>1.8199999999999999E-5</v>
      </c>
      <c r="C337">
        <v>0.36246020000000001</v>
      </c>
    </row>
    <row r="338" spans="1:5">
      <c r="A338" s="1">
        <v>2.2200000000000001E-5</v>
      </c>
      <c r="B338" s="1">
        <v>1.9099999999999999E-6</v>
      </c>
      <c r="C338">
        <v>0.36218650000000002</v>
      </c>
      <c r="D338" t="s">
        <v>1640</v>
      </c>
      <c r="E338" t="s">
        <v>1641</v>
      </c>
    </row>
    <row r="339" spans="1:5">
      <c r="A339" s="1">
        <v>2.3900000000000002E-5</v>
      </c>
      <c r="B339" s="1">
        <v>2.08E-6</v>
      </c>
      <c r="C339">
        <v>0.3618017</v>
      </c>
      <c r="D339" t="s">
        <v>1664</v>
      </c>
      <c r="E339" t="s">
        <v>1665</v>
      </c>
    </row>
    <row r="340" spans="1:5">
      <c r="A340" s="1">
        <v>1.22E-4</v>
      </c>
      <c r="B340" s="1">
        <v>1.42E-5</v>
      </c>
      <c r="C340">
        <v>0.36090640000000002</v>
      </c>
      <c r="D340" t="s">
        <v>2179</v>
      </c>
      <c r="E340" t="s">
        <v>2180</v>
      </c>
    </row>
    <row r="341" spans="1:5">
      <c r="A341" s="1">
        <v>1.1100000000000001E-3</v>
      </c>
      <c r="B341" s="1">
        <v>1.9599999999999999E-4</v>
      </c>
      <c r="C341">
        <v>0.36060300000000001</v>
      </c>
      <c r="D341" t="s">
        <v>3196</v>
      </c>
      <c r="E341" t="s">
        <v>3197</v>
      </c>
    </row>
    <row r="342" spans="1:5">
      <c r="A342" s="1">
        <v>1.4700000000000001E-7</v>
      </c>
      <c r="B342" s="1">
        <v>4.7200000000000002E-9</v>
      </c>
      <c r="C342">
        <v>0.36006660000000001</v>
      </c>
      <c r="D342" t="s">
        <v>748</v>
      </c>
      <c r="E342" t="s">
        <v>749</v>
      </c>
    </row>
    <row r="343" spans="1:5">
      <c r="A343" s="1">
        <v>6.8600000000000004E-6</v>
      </c>
      <c r="B343" s="1">
        <v>4.7800000000000002E-7</v>
      </c>
      <c r="C343">
        <v>0.35990749999999999</v>
      </c>
      <c r="D343" t="s">
        <v>1345</v>
      </c>
      <c r="E343" t="s">
        <v>1346</v>
      </c>
    </row>
    <row r="344" spans="1:5">
      <c r="A344" s="1">
        <v>1.3999999999999999E-6</v>
      </c>
      <c r="B344" s="1">
        <v>7.1900000000000002E-8</v>
      </c>
      <c r="C344">
        <v>0.35886420000000002</v>
      </c>
    </row>
    <row r="345" spans="1:5">
      <c r="A345" s="1">
        <v>3.2399999999999999E-6</v>
      </c>
      <c r="B345" s="1">
        <v>1.9600000000000001E-7</v>
      </c>
      <c r="C345">
        <v>0.35877540000000002</v>
      </c>
      <c r="D345" t="s">
        <v>1174</v>
      </c>
      <c r="E345" t="s">
        <v>1175</v>
      </c>
    </row>
    <row r="346" spans="1:5">
      <c r="A346" s="1">
        <v>3.8099999999999999E-4</v>
      </c>
      <c r="B346" s="1">
        <v>5.5000000000000002E-5</v>
      </c>
      <c r="C346">
        <v>0.35862749999999999</v>
      </c>
      <c r="D346" t="s">
        <v>2646</v>
      </c>
      <c r="E346" t="s">
        <v>2647</v>
      </c>
    </row>
    <row r="347" spans="1:5">
      <c r="A347" s="1">
        <v>1.5299999999999999E-5</v>
      </c>
      <c r="B347" s="1">
        <v>1.2300000000000001E-6</v>
      </c>
      <c r="C347">
        <v>0.35852390000000001</v>
      </c>
      <c r="D347" t="s">
        <v>1535</v>
      </c>
      <c r="E347" t="s">
        <v>1536</v>
      </c>
    </row>
    <row r="348" spans="1:5">
      <c r="A348" s="1">
        <v>6.7700000000000004E-7</v>
      </c>
      <c r="B348" s="1">
        <v>3.1E-8</v>
      </c>
      <c r="C348">
        <v>0.35846099999999997</v>
      </c>
    </row>
    <row r="349" spans="1:5">
      <c r="A349" s="1">
        <v>3.8000000000000002E-4</v>
      </c>
      <c r="B349" s="1">
        <v>5.4599999999999999E-5</v>
      </c>
      <c r="C349">
        <v>0.35796889999999998</v>
      </c>
    </row>
    <row r="350" spans="1:5">
      <c r="A350" s="1">
        <v>5.9500000000000002E-7</v>
      </c>
      <c r="B350" s="1">
        <v>2.6099999999999999E-8</v>
      </c>
      <c r="C350">
        <v>0.35791339999999999</v>
      </c>
    </row>
    <row r="351" spans="1:5">
      <c r="A351" s="1">
        <v>3.9700000000000001E-6</v>
      </c>
      <c r="B351" s="1">
        <v>2.4900000000000002E-7</v>
      </c>
      <c r="C351">
        <v>0.35788379999999997</v>
      </c>
      <c r="D351" t="s">
        <v>1213</v>
      </c>
      <c r="E351" t="s">
        <v>1214</v>
      </c>
    </row>
    <row r="352" spans="1:5">
      <c r="A352" s="1">
        <v>2.79E-7</v>
      </c>
      <c r="B352" s="1">
        <v>1.03E-8</v>
      </c>
      <c r="C352">
        <v>0.35780980000000001</v>
      </c>
      <c r="D352" t="s">
        <v>810</v>
      </c>
      <c r="E352" t="s">
        <v>811</v>
      </c>
    </row>
    <row r="353" spans="1:5">
      <c r="A353" s="1">
        <v>1.81E-3</v>
      </c>
      <c r="B353" s="1">
        <v>3.5100000000000002E-4</v>
      </c>
      <c r="C353">
        <v>0.35760639999999999</v>
      </c>
      <c r="D353" t="s">
        <v>3463</v>
      </c>
      <c r="E353" t="s">
        <v>3464</v>
      </c>
    </row>
    <row r="354" spans="1:5">
      <c r="A354" s="1">
        <v>1.9400000000000001E-2</v>
      </c>
      <c r="B354" s="1">
        <v>6.0699999999999999E-3</v>
      </c>
      <c r="C354">
        <v>0.3576027</v>
      </c>
      <c r="D354" t="s">
        <v>61</v>
      </c>
      <c r="E354" t="s">
        <v>62</v>
      </c>
    </row>
    <row r="355" spans="1:5">
      <c r="A355" s="1">
        <v>6.0900000000000001E-7</v>
      </c>
      <c r="B355" s="1">
        <v>2.6899999999999999E-8</v>
      </c>
      <c r="C355">
        <v>0.3573807</v>
      </c>
      <c r="D355" t="s">
        <v>932</v>
      </c>
      <c r="E355" t="s">
        <v>933</v>
      </c>
    </row>
    <row r="356" spans="1:5">
      <c r="A356" s="1">
        <v>4.9300000000000002E-6</v>
      </c>
      <c r="B356" s="1">
        <v>3.2599999999999998E-7</v>
      </c>
      <c r="C356">
        <v>0.35714760000000001</v>
      </c>
      <c r="D356" t="s">
        <v>1279</v>
      </c>
      <c r="E356" t="s">
        <v>1280</v>
      </c>
    </row>
    <row r="357" spans="1:5">
      <c r="A357" s="1">
        <v>1.0499999999999999E-6</v>
      </c>
      <c r="B357" s="1">
        <v>5.1399999999999997E-8</v>
      </c>
      <c r="C357">
        <v>0.35712169999999999</v>
      </c>
      <c r="D357" t="s">
        <v>996</v>
      </c>
      <c r="E357" t="s">
        <v>997</v>
      </c>
    </row>
    <row r="358" spans="1:5">
      <c r="A358" s="1">
        <v>3.9400000000000004E-6</v>
      </c>
      <c r="B358" s="1">
        <v>2.4699999999999998E-7</v>
      </c>
      <c r="C358">
        <v>0.35649649999999999</v>
      </c>
      <c r="D358" t="s">
        <v>1209</v>
      </c>
      <c r="E358" t="s">
        <v>1210</v>
      </c>
    </row>
    <row r="359" spans="1:5">
      <c r="A359" s="1">
        <v>4.8400000000000005E-7</v>
      </c>
      <c r="B359" s="1">
        <v>2.0199999999999999E-8</v>
      </c>
      <c r="C359">
        <v>0.35641139999999999</v>
      </c>
      <c r="D359" t="s">
        <v>892</v>
      </c>
      <c r="E359" t="s">
        <v>893</v>
      </c>
    </row>
    <row r="360" spans="1:5">
      <c r="A360" s="1">
        <v>3.3100000000000001E-6</v>
      </c>
      <c r="B360" s="1">
        <v>2.0100000000000001E-7</v>
      </c>
      <c r="C360">
        <v>0.35636329999999999</v>
      </c>
    </row>
    <row r="361" spans="1:5">
      <c r="A361" s="1">
        <v>3.8500000000000004E-6</v>
      </c>
      <c r="B361" s="1">
        <v>2.3999999999999998E-7</v>
      </c>
      <c r="C361">
        <v>0.35591929999999999</v>
      </c>
      <c r="D361" t="s">
        <v>1207</v>
      </c>
      <c r="E361" t="s">
        <v>1208</v>
      </c>
    </row>
    <row r="362" spans="1:5">
      <c r="A362" s="1">
        <v>1.15E-4</v>
      </c>
      <c r="B362" s="1">
        <v>1.3200000000000001E-5</v>
      </c>
      <c r="C362">
        <v>0.35532740000000002</v>
      </c>
      <c r="D362" t="s">
        <v>2157</v>
      </c>
      <c r="E362" t="s">
        <v>2158</v>
      </c>
    </row>
    <row r="363" spans="1:5">
      <c r="A363" s="1">
        <v>2.4600000000000002E-5</v>
      </c>
      <c r="B363" s="1">
        <v>2.1600000000000001E-6</v>
      </c>
      <c r="C363">
        <v>0.35532000000000002</v>
      </c>
      <c r="D363" t="s">
        <v>1674</v>
      </c>
      <c r="E363" t="s">
        <v>1675</v>
      </c>
    </row>
    <row r="364" spans="1:5">
      <c r="A364" s="1">
        <v>1.92E-4</v>
      </c>
      <c r="B364" s="1">
        <v>2.44E-5</v>
      </c>
      <c r="C364">
        <v>0.35468739999999999</v>
      </c>
      <c r="D364" t="s">
        <v>2364</v>
      </c>
      <c r="E364" t="s">
        <v>2365</v>
      </c>
    </row>
    <row r="365" spans="1:5">
      <c r="A365" s="1">
        <v>1.9000000000000001E-4</v>
      </c>
      <c r="B365" s="1">
        <v>2.41E-5</v>
      </c>
      <c r="C365">
        <v>0.35465039999999998</v>
      </c>
      <c r="D365" t="s">
        <v>74</v>
      </c>
      <c r="E365" t="s">
        <v>75</v>
      </c>
    </row>
    <row r="366" spans="1:5">
      <c r="A366" s="1">
        <v>5.4700000000000003E-9</v>
      </c>
      <c r="B366" s="1">
        <v>8.9999999999999999E-11</v>
      </c>
      <c r="C366">
        <v>0.35459859999999999</v>
      </c>
      <c r="D366" t="s">
        <v>512</v>
      </c>
      <c r="E366" t="s">
        <v>513</v>
      </c>
    </row>
    <row r="367" spans="1:5">
      <c r="A367" s="1">
        <v>1.64E-4</v>
      </c>
      <c r="B367" s="1">
        <v>2.0299999999999999E-5</v>
      </c>
      <c r="C367">
        <v>0.35422490000000001</v>
      </c>
      <c r="D367" t="s">
        <v>2293</v>
      </c>
      <c r="E367" t="s">
        <v>2294</v>
      </c>
    </row>
    <row r="368" spans="1:5">
      <c r="A368" s="1">
        <v>1.1100000000000001E-3</v>
      </c>
      <c r="B368" s="1">
        <v>1.9599999999999999E-4</v>
      </c>
      <c r="C368">
        <v>0.35411759999999998</v>
      </c>
      <c r="D368" t="s">
        <v>3200</v>
      </c>
      <c r="E368" t="s">
        <v>3201</v>
      </c>
    </row>
    <row r="369" spans="1:5">
      <c r="A369" s="1">
        <v>6.3799999999999997E-7</v>
      </c>
      <c r="B369" s="1">
        <v>2.8699999999999999E-8</v>
      </c>
      <c r="C369">
        <v>0.3541028</v>
      </c>
    </row>
    <row r="370" spans="1:5">
      <c r="A370" s="1">
        <v>5.2399999999999999E-8</v>
      </c>
      <c r="B370" s="1">
        <v>1.39E-9</v>
      </c>
      <c r="C370">
        <v>0.35396230000000001</v>
      </c>
      <c r="D370" t="s">
        <v>660</v>
      </c>
      <c r="E370" t="s">
        <v>661</v>
      </c>
    </row>
    <row r="371" spans="1:5">
      <c r="A371" s="1">
        <v>1.17E-5</v>
      </c>
      <c r="B371" s="1">
        <v>9.0800000000000003E-7</v>
      </c>
      <c r="C371">
        <v>0.35386980000000001</v>
      </c>
    </row>
    <row r="372" spans="1:5">
      <c r="A372" s="1">
        <v>2.19E-5</v>
      </c>
      <c r="B372" s="1">
        <v>1.88E-6</v>
      </c>
      <c r="C372">
        <v>0.35368480000000002</v>
      </c>
      <c r="D372" t="s">
        <v>1636</v>
      </c>
      <c r="E372" t="s">
        <v>1637</v>
      </c>
    </row>
    <row r="373" spans="1:5">
      <c r="A373" s="1">
        <v>1.05E-4</v>
      </c>
      <c r="B373" s="1">
        <v>1.19E-5</v>
      </c>
      <c r="C373">
        <v>0.3532556</v>
      </c>
      <c r="D373" t="s">
        <v>2129</v>
      </c>
      <c r="E373" t="s">
        <v>2130</v>
      </c>
    </row>
    <row r="374" spans="1:5">
      <c r="A374" s="1">
        <v>1.4799999999999999E-4</v>
      </c>
      <c r="B374" s="1">
        <v>1.8E-5</v>
      </c>
      <c r="C374">
        <v>0.35318529999999998</v>
      </c>
      <c r="D374" t="s">
        <v>2259</v>
      </c>
      <c r="E374" t="s">
        <v>2260</v>
      </c>
    </row>
    <row r="375" spans="1:5">
      <c r="A375" s="1">
        <v>1.0300000000000001E-6</v>
      </c>
      <c r="B375" s="1">
        <v>5.0400000000000001E-8</v>
      </c>
      <c r="C375">
        <v>0.352993</v>
      </c>
    </row>
    <row r="376" spans="1:5">
      <c r="A376" s="1">
        <v>1.8400000000000001E-3</v>
      </c>
      <c r="B376" s="1">
        <v>3.59E-4</v>
      </c>
      <c r="C376">
        <v>0.35239730000000002</v>
      </c>
      <c r="D376" t="s">
        <v>3477</v>
      </c>
      <c r="E376" t="s">
        <v>3478</v>
      </c>
    </row>
    <row r="377" spans="1:5">
      <c r="A377" s="1">
        <v>6.7700000000000004E-6</v>
      </c>
      <c r="B377" s="1">
        <v>4.7E-7</v>
      </c>
      <c r="C377">
        <v>0.35175729999999999</v>
      </c>
      <c r="D377" t="s">
        <v>1335</v>
      </c>
      <c r="E377" t="s">
        <v>1336</v>
      </c>
    </row>
    <row r="378" spans="1:5">
      <c r="A378" s="1">
        <v>1.7900000000000001E-5</v>
      </c>
      <c r="B378" s="1">
        <v>1.48E-6</v>
      </c>
      <c r="C378">
        <v>0.35164630000000002</v>
      </c>
      <c r="D378" t="s">
        <v>1578</v>
      </c>
      <c r="E378" t="s">
        <v>1579</v>
      </c>
    </row>
    <row r="379" spans="1:5">
      <c r="A379" s="1">
        <v>1.12E-4</v>
      </c>
      <c r="B379" s="1">
        <v>1.2799999999999999E-5</v>
      </c>
      <c r="C379">
        <v>0.35155750000000002</v>
      </c>
      <c r="D379" t="s">
        <v>2149</v>
      </c>
      <c r="E379" t="s">
        <v>2150</v>
      </c>
    </row>
    <row r="380" spans="1:5">
      <c r="A380" s="1">
        <v>4.3099999999999997E-5</v>
      </c>
      <c r="B380" s="1">
        <v>4.1500000000000001E-6</v>
      </c>
      <c r="C380">
        <v>0.35155380000000003</v>
      </c>
    </row>
    <row r="381" spans="1:5">
      <c r="A381" s="1">
        <v>3.8999999999999999E-4</v>
      </c>
      <c r="B381" s="1">
        <v>5.6400000000000002E-5</v>
      </c>
      <c r="C381">
        <v>0.35125050000000002</v>
      </c>
      <c r="D381" t="s">
        <v>2656</v>
      </c>
      <c r="E381" t="s">
        <v>2657</v>
      </c>
    </row>
    <row r="382" spans="1:5">
      <c r="A382" s="1">
        <v>5.0500000000000004E-7</v>
      </c>
      <c r="B382" s="1">
        <v>2.1299999999999999E-8</v>
      </c>
      <c r="C382">
        <v>0.35032560000000001</v>
      </c>
      <c r="D382" t="s">
        <v>902</v>
      </c>
      <c r="E382" t="s">
        <v>903</v>
      </c>
    </row>
    <row r="383" spans="1:5">
      <c r="A383" s="1">
        <v>1.6799999999999999E-4</v>
      </c>
      <c r="B383" s="1">
        <v>2.09E-5</v>
      </c>
      <c r="C383">
        <v>0.35021829999999998</v>
      </c>
      <c r="D383" t="s">
        <v>2311</v>
      </c>
      <c r="E383" t="s">
        <v>2312</v>
      </c>
    </row>
    <row r="384" spans="1:5">
      <c r="A384" s="1">
        <v>1.95E-5</v>
      </c>
      <c r="B384" s="1">
        <v>1.6500000000000001E-6</v>
      </c>
      <c r="C384">
        <v>0.35005180000000002</v>
      </c>
      <c r="D384" t="s">
        <v>1612</v>
      </c>
      <c r="E384" t="s">
        <v>1613</v>
      </c>
    </row>
    <row r="385" spans="1:5">
      <c r="A385" s="1">
        <v>1.4100000000000001E-4</v>
      </c>
      <c r="B385" s="1">
        <v>1.7E-5</v>
      </c>
      <c r="C385">
        <v>0.34990749999999998</v>
      </c>
      <c r="D385" t="s">
        <v>38</v>
      </c>
      <c r="E385" t="s">
        <v>39</v>
      </c>
    </row>
    <row r="386" spans="1:5">
      <c r="A386" s="1">
        <v>1.6799999999999998E-5</v>
      </c>
      <c r="B386" s="1">
        <v>1.3799999999999999E-6</v>
      </c>
      <c r="C386">
        <v>0.34970770000000001</v>
      </c>
    </row>
    <row r="387" spans="1:5">
      <c r="A387" s="1">
        <v>2.9099999999999999E-5</v>
      </c>
      <c r="B387" s="1">
        <v>2.6299999999999998E-6</v>
      </c>
      <c r="C387">
        <v>0.3496744</v>
      </c>
      <c r="D387" t="s">
        <v>1307</v>
      </c>
      <c r="E387" t="s">
        <v>1308</v>
      </c>
    </row>
    <row r="388" spans="1:5">
      <c r="A388" s="1">
        <v>1.2E-4</v>
      </c>
      <c r="B388" s="1">
        <v>1.3900000000000001E-5</v>
      </c>
      <c r="C388">
        <v>0.34873470000000001</v>
      </c>
      <c r="D388" t="s">
        <v>2173</v>
      </c>
      <c r="E388" t="s">
        <v>2174</v>
      </c>
    </row>
    <row r="389" spans="1:5">
      <c r="A389" s="1">
        <v>1.26E-6</v>
      </c>
      <c r="B389" s="1">
        <v>6.3500000000000006E-8</v>
      </c>
      <c r="C389">
        <v>0.34864220000000001</v>
      </c>
      <c r="D389" t="s">
        <v>1016</v>
      </c>
      <c r="E389" t="s">
        <v>1017</v>
      </c>
    </row>
    <row r="390" spans="1:5">
      <c r="A390" s="1">
        <v>5.9899999999999999E-5</v>
      </c>
      <c r="B390" s="1">
        <v>6.1399999999999997E-6</v>
      </c>
      <c r="C390">
        <v>0.3485646</v>
      </c>
      <c r="D390" t="s">
        <v>1937</v>
      </c>
      <c r="E390" t="s">
        <v>1938</v>
      </c>
    </row>
    <row r="391" spans="1:5">
      <c r="A391" s="1">
        <v>5.3300000000000001E-5</v>
      </c>
      <c r="B391" s="1">
        <v>5.3299999999999998E-6</v>
      </c>
      <c r="C391">
        <v>0.34793560000000001</v>
      </c>
    </row>
    <row r="392" spans="1:5">
      <c r="A392" s="1">
        <v>8.8299999999999995E-7</v>
      </c>
      <c r="B392" s="1">
        <v>4.1899999999999998E-8</v>
      </c>
      <c r="C392">
        <v>0.34787639999999997</v>
      </c>
      <c r="D392" t="s">
        <v>974</v>
      </c>
      <c r="E392" t="s">
        <v>975</v>
      </c>
    </row>
    <row r="393" spans="1:5">
      <c r="A393" s="1">
        <v>5.0099999999999997E-3</v>
      </c>
      <c r="B393" s="1">
        <v>1.17E-3</v>
      </c>
      <c r="C393">
        <v>0.34767300000000001</v>
      </c>
      <c r="D393" t="s">
        <v>4122</v>
      </c>
      <c r="E393" t="s">
        <v>4123</v>
      </c>
    </row>
    <row r="394" spans="1:5">
      <c r="A394" s="1">
        <v>2.34E-4</v>
      </c>
      <c r="B394" s="1">
        <v>3.0599999999999998E-5</v>
      </c>
      <c r="C394">
        <v>0.34739179999999997</v>
      </c>
      <c r="D394" t="s">
        <v>2438</v>
      </c>
      <c r="E394" t="s">
        <v>2439</v>
      </c>
    </row>
    <row r="395" spans="1:5">
      <c r="A395" s="1">
        <v>2.4499999999999998E-6</v>
      </c>
      <c r="B395" s="1">
        <v>1.3899999999999999E-7</v>
      </c>
      <c r="C395">
        <v>0.34733629999999999</v>
      </c>
    </row>
    <row r="396" spans="1:5">
      <c r="A396" s="1">
        <v>2.9000000000000002E-6</v>
      </c>
      <c r="B396" s="1">
        <v>1.6999999999999999E-7</v>
      </c>
      <c r="C396">
        <v>0.3471513</v>
      </c>
    </row>
    <row r="397" spans="1:5">
      <c r="A397" s="1">
        <v>4.34E-6</v>
      </c>
      <c r="B397" s="1">
        <v>2.79E-7</v>
      </c>
      <c r="C397">
        <v>0.34711429999999999</v>
      </c>
      <c r="D397" t="s">
        <v>1239</v>
      </c>
      <c r="E397" t="s">
        <v>1240</v>
      </c>
    </row>
    <row r="398" spans="1:5">
      <c r="A398" s="1">
        <v>1.47E-4</v>
      </c>
      <c r="B398" s="1">
        <v>1.7799999999999999E-5</v>
      </c>
      <c r="C398">
        <v>0.34704400000000002</v>
      </c>
    </row>
    <row r="399" spans="1:5">
      <c r="A399" s="1">
        <v>6.9100000000000003E-8</v>
      </c>
      <c r="B399" s="1">
        <v>1.9099999999999998E-9</v>
      </c>
      <c r="C399">
        <v>0.34675919999999999</v>
      </c>
      <c r="D399" t="s">
        <v>674</v>
      </c>
      <c r="E399" t="s">
        <v>675</v>
      </c>
    </row>
    <row r="400" spans="1:5">
      <c r="A400" s="1">
        <v>5.6899999999999995E-4</v>
      </c>
      <c r="B400" s="1">
        <v>8.8200000000000003E-5</v>
      </c>
      <c r="C400">
        <v>0.34662969999999999</v>
      </c>
      <c r="D400" t="s">
        <v>2835</v>
      </c>
      <c r="E400" t="s">
        <v>2836</v>
      </c>
    </row>
    <row r="401" spans="1:5">
      <c r="A401" s="1">
        <v>2.2100000000000001E-7</v>
      </c>
      <c r="B401" s="1">
        <v>7.7499999999999999E-9</v>
      </c>
      <c r="C401">
        <v>0.3465742</v>
      </c>
    </row>
    <row r="402" spans="1:5">
      <c r="A402" s="1">
        <v>7.1500000000000003E-5</v>
      </c>
      <c r="B402" s="1">
        <v>7.6299999999999998E-6</v>
      </c>
      <c r="C402">
        <v>0.34648909999999999</v>
      </c>
      <c r="D402" t="s">
        <v>2007</v>
      </c>
      <c r="E402" t="s">
        <v>2008</v>
      </c>
    </row>
    <row r="403" spans="1:5">
      <c r="A403" s="1">
        <v>7.1099999999999997E-6</v>
      </c>
      <c r="B403" s="1">
        <v>5.0100000000000005E-7</v>
      </c>
      <c r="C403">
        <v>0.34642250000000002</v>
      </c>
    </row>
    <row r="404" spans="1:5">
      <c r="A404" s="1">
        <v>2.55E-5</v>
      </c>
      <c r="B404" s="1">
        <v>2.2500000000000001E-6</v>
      </c>
      <c r="C404">
        <v>0.34596369999999999</v>
      </c>
      <c r="D404" t="s">
        <v>1684</v>
      </c>
      <c r="E404" t="s">
        <v>1685</v>
      </c>
    </row>
    <row r="405" spans="1:5">
      <c r="A405" s="1">
        <v>1.9400000000000001E-5</v>
      </c>
      <c r="B405" s="1">
        <v>1.64E-6</v>
      </c>
      <c r="C405">
        <v>0.34588609999999997</v>
      </c>
      <c r="D405" t="s">
        <v>1610</v>
      </c>
      <c r="E405" t="s">
        <v>1611</v>
      </c>
    </row>
    <row r="406" spans="1:5">
      <c r="A406" s="1">
        <v>1.53E-6</v>
      </c>
      <c r="B406" s="1">
        <v>7.9599999999999998E-8</v>
      </c>
      <c r="C406">
        <v>0.34552349999999998</v>
      </c>
      <c r="D406" t="s">
        <v>1044</v>
      </c>
      <c r="E406" t="s">
        <v>1045</v>
      </c>
    </row>
    <row r="407" spans="1:5">
      <c r="A407" s="1">
        <v>4.7299999999999998E-5</v>
      </c>
      <c r="B407" s="1">
        <v>4.6399999999999996E-6</v>
      </c>
      <c r="C407">
        <v>0.34499449999999998</v>
      </c>
    </row>
    <row r="408" spans="1:5">
      <c r="A408" s="1">
        <v>1.75E-3</v>
      </c>
      <c r="B408" s="1">
        <v>3.3500000000000001E-4</v>
      </c>
      <c r="C408">
        <v>0.34452830000000001</v>
      </c>
      <c r="D408" t="s">
        <v>3425</v>
      </c>
      <c r="E408" t="s">
        <v>3426</v>
      </c>
    </row>
    <row r="409" spans="1:5">
      <c r="A409" s="1">
        <v>1.55E-6</v>
      </c>
      <c r="B409" s="1">
        <v>8.0999999999999997E-8</v>
      </c>
      <c r="C409">
        <v>0.34439510000000001</v>
      </c>
      <c r="D409" t="s">
        <v>1048</v>
      </c>
      <c r="E409" t="s">
        <v>1049</v>
      </c>
    </row>
    <row r="410" spans="1:5">
      <c r="A410" s="1">
        <v>9.2499999999999999E-5</v>
      </c>
      <c r="B410" s="1">
        <v>1.03E-5</v>
      </c>
      <c r="C410">
        <v>0.34421380000000001</v>
      </c>
      <c r="D410" t="s">
        <v>2091</v>
      </c>
      <c r="E410" t="s">
        <v>2092</v>
      </c>
    </row>
    <row r="411" spans="1:5">
      <c r="A411" s="1">
        <v>1.81E-6</v>
      </c>
      <c r="B411" s="1">
        <v>9.9200000000000002E-8</v>
      </c>
      <c r="C411">
        <v>0.34416940000000001</v>
      </c>
      <c r="D411" t="s">
        <v>1086</v>
      </c>
      <c r="E411" t="s">
        <v>1087</v>
      </c>
    </row>
    <row r="412" spans="1:5">
      <c r="A412" s="1">
        <v>6.0400000000000004E-4</v>
      </c>
      <c r="B412" s="1">
        <v>9.5099999999999994E-5</v>
      </c>
      <c r="C412">
        <v>0.343781</v>
      </c>
      <c r="D412" t="s">
        <v>2887</v>
      </c>
      <c r="E412" t="s">
        <v>2888</v>
      </c>
    </row>
    <row r="413" spans="1:5">
      <c r="A413" s="1">
        <v>2.5299999999999999E-6</v>
      </c>
      <c r="B413" s="1">
        <v>1.4499999999999999E-7</v>
      </c>
      <c r="C413">
        <v>0.34377360000000001</v>
      </c>
      <c r="D413" t="s">
        <v>1121</v>
      </c>
      <c r="E413" t="s">
        <v>1122</v>
      </c>
    </row>
    <row r="414" spans="1:5">
      <c r="A414" s="1">
        <v>4.1300000000000001E-4</v>
      </c>
      <c r="B414" s="1">
        <v>6.05E-5</v>
      </c>
      <c r="C414">
        <v>0.34344059999999998</v>
      </c>
      <c r="D414" t="s">
        <v>2688</v>
      </c>
      <c r="E414" t="s">
        <v>2689</v>
      </c>
    </row>
    <row r="415" spans="1:5">
      <c r="A415" s="1">
        <v>3.5200000000000002E-6</v>
      </c>
      <c r="B415" s="1">
        <v>2.16E-7</v>
      </c>
      <c r="C415">
        <v>0.34310400000000002</v>
      </c>
      <c r="D415" t="s">
        <v>1187</v>
      </c>
      <c r="E415" t="s">
        <v>1188</v>
      </c>
    </row>
    <row r="416" spans="1:5">
      <c r="A416" s="1">
        <v>1.9400000000000001E-6</v>
      </c>
      <c r="B416" s="1">
        <v>1.0700000000000001E-7</v>
      </c>
      <c r="C416">
        <v>0.34309289999999998</v>
      </c>
    </row>
    <row r="417" spans="1:5">
      <c r="A417" s="1">
        <v>3.9999999999999998E-6</v>
      </c>
      <c r="B417" s="1">
        <v>2.5199999999999998E-7</v>
      </c>
      <c r="C417">
        <v>0.3430781</v>
      </c>
    </row>
    <row r="418" spans="1:5">
      <c r="A418" s="1">
        <v>3.2000000000000003E-4</v>
      </c>
      <c r="B418" s="1">
        <v>4.4499999999999997E-5</v>
      </c>
      <c r="C418">
        <v>0.3430744</v>
      </c>
    </row>
    <row r="419" spans="1:5">
      <c r="A419" s="1">
        <v>1.2300000000000001E-4</v>
      </c>
      <c r="B419" s="1">
        <v>1.4399999999999999E-5</v>
      </c>
      <c r="C419">
        <v>0.34295229999999999</v>
      </c>
    </row>
    <row r="420" spans="1:5">
      <c r="A420" s="1">
        <v>2.23E-5</v>
      </c>
      <c r="B420" s="1">
        <v>1.9300000000000002E-6</v>
      </c>
      <c r="C420">
        <v>0.34260079999999998</v>
      </c>
      <c r="D420" t="s">
        <v>1646</v>
      </c>
      <c r="E420" t="s">
        <v>1647</v>
      </c>
    </row>
    <row r="421" spans="1:5">
      <c r="A421" s="1">
        <v>2.9700000000000001E-4</v>
      </c>
      <c r="B421" s="1">
        <v>4.0800000000000002E-5</v>
      </c>
      <c r="C421">
        <v>0.34233439999999998</v>
      </c>
    </row>
    <row r="422" spans="1:5">
      <c r="A422" s="1">
        <v>2.4699999999999999E-4</v>
      </c>
      <c r="B422" s="1">
        <v>3.2499999999999997E-5</v>
      </c>
      <c r="C422">
        <v>0.34181650000000002</v>
      </c>
      <c r="D422" t="s">
        <v>2460</v>
      </c>
      <c r="E422" t="s">
        <v>2461</v>
      </c>
    </row>
    <row r="423" spans="1:5">
      <c r="A423" s="1">
        <v>9.02E-6</v>
      </c>
      <c r="B423" s="1">
        <v>6.7000000000000004E-7</v>
      </c>
      <c r="C423">
        <v>0.34160190000000001</v>
      </c>
      <c r="D423" t="s">
        <v>1409</v>
      </c>
      <c r="E423" t="s">
        <v>1410</v>
      </c>
    </row>
    <row r="424" spans="1:5">
      <c r="A424" s="1">
        <v>3.2799999999999998E-5</v>
      </c>
      <c r="B424" s="1">
        <v>3.0299999999999998E-6</v>
      </c>
      <c r="C424">
        <v>0.34056599999999998</v>
      </c>
      <c r="D424" t="s">
        <v>1762</v>
      </c>
      <c r="E424" t="s">
        <v>1763</v>
      </c>
    </row>
    <row r="425" spans="1:5">
      <c r="A425" s="1">
        <v>3.23E-6</v>
      </c>
      <c r="B425" s="1">
        <v>1.9500000000000001E-7</v>
      </c>
      <c r="C425">
        <v>0.3405475</v>
      </c>
      <c r="D425" t="s">
        <v>1172</v>
      </c>
      <c r="E425" t="s">
        <v>1173</v>
      </c>
    </row>
    <row r="426" spans="1:5">
      <c r="A426" s="1">
        <v>2.1599999999999999E-4</v>
      </c>
      <c r="B426" s="1">
        <v>2.7900000000000001E-5</v>
      </c>
      <c r="C426">
        <v>0.34013320000000002</v>
      </c>
    </row>
    <row r="427" spans="1:5">
      <c r="A427" s="1">
        <v>3.7200000000000003E-5</v>
      </c>
      <c r="B427" s="1">
        <v>3.49E-6</v>
      </c>
      <c r="C427">
        <v>0.3400222</v>
      </c>
      <c r="D427" t="s">
        <v>1804</v>
      </c>
      <c r="E427" t="s">
        <v>1805</v>
      </c>
    </row>
    <row r="428" spans="1:5">
      <c r="A428" s="1">
        <v>1.84E-5</v>
      </c>
      <c r="B428" s="1">
        <v>1.5400000000000001E-6</v>
      </c>
      <c r="C428">
        <v>0.33963739999999998</v>
      </c>
    </row>
    <row r="429" spans="1:5">
      <c r="A429" s="1">
        <v>5.9299999999999998E-5</v>
      </c>
      <c r="B429" s="1">
        <v>6.0599999999999996E-6</v>
      </c>
      <c r="C429">
        <v>0.33949319999999999</v>
      </c>
    </row>
    <row r="430" spans="1:5">
      <c r="A430" s="1">
        <v>1.36E-5</v>
      </c>
      <c r="B430" s="1">
        <v>1.08E-6</v>
      </c>
      <c r="C430">
        <v>0.33937850000000003</v>
      </c>
      <c r="D430" t="s">
        <v>1517</v>
      </c>
      <c r="E430" t="s">
        <v>1518</v>
      </c>
    </row>
    <row r="431" spans="1:5">
      <c r="A431" s="1">
        <v>5.8200000000000005E-4</v>
      </c>
      <c r="B431" s="1">
        <v>9.0600000000000007E-5</v>
      </c>
      <c r="C431">
        <v>0.33881610000000001</v>
      </c>
    </row>
    <row r="432" spans="1:5">
      <c r="A432" s="1">
        <v>9.5699999999999995E-4</v>
      </c>
      <c r="B432" s="1">
        <v>1.65E-4</v>
      </c>
      <c r="C432">
        <v>0.33876430000000002</v>
      </c>
    </row>
    <row r="433" spans="1:5">
      <c r="A433" s="1">
        <v>8.9100000000000002E-7</v>
      </c>
      <c r="B433" s="1">
        <v>4.2499999999999997E-8</v>
      </c>
      <c r="C433">
        <v>0.3387347</v>
      </c>
      <c r="D433" t="s">
        <v>978</v>
      </c>
      <c r="E433" t="s">
        <v>979</v>
      </c>
    </row>
    <row r="434" spans="1:5">
      <c r="A434" s="1">
        <v>4.6299999999999997E-6</v>
      </c>
      <c r="B434" s="1">
        <v>3.0199999999999998E-7</v>
      </c>
      <c r="C434">
        <v>0.33867550000000002</v>
      </c>
    </row>
    <row r="435" spans="1:5">
      <c r="A435" s="1">
        <v>3.04E-5</v>
      </c>
      <c r="B435" s="1">
        <v>2.7499999999999999E-6</v>
      </c>
      <c r="C435">
        <v>0.3386422</v>
      </c>
      <c r="D435" t="s">
        <v>1730</v>
      </c>
      <c r="E435" t="s">
        <v>1731</v>
      </c>
    </row>
    <row r="436" spans="1:5">
      <c r="A436" s="1">
        <v>3.2100000000000001E-5</v>
      </c>
      <c r="B436" s="1">
        <v>2.9399999999999998E-6</v>
      </c>
      <c r="C436">
        <v>0.33858680000000002</v>
      </c>
      <c r="D436" t="s">
        <v>1748</v>
      </c>
      <c r="E436" t="s">
        <v>1749</v>
      </c>
    </row>
    <row r="437" spans="1:5">
      <c r="A437" s="1">
        <v>3.3200000000000001E-5</v>
      </c>
      <c r="B437" s="1">
        <v>3.0800000000000002E-6</v>
      </c>
      <c r="C437">
        <v>0.33853499999999997</v>
      </c>
      <c r="D437" t="s">
        <v>1778</v>
      </c>
      <c r="E437" t="s">
        <v>1779</v>
      </c>
    </row>
    <row r="438" spans="1:5">
      <c r="A438" s="1">
        <v>2.0000000000000001E-4</v>
      </c>
      <c r="B438" s="1">
        <v>2.55E-5</v>
      </c>
      <c r="C438">
        <v>0.33839439999999998</v>
      </c>
    </row>
    <row r="439" spans="1:5">
      <c r="A439" s="1">
        <v>5.4199999999999998E-6</v>
      </c>
      <c r="B439" s="1">
        <v>3.6399999999999998E-7</v>
      </c>
      <c r="C439">
        <v>0.33805770000000002</v>
      </c>
      <c r="D439" t="s">
        <v>1297</v>
      </c>
      <c r="E439" t="s">
        <v>1298</v>
      </c>
    </row>
    <row r="440" spans="1:5">
      <c r="A440" s="1">
        <v>2.7499999999999999E-6</v>
      </c>
      <c r="B440" s="1">
        <v>1.6E-7</v>
      </c>
      <c r="C440">
        <v>0.33785419999999999</v>
      </c>
      <c r="D440" t="s">
        <v>1134</v>
      </c>
      <c r="E440" t="s">
        <v>1135</v>
      </c>
    </row>
    <row r="441" spans="1:5">
      <c r="A441" s="1">
        <v>1.2899999999999999E-3</v>
      </c>
      <c r="B441" s="1">
        <v>2.3599999999999999E-4</v>
      </c>
      <c r="C441">
        <v>0.3377174</v>
      </c>
    </row>
    <row r="442" spans="1:5">
      <c r="A442" s="1">
        <v>5.9200000000000001E-6</v>
      </c>
      <c r="B442" s="1">
        <v>4.03E-7</v>
      </c>
      <c r="C442">
        <v>0.3373215</v>
      </c>
      <c r="D442" t="s">
        <v>1313</v>
      </c>
      <c r="E442" t="s">
        <v>1314</v>
      </c>
    </row>
    <row r="443" spans="1:5">
      <c r="A443" s="1">
        <v>2.0800000000000001E-5</v>
      </c>
      <c r="B443" s="1">
        <v>1.7799999999999999E-6</v>
      </c>
      <c r="C443">
        <v>0.33680729999999998</v>
      </c>
      <c r="D443" t="s">
        <v>1628</v>
      </c>
      <c r="E443" t="s">
        <v>1629</v>
      </c>
    </row>
    <row r="444" spans="1:5">
      <c r="A444" s="1">
        <v>1.19E-6</v>
      </c>
      <c r="B444" s="1">
        <v>5.9599999999999998E-8</v>
      </c>
      <c r="C444">
        <v>0.33675919999999998</v>
      </c>
    </row>
    <row r="445" spans="1:5">
      <c r="A445" s="1">
        <v>4.0000000000000002E-4</v>
      </c>
      <c r="B445" s="1">
        <v>5.8199999999999998E-5</v>
      </c>
      <c r="C445">
        <v>0.33655940000000001</v>
      </c>
    </row>
    <row r="446" spans="1:5">
      <c r="A446" s="1">
        <v>6.1999999999999998E-3</v>
      </c>
      <c r="B446" s="1">
        <v>1.5100000000000001E-3</v>
      </c>
      <c r="C446">
        <v>0.33619310000000002</v>
      </c>
    </row>
    <row r="447" spans="1:5">
      <c r="A447" s="1">
        <v>2.1699999999999999E-4</v>
      </c>
      <c r="B447" s="1">
        <v>2.8200000000000001E-5</v>
      </c>
      <c r="C447">
        <v>0.3361191</v>
      </c>
      <c r="D447" t="s">
        <v>2420</v>
      </c>
      <c r="E447" t="s">
        <v>2421</v>
      </c>
    </row>
    <row r="448" spans="1:5">
      <c r="A448" s="1">
        <v>1.7999999999999999E-8</v>
      </c>
      <c r="B448" s="1">
        <v>3.74E-10</v>
      </c>
      <c r="C448">
        <v>0.33573439999999999</v>
      </c>
    </row>
    <row r="449" spans="1:5">
      <c r="A449" s="1">
        <v>1.7899999999999999E-4</v>
      </c>
      <c r="B449" s="1">
        <v>2.2500000000000001E-5</v>
      </c>
      <c r="C449">
        <v>0.33566410000000002</v>
      </c>
    </row>
    <row r="450" spans="1:5">
      <c r="A450" s="1">
        <v>1.4999999999999999E-7</v>
      </c>
      <c r="B450" s="1">
        <v>4.8799999999999997E-9</v>
      </c>
      <c r="C450">
        <v>0.33548280000000003</v>
      </c>
      <c r="D450" t="s">
        <v>754</v>
      </c>
      <c r="E450" t="s">
        <v>755</v>
      </c>
    </row>
    <row r="451" spans="1:5">
      <c r="A451" s="1">
        <v>5.8699999999999996E-4</v>
      </c>
      <c r="B451" s="1">
        <v>9.2E-5</v>
      </c>
      <c r="C451">
        <v>0.33534219999999998</v>
      </c>
      <c r="D451" t="s">
        <v>2869</v>
      </c>
      <c r="E451" t="s">
        <v>2870</v>
      </c>
    </row>
    <row r="452" spans="1:5">
      <c r="A452" s="1">
        <v>7.8800000000000008E-6</v>
      </c>
      <c r="B452" s="1">
        <v>5.68E-7</v>
      </c>
      <c r="C452">
        <v>0.3351054</v>
      </c>
    </row>
    <row r="453" spans="1:5">
      <c r="A453" s="1">
        <v>1.12E-4</v>
      </c>
      <c r="B453" s="1">
        <v>1.2799999999999999E-5</v>
      </c>
      <c r="C453">
        <v>0.33504250000000002</v>
      </c>
      <c r="D453" t="s">
        <v>2141</v>
      </c>
      <c r="E453" t="s">
        <v>2142</v>
      </c>
    </row>
    <row r="454" spans="1:5">
      <c r="A454" s="1">
        <v>1.2099999999999999E-5</v>
      </c>
      <c r="B454" s="1">
        <v>9.5499999999999996E-7</v>
      </c>
      <c r="C454">
        <v>0.33459119999999998</v>
      </c>
      <c r="D454" t="s">
        <v>1489</v>
      </c>
      <c r="E454" t="s">
        <v>1490</v>
      </c>
    </row>
    <row r="455" spans="1:5">
      <c r="A455" s="1">
        <v>5.3600000000000002E-4</v>
      </c>
      <c r="B455" s="1">
        <v>8.2000000000000001E-5</v>
      </c>
      <c r="C455">
        <v>0.33416940000000001</v>
      </c>
      <c r="D455" t="s">
        <v>2795</v>
      </c>
      <c r="E455" t="s">
        <v>2796</v>
      </c>
    </row>
    <row r="456" spans="1:5">
      <c r="A456" s="1">
        <v>1.08E-4</v>
      </c>
      <c r="B456" s="1">
        <v>1.2300000000000001E-5</v>
      </c>
      <c r="C456">
        <v>0.33411020000000002</v>
      </c>
      <c r="D456" t="s">
        <v>2133</v>
      </c>
      <c r="E456" t="s">
        <v>2134</v>
      </c>
    </row>
    <row r="457" spans="1:5">
      <c r="A457" s="1">
        <v>3.5899999999999999E-6</v>
      </c>
      <c r="B457" s="1">
        <v>2.2100000000000001E-7</v>
      </c>
      <c r="C457">
        <v>0.33400669999999999</v>
      </c>
      <c r="D457" t="s">
        <v>1193</v>
      </c>
      <c r="E457" t="s">
        <v>1194</v>
      </c>
    </row>
    <row r="458" spans="1:5">
      <c r="A458" s="1">
        <v>8.8500000000000005E-8</v>
      </c>
      <c r="B458" s="1">
        <v>2.6099999999999999E-9</v>
      </c>
      <c r="C458">
        <v>0.33379950000000003</v>
      </c>
      <c r="D458" t="s">
        <v>702</v>
      </c>
      <c r="E458" t="s">
        <v>703</v>
      </c>
    </row>
    <row r="459" spans="1:5">
      <c r="A459" s="1">
        <v>7.1299999999999998E-5</v>
      </c>
      <c r="B459" s="1">
        <v>7.6000000000000001E-6</v>
      </c>
      <c r="C459">
        <v>0.33338509999999999</v>
      </c>
    </row>
    <row r="460" spans="1:5">
      <c r="A460" s="1">
        <v>1.11E-5</v>
      </c>
      <c r="B460" s="1">
        <v>8.6000000000000002E-7</v>
      </c>
      <c r="C460">
        <v>0.33334439999999999</v>
      </c>
      <c r="D460" t="s">
        <v>77</v>
      </c>
      <c r="E460" t="s">
        <v>78</v>
      </c>
    </row>
    <row r="461" spans="1:5">
      <c r="A461" s="1">
        <v>1.2300000000000001E-5</v>
      </c>
      <c r="B461" s="1">
        <v>9.6599999999999994E-7</v>
      </c>
      <c r="C461">
        <v>0.33330369999999998</v>
      </c>
      <c r="D461" t="s">
        <v>1493</v>
      </c>
      <c r="E461" t="s">
        <v>1494</v>
      </c>
    </row>
    <row r="462" spans="1:5">
      <c r="A462" s="1">
        <v>6.6500000000000004E-5</v>
      </c>
      <c r="B462" s="1">
        <v>6.9500000000000004E-6</v>
      </c>
      <c r="C462">
        <v>0.33322970000000002</v>
      </c>
    </row>
    <row r="463" spans="1:5">
      <c r="A463" s="1">
        <v>1.35E-4</v>
      </c>
      <c r="B463" s="1">
        <v>1.6099999999999998E-5</v>
      </c>
      <c r="C463">
        <v>0.33319270000000001</v>
      </c>
      <c r="D463" t="s">
        <v>2223</v>
      </c>
      <c r="E463" t="s">
        <v>2224</v>
      </c>
    </row>
    <row r="464" spans="1:5">
      <c r="A464" s="1">
        <v>5.7800000000000001E-7</v>
      </c>
      <c r="B464" s="1">
        <v>2.4999999999999999E-8</v>
      </c>
      <c r="C464">
        <v>0.33299299999999998</v>
      </c>
    </row>
    <row r="465" spans="1:5">
      <c r="A465" s="1">
        <v>2.52E-4</v>
      </c>
      <c r="B465" s="1">
        <v>3.3399999999999999E-5</v>
      </c>
      <c r="C465">
        <v>0.33294119999999999</v>
      </c>
      <c r="D465" t="s">
        <v>2470</v>
      </c>
      <c r="E465" t="s">
        <v>2471</v>
      </c>
    </row>
    <row r="466" spans="1:5">
      <c r="A466" s="1">
        <v>1.24E-5</v>
      </c>
      <c r="B466" s="1">
        <v>9.7999999999999993E-7</v>
      </c>
      <c r="C466">
        <v>0.33287830000000002</v>
      </c>
      <c r="D466" t="s">
        <v>1501</v>
      </c>
      <c r="E466" t="s">
        <v>1502</v>
      </c>
    </row>
    <row r="467" spans="1:5">
      <c r="A467" s="1">
        <v>7.2899999999999997E-5</v>
      </c>
      <c r="B467" s="1">
        <v>7.8199999999999997E-6</v>
      </c>
      <c r="C467">
        <v>0.3324047</v>
      </c>
      <c r="D467" t="s">
        <v>2019</v>
      </c>
      <c r="E467" t="s">
        <v>2020</v>
      </c>
    </row>
    <row r="468" spans="1:5">
      <c r="A468" s="1">
        <v>1.8799999999999999E-3</v>
      </c>
      <c r="B468" s="1">
        <v>3.6699999999999998E-4</v>
      </c>
      <c r="C468">
        <v>0.33219759999999998</v>
      </c>
      <c r="D468" t="s">
        <v>3489</v>
      </c>
      <c r="E468" t="s">
        <v>3490</v>
      </c>
    </row>
    <row r="469" spans="1:5">
      <c r="A469" s="1">
        <v>8.1499999999999993E-3</v>
      </c>
      <c r="B469" s="1">
        <v>2.1099999999999999E-3</v>
      </c>
      <c r="C469">
        <v>0.33208660000000001</v>
      </c>
      <c r="D469" t="s">
        <v>4549</v>
      </c>
      <c r="E469" t="s">
        <v>4550</v>
      </c>
    </row>
    <row r="470" spans="1:5">
      <c r="A470" s="1">
        <v>9.3100000000000006E-8</v>
      </c>
      <c r="B470" s="1">
        <v>2.7700000000000002E-9</v>
      </c>
      <c r="C470">
        <v>0.3320089</v>
      </c>
      <c r="D470" t="s">
        <v>710</v>
      </c>
      <c r="E470" t="s">
        <v>711</v>
      </c>
    </row>
    <row r="471" spans="1:5">
      <c r="A471" s="1">
        <v>6.6299999999999996E-4</v>
      </c>
      <c r="B471" s="1">
        <v>1.06E-4</v>
      </c>
      <c r="C471">
        <v>0.33175729999999998</v>
      </c>
    </row>
    <row r="472" spans="1:5">
      <c r="A472" s="1">
        <v>1.6699999999999999E-5</v>
      </c>
      <c r="B472" s="1">
        <v>1.37E-6</v>
      </c>
      <c r="C472">
        <v>0.33167590000000002</v>
      </c>
      <c r="D472" t="s">
        <v>1559</v>
      </c>
      <c r="E472" t="s">
        <v>1560</v>
      </c>
    </row>
    <row r="473" spans="1:5">
      <c r="A473" s="1">
        <v>3.8200000000000001E-7</v>
      </c>
      <c r="B473" s="1">
        <v>1.4999999999999999E-8</v>
      </c>
      <c r="C473">
        <v>0.33052160000000003</v>
      </c>
    </row>
    <row r="474" spans="1:5">
      <c r="A474" s="1">
        <v>3.49E-6</v>
      </c>
      <c r="B474" s="1">
        <v>2.1400000000000001E-7</v>
      </c>
      <c r="C474">
        <v>0.32962999999999998</v>
      </c>
    </row>
    <row r="475" spans="1:5">
      <c r="A475" s="1">
        <v>1.1000000000000001E-6</v>
      </c>
      <c r="B475" s="1">
        <v>5.4399999999999997E-8</v>
      </c>
      <c r="C475">
        <v>0.32955600000000002</v>
      </c>
      <c r="D475" t="s">
        <v>1000</v>
      </c>
      <c r="E475" t="s">
        <v>1001</v>
      </c>
    </row>
    <row r="476" spans="1:5">
      <c r="A476" s="1">
        <v>8.3900000000000006E-5</v>
      </c>
      <c r="B476" s="1">
        <v>9.2499999999999995E-6</v>
      </c>
      <c r="C476">
        <v>0.32940439999999999</v>
      </c>
      <c r="D476" t="s">
        <v>838</v>
      </c>
      <c r="E476" t="s">
        <v>839</v>
      </c>
    </row>
    <row r="477" spans="1:5">
      <c r="A477" s="1">
        <v>6.6600000000000003E-4</v>
      </c>
      <c r="B477" s="1">
        <v>1.07E-4</v>
      </c>
      <c r="C477">
        <v>0.32911950000000001</v>
      </c>
      <c r="D477" t="s">
        <v>2953</v>
      </c>
      <c r="E477" t="s">
        <v>2954</v>
      </c>
    </row>
    <row r="478" spans="1:5">
      <c r="A478" s="1">
        <v>1.05E-4</v>
      </c>
      <c r="B478" s="1">
        <v>1.19E-5</v>
      </c>
      <c r="C478">
        <v>0.32889750000000001</v>
      </c>
      <c r="D478" t="s">
        <v>2127</v>
      </c>
      <c r="E478" t="s">
        <v>2128</v>
      </c>
    </row>
    <row r="479" spans="1:5">
      <c r="A479" s="1">
        <v>1.1400000000000001E-6</v>
      </c>
      <c r="B479" s="1">
        <v>5.6400000000000002E-8</v>
      </c>
      <c r="C479">
        <v>0.3287273</v>
      </c>
      <c r="D479" t="s">
        <v>1002</v>
      </c>
      <c r="E479" t="s">
        <v>1003</v>
      </c>
    </row>
    <row r="480" spans="1:5">
      <c r="A480" s="1">
        <v>1.13E-4</v>
      </c>
      <c r="B480" s="1">
        <v>1.29E-5</v>
      </c>
      <c r="C480">
        <v>0.32849060000000002</v>
      </c>
    </row>
    <row r="481" spans="1:5">
      <c r="A481" s="1">
        <v>9.6299999999999993E-6</v>
      </c>
      <c r="B481" s="1">
        <v>7.2200000000000003E-7</v>
      </c>
      <c r="C481">
        <v>0.328461</v>
      </c>
      <c r="D481" t="s">
        <v>1419</v>
      </c>
      <c r="E481" t="s">
        <v>1420</v>
      </c>
    </row>
    <row r="482" spans="1:5">
      <c r="A482" s="1">
        <v>1.4899999999999999E-4</v>
      </c>
      <c r="B482" s="1">
        <v>1.8199999999999999E-5</v>
      </c>
      <c r="C482">
        <v>0.3281502</v>
      </c>
      <c r="D482" t="s">
        <v>2261</v>
      </c>
      <c r="E482" t="s">
        <v>2262</v>
      </c>
    </row>
    <row r="483" spans="1:5">
      <c r="A483" s="1">
        <v>2.6800000000000001E-4</v>
      </c>
      <c r="B483" s="1">
        <v>3.5899999999999998E-5</v>
      </c>
      <c r="C483">
        <v>0.32795780000000002</v>
      </c>
    </row>
    <row r="484" spans="1:5">
      <c r="A484" s="1">
        <v>3.2299999999999999E-5</v>
      </c>
      <c r="B484" s="1">
        <v>2.9699999999999999E-6</v>
      </c>
      <c r="C484">
        <v>0.32736589999999999</v>
      </c>
      <c r="D484" t="s">
        <v>1752</v>
      </c>
      <c r="E484" t="s">
        <v>1753</v>
      </c>
    </row>
    <row r="485" spans="1:5">
      <c r="A485" s="1">
        <v>4.1300000000000003E-6</v>
      </c>
      <c r="B485" s="1">
        <v>2.6300000000000001E-7</v>
      </c>
      <c r="C485">
        <v>0.32711059999999997</v>
      </c>
      <c r="D485" t="s">
        <v>1225</v>
      </c>
      <c r="E485" t="s">
        <v>1226</v>
      </c>
    </row>
    <row r="486" spans="1:5">
      <c r="A486" s="1">
        <v>8.6499999999999999E-4</v>
      </c>
      <c r="B486" s="1">
        <v>1.46E-4</v>
      </c>
      <c r="C486">
        <v>0.32702550000000002</v>
      </c>
    </row>
    <row r="487" spans="1:5">
      <c r="A487" s="1">
        <v>0.02</v>
      </c>
      <c r="B487" s="1">
        <v>6.3099999999999996E-3</v>
      </c>
      <c r="C487">
        <v>0.32653720000000003</v>
      </c>
      <c r="D487" t="s">
        <v>5534</v>
      </c>
      <c r="E487" t="s">
        <v>5535</v>
      </c>
    </row>
    <row r="488" spans="1:5">
      <c r="A488" s="1">
        <v>6.3400000000000001E-4</v>
      </c>
      <c r="B488" s="1">
        <v>1.01E-4</v>
      </c>
      <c r="C488">
        <v>0.32618200000000003</v>
      </c>
    </row>
    <row r="489" spans="1:5">
      <c r="A489" s="1">
        <v>5.6499999999999998E-5</v>
      </c>
      <c r="B489" s="1">
        <v>5.7200000000000003E-6</v>
      </c>
      <c r="C489">
        <v>0.32594519999999999</v>
      </c>
    </row>
    <row r="490" spans="1:5">
      <c r="A490" s="1">
        <v>2.72E-7</v>
      </c>
      <c r="B490" s="1">
        <v>9.8299999999999993E-9</v>
      </c>
      <c r="C490">
        <v>0.3257159</v>
      </c>
    </row>
    <row r="491" spans="1:5">
      <c r="A491" s="1">
        <v>1.6E-7</v>
      </c>
      <c r="B491" s="1">
        <v>5.2700000000000002E-9</v>
      </c>
      <c r="C491">
        <v>0.32564559999999998</v>
      </c>
      <c r="D491" t="s">
        <v>758</v>
      </c>
      <c r="E491" t="s">
        <v>759</v>
      </c>
    </row>
    <row r="492" spans="1:5">
      <c r="A492" s="1">
        <v>2.6200000000000003E-4</v>
      </c>
      <c r="B492" s="1">
        <v>3.4999999999999997E-5</v>
      </c>
      <c r="C492">
        <v>0.32542359999999998</v>
      </c>
    </row>
    <row r="493" spans="1:5">
      <c r="A493" s="1">
        <v>3.14E-6</v>
      </c>
      <c r="B493" s="1">
        <v>1.8900000000000001E-7</v>
      </c>
      <c r="C493">
        <v>0.32520900000000003</v>
      </c>
      <c r="D493" t="s">
        <v>1168</v>
      </c>
      <c r="E493" t="s">
        <v>1169</v>
      </c>
    </row>
    <row r="494" spans="1:5">
      <c r="A494" s="1">
        <v>1.2899999999999999E-4</v>
      </c>
      <c r="B494" s="1">
        <v>1.52E-5</v>
      </c>
      <c r="C494">
        <v>0.32499820000000001</v>
      </c>
    </row>
    <row r="495" spans="1:5">
      <c r="A495" s="1">
        <v>1.0200000000000001E-3</v>
      </c>
      <c r="B495" s="1">
        <v>1.7699999999999999E-4</v>
      </c>
      <c r="C495">
        <v>0.32495750000000001</v>
      </c>
      <c r="D495" t="s">
        <v>3154</v>
      </c>
      <c r="E495" t="s">
        <v>3155</v>
      </c>
    </row>
    <row r="496" spans="1:5">
      <c r="A496" s="1">
        <v>6.6100000000000002E-6</v>
      </c>
      <c r="B496" s="1">
        <v>4.5699999999999998E-7</v>
      </c>
      <c r="C496">
        <v>0.32471699999999998</v>
      </c>
    </row>
    <row r="497" spans="1:5">
      <c r="A497" s="1">
        <v>4.7500000000000003E-5</v>
      </c>
      <c r="B497" s="1">
        <v>4.6600000000000003E-6</v>
      </c>
      <c r="C497">
        <v>0.32462819999999998</v>
      </c>
      <c r="D497" t="s">
        <v>1853</v>
      </c>
      <c r="E497" t="s">
        <v>1854</v>
      </c>
    </row>
    <row r="498" spans="1:5">
      <c r="A498" s="1">
        <v>2.4E-8</v>
      </c>
      <c r="B498" s="1">
        <v>5.3500000000000001E-10</v>
      </c>
      <c r="C498">
        <v>0.32461709999999999</v>
      </c>
      <c r="D498" t="s">
        <v>596</v>
      </c>
      <c r="E498" t="s">
        <v>597</v>
      </c>
    </row>
    <row r="499" spans="1:5">
      <c r="A499" s="1">
        <v>1.0699999999999999E-5</v>
      </c>
      <c r="B499" s="1">
        <v>8.2399999999999997E-7</v>
      </c>
      <c r="C499">
        <v>0.32446170000000002</v>
      </c>
      <c r="D499" t="s">
        <v>1449</v>
      </c>
      <c r="E499" t="s">
        <v>1450</v>
      </c>
    </row>
    <row r="500" spans="1:5">
      <c r="A500" s="1">
        <v>3.6299999999999999E-4</v>
      </c>
      <c r="B500" s="1">
        <v>5.1900000000000001E-5</v>
      </c>
      <c r="C500">
        <v>0.32445059999999998</v>
      </c>
      <c r="D500" t="s">
        <v>2630</v>
      </c>
      <c r="E500" t="s">
        <v>2631</v>
      </c>
    </row>
    <row r="501" spans="1:5">
      <c r="A501" s="1">
        <v>8.1899999999999994E-3</v>
      </c>
      <c r="B501" s="1">
        <v>2.1199999999999999E-3</v>
      </c>
      <c r="C501">
        <v>0.3241694</v>
      </c>
      <c r="D501" t="s">
        <v>147</v>
      </c>
      <c r="E501" t="s">
        <v>148</v>
      </c>
    </row>
    <row r="502" spans="1:5">
      <c r="A502" s="1">
        <v>2.55E-5</v>
      </c>
      <c r="B502" s="1">
        <v>2.2400000000000002E-6</v>
      </c>
      <c r="C502">
        <v>0.32411020000000001</v>
      </c>
    </row>
    <row r="503" spans="1:5">
      <c r="A503" s="1">
        <v>1.9000000000000001E-5</v>
      </c>
      <c r="B503" s="1">
        <v>1.61E-6</v>
      </c>
      <c r="C503">
        <v>0.32390679999999999</v>
      </c>
    </row>
    <row r="504" spans="1:5">
      <c r="A504" s="1">
        <v>6.0800000000000003E-4</v>
      </c>
      <c r="B504" s="1">
        <v>9.5699999999999995E-5</v>
      </c>
      <c r="C504">
        <v>0.3237218</v>
      </c>
      <c r="D504" t="s">
        <v>2891</v>
      </c>
      <c r="E504" t="s">
        <v>2892</v>
      </c>
    </row>
    <row r="505" spans="1:5">
      <c r="A505" s="1">
        <v>1.24E-6</v>
      </c>
      <c r="B505" s="1">
        <v>6.2699999999999999E-8</v>
      </c>
      <c r="C505">
        <v>0.32355529999999999</v>
      </c>
    </row>
    <row r="506" spans="1:5">
      <c r="A506" s="1">
        <v>1.73E-5</v>
      </c>
      <c r="B506" s="1">
        <v>1.4300000000000001E-6</v>
      </c>
      <c r="C506">
        <v>0.32348870000000002</v>
      </c>
      <c r="D506" t="s">
        <v>1565</v>
      </c>
      <c r="E506" t="s">
        <v>1566</v>
      </c>
    </row>
    <row r="507" spans="1:5">
      <c r="A507" s="1">
        <v>1.6799999999999999E-4</v>
      </c>
      <c r="B507" s="1">
        <v>2.09E-5</v>
      </c>
      <c r="C507">
        <v>0.3234147</v>
      </c>
      <c r="D507" t="s">
        <v>2307</v>
      </c>
      <c r="E507" t="s">
        <v>2308</v>
      </c>
    </row>
    <row r="508" spans="1:5">
      <c r="A508" s="1">
        <v>1.6199999999999999E-3</v>
      </c>
      <c r="B508" s="1">
        <v>3.0699999999999998E-4</v>
      </c>
      <c r="C508">
        <v>0.3234147</v>
      </c>
    </row>
    <row r="509" spans="1:5">
      <c r="A509" s="1">
        <v>7.1000000000000005E-5</v>
      </c>
      <c r="B509" s="1">
        <v>7.5299999999999999E-6</v>
      </c>
      <c r="C509">
        <v>0.32340360000000001</v>
      </c>
      <c r="D509" t="s">
        <v>1999</v>
      </c>
      <c r="E509" t="s">
        <v>2000</v>
      </c>
    </row>
    <row r="510" spans="1:5">
      <c r="A510" s="1">
        <v>3.1099999999999997E-5</v>
      </c>
      <c r="B510" s="1">
        <v>2.83E-6</v>
      </c>
      <c r="C510">
        <v>0.32307069999999999</v>
      </c>
    </row>
    <row r="511" spans="1:5">
      <c r="A511" s="1">
        <v>1.14E-3</v>
      </c>
      <c r="B511" s="1">
        <v>2.03E-4</v>
      </c>
      <c r="C511">
        <v>0.32281539999999997</v>
      </c>
    </row>
    <row r="512" spans="1:5">
      <c r="A512" s="1">
        <v>1.66E-6</v>
      </c>
      <c r="B512" s="1">
        <v>8.8699999999999994E-8</v>
      </c>
      <c r="C512">
        <v>0.32258229999999999</v>
      </c>
      <c r="D512" t="s">
        <v>1068</v>
      </c>
      <c r="E512" t="s">
        <v>1069</v>
      </c>
    </row>
    <row r="513" spans="1:5">
      <c r="A513" s="1">
        <v>1.9199999999999999E-5</v>
      </c>
      <c r="B513" s="1">
        <v>1.6300000000000001E-6</v>
      </c>
      <c r="C513">
        <v>0.32237880000000002</v>
      </c>
    </row>
    <row r="514" spans="1:5">
      <c r="A514" s="1">
        <v>4.2899999999999999E-5</v>
      </c>
      <c r="B514" s="1">
        <v>4.1300000000000003E-6</v>
      </c>
      <c r="C514">
        <v>0.32217170000000001</v>
      </c>
      <c r="D514" t="s">
        <v>1835</v>
      </c>
      <c r="E514" t="s">
        <v>1836</v>
      </c>
    </row>
    <row r="515" spans="1:5">
      <c r="A515" s="1">
        <v>1.55E-4</v>
      </c>
      <c r="B515" s="1">
        <v>1.8899999999999999E-5</v>
      </c>
      <c r="C515">
        <v>0.32198670000000001</v>
      </c>
      <c r="D515" t="s">
        <v>2273</v>
      </c>
      <c r="E515" t="s">
        <v>2274</v>
      </c>
    </row>
    <row r="516" spans="1:5">
      <c r="A516" s="1">
        <v>2.8500000000000002E-5</v>
      </c>
      <c r="B516" s="1">
        <v>2.5600000000000001E-6</v>
      </c>
      <c r="C516">
        <v>0.3216019</v>
      </c>
      <c r="D516" t="s">
        <v>1720</v>
      </c>
      <c r="E516" t="s">
        <v>1721</v>
      </c>
    </row>
    <row r="517" spans="1:5">
      <c r="A517" s="1">
        <v>2.6800000000000001E-4</v>
      </c>
      <c r="B517" s="1">
        <v>3.6000000000000001E-5</v>
      </c>
      <c r="C517">
        <v>0.3211543</v>
      </c>
      <c r="D517" t="s">
        <v>2498</v>
      </c>
      <c r="E517" t="s">
        <v>2499</v>
      </c>
    </row>
    <row r="518" spans="1:5">
      <c r="A518" s="1">
        <v>6.5199999999999999E-5</v>
      </c>
      <c r="B518" s="1">
        <v>6.7700000000000004E-6</v>
      </c>
      <c r="C518">
        <v>0.32112099999999999</v>
      </c>
      <c r="D518" t="s">
        <v>1953</v>
      </c>
      <c r="E518" t="s">
        <v>1954</v>
      </c>
    </row>
    <row r="519" spans="1:5">
      <c r="A519" s="1">
        <v>1.2099999999999999E-5</v>
      </c>
      <c r="B519" s="1">
        <v>9.5499999999999996E-7</v>
      </c>
      <c r="C519">
        <v>0.32109880000000002</v>
      </c>
      <c r="D519" t="s">
        <v>1487</v>
      </c>
      <c r="E519" t="s">
        <v>1488</v>
      </c>
    </row>
    <row r="520" spans="1:5">
      <c r="A520" s="1">
        <v>3.6600000000000001E-4</v>
      </c>
      <c r="B520" s="1">
        <v>5.24E-5</v>
      </c>
      <c r="C520">
        <v>0.32096560000000002</v>
      </c>
      <c r="D520" t="s">
        <v>2636</v>
      </c>
      <c r="E520" t="s">
        <v>2637</v>
      </c>
    </row>
    <row r="521" spans="1:5">
      <c r="A521" s="1">
        <v>3.14E-6</v>
      </c>
      <c r="B521" s="1">
        <v>1.8900000000000001E-7</v>
      </c>
      <c r="C521">
        <v>0.32095449999999998</v>
      </c>
    </row>
    <row r="522" spans="1:5">
      <c r="A522" s="1">
        <v>7.7200000000000006E-5</v>
      </c>
      <c r="B522" s="1">
        <v>8.3699999999999995E-6</v>
      </c>
      <c r="C522">
        <v>0.32094709999999999</v>
      </c>
      <c r="D522" t="s">
        <v>2039</v>
      </c>
      <c r="E522" t="s">
        <v>2040</v>
      </c>
    </row>
    <row r="523" spans="1:5">
      <c r="A523" s="1">
        <v>1.2300000000000001E-4</v>
      </c>
      <c r="B523" s="1">
        <v>1.4399999999999999E-5</v>
      </c>
      <c r="C523">
        <v>0.32068439999999998</v>
      </c>
    </row>
    <row r="524" spans="1:5">
      <c r="A524" s="1">
        <v>8.8199999999999997E-4</v>
      </c>
      <c r="B524" s="1">
        <v>1.4999999999999999E-4</v>
      </c>
      <c r="C524">
        <v>0.3206252</v>
      </c>
    </row>
    <row r="525" spans="1:5">
      <c r="A525" s="1">
        <v>1.53E-6</v>
      </c>
      <c r="B525" s="1">
        <v>7.9500000000000004E-8</v>
      </c>
      <c r="C525">
        <v>0.32027749999999999</v>
      </c>
      <c r="D525" t="s">
        <v>1042</v>
      </c>
      <c r="E525" t="s">
        <v>1043</v>
      </c>
    </row>
    <row r="526" spans="1:5">
      <c r="A526" s="1">
        <v>4.3300000000000003E-7</v>
      </c>
      <c r="B526" s="1">
        <v>1.77E-8</v>
      </c>
      <c r="C526">
        <v>0.32026640000000001</v>
      </c>
    </row>
    <row r="527" spans="1:5">
      <c r="A527" s="1">
        <v>2.6200000000000003E-4</v>
      </c>
      <c r="B527" s="1">
        <v>3.4999999999999997E-5</v>
      </c>
      <c r="C527">
        <v>0.31992599999999999</v>
      </c>
      <c r="D527" t="s">
        <v>2486</v>
      </c>
      <c r="E527" t="s">
        <v>2487</v>
      </c>
    </row>
    <row r="528" spans="1:5">
      <c r="A528" s="1">
        <v>1.7899999999999999E-4</v>
      </c>
      <c r="B528" s="1">
        <v>2.23E-5</v>
      </c>
      <c r="C528">
        <v>0.31982240000000001</v>
      </c>
      <c r="D528" t="s">
        <v>2327</v>
      </c>
      <c r="E528" t="s">
        <v>2328</v>
      </c>
    </row>
    <row r="529" spans="1:5">
      <c r="A529" s="1">
        <v>8.8199999999999997E-4</v>
      </c>
      <c r="B529" s="1">
        <v>1.4899999999999999E-4</v>
      </c>
      <c r="C529">
        <v>0.31973360000000001</v>
      </c>
    </row>
    <row r="530" spans="1:5">
      <c r="A530" s="1">
        <v>1.0399999999999999E-3</v>
      </c>
      <c r="B530" s="1">
        <v>1.8200000000000001E-4</v>
      </c>
      <c r="C530">
        <v>0.31955230000000001</v>
      </c>
    </row>
    <row r="531" spans="1:5">
      <c r="A531" s="1">
        <v>2.0999999999999999E-3</v>
      </c>
      <c r="B531" s="1">
        <v>4.1800000000000002E-4</v>
      </c>
      <c r="C531">
        <v>0.3192971</v>
      </c>
    </row>
    <row r="532" spans="1:5">
      <c r="A532" s="1">
        <v>6.8499999999999996E-6</v>
      </c>
      <c r="B532" s="1">
        <v>4.7599999999999997E-7</v>
      </c>
      <c r="C532">
        <v>0.31913429999999998</v>
      </c>
      <c r="D532" t="s">
        <v>1339</v>
      </c>
      <c r="E532" t="s">
        <v>1340</v>
      </c>
    </row>
    <row r="533" spans="1:5">
      <c r="A533" s="1">
        <v>2.72E-5</v>
      </c>
      <c r="B533" s="1">
        <v>2.43E-6</v>
      </c>
      <c r="C533">
        <v>0.31910100000000002</v>
      </c>
      <c r="D533" t="s">
        <v>1708</v>
      </c>
      <c r="E533" t="s">
        <v>1709</v>
      </c>
    </row>
    <row r="534" spans="1:5">
      <c r="A534" s="1">
        <v>1.3799999999999999E-4</v>
      </c>
      <c r="B534" s="1">
        <v>1.6500000000000001E-5</v>
      </c>
      <c r="C534">
        <v>0.31887529999999997</v>
      </c>
      <c r="D534" t="s">
        <v>2235</v>
      </c>
      <c r="E534" t="s">
        <v>2236</v>
      </c>
    </row>
    <row r="535" spans="1:5">
      <c r="A535" s="1">
        <v>9.6900000000000004E-6</v>
      </c>
      <c r="B535" s="1">
        <v>7.2799999999999995E-7</v>
      </c>
      <c r="C535">
        <v>0.31886419999999999</v>
      </c>
      <c r="D535" t="s">
        <v>1421</v>
      </c>
      <c r="E535" t="s">
        <v>1422</v>
      </c>
    </row>
    <row r="536" spans="1:5">
      <c r="A536" s="1">
        <v>4.0400000000000002E-7</v>
      </c>
      <c r="B536" s="1">
        <v>1.6199999999999999E-8</v>
      </c>
      <c r="C536">
        <v>0.31878649999999997</v>
      </c>
      <c r="D536" t="s">
        <v>868</v>
      </c>
      <c r="E536" t="s">
        <v>869</v>
      </c>
    </row>
    <row r="537" spans="1:5">
      <c r="A537" s="1">
        <v>9.7700000000000003E-5</v>
      </c>
      <c r="B537" s="1">
        <v>1.1E-5</v>
      </c>
      <c r="C537">
        <v>0.31871620000000001</v>
      </c>
    </row>
    <row r="538" spans="1:5">
      <c r="A538" s="1">
        <v>1.4200000000000001E-4</v>
      </c>
      <c r="B538" s="1">
        <v>1.7099999999999999E-5</v>
      </c>
      <c r="C538">
        <v>0.31865700000000002</v>
      </c>
    </row>
    <row r="539" spans="1:5">
      <c r="A539" s="1">
        <v>4.9299999999999995E-4</v>
      </c>
      <c r="B539" s="1">
        <v>7.3999999999999996E-5</v>
      </c>
      <c r="C539">
        <v>0.31851649999999998</v>
      </c>
    </row>
    <row r="540" spans="1:5">
      <c r="A540" s="1">
        <v>9.2300000000000004E-3</v>
      </c>
      <c r="B540" s="1">
        <v>2.4499999999999999E-3</v>
      </c>
      <c r="C540">
        <v>0.3182797</v>
      </c>
      <c r="D540" t="s">
        <v>4661</v>
      </c>
      <c r="E540" t="s">
        <v>4662</v>
      </c>
    </row>
    <row r="541" spans="1:5">
      <c r="A541" s="1">
        <v>4.03E-7</v>
      </c>
      <c r="B541" s="1">
        <v>1.6099999999999999E-8</v>
      </c>
      <c r="C541">
        <v>0.31778390000000001</v>
      </c>
      <c r="D541" t="s">
        <v>866</v>
      </c>
      <c r="E541" t="s">
        <v>867</v>
      </c>
    </row>
    <row r="542" spans="1:5">
      <c r="A542" s="1">
        <v>3.4099999999999999E-4</v>
      </c>
      <c r="B542" s="1">
        <v>4.8399999999999997E-5</v>
      </c>
      <c r="C542">
        <v>0.31716240000000001</v>
      </c>
    </row>
    <row r="543" spans="1:5">
      <c r="A543" s="1">
        <v>4.1800000000000002E-4</v>
      </c>
      <c r="B543" s="1">
        <v>6.1299999999999999E-5</v>
      </c>
      <c r="C543">
        <v>0.31712170000000001</v>
      </c>
      <c r="D543" t="s">
        <v>2692</v>
      </c>
      <c r="E543" t="s">
        <v>2693</v>
      </c>
    </row>
    <row r="544" spans="1:5">
      <c r="A544" s="1">
        <v>6.0099999999999997E-5</v>
      </c>
      <c r="B544" s="1">
        <v>6.1700000000000002E-6</v>
      </c>
      <c r="C544">
        <v>0.31710690000000002</v>
      </c>
    </row>
    <row r="545" spans="1:5">
      <c r="A545" s="1">
        <v>2.31E-4</v>
      </c>
      <c r="B545" s="1">
        <v>3.0199999999999999E-5</v>
      </c>
      <c r="C545">
        <v>0.3168183</v>
      </c>
      <c r="D545" t="s">
        <v>2434</v>
      </c>
      <c r="E545" t="s">
        <v>2435</v>
      </c>
    </row>
    <row r="546" spans="1:5">
      <c r="A546" s="1">
        <v>1.28E-6</v>
      </c>
      <c r="B546" s="1">
        <v>6.4799999999999998E-8</v>
      </c>
      <c r="C546">
        <v>0.31675920000000002</v>
      </c>
      <c r="D546" t="s">
        <v>1018</v>
      </c>
      <c r="E546" t="s">
        <v>1019</v>
      </c>
    </row>
    <row r="547" spans="1:5">
      <c r="A547" s="1">
        <v>6.6200000000000005E-4</v>
      </c>
      <c r="B547" s="1">
        <v>1.06E-4</v>
      </c>
      <c r="C547">
        <v>0.31662970000000001</v>
      </c>
      <c r="D547" t="s">
        <v>2947</v>
      </c>
      <c r="E547" t="s">
        <v>2948</v>
      </c>
    </row>
    <row r="548" spans="1:5">
      <c r="A548" s="1">
        <v>1.56E-4</v>
      </c>
      <c r="B548" s="1">
        <v>1.91E-5</v>
      </c>
      <c r="C548">
        <v>0.3164225</v>
      </c>
    </row>
    <row r="549" spans="1:5">
      <c r="A549" s="1">
        <v>1.9699999999999999E-4</v>
      </c>
      <c r="B549" s="1">
        <v>2.5000000000000001E-5</v>
      </c>
      <c r="C549">
        <v>0.3160599</v>
      </c>
      <c r="D549" t="s">
        <v>2372</v>
      </c>
      <c r="E549" t="s">
        <v>2373</v>
      </c>
    </row>
    <row r="550" spans="1:5">
      <c r="A550" s="1">
        <v>8.8300000000000002E-6</v>
      </c>
      <c r="B550" s="1">
        <v>6.5300000000000004E-7</v>
      </c>
      <c r="C550">
        <v>0.31590089999999998</v>
      </c>
    </row>
    <row r="551" spans="1:5">
      <c r="A551" s="1">
        <v>4.7600000000000002E-6</v>
      </c>
      <c r="B551" s="1">
        <v>3.1199999999999999E-7</v>
      </c>
      <c r="C551">
        <v>0.31582690000000002</v>
      </c>
      <c r="D551" t="s">
        <v>1265</v>
      </c>
      <c r="E551" t="s">
        <v>1266</v>
      </c>
    </row>
    <row r="552" spans="1:5">
      <c r="A552" s="1">
        <v>5.1199999999999998E-5</v>
      </c>
      <c r="B552" s="1">
        <v>5.0900000000000004E-6</v>
      </c>
      <c r="C552">
        <v>0.31522749999999999</v>
      </c>
    </row>
    <row r="553" spans="1:5">
      <c r="A553" s="1">
        <v>5.3399999999999997E-5</v>
      </c>
      <c r="B553" s="1">
        <v>5.3600000000000004E-6</v>
      </c>
      <c r="C553">
        <v>0.31519049999999998</v>
      </c>
    </row>
    <row r="554" spans="1:5">
      <c r="A554" s="1">
        <v>4.3600000000000003E-4</v>
      </c>
      <c r="B554" s="1">
        <v>6.4399999999999993E-5</v>
      </c>
      <c r="C554">
        <v>0.31460969999999999</v>
      </c>
      <c r="D554" t="s">
        <v>2710</v>
      </c>
      <c r="E554" t="s">
        <v>2711</v>
      </c>
    </row>
    <row r="555" spans="1:5">
      <c r="A555" s="1">
        <v>1.1400000000000001E-4</v>
      </c>
      <c r="B555" s="1">
        <v>1.31E-5</v>
      </c>
      <c r="C555">
        <v>0.31456529999999999</v>
      </c>
      <c r="D555" t="s">
        <v>2155</v>
      </c>
      <c r="E555" t="s">
        <v>2156</v>
      </c>
    </row>
    <row r="556" spans="1:5">
      <c r="A556" s="1">
        <v>5.8900000000000001E-4</v>
      </c>
      <c r="B556" s="1">
        <v>9.2399999999999996E-5</v>
      </c>
      <c r="C556">
        <v>0.31440249999999997</v>
      </c>
    </row>
    <row r="557" spans="1:5">
      <c r="A557" s="1">
        <v>7.0699999999999997E-5</v>
      </c>
      <c r="B557" s="1">
        <v>7.4699999999999996E-6</v>
      </c>
      <c r="C557">
        <v>0.31430629999999998</v>
      </c>
      <c r="D557" t="s">
        <v>1991</v>
      </c>
      <c r="E557" t="s">
        <v>1992</v>
      </c>
    </row>
    <row r="558" spans="1:5">
      <c r="A558" s="1">
        <v>5.6900000000000001E-5</v>
      </c>
      <c r="B558" s="1">
        <v>5.7799999999999997E-6</v>
      </c>
      <c r="C558">
        <v>0.31427300000000002</v>
      </c>
      <c r="D558" t="s">
        <v>1919</v>
      </c>
      <c r="E558" t="s">
        <v>1920</v>
      </c>
    </row>
    <row r="559" spans="1:5">
      <c r="A559" s="1">
        <v>2.5099999999999998E-4</v>
      </c>
      <c r="B559" s="1">
        <v>3.3200000000000001E-5</v>
      </c>
      <c r="C559">
        <v>0.3142471</v>
      </c>
    </row>
    <row r="560" spans="1:5">
      <c r="A560" s="1">
        <v>7.3200000000000004E-5</v>
      </c>
      <c r="B560" s="1">
        <v>7.8599999999999993E-6</v>
      </c>
      <c r="C560">
        <v>0.31413980000000002</v>
      </c>
    </row>
    <row r="561" spans="1:5">
      <c r="A561" s="1">
        <v>3.21E-4</v>
      </c>
      <c r="B561" s="1">
        <v>4.4799999999999998E-5</v>
      </c>
      <c r="C561">
        <v>0.31409169999999997</v>
      </c>
      <c r="D561" t="s">
        <v>2574</v>
      </c>
      <c r="E561" t="s">
        <v>2575</v>
      </c>
    </row>
    <row r="562" spans="1:5">
      <c r="A562" s="1">
        <v>3.8000000000000002E-4</v>
      </c>
      <c r="B562" s="1">
        <v>5.4700000000000001E-5</v>
      </c>
      <c r="C562">
        <v>0.31409169999999997</v>
      </c>
    </row>
    <row r="563" spans="1:5">
      <c r="A563" s="1">
        <v>3.0799999999999998E-8</v>
      </c>
      <c r="B563" s="1">
        <v>7.2799999999999997E-10</v>
      </c>
      <c r="C563">
        <v>0.3140696</v>
      </c>
      <c r="D563" t="s">
        <v>616</v>
      </c>
      <c r="E563" t="s">
        <v>617</v>
      </c>
    </row>
    <row r="564" spans="1:5">
      <c r="A564" s="1">
        <v>9.8500000000000006E-6</v>
      </c>
      <c r="B564" s="1">
        <v>7.4499999999999996E-7</v>
      </c>
      <c r="C564">
        <v>0.3139808</v>
      </c>
    </row>
    <row r="565" spans="1:5">
      <c r="A565" s="1">
        <v>1.3899999999999999E-2</v>
      </c>
      <c r="B565" s="1">
        <v>4.0299999999999997E-3</v>
      </c>
      <c r="C565">
        <v>0.3131447</v>
      </c>
    </row>
    <row r="566" spans="1:5">
      <c r="A566" s="1">
        <v>2.4600000000000002E-4</v>
      </c>
      <c r="B566" s="1">
        <v>3.2400000000000001E-5</v>
      </c>
      <c r="C566">
        <v>0.3130559</v>
      </c>
      <c r="D566" t="s">
        <v>2456</v>
      </c>
      <c r="E566" t="s">
        <v>2457</v>
      </c>
    </row>
    <row r="567" spans="1:5">
      <c r="A567" s="1">
        <v>8.4900000000000005E-7</v>
      </c>
      <c r="B567" s="1">
        <v>4.0200000000000003E-8</v>
      </c>
      <c r="C567">
        <v>0.31302259999999998</v>
      </c>
      <c r="D567" t="s">
        <v>970</v>
      </c>
      <c r="E567" t="s">
        <v>971</v>
      </c>
    </row>
    <row r="568" spans="1:5">
      <c r="A568" s="1">
        <v>2.1599999999999999E-4</v>
      </c>
      <c r="B568" s="1">
        <v>2.8E-5</v>
      </c>
      <c r="C568">
        <v>0.3128302</v>
      </c>
      <c r="D568" t="s">
        <v>2416</v>
      </c>
      <c r="E568" t="s">
        <v>2417</v>
      </c>
    </row>
    <row r="569" spans="1:5">
      <c r="A569" s="1">
        <v>4.8399999999999997E-5</v>
      </c>
      <c r="B569" s="1">
        <v>4.7600000000000002E-6</v>
      </c>
      <c r="C569">
        <v>0.3124343</v>
      </c>
    </row>
    <row r="570" spans="1:5">
      <c r="A570" s="1">
        <v>2.5099999999999998E-4</v>
      </c>
      <c r="B570" s="1">
        <v>3.3300000000000003E-5</v>
      </c>
      <c r="C570">
        <v>0.3124306</v>
      </c>
    </row>
    <row r="571" spans="1:5">
      <c r="A571" s="1">
        <v>1.5299999999999999E-5</v>
      </c>
      <c r="B571" s="1">
        <v>1.24E-6</v>
      </c>
      <c r="C571">
        <v>0.31193860000000001</v>
      </c>
      <c r="D571" t="s">
        <v>1541</v>
      </c>
      <c r="E571" t="s">
        <v>1542</v>
      </c>
    </row>
    <row r="572" spans="1:5">
      <c r="A572" s="1">
        <v>1.4300000000000001E-3</v>
      </c>
      <c r="B572" s="1">
        <v>2.6499999999999999E-4</v>
      </c>
      <c r="C572">
        <v>0.31182759999999998</v>
      </c>
    </row>
    <row r="573" spans="1:5">
      <c r="A573" s="1">
        <v>6.7500000000000001E-5</v>
      </c>
      <c r="B573" s="1">
        <v>7.0899999999999999E-6</v>
      </c>
      <c r="C573">
        <v>0.31164259999999999</v>
      </c>
    </row>
    <row r="574" spans="1:5">
      <c r="A574" s="1">
        <v>1.31E-5</v>
      </c>
      <c r="B574" s="1">
        <v>1.04E-6</v>
      </c>
      <c r="C574">
        <v>0.31147979999999997</v>
      </c>
    </row>
    <row r="575" spans="1:5">
      <c r="A575" s="1">
        <v>7.5199999999999996E-4</v>
      </c>
      <c r="B575" s="1">
        <v>1.2300000000000001E-4</v>
      </c>
      <c r="C575">
        <v>0.3113725</v>
      </c>
    </row>
    <row r="576" spans="1:5">
      <c r="A576" s="1">
        <v>1.1E-4</v>
      </c>
      <c r="B576" s="1">
        <v>1.26E-5</v>
      </c>
      <c r="C576">
        <v>0.3112357</v>
      </c>
    </row>
    <row r="577" spans="1:5">
      <c r="A577" s="1">
        <v>1.34E-3</v>
      </c>
      <c r="B577" s="1">
        <v>2.4399999999999999E-4</v>
      </c>
      <c r="C577">
        <v>0.31112469999999998</v>
      </c>
    </row>
    <row r="578" spans="1:5">
      <c r="A578" s="1">
        <v>5.1599999999999997E-4</v>
      </c>
      <c r="B578" s="1">
        <v>7.8200000000000003E-5</v>
      </c>
      <c r="C578">
        <v>0.3110581</v>
      </c>
    </row>
    <row r="579" spans="1:5">
      <c r="A579" s="1">
        <v>6.86E-5</v>
      </c>
      <c r="B579" s="1">
        <v>7.2300000000000002E-6</v>
      </c>
      <c r="C579">
        <v>0.31078800000000001</v>
      </c>
      <c r="D579" t="s">
        <v>1985</v>
      </c>
      <c r="E579" t="s">
        <v>1986</v>
      </c>
    </row>
    <row r="580" spans="1:5">
      <c r="A580" s="1">
        <v>1.7999999999999999E-6</v>
      </c>
      <c r="B580" s="1">
        <v>9.8500000000000002E-8</v>
      </c>
      <c r="C580">
        <v>0.31076209999999999</v>
      </c>
      <c r="D580" t="s">
        <v>1084</v>
      </c>
      <c r="E580" t="s">
        <v>1085</v>
      </c>
    </row>
    <row r="581" spans="1:5">
      <c r="A581" s="1">
        <v>8.9700000000000005E-6</v>
      </c>
      <c r="B581" s="1">
        <v>6.6700000000000003E-7</v>
      </c>
      <c r="C581">
        <v>0.31064740000000002</v>
      </c>
      <c r="D581" t="s">
        <v>1407</v>
      </c>
      <c r="E581" t="s">
        <v>1408</v>
      </c>
    </row>
    <row r="582" spans="1:5">
      <c r="A582" s="1">
        <v>9.4700000000000008E-6</v>
      </c>
      <c r="B582" s="1">
        <v>7.0900000000000001E-7</v>
      </c>
      <c r="C582">
        <v>0.31054749999999998</v>
      </c>
    </row>
    <row r="583" spans="1:5">
      <c r="A583" s="1">
        <v>1.24E-7</v>
      </c>
      <c r="B583" s="1">
        <v>3.94E-9</v>
      </c>
      <c r="C583">
        <v>0.31044769999999999</v>
      </c>
      <c r="D583" t="s">
        <v>742</v>
      </c>
      <c r="E583" t="s">
        <v>743</v>
      </c>
    </row>
    <row r="584" spans="1:5">
      <c r="A584" s="1">
        <v>1.2600000000000001E-3</v>
      </c>
      <c r="B584" s="1">
        <v>2.2900000000000001E-4</v>
      </c>
      <c r="C584">
        <v>0.31038850000000001</v>
      </c>
      <c r="D584" t="s">
        <v>3261</v>
      </c>
      <c r="E584" t="s">
        <v>3262</v>
      </c>
    </row>
    <row r="585" spans="1:5">
      <c r="A585" s="1">
        <v>7.0400000000000004E-5</v>
      </c>
      <c r="B585" s="1">
        <v>7.4399999999999999E-6</v>
      </c>
      <c r="C585">
        <v>0.31011840000000002</v>
      </c>
    </row>
    <row r="586" spans="1:5">
      <c r="A586" s="1">
        <v>7.1000000000000005E-5</v>
      </c>
      <c r="B586" s="1">
        <v>7.5299999999999999E-6</v>
      </c>
      <c r="C586">
        <v>0.30987419999999999</v>
      </c>
      <c r="D586" t="s">
        <v>2001</v>
      </c>
      <c r="E586" t="s">
        <v>2002</v>
      </c>
    </row>
    <row r="587" spans="1:5">
      <c r="A587" s="1">
        <v>8.4699999999999999E-5</v>
      </c>
      <c r="B587" s="1">
        <v>9.3600000000000002E-6</v>
      </c>
      <c r="C587">
        <v>0.3098224</v>
      </c>
    </row>
    <row r="588" spans="1:5">
      <c r="A588" s="1">
        <v>4.85E-5</v>
      </c>
      <c r="B588" s="1">
        <v>4.78E-6</v>
      </c>
      <c r="C588">
        <v>0.30979649999999997</v>
      </c>
    </row>
    <row r="589" spans="1:5">
      <c r="A589" s="1">
        <v>3.01E-5</v>
      </c>
      <c r="B589" s="1">
        <v>2.7199999999999998E-6</v>
      </c>
      <c r="C589">
        <v>0.30972620000000001</v>
      </c>
    </row>
    <row r="590" spans="1:5">
      <c r="A590" s="1">
        <v>9.4300000000000002E-5</v>
      </c>
      <c r="B590" s="1">
        <v>1.06E-5</v>
      </c>
      <c r="C590">
        <v>0.30962630000000002</v>
      </c>
    </row>
    <row r="591" spans="1:5">
      <c r="A591" s="1">
        <v>2.3300000000000001E-5</v>
      </c>
      <c r="B591" s="1">
        <v>2.03E-6</v>
      </c>
      <c r="C591">
        <v>0.30940440000000002</v>
      </c>
      <c r="D591" t="s">
        <v>1660</v>
      </c>
      <c r="E591" t="s">
        <v>1661</v>
      </c>
    </row>
    <row r="592" spans="1:5">
      <c r="A592" s="1">
        <v>1.2999999999999999E-4</v>
      </c>
      <c r="B592" s="1">
        <v>1.5299999999999999E-5</v>
      </c>
      <c r="C592">
        <v>0.309249</v>
      </c>
      <c r="D592" t="s">
        <v>2205</v>
      </c>
      <c r="E592" t="s">
        <v>2206</v>
      </c>
    </row>
    <row r="593" spans="1:5">
      <c r="A593" s="1">
        <v>7.1000000000000005E-5</v>
      </c>
      <c r="B593" s="1">
        <v>7.5499999999999997E-6</v>
      </c>
      <c r="C593">
        <v>0.30898629999999999</v>
      </c>
    </row>
    <row r="594" spans="1:5">
      <c r="A594" s="1">
        <v>7.3300000000000004E-4</v>
      </c>
      <c r="B594" s="1">
        <v>1.2E-4</v>
      </c>
      <c r="C594">
        <v>0.30897520000000001</v>
      </c>
    </row>
    <row r="595" spans="1:5">
      <c r="A595" s="1">
        <v>1.4E-5</v>
      </c>
      <c r="B595" s="1">
        <v>1.1200000000000001E-6</v>
      </c>
      <c r="C595">
        <v>0.30886789999999997</v>
      </c>
    </row>
    <row r="596" spans="1:5">
      <c r="A596" s="1">
        <v>5.8199999999999998E-5</v>
      </c>
      <c r="B596" s="1">
        <v>5.9200000000000001E-6</v>
      </c>
      <c r="C596">
        <v>0.30878650000000002</v>
      </c>
    </row>
    <row r="597" spans="1:5">
      <c r="A597" s="1">
        <v>2.03E-4</v>
      </c>
      <c r="B597" s="1">
        <v>2.5999999999999998E-5</v>
      </c>
      <c r="C597">
        <v>0.30874950000000001</v>
      </c>
      <c r="D597" t="s">
        <v>2392</v>
      </c>
      <c r="E597" t="s">
        <v>2393</v>
      </c>
    </row>
    <row r="598" spans="1:5">
      <c r="A598" s="1">
        <v>5.8500000000000002E-4</v>
      </c>
      <c r="B598" s="1">
        <v>9.1500000000000001E-5</v>
      </c>
      <c r="C598">
        <v>0.30845359999999999</v>
      </c>
    </row>
    <row r="599" spans="1:5">
      <c r="A599" s="1">
        <v>8.3599999999999999E-5</v>
      </c>
      <c r="B599" s="1">
        <v>9.1900000000000001E-6</v>
      </c>
      <c r="C599">
        <v>0.30842399999999998</v>
      </c>
      <c r="D599" t="s">
        <v>2069</v>
      </c>
      <c r="E599" t="s">
        <v>2070</v>
      </c>
    </row>
    <row r="600" spans="1:5">
      <c r="A600" s="1">
        <v>1.74E-4</v>
      </c>
      <c r="B600" s="1">
        <v>2.16E-5</v>
      </c>
      <c r="C600">
        <v>0.30842399999999998</v>
      </c>
    </row>
    <row r="601" spans="1:5">
      <c r="A601" s="1">
        <v>1.5300000000000001E-4</v>
      </c>
      <c r="B601" s="1">
        <v>1.8600000000000001E-5</v>
      </c>
      <c r="C601">
        <v>0.30828709999999998</v>
      </c>
    </row>
    <row r="602" spans="1:5">
      <c r="A602" s="1">
        <v>8.2199999999999999E-3</v>
      </c>
      <c r="B602" s="1">
        <v>2.1299999999999999E-3</v>
      </c>
      <c r="C602">
        <v>0.30793189999999998</v>
      </c>
    </row>
    <row r="603" spans="1:5">
      <c r="A603" s="1">
        <v>1.55E-6</v>
      </c>
      <c r="B603" s="1">
        <v>8.0700000000000001E-8</v>
      </c>
      <c r="C603">
        <v>0.30736590000000003</v>
      </c>
      <c r="D603" t="s">
        <v>1046</v>
      </c>
      <c r="E603" t="s">
        <v>1047</v>
      </c>
    </row>
    <row r="604" spans="1:5">
      <c r="A604" s="1">
        <v>7.6000000000000001E-6</v>
      </c>
      <c r="B604" s="1">
        <v>5.44E-7</v>
      </c>
      <c r="C604">
        <v>0.30720310000000001</v>
      </c>
      <c r="D604" t="s">
        <v>1369</v>
      </c>
      <c r="E604" t="s">
        <v>1370</v>
      </c>
    </row>
    <row r="605" spans="1:5">
      <c r="A605" s="1">
        <v>3.2499999999999999E-4</v>
      </c>
      <c r="B605" s="1">
        <v>4.5599999999999997E-5</v>
      </c>
      <c r="C605">
        <v>0.30710320000000002</v>
      </c>
      <c r="D605" t="s">
        <v>2584</v>
      </c>
      <c r="E605" t="s">
        <v>2585</v>
      </c>
    </row>
    <row r="606" spans="1:5">
      <c r="A606" s="1">
        <v>3.2700000000000002E-5</v>
      </c>
      <c r="B606" s="1">
        <v>3.0199999999999999E-6</v>
      </c>
      <c r="C606">
        <v>0.30709579999999997</v>
      </c>
      <c r="D606" t="s">
        <v>1758</v>
      </c>
      <c r="E606" t="s">
        <v>1759</v>
      </c>
    </row>
    <row r="607" spans="1:5">
      <c r="A607" s="1">
        <v>1.25E-4</v>
      </c>
      <c r="B607" s="1">
        <v>1.47E-5</v>
      </c>
      <c r="C607">
        <v>0.30695889999999998</v>
      </c>
    </row>
    <row r="608" spans="1:5">
      <c r="A608" s="1">
        <v>1.43E-5</v>
      </c>
      <c r="B608" s="1">
        <v>1.1400000000000001E-6</v>
      </c>
      <c r="C608">
        <v>0.3069441</v>
      </c>
      <c r="D608" t="s">
        <v>1523</v>
      </c>
      <c r="E608" t="s">
        <v>1524</v>
      </c>
    </row>
    <row r="609" spans="1:5">
      <c r="A609" s="1">
        <v>6.7000000000000002E-6</v>
      </c>
      <c r="B609" s="1">
        <v>4.6400000000000003E-7</v>
      </c>
      <c r="C609">
        <v>0.30678139999999998</v>
      </c>
    </row>
    <row r="610" spans="1:5">
      <c r="A610" s="1">
        <v>3.7899999999999999E-7</v>
      </c>
      <c r="B610" s="1">
        <v>1.48E-8</v>
      </c>
      <c r="C610">
        <v>0.30625599999999997</v>
      </c>
      <c r="D610" t="s">
        <v>858</v>
      </c>
      <c r="E610" t="s">
        <v>859</v>
      </c>
    </row>
    <row r="611" spans="1:5">
      <c r="A611" s="1">
        <v>2.9500000000000001E-4</v>
      </c>
      <c r="B611" s="1">
        <v>4.0500000000000002E-5</v>
      </c>
      <c r="C611">
        <v>0.30613760000000001</v>
      </c>
    </row>
    <row r="612" spans="1:5">
      <c r="A612" s="1">
        <v>3.0600000000000001E-4</v>
      </c>
      <c r="B612" s="1">
        <v>4.2299999999999998E-5</v>
      </c>
      <c r="C612">
        <v>0.30613390000000001</v>
      </c>
    </row>
    <row r="613" spans="1:5">
      <c r="A613" s="1">
        <v>8.3800000000000004E-5</v>
      </c>
      <c r="B613" s="1">
        <v>9.2399999999999996E-6</v>
      </c>
      <c r="C613">
        <v>0.30560490000000001</v>
      </c>
      <c r="D613" t="s">
        <v>2073</v>
      </c>
      <c r="E613" t="s">
        <v>2074</v>
      </c>
    </row>
    <row r="614" spans="1:5">
      <c r="A614" s="1">
        <v>1.19E-6</v>
      </c>
      <c r="B614" s="1">
        <v>5.9599999999999998E-8</v>
      </c>
      <c r="C614">
        <v>0.30546430000000002</v>
      </c>
    </row>
    <row r="615" spans="1:5">
      <c r="A615" s="1">
        <v>2.6800000000000001E-3</v>
      </c>
      <c r="B615" s="1">
        <v>5.5999999999999995E-4</v>
      </c>
      <c r="C615">
        <v>0.30501289999999998</v>
      </c>
      <c r="D615" t="s">
        <v>3707</v>
      </c>
      <c r="E615" t="s">
        <v>3708</v>
      </c>
    </row>
    <row r="616" spans="1:5">
      <c r="A616" s="1">
        <v>3.8800000000000001E-5</v>
      </c>
      <c r="B616" s="1">
        <v>3.6500000000000002E-6</v>
      </c>
      <c r="C616">
        <v>0.30430259999999998</v>
      </c>
    </row>
    <row r="617" spans="1:5">
      <c r="A617" s="1">
        <v>3.9300000000000001E-4</v>
      </c>
      <c r="B617" s="1">
        <v>5.6900000000000001E-5</v>
      </c>
      <c r="C617">
        <v>0.3041065</v>
      </c>
      <c r="D617" t="s">
        <v>2662</v>
      </c>
      <c r="E617" t="s">
        <v>2663</v>
      </c>
    </row>
    <row r="618" spans="1:5">
      <c r="A618" s="1">
        <v>8.6800000000000002E-3</v>
      </c>
      <c r="B618" s="1">
        <v>2.2799999999999999E-3</v>
      </c>
      <c r="C618">
        <v>0.30394379999999999</v>
      </c>
      <c r="D618" t="s">
        <v>32</v>
      </c>
      <c r="E618" t="s">
        <v>33</v>
      </c>
    </row>
    <row r="619" spans="1:5">
      <c r="A619" s="1">
        <v>5.66E-5</v>
      </c>
      <c r="B619" s="1">
        <v>5.7400000000000001E-6</v>
      </c>
      <c r="C619">
        <v>0.30387350000000002</v>
      </c>
      <c r="D619" t="s">
        <v>1915</v>
      </c>
      <c r="E619" t="s">
        <v>1916</v>
      </c>
    </row>
    <row r="620" spans="1:5">
      <c r="A620" s="1">
        <v>1.36E-5</v>
      </c>
      <c r="B620" s="1">
        <v>1.08E-6</v>
      </c>
      <c r="C620">
        <v>0.30380689999999999</v>
      </c>
      <c r="D620" t="s">
        <v>1515</v>
      </c>
      <c r="E620" t="s">
        <v>1516</v>
      </c>
    </row>
    <row r="621" spans="1:5">
      <c r="A621" s="1">
        <v>9.6000000000000002E-5</v>
      </c>
      <c r="B621" s="1">
        <v>1.08E-5</v>
      </c>
      <c r="C621">
        <v>0.30368109999999998</v>
      </c>
    </row>
    <row r="622" spans="1:5">
      <c r="A622" s="1">
        <v>5.5899999999999997E-5</v>
      </c>
      <c r="B622" s="1">
        <v>5.6300000000000003E-6</v>
      </c>
      <c r="C622">
        <v>0.30342209999999997</v>
      </c>
      <c r="D622" t="s">
        <v>1903</v>
      </c>
      <c r="E622" t="s">
        <v>1904</v>
      </c>
    </row>
    <row r="623" spans="1:5">
      <c r="A623" s="1">
        <v>1.31E-5</v>
      </c>
      <c r="B623" s="1">
        <v>1.04E-6</v>
      </c>
      <c r="C623">
        <v>0.30327779999999999</v>
      </c>
    </row>
    <row r="624" spans="1:5">
      <c r="A624" s="1">
        <v>6.9700000000000002E-6</v>
      </c>
      <c r="B624" s="1">
        <v>4.8800000000000003E-7</v>
      </c>
      <c r="C624">
        <v>0.30297449999999998</v>
      </c>
      <c r="D624" t="s">
        <v>1353</v>
      </c>
      <c r="E624" t="s">
        <v>1354</v>
      </c>
    </row>
    <row r="625" spans="1:5">
      <c r="A625" s="1">
        <v>1.0399999999999999E-4</v>
      </c>
      <c r="B625" s="1">
        <v>1.1800000000000001E-5</v>
      </c>
      <c r="C625">
        <v>0.3028709</v>
      </c>
      <c r="D625" t="s">
        <v>2121</v>
      </c>
      <c r="E625" t="s">
        <v>2122</v>
      </c>
    </row>
    <row r="626" spans="1:5">
      <c r="A626" s="1">
        <v>1.85E-4</v>
      </c>
      <c r="B626" s="1">
        <v>2.34E-5</v>
      </c>
      <c r="C626">
        <v>0.30237510000000001</v>
      </c>
      <c r="D626" t="s">
        <v>2356</v>
      </c>
      <c r="E626" t="s">
        <v>2357</v>
      </c>
    </row>
    <row r="627" spans="1:5">
      <c r="A627" s="1">
        <v>1.6100000000000001E-4</v>
      </c>
      <c r="B627" s="1">
        <v>1.98E-5</v>
      </c>
      <c r="C627">
        <v>0.30234179999999999</v>
      </c>
      <c r="D627" t="s">
        <v>2287</v>
      </c>
      <c r="E627" t="s">
        <v>2288</v>
      </c>
    </row>
    <row r="628" spans="1:5">
      <c r="A628" s="1">
        <v>5.49E-6</v>
      </c>
      <c r="B628" s="1">
        <v>3.6899999999999998E-7</v>
      </c>
      <c r="C628">
        <v>0.30231590000000003</v>
      </c>
    </row>
    <row r="629" spans="1:5">
      <c r="A629" s="1">
        <v>2.4199999999999998E-3</v>
      </c>
      <c r="B629" s="1">
        <v>4.9399999999999997E-4</v>
      </c>
      <c r="C629">
        <v>0.30223830000000002</v>
      </c>
      <c r="D629" t="s">
        <v>3636</v>
      </c>
      <c r="E629" t="s">
        <v>3637</v>
      </c>
    </row>
    <row r="630" spans="1:5">
      <c r="A630" s="1">
        <v>2.9700000000000001E-4</v>
      </c>
      <c r="B630" s="1">
        <v>4.0800000000000002E-5</v>
      </c>
      <c r="C630">
        <v>0.30209770000000002</v>
      </c>
      <c r="D630" t="s">
        <v>2546</v>
      </c>
      <c r="E630" t="s">
        <v>2547</v>
      </c>
    </row>
    <row r="631" spans="1:5">
      <c r="A631" s="1">
        <v>2.8699999999999998E-4</v>
      </c>
      <c r="B631" s="1">
        <v>3.9100000000000002E-5</v>
      </c>
      <c r="C631">
        <v>0.30199039999999999</v>
      </c>
    </row>
    <row r="632" spans="1:5">
      <c r="A632" s="1">
        <v>5.91E-5</v>
      </c>
      <c r="B632" s="1">
        <v>6.0299999999999999E-6</v>
      </c>
      <c r="C632">
        <v>0.3019867</v>
      </c>
      <c r="D632" t="s">
        <v>1925</v>
      </c>
      <c r="E632" t="s">
        <v>1926</v>
      </c>
    </row>
    <row r="633" spans="1:5">
      <c r="A633" s="1">
        <v>6.6699999999999995E-5</v>
      </c>
      <c r="B633" s="1">
        <v>6.9700000000000002E-6</v>
      </c>
      <c r="C633">
        <v>0.301983</v>
      </c>
      <c r="D633" t="s">
        <v>1967</v>
      </c>
      <c r="E633" t="s">
        <v>1968</v>
      </c>
    </row>
    <row r="634" spans="1:5">
      <c r="A634" s="1">
        <v>3.4299999999999999E-4</v>
      </c>
      <c r="B634" s="1">
        <v>4.88E-5</v>
      </c>
      <c r="C634">
        <v>0.30187199999999997</v>
      </c>
    </row>
    <row r="635" spans="1:5">
      <c r="A635" s="1">
        <v>1.26E-4</v>
      </c>
      <c r="B635" s="1">
        <v>1.4800000000000001E-5</v>
      </c>
      <c r="C635">
        <v>0.30111359999999998</v>
      </c>
      <c r="D635" t="s">
        <v>2195</v>
      </c>
      <c r="E635" t="s">
        <v>2196</v>
      </c>
    </row>
    <row r="636" spans="1:5">
      <c r="A636" s="1">
        <v>1.5899999999999999E-4</v>
      </c>
      <c r="B636" s="1">
        <v>1.95E-5</v>
      </c>
      <c r="C636">
        <v>0.3009656</v>
      </c>
    </row>
    <row r="637" spans="1:5">
      <c r="A637" s="1">
        <v>4.2400000000000001E-5</v>
      </c>
      <c r="B637" s="1">
        <v>4.07E-6</v>
      </c>
      <c r="C637">
        <v>0.30037740000000002</v>
      </c>
      <c r="D637" t="s">
        <v>1831</v>
      </c>
      <c r="E637" t="s">
        <v>1832</v>
      </c>
    </row>
    <row r="638" spans="1:5">
      <c r="A638" s="1">
        <v>1.5900000000000001E-2</v>
      </c>
      <c r="B638" s="1">
        <v>4.7800000000000004E-3</v>
      </c>
      <c r="C638">
        <v>0.3003478</v>
      </c>
      <c r="D638" t="s">
        <v>5238</v>
      </c>
      <c r="E638" t="s">
        <v>5239</v>
      </c>
    </row>
    <row r="639" spans="1:5">
      <c r="A639" s="1">
        <v>5.3399999999999997E-6</v>
      </c>
      <c r="B639" s="1">
        <v>3.5699999999999998E-7</v>
      </c>
      <c r="C639">
        <v>0.3002997</v>
      </c>
    </row>
    <row r="640" spans="1:5">
      <c r="A640" s="1">
        <v>2.5600000000000002E-3</v>
      </c>
      <c r="B640" s="1">
        <v>5.2999999999999998E-4</v>
      </c>
      <c r="C640">
        <v>0.30018499999999998</v>
      </c>
      <c r="D640" t="s">
        <v>3679</v>
      </c>
      <c r="E640" t="s">
        <v>3680</v>
      </c>
    </row>
    <row r="641" spans="1:5">
      <c r="A641" s="1">
        <v>3.4700000000000003E-5</v>
      </c>
      <c r="B641" s="1">
        <v>3.2399999999999999E-6</v>
      </c>
      <c r="C641">
        <v>0.30011840000000001</v>
      </c>
      <c r="D641" t="s">
        <v>1788</v>
      </c>
      <c r="E641" t="s">
        <v>1789</v>
      </c>
    </row>
    <row r="642" spans="1:5">
      <c r="A642" s="1">
        <v>7.1299999999999998E-5</v>
      </c>
      <c r="B642" s="1">
        <v>7.5900000000000002E-6</v>
      </c>
      <c r="C642">
        <v>0.30009619999999998</v>
      </c>
    </row>
    <row r="643" spans="1:5">
      <c r="A643" s="1">
        <v>4.3599999999999998E-6</v>
      </c>
      <c r="B643" s="1">
        <v>2.8200000000000001E-7</v>
      </c>
      <c r="C643">
        <v>0.29994080000000001</v>
      </c>
    </row>
    <row r="644" spans="1:5">
      <c r="A644" s="1">
        <v>7.7499999999999997E-4</v>
      </c>
      <c r="B644" s="1">
        <v>1.2799999999999999E-4</v>
      </c>
      <c r="C644">
        <v>0.29985200000000001</v>
      </c>
      <c r="D644" t="s">
        <v>3025</v>
      </c>
      <c r="E644" t="s">
        <v>3026</v>
      </c>
    </row>
    <row r="645" spans="1:5">
      <c r="A645" s="1">
        <v>8.25E-5</v>
      </c>
      <c r="B645" s="1">
        <v>9.0599999999999997E-6</v>
      </c>
      <c r="C645">
        <v>0.29940070000000002</v>
      </c>
    </row>
    <row r="646" spans="1:5">
      <c r="A646" s="1">
        <v>2.9700000000000001E-8</v>
      </c>
      <c r="B646" s="1">
        <v>6.9599999999999997E-10</v>
      </c>
      <c r="C646">
        <v>0.29932300000000001</v>
      </c>
    </row>
    <row r="647" spans="1:5">
      <c r="A647" s="1">
        <v>6.5900000000000003E-5</v>
      </c>
      <c r="B647" s="1">
        <v>6.8499999999999996E-6</v>
      </c>
      <c r="C647">
        <v>0.29904180000000002</v>
      </c>
      <c r="D647" t="s">
        <v>1957</v>
      </c>
      <c r="E647" t="s">
        <v>1958</v>
      </c>
    </row>
    <row r="648" spans="1:5">
      <c r="A648" s="1">
        <v>2.4200000000000001E-6</v>
      </c>
      <c r="B648" s="1">
        <v>1.37E-7</v>
      </c>
      <c r="C648">
        <v>0.29900480000000002</v>
      </c>
      <c r="D648" t="s">
        <v>1113</v>
      </c>
      <c r="E648" t="s">
        <v>1114</v>
      </c>
    </row>
    <row r="649" spans="1:5">
      <c r="A649" s="1">
        <v>2.7700000000000001E-4</v>
      </c>
      <c r="B649" s="1">
        <v>3.7499999999999997E-5</v>
      </c>
      <c r="C649">
        <v>0.29897889999999999</v>
      </c>
      <c r="D649" t="s">
        <v>2125</v>
      </c>
      <c r="E649" t="s">
        <v>2126</v>
      </c>
    </row>
    <row r="650" spans="1:5">
      <c r="A650" s="1">
        <v>4.28E-4</v>
      </c>
      <c r="B650" s="1">
        <v>6.2899999999999997E-5</v>
      </c>
      <c r="C650">
        <v>0.29867179999999999</v>
      </c>
    </row>
    <row r="651" spans="1:5">
      <c r="A651" s="1">
        <v>3.2099999999999998E-7</v>
      </c>
      <c r="B651" s="1">
        <v>1.2100000000000001E-8</v>
      </c>
      <c r="C651">
        <v>0.29838700000000001</v>
      </c>
      <c r="D651" t="s">
        <v>832</v>
      </c>
      <c r="E651" t="s">
        <v>833</v>
      </c>
    </row>
    <row r="652" spans="1:5">
      <c r="A652" s="1">
        <v>2.8400000000000001E-3</v>
      </c>
      <c r="B652" s="1">
        <v>5.9999999999999995E-4</v>
      </c>
      <c r="C652">
        <v>0.29833890000000002</v>
      </c>
    </row>
    <row r="653" spans="1:5">
      <c r="A653" s="1">
        <v>2.26E-5</v>
      </c>
      <c r="B653" s="1">
        <v>1.95E-6</v>
      </c>
      <c r="C653">
        <v>0.298128</v>
      </c>
      <c r="D653" t="s">
        <v>1648</v>
      </c>
      <c r="E653" t="s">
        <v>1649</v>
      </c>
    </row>
    <row r="654" spans="1:5">
      <c r="A654" s="1">
        <v>5.5000000000000003E-4</v>
      </c>
      <c r="B654" s="1">
        <v>8.4499999999999994E-5</v>
      </c>
      <c r="C654">
        <v>0.298128</v>
      </c>
    </row>
    <row r="655" spans="1:5">
      <c r="A655" s="1">
        <v>1.2099999999999999E-5</v>
      </c>
      <c r="B655" s="1">
        <v>9.4799999999999997E-7</v>
      </c>
      <c r="C655">
        <v>0.29806139999999998</v>
      </c>
      <c r="D655" t="s">
        <v>1483</v>
      </c>
      <c r="E655" t="s">
        <v>1484</v>
      </c>
    </row>
    <row r="656" spans="1:5">
      <c r="A656" s="1">
        <v>2.3900000000000002E-5</v>
      </c>
      <c r="B656" s="1">
        <v>2.0899999999999999E-6</v>
      </c>
      <c r="C656">
        <v>0.29786899999999999</v>
      </c>
    </row>
    <row r="657" spans="1:5">
      <c r="A657" s="1">
        <v>4.6499999999999996E-3</v>
      </c>
      <c r="B657" s="1">
        <v>1.07E-3</v>
      </c>
      <c r="C657">
        <v>0.29779870000000003</v>
      </c>
      <c r="D657" t="s">
        <v>4066</v>
      </c>
      <c r="E657" t="s">
        <v>4067</v>
      </c>
    </row>
    <row r="658" spans="1:5">
      <c r="A658" s="1">
        <v>2.0799999999999998E-3</v>
      </c>
      <c r="B658" s="1">
        <v>4.1300000000000001E-4</v>
      </c>
      <c r="C658">
        <v>0.29778019999999999</v>
      </c>
    </row>
    <row r="659" spans="1:5">
      <c r="A659" s="1">
        <v>2.9399999999999998E-6</v>
      </c>
      <c r="B659" s="1">
        <v>1.73E-7</v>
      </c>
      <c r="C659">
        <v>0.29772480000000001</v>
      </c>
      <c r="D659" t="s">
        <v>1142</v>
      </c>
      <c r="E659" t="s">
        <v>1143</v>
      </c>
    </row>
    <row r="660" spans="1:5">
      <c r="A660" s="1">
        <v>1.23E-2</v>
      </c>
      <c r="B660" s="1">
        <v>3.47E-3</v>
      </c>
      <c r="C660">
        <v>0.29749540000000002</v>
      </c>
    </row>
    <row r="661" spans="1:5">
      <c r="A661" s="1">
        <v>3.3500000000000001E-5</v>
      </c>
      <c r="B661" s="1">
        <v>3.1099999999999999E-6</v>
      </c>
      <c r="C661">
        <v>0.29743249999999999</v>
      </c>
      <c r="D661" t="s">
        <v>1780</v>
      </c>
      <c r="E661" t="s">
        <v>1781</v>
      </c>
    </row>
    <row r="662" spans="1:5">
      <c r="A662" s="1">
        <v>6.06E-7</v>
      </c>
      <c r="B662" s="1">
        <v>2.6700000000000001E-8</v>
      </c>
      <c r="C662">
        <v>0.29724010000000001</v>
      </c>
      <c r="D662" t="s">
        <v>928</v>
      </c>
      <c r="E662" t="s">
        <v>929</v>
      </c>
    </row>
    <row r="663" spans="1:5">
      <c r="A663" s="1">
        <v>9.3199999999999999E-4</v>
      </c>
      <c r="B663" s="1">
        <v>1.5899999999999999E-4</v>
      </c>
      <c r="C663">
        <v>0.29724010000000001</v>
      </c>
      <c r="D663" t="s">
        <v>3102</v>
      </c>
      <c r="E663" t="s">
        <v>3103</v>
      </c>
    </row>
    <row r="664" spans="1:5">
      <c r="A664" s="1">
        <v>1.32E-3</v>
      </c>
      <c r="B664" s="1">
        <v>2.41E-4</v>
      </c>
      <c r="C664">
        <v>0.29709580000000002</v>
      </c>
    </row>
    <row r="665" spans="1:5">
      <c r="A665" s="1">
        <v>6.75E-7</v>
      </c>
      <c r="B665" s="1">
        <v>3.0899999999999999E-8</v>
      </c>
      <c r="C665">
        <v>0.29698479999999999</v>
      </c>
      <c r="D665" t="s">
        <v>948</v>
      </c>
      <c r="E665" t="s">
        <v>949</v>
      </c>
    </row>
    <row r="666" spans="1:5">
      <c r="A666" s="1">
        <v>3.4799999999999999E-5</v>
      </c>
      <c r="B666" s="1">
        <v>3.2499999999999998E-6</v>
      </c>
      <c r="C666">
        <v>0.2968036</v>
      </c>
      <c r="D666" t="s">
        <v>1790</v>
      </c>
      <c r="E666" t="s">
        <v>1791</v>
      </c>
    </row>
    <row r="667" spans="1:5">
      <c r="A667" s="1">
        <v>1.3699999999999999E-3</v>
      </c>
      <c r="B667" s="1">
        <v>2.52E-4</v>
      </c>
      <c r="C667">
        <v>0.29675180000000001</v>
      </c>
    </row>
    <row r="668" spans="1:5">
      <c r="A668" s="1">
        <v>5.8299999999999997E-4</v>
      </c>
      <c r="B668" s="1">
        <v>9.09E-5</v>
      </c>
      <c r="C668">
        <v>0.29668149999999999</v>
      </c>
      <c r="D668" t="s">
        <v>2857</v>
      </c>
      <c r="E668" t="s">
        <v>2858</v>
      </c>
    </row>
    <row r="669" spans="1:5">
      <c r="A669" s="1">
        <v>2.2699999999999999E-6</v>
      </c>
      <c r="B669" s="1">
        <v>1.2700000000000001E-7</v>
      </c>
      <c r="C669">
        <v>0.29664079999999998</v>
      </c>
      <c r="D669" t="s">
        <v>1100</v>
      </c>
      <c r="E669" t="s">
        <v>1101</v>
      </c>
    </row>
    <row r="670" spans="1:5">
      <c r="A670" s="1">
        <v>2.7599999999999999E-3</v>
      </c>
      <c r="B670" s="1">
        <v>5.8100000000000003E-4</v>
      </c>
      <c r="C670">
        <v>0.29660379999999997</v>
      </c>
      <c r="D670" t="s">
        <v>3735</v>
      </c>
      <c r="E670" t="s">
        <v>3736</v>
      </c>
    </row>
    <row r="671" spans="1:5">
      <c r="A671" s="1">
        <v>1.3799999999999999E-7</v>
      </c>
      <c r="B671" s="1">
        <v>4.4299999999999998E-9</v>
      </c>
      <c r="C671">
        <v>0.29647430000000002</v>
      </c>
    </row>
    <row r="672" spans="1:5">
      <c r="A672" s="1">
        <v>1.7099999999999999E-5</v>
      </c>
      <c r="B672" s="1">
        <v>1.4100000000000001E-6</v>
      </c>
      <c r="C672">
        <v>0.29638920000000002</v>
      </c>
    </row>
    <row r="673" spans="1:5">
      <c r="A673" s="1">
        <v>5.57E-6</v>
      </c>
      <c r="B673" s="1">
        <v>3.77E-7</v>
      </c>
      <c r="C673">
        <v>0.29630410000000001</v>
      </c>
      <c r="D673" t="s">
        <v>1303</v>
      </c>
      <c r="E673" t="s">
        <v>1304</v>
      </c>
    </row>
    <row r="674" spans="1:5">
      <c r="A674" s="1">
        <v>2.7399999999999999E-5</v>
      </c>
      <c r="B674" s="1">
        <v>2.4499999999999998E-6</v>
      </c>
      <c r="C674">
        <v>0.29630040000000002</v>
      </c>
    </row>
    <row r="675" spans="1:5">
      <c r="A675" s="1">
        <v>1.1900000000000001E-4</v>
      </c>
      <c r="B675" s="1">
        <v>1.38E-5</v>
      </c>
      <c r="C675">
        <v>0.29628929999999998</v>
      </c>
    </row>
    <row r="676" spans="1:5">
      <c r="A676" s="1">
        <v>1.09E-3</v>
      </c>
      <c r="B676" s="1">
        <v>1.92E-4</v>
      </c>
      <c r="C676">
        <v>0.2962301</v>
      </c>
      <c r="D676" t="s">
        <v>3190</v>
      </c>
      <c r="E676" t="s">
        <v>3191</v>
      </c>
    </row>
    <row r="677" spans="1:5">
      <c r="A677" s="1">
        <v>2.03E-4</v>
      </c>
      <c r="B677" s="1">
        <v>2.5899999999999999E-5</v>
      </c>
      <c r="C677">
        <v>0.29610799999999998</v>
      </c>
    </row>
    <row r="678" spans="1:5">
      <c r="A678" s="1">
        <v>2.92E-6</v>
      </c>
      <c r="B678" s="1">
        <v>1.7100000000000001E-7</v>
      </c>
      <c r="C678">
        <v>0.29595630000000001</v>
      </c>
      <c r="D678" t="s">
        <v>1138</v>
      </c>
      <c r="E678" t="s">
        <v>1139</v>
      </c>
    </row>
    <row r="679" spans="1:5">
      <c r="A679" s="1">
        <v>1.01E-3</v>
      </c>
      <c r="B679" s="1">
        <v>1.7699999999999999E-4</v>
      </c>
      <c r="C679">
        <v>0.29589720000000003</v>
      </c>
      <c r="D679" t="s">
        <v>3152</v>
      </c>
      <c r="E679" t="s">
        <v>3153</v>
      </c>
    </row>
    <row r="680" spans="1:5">
      <c r="A680" s="1">
        <v>8.2299999999999995E-5</v>
      </c>
      <c r="B680" s="1">
        <v>9.0299999999999999E-6</v>
      </c>
      <c r="C680">
        <v>0.29584909999999998</v>
      </c>
    </row>
    <row r="681" spans="1:5">
      <c r="A681" s="1">
        <v>1.45E-5</v>
      </c>
      <c r="B681" s="1">
        <v>1.17E-6</v>
      </c>
      <c r="C681">
        <v>0.29573440000000001</v>
      </c>
      <c r="D681" t="s">
        <v>1533</v>
      </c>
      <c r="E681" t="s">
        <v>1534</v>
      </c>
    </row>
    <row r="682" spans="1:5">
      <c r="A682" s="1">
        <v>3.5400000000000002E-3</v>
      </c>
      <c r="B682" s="1">
        <v>7.8600000000000002E-4</v>
      </c>
      <c r="C682">
        <v>0.29526819999999998</v>
      </c>
    </row>
    <row r="683" spans="1:5">
      <c r="A683" s="1">
        <v>3.4799999999999999E-7</v>
      </c>
      <c r="B683" s="1">
        <v>1.3399999999999999E-8</v>
      </c>
      <c r="C683">
        <v>0.29522749999999998</v>
      </c>
      <c r="D683" t="s">
        <v>848</v>
      </c>
      <c r="E683" t="s">
        <v>849</v>
      </c>
    </row>
    <row r="684" spans="1:5">
      <c r="A684" s="1">
        <v>2.0699999999999998E-5</v>
      </c>
      <c r="B684" s="1">
        <v>1.7600000000000001E-6</v>
      </c>
      <c r="C684">
        <v>0.29514610000000002</v>
      </c>
      <c r="D684" t="s">
        <v>1624</v>
      </c>
      <c r="E684" t="s">
        <v>1625</v>
      </c>
    </row>
    <row r="685" spans="1:5">
      <c r="A685" s="1">
        <v>1.52E-5</v>
      </c>
      <c r="B685" s="1">
        <v>1.2300000000000001E-6</v>
      </c>
      <c r="C685">
        <v>0.29510540000000002</v>
      </c>
    </row>
    <row r="686" spans="1:5">
      <c r="A686" s="1">
        <v>1.64E-4</v>
      </c>
      <c r="B686" s="1">
        <v>2.0299999999999999E-5</v>
      </c>
      <c r="C686">
        <v>0.29475770000000001</v>
      </c>
    </row>
    <row r="687" spans="1:5">
      <c r="A687" s="1">
        <v>2.8700000000000002E-3</v>
      </c>
      <c r="B687" s="1">
        <v>6.0899999999999995E-4</v>
      </c>
      <c r="C687">
        <v>0.29466150000000002</v>
      </c>
      <c r="D687" t="s">
        <v>3771</v>
      </c>
      <c r="E687" t="s">
        <v>3772</v>
      </c>
    </row>
    <row r="688" spans="1:5">
      <c r="A688" s="1">
        <v>5.0300000000000003E-5</v>
      </c>
      <c r="B688" s="1">
        <v>5.0000000000000004E-6</v>
      </c>
      <c r="C688">
        <v>0.29443580000000003</v>
      </c>
      <c r="D688" t="s">
        <v>1879</v>
      </c>
      <c r="E688" t="s">
        <v>1880</v>
      </c>
    </row>
    <row r="689" spans="1:5">
      <c r="A689" s="1">
        <v>1.3499999999999999E-5</v>
      </c>
      <c r="B689" s="1">
        <v>1.08E-6</v>
      </c>
      <c r="C689">
        <v>0.29409540000000001</v>
      </c>
    </row>
    <row r="690" spans="1:5">
      <c r="A690" s="1">
        <v>7.1500000000000002E-6</v>
      </c>
      <c r="B690" s="1">
        <v>5.0500000000000004E-7</v>
      </c>
      <c r="C690">
        <v>0.29408810000000002</v>
      </c>
    </row>
    <row r="691" spans="1:5">
      <c r="A691" s="1">
        <v>1.34E-3</v>
      </c>
      <c r="B691" s="1">
        <v>2.4600000000000002E-4</v>
      </c>
      <c r="C691">
        <v>0.29407329999999998</v>
      </c>
      <c r="D691" t="s">
        <v>3291</v>
      </c>
      <c r="E691" t="s">
        <v>3292</v>
      </c>
    </row>
    <row r="692" spans="1:5">
      <c r="A692" s="1">
        <v>7.1500000000000001E-3</v>
      </c>
      <c r="B692" s="1">
        <v>1.7899999999999999E-3</v>
      </c>
      <c r="C692">
        <v>0.29378100000000001</v>
      </c>
      <c r="D692" t="s">
        <v>1211</v>
      </c>
      <c r="E692" t="s">
        <v>1212</v>
      </c>
    </row>
    <row r="693" spans="1:5">
      <c r="A693" s="1">
        <v>5.4299999999999998E-5</v>
      </c>
      <c r="B693" s="1">
        <v>5.4600000000000002E-6</v>
      </c>
      <c r="C693">
        <v>0.29377730000000002</v>
      </c>
    </row>
    <row r="694" spans="1:5">
      <c r="A694" s="1">
        <v>4.5900000000000003E-3</v>
      </c>
      <c r="B694" s="1">
        <v>1.06E-3</v>
      </c>
      <c r="C694">
        <v>0.29354049999999998</v>
      </c>
      <c r="D694" t="s">
        <v>4056</v>
      </c>
      <c r="E694" t="s">
        <v>4057</v>
      </c>
    </row>
    <row r="695" spans="1:5">
      <c r="A695" s="1">
        <v>7.4800000000000002E-5</v>
      </c>
      <c r="B695" s="1">
        <v>8.0700000000000007E-6</v>
      </c>
      <c r="C695">
        <v>0.29332219999999998</v>
      </c>
    </row>
    <row r="696" spans="1:5">
      <c r="A696" s="1">
        <v>2.1800000000000001E-3</v>
      </c>
      <c r="B696" s="1">
        <v>4.37E-4</v>
      </c>
      <c r="C696">
        <v>0.2933074</v>
      </c>
      <c r="D696" t="s">
        <v>3578</v>
      </c>
      <c r="E696" t="s">
        <v>3579</v>
      </c>
    </row>
    <row r="697" spans="1:5">
      <c r="A697" s="1">
        <v>5.3300000000000001E-5</v>
      </c>
      <c r="B697" s="1">
        <v>5.3399999999999997E-6</v>
      </c>
      <c r="C697">
        <v>0.29324450000000002</v>
      </c>
    </row>
    <row r="698" spans="1:5">
      <c r="A698" s="1">
        <v>1.1000000000000001E-3</v>
      </c>
      <c r="B698" s="1">
        <v>1.94E-4</v>
      </c>
      <c r="C698">
        <v>0.29300039999999999</v>
      </c>
    </row>
    <row r="699" spans="1:5">
      <c r="A699" s="1">
        <v>2.6300000000000001E-7</v>
      </c>
      <c r="B699" s="1">
        <v>9.4899999999999993E-9</v>
      </c>
      <c r="C699">
        <v>0.2929967</v>
      </c>
      <c r="D699" t="s">
        <v>800</v>
      </c>
      <c r="E699" t="s">
        <v>801</v>
      </c>
    </row>
    <row r="700" spans="1:5">
      <c r="A700" s="1">
        <v>1.1399999999999999E-5</v>
      </c>
      <c r="B700" s="1">
        <v>8.8800000000000001E-7</v>
      </c>
      <c r="C700">
        <v>0.2929523</v>
      </c>
      <c r="D700" t="s">
        <v>1461</v>
      </c>
      <c r="E700" t="s">
        <v>1462</v>
      </c>
    </row>
    <row r="701" spans="1:5">
      <c r="A701" s="1">
        <v>4.1600000000000002E-5</v>
      </c>
      <c r="B701" s="1">
        <v>3.9700000000000001E-6</v>
      </c>
      <c r="C701">
        <v>0.2926415</v>
      </c>
    </row>
    <row r="702" spans="1:5">
      <c r="A702" s="1">
        <v>4.0099999999999997E-6</v>
      </c>
      <c r="B702" s="1">
        <v>2.53E-7</v>
      </c>
      <c r="C702">
        <v>0.29227890000000001</v>
      </c>
    </row>
    <row r="703" spans="1:5">
      <c r="A703" s="1">
        <v>1.5299999999999999E-5</v>
      </c>
      <c r="B703" s="1">
        <v>1.24E-6</v>
      </c>
      <c r="C703">
        <v>0.29225679999999998</v>
      </c>
      <c r="D703" t="s">
        <v>1539</v>
      </c>
      <c r="E703" t="s">
        <v>1540</v>
      </c>
    </row>
    <row r="704" spans="1:5">
      <c r="A704" s="1">
        <v>5.2899999999999996E-4</v>
      </c>
      <c r="B704" s="1">
        <v>8.0599999999999994E-5</v>
      </c>
      <c r="C704">
        <v>0.29203849999999998</v>
      </c>
      <c r="D704" t="s">
        <v>2791</v>
      </c>
      <c r="E704" t="s">
        <v>2792</v>
      </c>
    </row>
    <row r="705" spans="1:5">
      <c r="A705" s="1">
        <v>2.0400000000000001E-3</v>
      </c>
      <c r="B705" s="1">
        <v>4.0400000000000001E-4</v>
      </c>
      <c r="C705">
        <v>0.29192750000000001</v>
      </c>
    </row>
    <row r="706" spans="1:5">
      <c r="A706" s="1">
        <v>9.4999999999999998E-3</v>
      </c>
      <c r="B706" s="1">
        <v>2.5400000000000002E-3</v>
      </c>
      <c r="C706">
        <v>0.2917092</v>
      </c>
      <c r="D706" t="s">
        <v>4679</v>
      </c>
      <c r="E706" t="s">
        <v>4680</v>
      </c>
    </row>
    <row r="707" spans="1:5">
      <c r="A707" s="1">
        <v>3.57E-4</v>
      </c>
      <c r="B707" s="1">
        <v>5.1E-5</v>
      </c>
      <c r="C707">
        <v>0.2916685</v>
      </c>
    </row>
    <row r="708" spans="1:5">
      <c r="A708" s="1">
        <v>6.6600000000000001E-3</v>
      </c>
      <c r="B708" s="1">
        <v>1.65E-3</v>
      </c>
      <c r="C708">
        <v>0.29166110000000001</v>
      </c>
      <c r="D708" t="s">
        <v>4372</v>
      </c>
      <c r="E708" t="s">
        <v>4373</v>
      </c>
    </row>
    <row r="709" spans="1:5">
      <c r="A709" s="1">
        <v>8.5300000000000003E-8</v>
      </c>
      <c r="B709" s="1">
        <v>2.4800000000000001E-9</v>
      </c>
      <c r="C709">
        <v>0.29143170000000002</v>
      </c>
    </row>
    <row r="710" spans="1:5">
      <c r="A710" s="1">
        <v>8.8699999999999998E-4</v>
      </c>
      <c r="B710" s="1">
        <v>1.5100000000000001E-4</v>
      </c>
      <c r="C710">
        <v>0.29126160000000001</v>
      </c>
      <c r="D710" t="s">
        <v>3076</v>
      </c>
      <c r="E710" t="s">
        <v>3077</v>
      </c>
    </row>
    <row r="711" spans="1:5">
      <c r="A711" s="1">
        <v>3.3399999999999999E-4</v>
      </c>
      <c r="B711" s="1">
        <v>4.71E-5</v>
      </c>
      <c r="C711">
        <v>0.29076950000000001</v>
      </c>
    </row>
    <row r="712" spans="1:5">
      <c r="A712" s="1">
        <v>9.4300000000000002E-5</v>
      </c>
      <c r="B712" s="1">
        <v>1.06E-5</v>
      </c>
      <c r="C712">
        <v>0.2906881</v>
      </c>
    </row>
    <row r="713" spans="1:5">
      <c r="A713" s="1">
        <v>1.8700000000000001E-5</v>
      </c>
      <c r="B713" s="1">
        <v>1.57E-6</v>
      </c>
      <c r="C713">
        <v>0.29043289999999999</v>
      </c>
      <c r="D713" t="s">
        <v>1592</v>
      </c>
      <c r="E713" t="s">
        <v>1593</v>
      </c>
    </row>
    <row r="714" spans="1:5">
      <c r="A714" s="1">
        <v>4.0299999999999998E-4</v>
      </c>
      <c r="B714" s="1">
        <v>5.8699999999999997E-5</v>
      </c>
      <c r="C714">
        <v>0.29041810000000001</v>
      </c>
      <c r="D714" t="s">
        <v>2678</v>
      </c>
      <c r="E714" t="s">
        <v>2679</v>
      </c>
    </row>
    <row r="715" spans="1:5">
      <c r="A715" s="1">
        <v>1.39E-3</v>
      </c>
      <c r="B715" s="1">
        <v>2.5599999999999999E-4</v>
      </c>
      <c r="C715">
        <v>0.29041070000000002</v>
      </c>
      <c r="D715" t="s">
        <v>3315</v>
      </c>
      <c r="E715" t="s">
        <v>3316</v>
      </c>
    </row>
    <row r="716" spans="1:5">
      <c r="A716" s="1">
        <v>4.4700000000000002E-5</v>
      </c>
      <c r="B716" s="1">
        <v>4.3499999999999999E-6</v>
      </c>
      <c r="C716">
        <v>0.29033300000000001</v>
      </c>
    </row>
    <row r="717" spans="1:5">
      <c r="A717" s="1">
        <v>7.3999999999999999E-4</v>
      </c>
      <c r="B717" s="1">
        <v>1.21E-4</v>
      </c>
      <c r="C717">
        <v>0.29010730000000001</v>
      </c>
    </row>
    <row r="718" spans="1:5">
      <c r="A718" s="1">
        <v>7.7399999999999995E-4</v>
      </c>
      <c r="B718" s="1">
        <v>1.2799999999999999E-4</v>
      </c>
      <c r="C718">
        <v>0.2897595</v>
      </c>
    </row>
    <row r="719" spans="1:5">
      <c r="A719" s="1">
        <v>1.0200000000000001E-5</v>
      </c>
      <c r="B719" s="1">
        <v>7.8000000000000005E-7</v>
      </c>
      <c r="C719">
        <v>0.28960780000000003</v>
      </c>
    </row>
    <row r="720" spans="1:5">
      <c r="A720" s="1">
        <v>2.8399999999999999E-5</v>
      </c>
      <c r="B720" s="1">
        <v>2.5399999999999998E-6</v>
      </c>
      <c r="C720">
        <v>0.28957820000000001</v>
      </c>
    </row>
    <row r="721" spans="1:5">
      <c r="A721" s="1">
        <v>5.6400000000000005E-4</v>
      </c>
      <c r="B721" s="1">
        <v>8.7200000000000005E-5</v>
      </c>
      <c r="C721">
        <v>0.28955229999999998</v>
      </c>
      <c r="D721" t="s">
        <v>2827</v>
      </c>
      <c r="E721" t="s">
        <v>2828</v>
      </c>
    </row>
    <row r="722" spans="1:5">
      <c r="A722" s="1">
        <v>8.1000000000000004E-6</v>
      </c>
      <c r="B722" s="1">
        <v>5.8800000000000002E-7</v>
      </c>
      <c r="C722">
        <v>0.28951909999999997</v>
      </c>
      <c r="D722" t="s">
        <v>1383</v>
      </c>
      <c r="E722" t="s">
        <v>1384</v>
      </c>
    </row>
    <row r="723" spans="1:5">
      <c r="A723" s="1">
        <v>7.2099999999999996E-4</v>
      </c>
      <c r="B723" s="1">
        <v>1.17E-4</v>
      </c>
      <c r="C723">
        <v>0.2895006</v>
      </c>
      <c r="D723" t="s">
        <v>2999</v>
      </c>
      <c r="E723" t="s">
        <v>3000</v>
      </c>
    </row>
    <row r="724" spans="1:5">
      <c r="A724" s="1">
        <v>5.57E-6</v>
      </c>
      <c r="B724" s="1">
        <v>3.7599999999999998E-7</v>
      </c>
      <c r="C724">
        <v>0.28921940000000002</v>
      </c>
    </row>
    <row r="725" spans="1:5">
      <c r="A725" s="1">
        <v>1.32E-3</v>
      </c>
      <c r="B725" s="1">
        <v>2.42E-4</v>
      </c>
      <c r="C725">
        <v>0.28917870000000001</v>
      </c>
    </row>
    <row r="726" spans="1:5">
      <c r="A726" s="1">
        <v>1.8899999999999999E-5</v>
      </c>
      <c r="B726" s="1">
        <v>1.59E-6</v>
      </c>
      <c r="C726">
        <v>0.2890122</v>
      </c>
      <c r="D726" t="s">
        <v>1602</v>
      </c>
      <c r="E726" t="s">
        <v>1603</v>
      </c>
    </row>
    <row r="727" spans="1:5">
      <c r="A727" s="1">
        <v>1.2200000000000001E-2</v>
      </c>
      <c r="B727" s="1">
        <v>3.4299999999999999E-3</v>
      </c>
      <c r="C727">
        <v>0.2890085</v>
      </c>
      <c r="D727" t="s">
        <v>838</v>
      </c>
      <c r="E727" t="s">
        <v>839</v>
      </c>
    </row>
    <row r="728" spans="1:5">
      <c r="A728" s="1">
        <v>1.14E-3</v>
      </c>
      <c r="B728" s="1">
        <v>2.04E-4</v>
      </c>
      <c r="C728">
        <v>0.28872730000000002</v>
      </c>
      <c r="D728" t="s">
        <v>3216</v>
      </c>
      <c r="E728" t="s">
        <v>3217</v>
      </c>
    </row>
    <row r="729" spans="1:5">
      <c r="A729" s="1">
        <v>1.5100000000000001E-3</v>
      </c>
      <c r="B729" s="1">
        <v>2.81E-4</v>
      </c>
      <c r="C729">
        <v>0.28856090000000001</v>
      </c>
      <c r="D729" t="s">
        <v>3345</v>
      </c>
      <c r="E729" t="s">
        <v>3346</v>
      </c>
    </row>
    <row r="730" spans="1:5">
      <c r="A730" s="1">
        <v>2.3800000000000002E-2</v>
      </c>
      <c r="B730" s="1">
        <v>7.8300000000000002E-3</v>
      </c>
      <c r="C730">
        <v>0.28846840000000001</v>
      </c>
      <c r="D730" t="s">
        <v>5722</v>
      </c>
      <c r="E730" t="s">
        <v>5723</v>
      </c>
    </row>
    <row r="731" spans="1:5">
      <c r="A731" s="1">
        <v>1.49E-2</v>
      </c>
      <c r="B731" s="1">
        <v>4.3899999999999998E-3</v>
      </c>
      <c r="C731">
        <v>0.28838330000000001</v>
      </c>
      <c r="D731" t="s">
        <v>5146</v>
      </c>
      <c r="E731" t="s">
        <v>5147</v>
      </c>
    </row>
    <row r="732" spans="1:5">
      <c r="A732" s="1">
        <v>4.5399999999999998E-4</v>
      </c>
      <c r="B732" s="1">
        <v>6.7600000000000003E-5</v>
      </c>
      <c r="C732">
        <v>0.28829080000000001</v>
      </c>
      <c r="D732" t="s">
        <v>2730</v>
      </c>
      <c r="E732" t="s">
        <v>2731</v>
      </c>
    </row>
    <row r="733" spans="1:5">
      <c r="A733" s="1">
        <v>1.55E-4</v>
      </c>
      <c r="B733" s="1">
        <v>1.9000000000000001E-5</v>
      </c>
      <c r="C733">
        <v>0.28817979999999999</v>
      </c>
      <c r="D733" t="s">
        <v>2275</v>
      </c>
      <c r="E733" t="s">
        <v>2276</v>
      </c>
    </row>
    <row r="734" spans="1:5">
      <c r="A734" s="1">
        <v>5.1699999999999999E-4</v>
      </c>
      <c r="B734" s="1">
        <v>7.8499999999999997E-5</v>
      </c>
      <c r="C734">
        <v>0.28791709999999998</v>
      </c>
      <c r="D734" t="s">
        <v>2783</v>
      </c>
      <c r="E734" t="s">
        <v>2784</v>
      </c>
    </row>
    <row r="735" spans="1:5">
      <c r="A735" s="1">
        <v>4.6999999999999999E-4</v>
      </c>
      <c r="B735" s="1">
        <v>7.0199999999999999E-5</v>
      </c>
      <c r="C735">
        <v>0.2878579</v>
      </c>
    </row>
    <row r="736" spans="1:5">
      <c r="A736" s="1">
        <v>6.0399999999999998E-5</v>
      </c>
      <c r="B736" s="1">
        <v>6.2099999999999998E-6</v>
      </c>
      <c r="C736">
        <v>0.28765449999999998</v>
      </c>
      <c r="D736" t="s">
        <v>1939</v>
      </c>
      <c r="E736" t="s">
        <v>1940</v>
      </c>
    </row>
    <row r="737" spans="1:5">
      <c r="A737" s="1">
        <v>1.83E-4</v>
      </c>
      <c r="B737" s="1">
        <v>2.3099999999999999E-5</v>
      </c>
      <c r="C737">
        <v>0.28760269999999999</v>
      </c>
      <c r="D737" t="s">
        <v>2346</v>
      </c>
      <c r="E737" t="s">
        <v>2347</v>
      </c>
    </row>
    <row r="738" spans="1:5">
      <c r="A738" s="1">
        <v>5.57E-6</v>
      </c>
      <c r="B738" s="1">
        <v>3.7599999999999998E-7</v>
      </c>
      <c r="C738">
        <v>0.28749170000000002</v>
      </c>
    </row>
    <row r="739" spans="1:5">
      <c r="A739" s="1">
        <v>4.0499999999999998E-4</v>
      </c>
      <c r="B739" s="1">
        <v>5.8999999999999998E-5</v>
      </c>
      <c r="C739">
        <v>0.28720309999999999</v>
      </c>
      <c r="D739" t="s">
        <v>2682</v>
      </c>
      <c r="E739" t="s">
        <v>2683</v>
      </c>
    </row>
    <row r="740" spans="1:5">
      <c r="A740" s="1">
        <v>3.1300000000000002E-5</v>
      </c>
      <c r="B740" s="1">
        <v>2.8499999999999998E-6</v>
      </c>
      <c r="C740">
        <v>0.28689229999999999</v>
      </c>
      <c r="D740" t="s">
        <v>1740</v>
      </c>
      <c r="E740" t="s">
        <v>1741</v>
      </c>
    </row>
    <row r="741" spans="1:5">
      <c r="A741" s="1">
        <v>8.1800000000000004E-4</v>
      </c>
      <c r="B741" s="1">
        <v>1.36E-4</v>
      </c>
      <c r="C741">
        <v>0.28685529999999998</v>
      </c>
    </row>
    <row r="742" spans="1:5">
      <c r="A742" s="1">
        <v>3.0500000000000002E-3</v>
      </c>
      <c r="B742" s="1">
        <v>6.5700000000000003E-4</v>
      </c>
      <c r="C742">
        <v>0.28677399999999997</v>
      </c>
      <c r="D742" t="s">
        <v>3823</v>
      </c>
      <c r="E742" t="s">
        <v>3824</v>
      </c>
    </row>
    <row r="743" spans="1:5">
      <c r="A743" s="1">
        <v>5.6899999999999995E-4</v>
      </c>
      <c r="B743" s="1">
        <v>8.8200000000000003E-5</v>
      </c>
      <c r="C743">
        <v>0.28671479999999999</v>
      </c>
    </row>
    <row r="744" spans="1:5">
      <c r="A744" s="1">
        <v>6.0700000000000001E-4</v>
      </c>
      <c r="B744" s="1">
        <v>9.5699999999999995E-5</v>
      </c>
      <c r="C744">
        <v>0.28658159999999999</v>
      </c>
    </row>
    <row r="745" spans="1:5">
      <c r="A745" s="1">
        <v>2.0699999999999998E-3</v>
      </c>
      <c r="B745" s="1">
        <v>4.1100000000000002E-4</v>
      </c>
      <c r="C745">
        <v>0.2864891</v>
      </c>
    </row>
    <row r="746" spans="1:5">
      <c r="A746" s="1">
        <v>3.29E-5</v>
      </c>
      <c r="B746" s="1">
        <v>3.0400000000000001E-6</v>
      </c>
      <c r="C746">
        <v>0.28631519999999999</v>
      </c>
      <c r="D746" t="s">
        <v>1766</v>
      </c>
      <c r="E746" t="s">
        <v>1767</v>
      </c>
    </row>
    <row r="747" spans="1:5">
      <c r="A747" s="1">
        <v>9.8099999999999993E-3</v>
      </c>
      <c r="B747" s="1">
        <v>2.64E-3</v>
      </c>
      <c r="C747">
        <v>0.28620050000000002</v>
      </c>
      <c r="D747" t="s">
        <v>4711</v>
      </c>
      <c r="E747" t="s">
        <v>4712</v>
      </c>
    </row>
    <row r="748" spans="1:5">
      <c r="A748" s="1">
        <v>2.4199999999999998E-3</v>
      </c>
      <c r="B748" s="1">
        <v>4.95E-4</v>
      </c>
      <c r="C748">
        <v>0.28597850000000002</v>
      </c>
    </row>
    <row r="749" spans="1:5">
      <c r="A749" s="1">
        <v>3.9499999999999998E-5</v>
      </c>
      <c r="B749" s="1">
        <v>3.7299999999999999E-6</v>
      </c>
      <c r="C749">
        <v>0.28594520000000001</v>
      </c>
    </row>
    <row r="750" spans="1:5">
      <c r="A750" s="1">
        <v>9.8400000000000007E-5</v>
      </c>
      <c r="B750" s="1">
        <v>1.11E-5</v>
      </c>
      <c r="C750">
        <v>0.28542729999999999</v>
      </c>
      <c r="D750" t="s">
        <v>2103</v>
      </c>
      <c r="E750" t="s">
        <v>2104</v>
      </c>
    </row>
    <row r="751" spans="1:5">
      <c r="A751" s="1">
        <v>1.37E-4</v>
      </c>
      <c r="B751" s="1">
        <v>1.63E-5</v>
      </c>
      <c r="C751">
        <v>0.28511649999999999</v>
      </c>
      <c r="D751" t="s">
        <v>2229</v>
      </c>
      <c r="E751" t="s">
        <v>2230</v>
      </c>
    </row>
    <row r="752" spans="1:5">
      <c r="A752" s="1">
        <v>6.7299999999999996E-5</v>
      </c>
      <c r="B752" s="1">
        <v>7.0600000000000002E-6</v>
      </c>
      <c r="C752">
        <v>0.28503879999999998</v>
      </c>
      <c r="D752" t="s">
        <v>1975</v>
      </c>
      <c r="E752" t="s">
        <v>1976</v>
      </c>
    </row>
    <row r="753" spans="1:5">
      <c r="A753" s="1">
        <v>4.8599999999999998E-7</v>
      </c>
      <c r="B753" s="1">
        <v>2.03E-8</v>
      </c>
      <c r="C753">
        <v>0.28501660000000001</v>
      </c>
      <c r="D753" t="s">
        <v>894</v>
      </c>
      <c r="E753" t="s">
        <v>895</v>
      </c>
    </row>
    <row r="754" spans="1:5">
      <c r="A754" s="1">
        <v>4.3499999999999999E-6</v>
      </c>
      <c r="B754" s="1">
        <v>2.8000000000000002E-7</v>
      </c>
      <c r="C754">
        <v>0.28487610000000002</v>
      </c>
      <c r="D754" t="s">
        <v>450</v>
      </c>
      <c r="E754" t="s">
        <v>451</v>
      </c>
    </row>
    <row r="755" spans="1:5">
      <c r="A755" s="1">
        <v>1.6200000000000001E-5</v>
      </c>
      <c r="B755" s="1">
        <v>1.3200000000000001E-6</v>
      </c>
      <c r="C755">
        <v>0.2848465</v>
      </c>
    </row>
    <row r="756" spans="1:5">
      <c r="A756" s="1">
        <v>6.3299999999999994E-5</v>
      </c>
      <c r="B756" s="1">
        <v>6.5400000000000001E-6</v>
      </c>
      <c r="C756">
        <v>0.28468739999999998</v>
      </c>
    </row>
    <row r="757" spans="1:5">
      <c r="A757" s="1">
        <v>4.6900000000000002E-5</v>
      </c>
      <c r="B757" s="1">
        <v>4.5900000000000001E-6</v>
      </c>
      <c r="C757">
        <v>0.28442469999999997</v>
      </c>
    </row>
    <row r="758" spans="1:5">
      <c r="A758" s="1">
        <v>6.9499999999999998E-4</v>
      </c>
      <c r="B758" s="1">
        <v>1.12E-4</v>
      </c>
      <c r="C758">
        <v>0.28437659999999998</v>
      </c>
      <c r="D758" t="s">
        <v>2969</v>
      </c>
      <c r="E758" t="s">
        <v>2969</v>
      </c>
    </row>
    <row r="759" spans="1:5">
      <c r="A759" s="1">
        <v>1.0300000000000001E-3</v>
      </c>
      <c r="B759" s="1">
        <v>1.8000000000000001E-4</v>
      </c>
      <c r="C759">
        <v>0.28428409999999998</v>
      </c>
    </row>
    <row r="760" spans="1:5">
      <c r="A760" s="1">
        <v>5.6899999999999995E-4</v>
      </c>
      <c r="B760" s="1">
        <v>8.8300000000000005E-5</v>
      </c>
      <c r="C760">
        <v>0.28422120000000001</v>
      </c>
      <c r="D760" t="s">
        <v>2839</v>
      </c>
      <c r="E760" t="s">
        <v>2840</v>
      </c>
    </row>
    <row r="761" spans="1:5">
      <c r="A761" s="1">
        <v>4.8799999999999999E-4</v>
      </c>
      <c r="B761" s="1">
        <v>7.3200000000000004E-5</v>
      </c>
      <c r="C761">
        <v>0.28394750000000002</v>
      </c>
    </row>
    <row r="762" spans="1:5">
      <c r="A762" s="1">
        <v>9.8200000000000008E-6</v>
      </c>
      <c r="B762" s="1">
        <v>7.4099999999999998E-7</v>
      </c>
      <c r="C762">
        <v>0.2838772</v>
      </c>
    </row>
    <row r="763" spans="1:5">
      <c r="A763" s="1">
        <v>3.6900000000000002E-4</v>
      </c>
      <c r="B763" s="1">
        <v>5.3000000000000001E-5</v>
      </c>
      <c r="C763">
        <v>0.2838735</v>
      </c>
      <c r="D763" t="s">
        <v>2638</v>
      </c>
      <c r="E763" t="s">
        <v>2639</v>
      </c>
    </row>
    <row r="764" spans="1:5">
      <c r="A764" s="1">
        <v>6.4099999999999996E-6</v>
      </c>
      <c r="B764" s="1">
        <v>4.4200000000000001E-7</v>
      </c>
      <c r="C764">
        <v>0.28381800000000001</v>
      </c>
      <c r="D764" t="s">
        <v>1329</v>
      </c>
      <c r="E764" t="s">
        <v>1330</v>
      </c>
    </row>
    <row r="765" spans="1:5">
      <c r="A765" s="1">
        <v>1.35E-4</v>
      </c>
      <c r="B765" s="1">
        <v>1.5999999999999999E-5</v>
      </c>
      <c r="C765">
        <v>0.28381800000000001</v>
      </c>
      <c r="D765" t="s">
        <v>2221</v>
      </c>
      <c r="E765" t="s">
        <v>2222</v>
      </c>
    </row>
    <row r="766" spans="1:5">
      <c r="A766" s="1">
        <v>6.41E-5</v>
      </c>
      <c r="B766" s="1">
        <v>6.64E-6</v>
      </c>
      <c r="C766">
        <v>0.28372180000000002</v>
      </c>
      <c r="D766" t="s">
        <v>1949</v>
      </c>
      <c r="E766" t="s">
        <v>1950</v>
      </c>
    </row>
    <row r="767" spans="1:5">
      <c r="A767" s="1">
        <v>4.63E-7</v>
      </c>
      <c r="B767" s="1">
        <v>1.92E-8</v>
      </c>
      <c r="C767">
        <v>0.28359970000000001</v>
      </c>
      <c r="D767" t="s">
        <v>888</v>
      </c>
      <c r="E767" t="s">
        <v>889</v>
      </c>
    </row>
    <row r="768" spans="1:5">
      <c r="A768" s="1">
        <v>7.3799999999999996E-6</v>
      </c>
      <c r="B768" s="1">
        <v>5.2600000000000002E-7</v>
      </c>
      <c r="C768">
        <v>0.2834739</v>
      </c>
    </row>
    <row r="769" spans="1:5">
      <c r="A769" s="1">
        <v>3.4000000000000002E-4</v>
      </c>
      <c r="B769" s="1">
        <v>4.8300000000000002E-5</v>
      </c>
      <c r="C769">
        <v>0.28327039999999998</v>
      </c>
      <c r="D769" t="s">
        <v>2612</v>
      </c>
      <c r="E769" t="s">
        <v>2613</v>
      </c>
    </row>
    <row r="770" spans="1:5">
      <c r="A770" s="1">
        <v>8.2699999999999996E-3</v>
      </c>
      <c r="B770" s="1">
        <v>2.15E-3</v>
      </c>
      <c r="C770">
        <v>0.28326669999999998</v>
      </c>
      <c r="D770" t="s">
        <v>4557</v>
      </c>
      <c r="E770" t="s">
        <v>4558</v>
      </c>
    </row>
    <row r="771" spans="1:5">
      <c r="A771" s="1">
        <v>1.6900000000000001E-3</v>
      </c>
      <c r="B771" s="1">
        <v>3.2299999999999999E-4</v>
      </c>
      <c r="C771">
        <v>0.28271180000000001</v>
      </c>
      <c r="D771" t="s">
        <v>3403</v>
      </c>
      <c r="E771" t="s">
        <v>3404</v>
      </c>
    </row>
    <row r="772" spans="1:5">
      <c r="A772" s="1">
        <v>1.16E-4</v>
      </c>
      <c r="B772" s="1">
        <v>1.33E-5</v>
      </c>
      <c r="C772">
        <v>0.28242319999999999</v>
      </c>
    </row>
    <row r="773" spans="1:5">
      <c r="A773" s="1">
        <v>1.1900000000000001E-3</v>
      </c>
      <c r="B773" s="1">
        <v>2.14E-4</v>
      </c>
      <c r="C773">
        <v>0.28223090000000001</v>
      </c>
      <c r="D773" t="s">
        <v>3235</v>
      </c>
      <c r="E773" t="s">
        <v>3236</v>
      </c>
    </row>
    <row r="774" spans="1:5">
      <c r="A774" s="1">
        <v>7.2299999999999996E-5</v>
      </c>
      <c r="B774" s="1">
        <v>7.7500000000000003E-6</v>
      </c>
      <c r="C774">
        <v>0.28205330000000001</v>
      </c>
      <c r="D774" t="s">
        <v>2017</v>
      </c>
      <c r="E774" t="s">
        <v>2018</v>
      </c>
    </row>
    <row r="775" spans="1:5">
      <c r="A775" s="1">
        <v>1.3899999999999999E-2</v>
      </c>
      <c r="B775" s="1">
        <v>4.0099999999999997E-3</v>
      </c>
      <c r="C775">
        <v>0.28136509999999998</v>
      </c>
      <c r="D775" t="s">
        <v>5061</v>
      </c>
      <c r="E775" t="s">
        <v>5062</v>
      </c>
    </row>
    <row r="776" spans="1:5">
      <c r="A776" s="1">
        <v>1.85E-4</v>
      </c>
      <c r="B776" s="1">
        <v>2.3300000000000001E-5</v>
      </c>
      <c r="C776">
        <v>0.28109879999999998</v>
      </c>
      <c r="D776" t="s">
        <v>2352</v>
      </c>
      <c r="E776" t="s">
        <v>2353</v>
      </c>
    </row>
    <row r="777" spans="1:5">
      <c r="A777" s="1">
        <v>4.0000000000000002E-4</v>
      </c>
      <c r="B777" s="1">
        <v>5.8199999999999998E-5</v>
      </c>
      <c r="C777">
        <v>0.2807769</v>
      </c>
      <c r="D777" t="s">
        <v>2674</v>
      </c>
      <c r="E777" t="s">
        <v>2675</v>
      </c>
    </row>
    <row r="778" spans="1:5">
      <c r="A778" s="1">
        <v>3.8400000000000001E-3</v>
      </c>
      <c r="B778" s="1">
        <v>8.5999999999999998E-4</v>
      </c>
      <c r="C778">
        <v>0.28058080000000002</v>
      </c>
      <c r="D778" t="s">
        <v>3950</v>
      </c>
      <c r="E778" t="s">
        <v>3951</v>
      </c>
    </row>
    <row r="779" spans="1:5">
      <c r="A779" s="1">
        <v>1.0399999999999999E-4</v>
      </c>
      <c r="B779" s="1">
        <v>1.1800000000000001E-5</v>
      </c>
      <c r="C779">
        <v>0.28049200000000002</v>
      </c>
      <c r="D779" t="s">
        <v>2125</v>
      </c>
      <c r="E779" t="s">
        <v>2126</v>
      </c>
    </row>
    <row r="780" spans="1:5">
      <c r="A780" s="1">
        <v>1.44E-4</v>
      </c>
      <c r="B780" s="1">
        <v>1.73E-5</v>
      </c>
      <c r="C780">
        <v>0.28040700000000002</v>
      </c>
    </row>
    <row r="781" spans="1:5">
      <c r="A781" s="1">
        <v>1.22E-4</v>
      </c>
      <c r="B781" s="1">
        <v>1.43E-5</v>
      </c>
      <c r="C781">
        <v>0.28013690000000002</v>
      </c>
      <c r="D781" t="s">
        <v>2181</v>
      </c>
      <c r="E781" t="s">
        <v>2182</v>
      </c>
    </row>
    <row r="782" spans="1:5">
      <c r="A782" s="1">
        <v>3.8599999999999999E-7</v>
      </c>
      <c r="B782" s="1">
        <v>1.52E-8</v>
      </c>
      <c r="C782">
        <v>0.27928599999999998</v>
      </c>
      <c r="D782" t="s">
        <v>860</v>
      </c>
      <c r="E782" t="s">
        <v>861</v>
      </c>
    </row>
    <row r="783" spans="1:5">
      <c r="A783" s="1">
        <v>1.03E-4</v>
      </c>
      <c r="B783" s="1">
        <v>1.17E-5</v>
      </c>
      <c r="C783">
        <v>0.27924529999999997</v>
      </c>
    </row>
    <row r="784" spans="1:5">
      <c r="A784" s="1">
        <v>9.8900000000000002E-6</v>
      </c>
      <c r="B784" s="1">
        <v>7.4900000000000005E-7</v>
      </c>
      <c r="C784">
        <v>0.27917500000000001</v>
      </c>
      <c r="D784" t="s">
        <v>1427</v>
      </c>
      <c r="E784" t="s">
        <v>1428</v>
      </c>
    </row>
    <row r="785" spans="1:5">
      <c r="A785" s="1">
        <v>6.0999999999999997E-4</v>
      </c>
      <c r="B785" s="1">
        <v>9.6299999999999996E-5</v>
      </c>
      <c r="C785">
        <v>0.27913060000000001</v>
      </c>
      <c r="D785" t="s">
        <v>2897</v>
      </c>
      <c r="E785" t="s">
        <v>2898</v>
      </c>
    </row>
    <row r="786" spans="1:5">
      <c r="A786" s="1">
        <v>8.9600000000000006E-6</v>
      </c>
      <c r="B786" s="1">
        <v>6.6499999999999999E-7</v>
      </c>
      <c r="C786">
        <v>0.2790492</v>
      </c>
      <c r="D786" t="s">
        <v>1405</v>
      </c>
      <c r="E786" t="s">
        <v>1406</v>
      </c>
    </row>
    <row r="787" spans="1:5">
      <c r="A787" s="1">
        <v>6.6699999999999995E-5</v>
      </c>
      <c r="B787" s="1">
        <v>6.9700000000000002E-6</v>
      </c>
      <c r="C787">
        <v>0.27885310000000002</v>
      </c>
      <c r="D787" t="s">
        <v>1965</v>
      </c>
      <c r="E787" t="s">
        <v>1966</v>
      </c>
    </row>
    <row r="788" spans="1:5">
      <c r="A788" s="1">
        <v>3.3299999999999999E-6</v>
      </c>
      <c r="B788" s="1">
        <v>2.03E-7</v>
      </c>
      <c r="C788">
        <v>0.27878649999999999</v>
      </c>
    </row>
    <row r="789" spans="1:5">
      <c r="A789" s="1">
        <v>2.1299999999999999E-5</v>
      </c>
      <c r="B789" s="1">
        <v>1.8300000000000001E-6</v>
      </c>
      <c r="C789">
        <v>0.27877170000000001</v>
      </c>
      <c r="D789" t="s">
        <v>1630</v>
      </c>
      <c r="E789" t="s">
        <v>1631</v>
      </c>
    </row>
    <row r="790" spans="1:5">
      <c r="A790" s="1">
        <v>6.2399999999999999E-4</v>
      </c>
      <c r="B790" s="1">
        <v>9.8800000000000003E-5</v>
      </c>
      <c r="C790">
        <v>0.27856829999999999</v>
      </c>
      <c r="D790" t="s">
        <v>2907</v>
      </c>
      <c r="E790" t="s">
        <v>2908</v>
      </c>
    </row>
    <row r="791" spans="1:5">
      <c r="A791" s="1">
        <v>6.6799999999999997E-4</v>
      </c>
      <c r="B791" s="1">
        <v>1.07E-4</v>
      </c>
      <c r="C791">
        <v>0.27854610000000002</v>
      </c>
      <c r="D791" t="s">
        <v>2959</v>
      </c>
      <c r="E791" t="s">
        <v>2960</v>
      </c>
    </row>
    <row r="792" spans="1:5">
      <c r="A792" s="1">
        <v>3.2899999999999997E-4</v>
      </c>
      <c r="B792" s="1">
        <v>4.6199999999999998E-5</v>
      </c>
      <c r="C792">
        <v>0.27854240000000002</v>
      </c>
      <c r="D792" t="s">
        <v>2596</v>
      </c>
      <c r="E792" t="s">
        <v>2597</v>
      </c>
    </row>
    <row r="793" spans="1:5">
      <c r="A793" s="1">
        <v>4.0499999999999998E-3</v>
      </c>
      <c r="B793" s="1">
        <v>9.1600000000000004E-4</v>
      </c>
      <c r="C793">
        <v>0.27830559999999999</v>
      </c>
      <c r="D793" t="s">
        <v>3990</v>
      </c>
      <c r="E793" t="s">
        <v>3991</v>
      </c>
    </row>
    <row r="794" spans="1:5">
      <c r="A794" s="1">
        <v>3.3500000000000001E-5</v>
      </c>
      <c r="B794" s="1">
        <v>3.1200000000000002E-6</v>
      </c>
      <c r="C794">
        <v>0.27828710000000001</v>
      </c>
    </row>
    <row r="795" spans="1:5">
      <c r="A795" s="1">
        <v>2.5899999999999999E-3</v>
      </c>
      <c r="B795" s="1">
        <v>5.3499999999999999E-4</v>
      </c>
      <c r="C795">
        <v>0.27825749999999999</v>
      </c>
      <c r="D795" t="s">
        <v>3687</v>
      </c>
      <c r="E795" t="s">
        <v>3688</v>
      </c>
    </row>
    <row r="796" spans="1:5">
      <c r="A796" s="1">
        <v>1.38E-5</v>
      </c>
      <c r="B796" s="1">
        <v>1.1000000000000001E-6</v>
      </c>
      <c r="C796">
        <v>0.2782094</v>
      </c>
      <c r="D796" t="s">
        <v>1519</v>
      </c>
      <c r="E796" t="s">
        <v>1520</v>
      </c>
    </row>
    <row r="797" spans="1:5">
      <c r="A797" s="1">
        <v>2.5000000000000002E-6</v>
      </c>
      <c r="B797" s="1">
        <v>1.43E-7</v>
      </c>
      <c r="C797">
        <v>0.2780762</v>
      </c>
    </row>
    <row r="798" spans="1:5">
      <c r="A798" s="1">
        <v>3.3800000000000002E-3</v>
      </c>
      <c r="B798" s="1">
        <v>7.4200000000000004E-4</v>
      </c>
      <c r="C798">
        <v>0.27806140000000001</v>
      </c>
    </row>
    <row r="799" spans="1:5">
      <c r="A799" s="1">
        <v>2.2499999999999998E-3</v>
      </c>
      <c r="B799" s="1">
        <v>4.5399999999999998E-4</v>
      </c>
      <c r="C799">
        <v>0.2775842</v>
      </c>
      <c r="D799" t="s">
        <v>3596</v>
      </c>
      <c r="E799" t="s">
        <v>3597</v>
      </c>
    </row>
    <row r="800" spans="1:5">
      <c r="A800" s="1">
        <v>7.5400000000000003E-5</v>
      </c>
      <c r="B800" s="1">
        <v>8.14E-6</v>
      </c>
      <c r="C800">
        <v>0.27758050000000001</v>
      </c>
    </row>
    <row r="801" spans="1:5">
      <c r="A801" s="1">
        <v>3.1099999999999997E-5</v>
      </c>
      <c r="B801" s="1">
        <v>2.83E-6</v>
      </c>
      <c r="C801">
        <v>0.27742139999999998</v>
      </c>
    </row>
    <row r="802" spans="1:5">
      <c r="A802" s="1">
        <v>1.93E-4</v>
      </c>
      <c r="B802" s="1">
        <v>2.4499999999999999E-5</v>
      </c>
      <c r="C802">
        <v>0.27676289999999998</v>
      </c>
      <c r="D802" t="s">
        <v>1048</v>
      </c>
      <c r="E802" t="s">
        <v>1049</v>
      </c>
    </row>
    <row r="803" spans="1:5">
      <c r="A803" s="1">
        <v>2.03E-7</v>
      </c>
      <c r="B803" s="1">
        <v>7.0399999999999997E-9</v>
      </c>
      <c r="C803">
        <v>0.2767037</v>
      </c>
    </row>
    <row r="804" spans="1:5">
      <c r="A804" s="1">
        <v>1.73E-5</v>
      </c>
      <c r="B804" s="1">
        <v>1.4300000000000001E-6</v>
      </c>
      <c r="C804">
        <v>0.27669630000000001</v>
      </c>
      <c r="D804" t="s">
        <v>1567</v>
      </c>
      <c r="E804" t="s">
        <v>1568</v>
      </c>
    </row>
    <row r="805" spans="1:5">
      <c r="A805" s="1">
        <v>2.19E-5</v>
      </c>
      <c r="B805" s="1">
        <v>1.8899999999999999E-6</v>
      </c>
      <c r="C805">
        <v>0.27662599999999998</v>
      </c>
    </row>
    <row r="806" spans="1:5">
      <c r="A806" s="1">
        <v>2.63E-4</v>
      </c>
      <c r="B806" s="1">
        <v>3.5099999999999999E-5</v>
      </c>
      <c r="C806">
        <v>0.27652979999999999</v>
      </c>
      <c r="D806" t="s">
        <v>2488</v>
      </c>
      <c r="E806" t="s">
        <v>2489</v>
      </c>
    </row>
    <row r="807" spans="1:5">
      <c r="A807" s="1">
        <v>2.66E-3</v>
      </c>
      <c r="B807" s="1">
        <v>5.5599999999999996E-4</v>
      </c>
      <c r="C807">
        <v>0.27632259999999997</v>
      </c>
    </row>
    <row r="808" spans="1:5">
      <c r="A808" s="1">
        <v>2.3000000000000001E-4</v>
      </c>
      <c r="B808" s="1">
        <v>2.9899999999999998E-5</v>
      </c>
      <c r="C808">
        <v>0.2763041</v>
      </c>
      <c r="D808" t="s">
        <v>2428</v>
      </c>
      <c r="E808" t="s">
        <v>2429</v>
      </c>
    </row>
    <row r="809" spans="1:5">
      <c r="A809" s="1">
        <v>2.5100000000000001E-3</v>
      </c>
      <c r="B809" s="1">
        <v>5.1599999999999997E-4</v>
      </c>
      <c r="C809">
        <v>0.27613019999999999</v>
      </c>
      <c r="D809" t="s">
        <v>3661</v>
      </c>
      <c r="E809" t="s">
        <v>3662</v>
      </c>
    </row>
    <row r="810" spans="1:5">
      <c r="A810" s="1">
        <v>5.6400000000000002E-5</v>
      </c>
      <c r="B810" s="1">
        <v>5.6999999999999996E-6</v>
      </c>
      <c r="C810">
        <v>0.27611170000000002</v>
      </c>
      <c r="D810" t="s">
        <v>1909</v>
      </c>
      <c r="E810" t="s">
        <v>1910</v>
      </c>
    </row>
    <row r="811" spans="1:5">
      <c r="A811" s="1">
        <v>5.0199999999999995E-4</v>
      </c>
      <c r="B811" s="1">
        <v>7.5599999999999994E-5</v>
      </c>
      <c r="C811">
        <v>0.27610059999999997</v>
      </c>
      <c r="D811" t="s">
        <v>2757</v>
      </c>
      <c r="E811" t="s">
        <v>2758</v>
      </c>
    </row>
    <row r="812" spans="1:5">
      <c r="A812" s="1">
        <v>1.7099999999999999E-3</v>
      </c>
      <c r="B812" s="1">
        <v>3.2699999999999998E-4</v>
      </c>
      <c r="C812">
        <v>0.27598220000000001</v>
      </c>
      <c r="D812" t="s">
        <v>58</v>
      </c>
      <c r="E812" t="s">
        <v>59</v>
      </c>
    </row>
    <row r="813" spans="1:5">
      <c r="A813" s="1">
        <v>7.8700000000000002E-5</v>
      </c>
      <c r="B813" s="1">
        <v>8.5799999999999992E-6</v>
      </c>
      <c r="C813">
        <v>0.27587129999999999</v>
      </c>
    </row>
    <row r="814" spans="1:5">
      <c r="A814" s="1">
        <v>2.8999999999999998E-7</v>
      </c>
      <c r="B814" s="1">
        <v>1.07E-8</v>
      </c>
      <c r="C814">
        <v>0.27566040000000003</v>
      </c>
      <c r="D814" t="s">
        <v>818</v>
      </c>
      <c r="E814" t="s">
        <v>819</v>
      </c>
    </row>
    <row r="815" spans="1:5">
      <c r="A815" s="1">
        <v>1.74E-4</v>
      </c>
      <c r="B815" s="1">
        <v>2.1699999999999999E-5</v>
      </c>
      <c r="C815">
        <v>0.27551239999999999</v>
      </c>
    </row>
    <row r="816" spans="1:5">
      <c r="A816" s="1">
        <v>3.9900000000000001E-5</v>
      </c>
      <c r="B816" s="1">
        <v>3.7699999999999999E-6</v>
      </c>
      <c r="C816">
        <v>0.275505</v>
      </c>
    </row>
    <row r="817" spans="1:5">
      <c r="A817" s="1">
        <v>8.3199999999999993E-3</v>
      </c>
      <c r="B817" s="1">
        <v>2.16E-3</v>
      </c>
      <c r="C817">
        <v>0.27535330000000002</v>
      </c>
      <c r="D817" t="s">
        <v>4567</v>
      </c>
      <c r="E817" t="s">
        <v>4568</v>
      </c>
    </row>
    <row r="818" spans="1:5">
      <c r="A818" s="1">
        <v>4.7100000000000001E-4</v>
      </c>
      <c r="B818" s="1">
        <v>7.0300000000000001E-5</v>
      </c>
      <c r="C818">
        <v>0.27486129999999998</v>
      </c>
    </row>
    <row r="819" spans="1:5">
      <c r="A819" s="1">
        <v>5.3900000000000002E-5</v>
      </c>
      <c r="B819" s="1">
        <v>5.4199999999999998E-6</v>
      </c>
      <c r="C819">
        <v>0.27478730000000001</v>
      </c>
      <c r="D819" t="s">
        <v>1901</v>
      </c>
      <c r="E819" t="s">
        <v>1902</v>
      </c>
    </row>
    <row r="820" spans="1:5">
      <c r="A820" s="1">
        <v>1.01E-5</v>
      </c>
      <c r="B820" s="1">
        <v>7.6400000000000001E-7</v>
      </c>
      <c r="C820">
        <v>0.27472809999999998</v>
      </c>
    </row>
    <row r="821" spans="1:5">
      <c r="A821" s="1">
        <v>3.8099999999999998E-7</v>
      </c>
      <c r="B821" s="1">
        <v>1.4999999999999999E-8</v>
      </c>
      <c r="C821">
        <v>0.2747096</v>
      </c>
    </row>
    <row r="822" spans="1:5">
      <c r="A822" s="1">
        <v>2.6499999999999999E-4</v>
      </c>
      <c r="B822" s="1">
        <v>3.5500000000000002E-5</v>
      </c>
      <c r="C822">
        <v>0.2746615</v>
      </c>
      <c r="D822" t="s">
        <v>2494</v>
      </c>
      <c r="E822" t="s">
        <v>2495</v>
      </c>
    </row>
    <row r="823" spans="1:5">
      <c r="A823" s="1">
        <v>3.0500000000000002E-3</v>
      </c>
      <c r="B823" s="1">
        <v>6.5600000000000001E-4</v>
      </c>
      <c r="C823">
        <v>0.27449499999999999</v>
      </c>
    </row>
    <row r="824" spans="1:5">
      <c r="A824" s="1">
        <v>3.7000000000000002E-6</v>
      </c>
      <c r="B824" s="1">
        <v>2.29E-7</v>
      </c>
      <c r="C824">
        <v>0.27436919999999998</v>
      </c>
      <c r="D824" t="s">
        <v>1201</v>
      </c>
      <c r="E824" t="s">
        <v>1202</v>
      </c>
    </row>
    <row r="825" spans="1:5">
      <c r="A825" s="1">
        <v>3.3399999999999999E-4</v>
      </c>
      <c r="B825" s="1">
        <v>4.71E-5</v>
      </c>
      <c r="C825">
        <v>0.27421010000000001</v>
      </c>
      <c r="D825" t="s">
        <v>2602</v>
      </c>
      <c r="E825" t="s">
        <v>2603</v>
      </c>
    </row>
    <row r="826" spans="1:5">
      <c r="A826" s="1">
        <v>2.8600000000000001E-4</v>
      </c>
      <c r="B826" s="1">
        <v>3.8899999999999997E-5</v>
      </c>
      <c r="C826">
        <v>0.27353309999999997</v>
      </c>
      <c r="D826" t="s">
        <v>2524</v>
      </c>
      <c r="E826" t="s">
        <v>2525</v>
      </c>
    </row>
    <row r="827" spans="1:5">
      <c r="A827" s="1">
        <v>1.2799999999999999E-4</v>
      </c>
      <c r="B827" s="1">
        <v>1.5099999999999999E-5</v>
      </c>
      <c r="C827">
        <v>0.27351829999999999</v>
      </c>
      <c r="D827" t="s">
        <v>2201</v>
      </c>
      <c r="E827" t="s">
        <v>2202</v>
      </c>
    </row>
    <row r="828" spans="1:5">
      <c r="A828" s="1">
        <v>9.810000000000001E-4</v>
      </c>
      <c r="B828" s="1">
        <v>1.7000000000000001E-4</v>
      </c>
      <c r="C828">
        <v>0.27341100000000002</v>
      </c>
      <c r="D828" t="s">
        <v>3138</v>
      </c>
      <c r="E828" t="s">
        <v>3139</v>
      </c>
    </row>
    <row r="829" spans="1:5">
      <c r="A829" s="1">
        <v>2.2699999999999999E-4</v>
      </c>
      <c r="B829" s="1">
        <v>2.9499999999999999E-5</v>
      </c>
      <c r="C829">
        <v>0.27335549999999997</v>
      </c>
    </row>
    <row r="830" spans="1:5">
      <c r="A830" s="1">
        <v>3.9700000000000003E-5</v>
      </c>
      <c r="B830" s="1">
        <v>3.7500000000000001E-6</v>
      </c>
      <c r="C830">
        <v>0.27304479999999998</v>
      </c>
      <c r="D830" t="s">
        <v>1818</v>
      </c>
      <c r="E830" t="s">
        <v>1819</v>
      </c>
    </row>
    <row r="831" spans="1:5">
      <c r="A831" s="1">
        <v>7.6100000000000007E-5</v>
      </c>
      <c r="B831" s="1">
        <v>8.2300000000000008E-6</v>
      </c>
      <c r="C831">
        <v>0.27294859999999999</v>
      </c>
      <c r="D831" t="s">
        <v>2033</v>
      </c>
      <c r="E831" t="s">
        <v>2034</v>
      </c>
    </row>
    <row r="832" spans="1:5">
      <c r="A832" s="1">
        <v>6.6400000000000001E-3</v>
      </c>
      <c r="B832" s="1">
        <v>1.64E-3</v>
      </c>
      <c r="C832">
        <v>0.27294119999999999</v>
      </c>
    </row>
    <row r="833" spans="1:5">
      <c r="A833" s="1">
        <v>1.4E-3</v>
      </c>
      <c r="B833" s="1">
        <v>2.5999999999999998E-4</v>
      </c>
      <c r="C833">
        <v>0.27289679999999999</v>
      </c>
    </row>
    <row r="834" spans="1:5">
      <c r="A834" s="1">
        <v>3.29E-5</v>
      </c>
      <c r="B834" s="1">
        <v>3.0400000000000001E-6</v>
      </c>
      <c r="C834">
        <v>0.27271919999999999</v>
      </c>
      <c r="D834" t="s">
        <v>1768</v>
      </c>
      <c r="E834" t="s">
        <v>1769</v>
      </c>
    </row>
    <row r="835" spans="1:5">
      <c r="A835" s="1">
        <v>3.5E-4</v>
      </c>
      <c r="B835" s="1">
        <v>4.99E-5</v>
      </c>
      <c r="C835">
        <v>0.27260079999999998</v>
      </c>
    </row>
    <row r="836" spans="1:5">
      <c r="A836" s="1">
        <v>3.31E-3</v>
      </c>
      <c r="B836" s="1">
        <v>7.2300000000000001E-4</v>
      </c>
      <c r="C836">
        <v>0.27245279999999999</v>
      </c>
      <c r="D836" t="s">
        <v>3874</v>
      </c>
      <c r="E836" t="s">
        <v>3875</v>
      </c>
    </row>
    <row r="837" spans="1:5">
      <c r="A837" s="1">
        <v>3.6900000000000002E-4</v>
      </c>
      <c r="B837" s="1">
        <v>5.2899999999999998E-5</v>
      </c>
      <c r="C837">
        <v>0.27220499999999997</v>
      </c>
    </row>
    <row r="838" spans="1:5">
      <c r="A838" s="1">
        <v>1.4399999999999999E-5</v>
      </c>
      <c r="B838" s="1">
        <v>1.1599999999999999E-6</v>
      </c>
      <c r="C838">
        <v>0.2719645</v>
      </c>
      <c r="D838" t="s">
        <v>1527</v>
      </c>
      <c r="E838" t="s">
        <v>1528</v>
      </c>
    </row>
    <row r="839" spans="1:5">
      <c r="A839" s="1">
        <v>2.8500000000000001E-3</v>
      </c>
      <c r="B839" s="1">
        <v>6.0599999999999998E-4</v>
      </c>
      <c r="C839">
        <v>0.271872</v>
      </c>
    </row>
    <row r="840" spans="1:5">
      <c r="A840" s="1">
        <v>4.5399999999999998E-4</v>
      </c>
      <c r="B840" s="1">
        <v>6.7500000000000001E-5</v>
      </c>
      <c r="C840">
        <v>0.27169070000000001</v>
      </c>
    </row>
    <row r="841" spans="1:5">
      <c r="A841" s="1">
        <v>1.5300000000000001E-4</v>
      </c>
      <c r="B841" s="1">
        <v>1.8700000000000001E-5</v>
      </c>
      <c r="C841">
        <v>0.27166479999999998</v>
      </c>
      <c r="D841" t="s">
        <v>2269</v>
      </c>
      <c r="E841" t="s">
        <v>2270</v>
      </c>
    </row>
    <row r="842" spans="1:5">
      <c r="A842" s="1">
        <v>1.2400000000000001E-4</v>
      </c>
      <c r="B842" s="1">
        <v>1.4600000000000001E-5</v>
      </c>
      <c r="C842">
        <v>0.27163520000000002</v>
      </c>
    </row>
    <row r="843" spans="1:5">
      <c r="A843" s="1">
        <v>3.1099999999999999E-3</v>
      </c>
      <c r="B843" s="1">
        <v>6.7299999999999999E-4</v>
      </c>
      <c r="C843">
        <v>0.27145019999999997</v>
      </c>
      <c r="D843" t="s">
        <v>1345</v>
      </c>
      <c r="E843" t="s">
        <v>1346</v>
      </c>
    </row>
    <row r="844" spans="1:5">
      <c r="A844" s="1">
        <v>4.96E-3</v>
      </c>
      <c r="B844" s="1">
        <v>1.16E-3</v>
      </c>
      <c r="C844">
        <v>0.27126529999999999</v>
      </c>
    </row>
    <row r="845" spans="1:5">
      <c r="A845" s="1">
        <v>2.2699999999999999E-3</v>
      </c>
      <c r="B845" s="1">
        <v>4.5899999999999999E-4</v>
      </c>
      <c r="C845">
        <v>0.27115060000000002</v>
      </c>
    </row>
    <row r="846" spans="1:5">
      <c r="A846" s="1">
        <v>1.3299999999999999E-2</v>
      </c>
      <c r="B846" s="1">
        <v>3.81E-3</v>
      </c>
      <c r="C846">
        <v>0.27100629999999998</v>
      </c>
      <c r="D846" t="s">
        <v>5021</v>
      </c>
      <c r="E846" t="s">
        <v>5022</v>
      </c>
    </row>
    <row r="847" spans="1:5">
      <c r="A847" s="1">
        <v>3.7799999999999999E-3</v>
      </c>
      <c r="B847" s="1">
        <v>8.4400000000000002E-4</v>
      </c>
      <c r="C847">
        <v>0.2709471</v>
      </c>
      <c r="D847" t="s">
        <v>3942</v>
      </c>
      <c r="E847" t="s">
        <v>3943</v>
      </c>
    </row>
    <row r="848" spans="1:5">
      <c r="A848" s="1">
        <v>1.2099999999999999E-3</v>
      </c>
      <c r="B848" s="1">
        <v>2.2000000000000001E-4</v>
      </c>
      <c r="C848">
        <v>0.27076210000000001</v>
      </c>
      <c r="D848" t="s">
        <v>3247</v>
      </c>
      <c r="E848" t="s">
        <v>3248</v>
      </c>
    </row>
    <row r="849" spans="1:5">
      <c r="A849" s="1">
        <v>2.4699999999999999E-4</v>
      </c>
      <c r="B849" s="1">
        <v>3.26E-5</v>
      </c>
      <c r="C849">
        <v>0.2706807</v>
      </c>
    </row>
    <row r="850" spans="1:5">
      <c r="A850" s="1">
        <v>3.2899999999999997E-4</v>
      </c>
      <c r="B850" s="1">
        <v>4.6199999999999998E-5</v>
      </c>
      <c r="C850">
        <v>0.2706326</v>
      </c>
      <c r="D850" t="s">
        <v>2594</v>
      </c>
      <c r="E850" t="s">
        <v>2595</v>
      </c>
    </row>
    <row r="851" spans="1:5">
      <c r="A851" s="1">
        <v>2.8699999999999998E-4</v>
      </c>
      <c r="B851" s="1">
        <v>3.9199999999999997E-5</v>
      </c>
      <c r="C851">
        <v>0.27056229999999998</v>
      </c>
    </row>
    <row r="852" spans="1:5">
      <c r="A852" s="1">
        <v>7.86E-5</v>
      </c>
      <c r="B852" s="1">
        <v>8.5599999999999994E-6</v>
      </c>
      <c r="C852">
        <v>0.27046239999999999</v>
      </c>
      <c r="D852" t="s">
        <v>2047</v>
      </c>
      <c r="E852" t="s">
        <v>2048</v>
      </c>
    </row>
    <row r="853" spans="1:5">
      <c r="A853" s="1">
        <v>9.4199999999999999E-5</v>
      </c>
      <c r="B853" s="1">
        <v>1.0499999999999999E-5</v>
      </c>
      <c r="C853">
        <v>0.27045140000000001</v>
      </c>
      <c r="D853" t="s">
        <v>2095</v>
      </c>
      <c r="E853" t="s">
        <v>2096</v>
      </c>
    </row>
    <row r="854" spans="1:5">
      <c r="A854" s="1">
        <v>5.2599999999999999E-4</v>
      </c>
      <c r="B854" s="1">
        <v>8.0199999999999998E-5</v>
      </c>
      <c r="C854">
        <v>0.27026640000000002</v>
      </c>
    </row>
    <row r="855" spans="1:5">
      <c r="A855" s="1">
        <v>3.0200000000000001E-3</v>
      </c>
      <c r="B855" s="1">
        <v>6.4999999999999997E-4</v>
      </c>
      <c r="C855">
        <v>0.27019979999999999</v>
      </c>
      <c r="D855" t="s">
        <v>3815</v>
      </c>
      <c r="E855" t="s">
        <v>3816</v>
      </c>
    </row>
    <row r="856" spans="1:5">
      <c r="A856" s="1">
        <v>2.14E-3</v>
      </c>
      <c r="B856" s="1">
        <v>4.28E-4</v>
      </c>
      <c r="C856">
        <v>0.2701443</v>
      </c>
      <c r="D856" t="s">
        <v>3566</v>
      </c>
      <c r="E856" t="s">
        <v>3567</v>
      </c>
    </row>
    <row r="857" spans="1:5">
      <c r="A857" s="1">
        <v>8.4700000000000001E-3</v>
      </c>
      <c r="B857" s="1">
        <v>2.2100000000000002E-3</v>
      </c>
      <c r="C857">
        <v>0.2700111</v>
      </c>
      <c r="D857" t="s">
        <v>4587</v>
      </c>
      <c r="E857" t="s">
        <v>4588</v>
      </c>
    </row>
    <row r="858" spans="1:5">
      <c r="A858" s="1">
        <v>2.2300000000000002E-3</v>
      </c>
      <c r="B858" s="1">
        <v>4.4900000000000002E-4</v>
      </c>
      <c r="C858">
        <v>0.2698816</v>
      </c>
    </row>
    <row r="859" spans="1:5">
      <c r="A859" s="1">
        <v>4.81E-3</v>
      </c>
      <c r="B859" s="1">
        <v>1.1199999999999999E-3</v>
      </c>
      <c r="C859">
        <v>0.2698816</v>
      </c>
    </row>
    <row r="860" spans="1:5">
      <c r="A860" s="1">
        <v>1.08E-5</v>
      </c>
      <c r="B860" s="1">
        <v>8.2900000000000002E-7</v>
      </c>
      <c r="C860">
        <v>0.26977060000000003</v>
      </c>
    </row>
    <row r="861" spans="1:5">
      <c r="A861" s="1">
        <v>1.58E-3</v>
      </c>
      <c r="B861" s="1">
        <v>2.9700000000000001E-4</v>
      </c>
      <c r="C861">
        <v>0.26973360000000002</v>
      </c>
    </row>
    <row r="862" spans="1:5">
      <c r="A862" s="1">
        <v>6.6199999999999996E-5</v>
      </c>
      <c r="B862" s="1">
        <v>6.9099999999999999E-6</v>
      </c>
      <c r="C862">
        <v>0.26964480000000002</v>
      </c>
      <c r="D862" t="s">
        <v>1961</v>
      </c>
      <c r="E862" t="s">
        <v>1962</v>
      </c>
    </row>
    <row r="863" spans="1:5">
      <c r="A863" s="1">
        <v>2.8500000000000002E-5</v>
      </c>
      <c r="B863" s="1">
        <v>2.5600000000000001E-6</v>
      </c>
      <c r="C863">
        <v>0.26959300000000003</v>
      </c>
      <c r="D863" t="s">
        <v>1722</v>
      </c>
      <c r="E863" t="s">
        <v>1723</v>
      </c>
    </row>
    <row r="864" spans="1:5">
      <c r="A864" s="1">
        <v>1.21E-2</v>
      </c>
      <c r="B864" s="1">
        <v>3.4099999999999998E-3</v>
      </c>
      <c r="C864">
        <v>0.26953389999999999</v>
      </c>
      <c r="D864" t="s">
        <v>4917</v>
      </c>
      <c r="E864" t="s">
        <v>4918</v>
      </c>
    </row>
    <row r="865" spans="1:5">
      <c r="A865" s="1">
        <v>1.2600000000000001E-3</v>
      </c>
      <c r="B865" s="1">
        <v>2.3000000000000001E-4</v>
      </c>
      <c r="C865">
        <v>0.26940069999999999</v>
      </c>
      <c r="D865" t="s">
        <v>3265</v>
      </c>
      <c r="E865" t="s">
        <v>3266</v>
      </c>
    </row>
    <row r="866" spans="1:5">
      <c r="A866" s="1">
        <v>2.7299999999999998E-3</v>
      </c>
      <c r="B866" s="1">
        <v>5.7200000000000003E-4</v>
      </c>
      <c r="C866">
        <v>0.26937480000000003</v>
      </c>
      <c r="D866" t="s">
        <v>3719</v>
      </c>
      <c r="E866" t="s">
        <v>3720</v>
      </c>
    </row>
    <row r="867" spans="1:5">
      <c r="A867" s="1">
        <v>3.1700000000000001E-4</v>
      </c>
      <c r="B867" s="1">
        <v>4.4100000000000001E-5</v>
      </c>
      <c r="C867">
        <v>0.269175</v>
      </c>
    </row>
    <row r="868" spans="1:5">
      <c r="A868" s="1">
        <v>2.4099999999999998E-3</v>
      </c>
      <c r="B868" s="1">
        <v>4.9100000000000001E-4</v>
      </c>
      <c r="C868">
        <v>0.2689974</v>
      </c>
    </row>
    <row r="869" spans="1:5">
      <c r="A869" s="1">
        <v>3.9399999999999998E-4</v>
      </c>
      <c r="B869" s="1">
        <v>5.7099999999999999E-5</v>
      </c>
      <c r="C869">
        <v>0.26898260000000002</v>
      </c>
    </row>
    <row r="870" spans="1:5">
      <c r="A870" s="1">
        <v>4.1799999999999997E-3</v>
      </c>
      <c r="B870" s="1">
        <v>9.5E-4</v>
      </c>
      <c r="C870">
        <v>0.26894560000000001</v>
      </c>
      <c r="D870" t="s">
        <v>4008</v>
      </c>
      <c r="E870" t="s">
        <v>4009</v>
      </c>
    </row>
    <row r="871" spans="1:5">
      <c r="A871" s="1">
        <v>2.4800000000000001E-4</v>
      </c>
      <c r="B871" s="1">
        <v>3.2700000000000002E-5</v>
      </c>
      <c r="C871">
        <v>0.26856089999999999</v>
      </c>
      <c r="D871" t="s">
        <v>2462</v>
      </c>
      <c r="E871" t="s">
        <v>2463</v>
      </c>
    </row>
    <row r="872" spans="1:5">
      <c r="A872" s="1">
        <v>1.7099999999999999E-3</v>
      </c>
      <c r="B872" s="1">
        <v>3.2699999999999998E-4</v>
      </c>
      <c r="C872">
        <v>0.26850540000000001</v>
      </c>
    </row>
    <row r="873" spans="1:5">
      <c r="A873" s="1">
        <v>1.5799999999999999E-4</v>
      </c>
      <c r="B873" s="1">
        <v>1.9400000000000001E-5</v>
      </c>
      <c r="C873">
        <v>0.26844249999999997</v>
      </c>
      <c r="D873" t="s">
        <v>2283</v>
      </c>
      <c r="E873" t="s">
        <v>2284</v>
      </c>
    </row>
    <row r="874" spans="1:5">
      <c r="A874" s="1">
        <v>6.3199999999999997E-4</v>
      </c>
      <c r="B874" s="1">
        <v>1E-4</v>
      </c>
      <c r="C874">
        <v>0.2683759</v>
      </c>
      <c r="D874" t="s">
        <v>2919</v>
      </c>
      <c r="E874" t="s">
        <v>2920</v>
      </c>
    </row>
    <row r="875" spans="1:5">
      <c r="A875" s="1">
        <v>1.39E-3</v>
      </c>
      <c r="B875" s="1">
        <v>2.5599999999999999E-4</v>
      </c>
      <c r="C875">
        <v>0.26820939999999999</v>
      </c>
    </row>
    <row r="876" spans="1:5">
      <c r="A876" s="1">
        <v>8.4700000000000001E-3</v>
      </c>
      <c r="B876" s="1">
        <v>2.2100000000000002E-3</v>
      </c>
      <c r="C876">
        <v>0.26807989999999998</v>
      </c>
    </row>
    <row r="877" spans="1:5">
      <c r="A877" s="1">
        <v>3.3500000000000001E-4</v>
      </c>
      <c r="B877" s="1">
        <v>4.7200000000000002E-5</v>
      </c>
      <c r="C877">
        <v>0.26789489999999999</v>
      </c>
      <c r="D877" t="s">
        <v>2604</v>
      </c>
      <c r="E877" t="s">
        <v>2605</v>
      </c>
    </row>
    <row r="878" spans="1:5">
      <c r="A878" s="1">
        <v>2.3800000000000002E-2</v>
      </c>
      <c r="B878" s="1">
        <v>7.7999999999999996E-3</v>
      </c>
      <c r="C878">
        <v>0.26780979999999999</v>
      </c>
      <c r="D878" t="s">
        <v>5720</v>
      </c>
      <c r="E878" t="s">
        <v>5721</v>
      </c>
    </row>
    <row r="879" spans="1:5">
      <c r="A879" s="1">
        <v>4.3499999999999999E-6</v>
      </c>
      <c r="B879" s="1">
        <v>2.8099999999999999E-7</v>
      </c>
      <c r="C879">
        <v>0.26763969999999998</v>
      </c>
      <c r="D879" t="s">
        <v>1245</v>
      </c>
      <c r="E879" t="s">
        <v>1246</v>
      </c>
    </row>
    <row r="880" spans="1:5">
      <c r="A880" s="1">
        <v>2.4800000000000001E-4</v>
      </c>
      <c r="B880" s="1">
        <v>3.2700000000000002E-5</v>
      </c>
      <c r="C880">
        <v>0.2676212</v>
      </c>
    </row>
    <row r="881" spans="1:5">
      <c r="A881" s="1">
        <v>1.6999999999999999E-3</v>
      </c>
      <c r="B881" s="1">
        <v>3.2299999999999999E-4</v>
      </c>
      <c r="C881">
        <v>0.26761010000000002</v>
      </c>
      <c r="D881" t="s">
        <v>3405</v>
      </c>
      <c r="E881" t="s">
        <v>3406</v>
      </c>
    </row>
    <row r="882" spans="1:5">
      <c r="A882" s="1">
        <v>7.5399999999999998E-6</v>
      </c>
      <c r="B882" s="1">
        <v>5.3900000000000005E-7</v>
      </c>
      <c r="C882">
        <v>0.26755830000000003</v>
      </c>
    </row>
    <row r="883" spans="1:5">
      <c r="A883" s="1">
        <v>5.4299999999999997E-4</v>
      </c>
      <c r="B883" s="1">
        <v>8.3100000000000001E-5</v>
      </c>
      <c r="C883">
        <v>0.26752870000000001</v>
      </c>
      <c r="D883" t="s">
        <v>2803</v>
      </c>
      <c r="E883" t="s">
        <v>2804</v>
      </c>
    </row>
    <row r="884" spans="1:5">
      <c r="A884" s="1">
        <v>1.6100000000000001E-3</v>
      </c>
      <c r="B884" s="1">
        <v>3.0400000000000002E-4</v>
      </c>
      <c r="C884">
        <v>0.2674029</v>
      </c>
      <c r="D884" t="s">
        <v>3385</v>
      </c>
      <c r="E884" t="s">
        <v>3386</v>
      </c>
    </row>
    <row r="885" spans="1:5">
      <c r="A885" s="1">
        <v>1.1800000000000001E-5</v>
      </c>
      <c r="B885" s="1">
        <v>9.1699999999999997E-7</v>
      </c>
      <c r="C885">
        <v>0.26728079999999999</v>
      </c>
    </row>
    <row r="886" spans="1:5">
      <c r="A886" s="1">
        <v>1.0999999999999999E-2</v>
      </c>
      <c r="B886" s="1">
        <v>3.0500000000000002E-3</v>
      </c>
      <c r="C886">
        <v>0.26688489999999998</v>
      </c>
    </row>
    <row r="887" spans="1:5">
      <c r="A887" s="1">
        <v>1.34E-4</v>
      </c>
      <c r="B887" s="1">
        <v>1.59E-5</v>
      </c>
      <c r="C887">
        <v>0.26674809999999999</v>
      </c>
      <c r="D887" t="s">
        <v>2215</v>
      </c>
      <c r="E887" t="s">
        <v>2216</v>
      </c>
    </row>
    <row r="888" spans="1:5">
      <c r="A888" s="1">
        <v>7.7099999999999998E-4</v>
      </c>
      <c r="B888" s="1">
        <v>1.27E-4</v>
      </c>
      <c r="C888">
        <v>0.26671479999999997</v>
      </c>
    </row>
    <row r="889" spans="1:5">
      <c r="A889" s="1">
        <v>1.13E-5</v>
      </c>
      <c r="B889" s="1">
        <v>8.7400000000000002E-7</v>
      </c>
      <c r="C889">
        <v>0.26652609999999999</v>
      </c>
      <c r="D889" t="s">
        <v>1453</v>
      </c>
      <c r="E889" t="s">
        <v>1454</v>
      </c>
    </row>
    <row r="890" spans="1:5">
      <c r="A890" s="1">
        <v>3.7499999999999999E-3</v>
      </c>
      <c r="B890" s="1">
        <v>8.3699999999999996E-4</v>
      </c>
      <c r="C890">
        <v>0.26648169999999999</v>
      </c>
    </row>
    <row r="891" spans="1:5">
      <c r="A891" s="1">
        <v>5.2199999999999998E-3</v>
      </c>
      <c r="B891" s="1">
        <v>1.24E-3</v>
      </c>
      <c r="C891">
        <v>0.26645580000000002</v>
      </c>
    </row>
    <row r="892" spans="1:5">
      <c r="A892" s="1">
        <v>5.5600000000000001E-6</v>
      </c>
      <c r="B892" s="1">
        <v>3.7399999999999999E-7</v>
      </c>
      <c r="C892">
        <v>0.26645210000000003</v>
      </c>
      <c r="D892" t="s">
        <v>1301</v>
      </c>
      <c r="E892" t="s">
        <v>1302</v>
      </c>
    </row>
    <row r="893" spans="1:5">
      <c r="A893" s="1">
        <v>5.2899999999999996E-4</v>
      </c>
      <c r="B893" s="1">
        <v>8.0699999999999996E-5</v>
      </c>
      <c r="C893">
        <v>0.26637440000000001</v>
      </c>
    </row>
    <row r="894" spans="1:5">
      <c r="A894" s="1">
        <v>2.52E-4</v>
      </c>
      <c r="B894" s="1">
        <v>3.3300000000000003E-5</v>
      </c>
      <c r="C894">
        <v>0.26636700000000002</v>
      </c>
      <c r="D894" t="s">
        <v>2466</v>
      </c>
      <c r="E894" t="s">
        <v>2467</v>
      </c>
    </row>
    <row r="895" spans="1:5">
      <c r="A895" s="1">
        <v>2.8400000000000002E-4</v>
      </c>
      <c r="B895" s="1">
        <v>3.8699999999999999E-5</v>
      </c>
      <c r="C895">
        <v>0.26636330000000003</v>
      </c>
    </row>
    <row r="896" spans="1:5">
      <c r="A896" s="1">
        <v>2.1299999999999999E-5</v>
      </c>
      <c r="B896" s="1">
        <v>1.8300000000000001E-6</v>
      </c>
      <c r="C896">
        <v>0.2663374</v>
      </c>
    </row>
    <row r="897" spans="1:5">
      <c r="A897" s="1">
        <v>8.5000000000000006E-3</v>
      </c>
      <c r="B897" s="1">
        <v>2.2200000000000002E-3</v>
      </c>
      <c r="C897">
        <v>0.26618199999999997</v>
      </c>
    </row>
    <row r="898" spans="1:5">
      <c r="A898" s="1">
        <v>1.37E-4</v>
      </c>
      <c r="B898" s="1">
        <v>1.6399999999999999E-5</v>
      </c>
      <c r="C898">
        <v>0.26595259999999998</v>
      </c>
      <c r="D898" t="s">
        <v>2233</v>
      </c>
      <c r="E898" t="s">
        <v>2234</v>
      </c>
    </row>
    <row r="899" spans="1:5">
      <c r="A899" s="1">
        <v>1.4100000000000001E-4</v>
      </c>
      <c r="B899" s="1">
        <v>1.7E-5</v>
      </c>
      <c r="C899">
        <v>0.26587870000000002</v>
      </c>
    </row>
    <row r="900" spans="1:5">
      <c r="A900" s="1">
        <v>1.84E-5</v>
      </c>
      <c r="B900" s="1">
        <v>1.5400000000000001E-6</v>
      </c>
      <c r="C900">
        <v>0.26581579999999999</v>
      </c>
      <c r="D900" t="s">
        <v>1586</v>
      </c>
      <c r="E900" t="s">
        <v>1587</v>
      </c>
    </row>
    <row r="901" spans="1:5">
      <c r="A901" s="1">
        <v>2.5899999999999999E-3</v>
      </c>
      <c r="B901" s="1">
        <v>5.3499999999999999E-4</v>
      </c>
      <c r="C901">
        <v>0.26570850000000001</v>
      </c>
      <c r="D901" t="s">
        <v>3685</v>
      </c>
      <c r="E901" t="s">
        <v>3686</v>
      </c>
    </row>
    <row r="902" spans="1:5">
      <c r="A902" s="1">
        <v>2.63E-4</v>
      </c>
      <c r="B902" s="1">
        <v>3.5200000000000002E-5</v>
      </c>
      <c r="C902">
        <v>0.26568629999999999</v>
      </c>
    </row>
    <row r="903" spans="1:5">
      <c r="A903" s="1">
        <v>4.0200000000000001E-3</v>
      </c>
      <c r="B903" s="1">
        <v>9.0499999999999999E-4</v>
      </c>
      <c r="C903">
        <v>0.26568629999999999</v>
      </c>
      <c r="D903" t="s">
        <v>3984</v>
      </c>
      <c r="E903" t="s">
        <v>3985</v>
      </c>
    </row>
    <row r="904" spans="1:5">
      <c r="A904" s="1">
        <v>1.72E-2</v>
      </c>
      <c r="B904" s="1">
        <v>5.2700000000000004E-3</v>
      </c>
      <c r="C904">
        <v>0.26560859999999997</v>
      </c>
      <c r="D904" t="s">
        <v>5170</v>
      </c>
      <c r="E904" t="s">
        <v>5171</v>
      </c>
    </row>
    <row r="905" spans="1:5">
      <c r="A905" s="1">
        <v>1.15E-4</v>
      </c>
      <c r="B905" s="1">
        <v>1.3200000000000001E-5</v>
      </c>
      <c r="C905">
        <v>0.26550499999999999</v>
      </c>
    </row>
    <row r="906" spans="1:5">
      <c r="A906" s="1">
        <v>1.9400000000000001E-3</v>
      </c>
      <c r="B906" s="1">
        <v>3.8200000000000002E-4</v>
      </c>
      <c r="C906">
        <v>0.26520899999999997</v>
      </c>
      <c r="D906" t="s">
        <v>3517</v>
      </c>
      <c r="E906" t="s">
        <v>3518</v>
      </c>
    </row>
    <row r="907" spans="1:5">
      <c r="A907" s="1">
        <v>1.75E-3</v>
      </c>
      <c r="B907" s="1">
        <v>3.3500000000000001E-4</v>
      </c>
      <c r="C907">
        <v>0.26516459999999997</v>
      </c>
      <c r="D907" t="s">
        <v>3427</v>
      </c>
      <c r="E907" t="s">
        <v>3428</v>
      </c>
    </row>
    <row r="908" spans="1:5">
      <c r="A908" s="1">
        <v>4.6299999999999998E-4</v>
      </c>
      <c r="B908" s="1">
        <v>6.8999999999999997E-5</v>
      </c>
      <c r="C908">
        <v>0.26502769999999998</v>
      </c>
    </row>
    <row r="909" spans="1:5">
      <c r="A909" s="1">
        <v>7.0299999999999996E-4</v>
      </c>
      <c r="B909" s="1">
        <v>1.1400000000000001E-4</v>
      </c>
      <c r="C909">
        <v>0.2649686</v>
      </c>
      <c r="D909" t="s">
        <v>2980</v>
      </c>
      <c r="E909" t="s">
        <v>2981</v>
      </c>
    </row>
    <row r="910" spans="1:5">
      <c r="A910" s="1">
        <v>1.3200000000000001E-4</v>
      </c>
      <c r="B910" s="1">
        <v>1.56E-5</v>
      </c>
      <c r="C910">
        <v>0.2649649</v>
      </c>
    </row>
    <row r="911" spans="1:5">
      <c r="A911" s="1">
        <v>9.8299999999999993E-4</v>
      </c>
      <c r="B911" s="1">
        <v>1.7100000000000001E-4</v>
      </c>
      <c r="C911">
        <v>0.26485389999999998</v>
      </c>
    </row>
    <row r="912" spans="1:5">
      <c r="A912" s="1">
        <v>5.6700000000000001E-4</v>
      </c>
      <c r="B912" s="1">
        <v>8.7899999999999995E-5</v>
      </c>
      <c r="C912">
        <v>0.26478360000000001</v>
      </c>
      <c r="D912" t="s">
        <v>2831</v>
      </c>
      <c r="E912" t="s">
        <v>2832</v>
      </c>
    </row>
    <row r="913" spans="1:5">
      <c r="A913" s="1">
        <v>1.6899999999999999E-4</v>
      </c>
      <c r="B913" s="1">
        <v>2.0999999999999999E-5</v>
      </c>
      <c r="C913">
        <v>0.26470959999999999</v>
      </c>
    </row>
    <row r="914" spans="1:5">
      <c r="A914" s="1">
        <v>9.4499999999999993E-6</v>
      </c>
      <c r="B914" s="1">
        <v>7.06E-7</v>
      </c>
      <c r="C914">
        <v>0.26462079999999999</v>
      </c>
    </row>
    <row r="915" spans="1:5">
      <c r="A915" s="1">
        <v>7.1099999999999995E-7</v>
      </c>
      <c r="B915" s="1">
        <v>3.2800000000000003E-8</v>
      </c>
      <c r="C915">
        <v>0.26460230000000001</v>
      </c>
    </row>
    <row r="916" spans="1:5">
      <c r="A916" s="1">
        <v>7.4900000000000001E-3</v>
      </c>
      <c r="B916" s="1">
        <v>1.9E-3</v>
      </c>
      <c r="C916">
        <v>0.26458009999999998</v>
      </c>
    </row>
    <row r="917" spans="1:5">
      <c r="A917" s="1">
        <v>7.3899999999999999E-3</v>
      </c>
      <c r="B917" s="1">
        <v>1.8699999999999999E-3</v>
      </c>
      <c r="C917">
        <v>0.2645209</v>
      </c>
      <c r="D917" t="s">
        <v>4450</v>
      </c>
      <c r="E917" t="s">
        <v>4451</v>
      </c>
    </row>
    <row r="918" spans="1:5">
      <c r="A918" s="1">
        <v>4.9600000000000002E-4</v>
      </c>
      <c r="B918" s="1">
        <v>7.47E-5</v>
      </c>
      <c r="C918">
        <v>0.26445429999999998</v>
      </c>
    </row>
    <row r="919" spans="1:5">
      <c r="A919" s="1">
        <v>4.0700000000000003E-4</v>
      </c>
      <c r="B919" s="1">
        <v>5.9500000000000003E-5</v>
      </c>
      <c r="C919">
        <v>0.2644321</v>
      </c>
      <c r="D919" t="s">
        <v>2684</v>
      </c>
      <c r="E919" t="s">
        <v>2685</v>
      </c>
    </row>
    <row r="920" spans="1:5">
      <c r="A920" s="1">
        <v>1.7899999999999999E-3</v>
      </c>
      <c r="B920" s="1">
        <v>3.4600000000000001E-4</v>
      </c>
      <c r="C920">
        <v>0.2643877</v>
      </c>
      <c r="D920" t="s">
        <v>3447</v>
      </c>
      <c r="E920" t="s">
        <v>3447</v>
      </c>
    </row>
    <row r="921" spans="1:5">
      <c r="A921" s="1">
        <v>1.7000000000000001E-4</v>
      </c>
      <c r="B921" s="1">
        <v>2.1100000000000001E-5</v>
      </c>
      <c r="C921">
        <v>0.26438030000000001</v>
      </c>
      <c r="D921" t="s">
        <v>2317</v>
      </c>
      <c r="E921" t="s">
        <v>2318</v>
      </c>
    </row>
    <row r="922" spans="1:5">
      <c r="A922" s="1">
        <v>2.9500000000000001E-4</v>
      </c>
      <c r="B922" s="1">
        <v>4.0500000000000002E-5</v>
      </c>
      <c r="C922">
        <v>0.26431739999999998</v>
      </c>
      <c r="D922" t="s">
        <v>2544</v>
      </c>
      <c r="E922" t="s">
        <v>2545</v>
      </c>
    </row>
    <row r="923" spans="1:5">
      <c r="A923" s="1">
        <v>1.8100000000000001E-4</v>
      </c>
      <c r="B923" s="1">
        <v>2.27E-5</v>
      </c>
      <c r="C923">
        <v>0.26424340000000002</v>
      </c>
      <c r="D923" t="s">
        <v>2339</v>
      </c>
      <c r="E923" t="s">
        <v>2339</v>
      </c>
    </row>
    <row r="924" spans="1:5">
      <c r="A924" s="1">
        <v>7.6799999999999997E-5</v>
      </c>
      <c r="B924" s="1">
        <v>8.32E-6</v>
      </c>
      <c r="C924">
        <v>0.2639475</v>
      </c>
      <c r="D924" t="s">
        <v>2035</v>
      </c>
      <c r="E924" t="s">
        <v>2036</v>
      </c>
    </row>
    <row r="925" spans="1:5">
      <c r="A925" s="1">
        <v>1.5299999999999999E-3</v>
      </c>
      <c r="B925" s="1">
        <v>2.8699999999999998E-4</v>
      </c>
      <c r="C925">
        <v>0.26368849999999999</v>
      </c>
      <c r="D925" t="s">
        <v>3357</v>
      </c>
      <c r="E925" t="s">
        <v>3358</v>
      </c>
    </row>
    <row r="926" spans="1:5">
      <c r="A926" s="1">
        <v>3.3199999999999999E-4</v>
      </c>
      <c r="B926" s="1">
        <v>4.6799999999999999E-5</v>
      </c>
      <c r="C926">
        <v>0.26354420000000001</v>
      </c>
    </row>
    <row r="927" spans="1:5">
      <c r="A927" s="1">
        <v>1.18E-4</v>
      </c>
      <c r="B927" s="1">
        <v>1.3699999999999999E-5</v>
      </c>
      <c r="C927">
        <v>0.26348129999999997</v>
      </c>
      <c r="D927" t="s">
        <v>2169</v>
      </c>
      <c r="E927" t="s">
        <v>2170</v>
      </c>
    </row>
    <row r="928" spans="1:5">
      <c r="A928" s="1">
        <v>3.9100000000000003E-3</v>
      </c>
      <c r="B928" s="1">
        <v>8.7799999999999998E-4</v>
      </c>
      <c r="C928">
        <v>0.26335180000000002</v>
      </c>
      <c r="D928" t="s">
        <v>3960</v>
      </c>
      <c r="E928" t="s">
        <v>3961</v>
      </c>
    </row>
    <row r="929" spans="1:5">
      <c r="A929" s="1">
        <v>1.2099999999999999E-3</v>
      </c>
      <c r="B929" s="1">
        <v>2.1800000000000001E-4</v>
      </c>
      <c r="C929">
        <v>0.26334439999999998</v>
      </c>
      <c r="D929" t="s">
        <v>3243</v>
      </c>
      <c r="E929" t="s">
        <v>3244</v>
      </c>
    </row>
    <row r="930" spans="1:5">
      <c r="A930" s="1">
        <v>9.7699999999999992E-3</v>
      </c>
      <c r="B930" s="1">
        <v>2.6199999999999999E-3</v>
      </c>
      <c r="C930">
        <v>0.26316689999999998</v>
      </c>
      <c r="D930" t="s">
        <v>4703</v>
      </c>
      <c r="E930" t="s">
        <v>4704</v>
      </c>
    </row>
    <row r="931" spans="1:5">
      <c r="A931" s="1">
        <v>4.2299999999999998E-4</v>
      </c>
      <c r="B931" s="1">
        <v>6.2000000000000003E-5</v>
      </c>
      <c r="C931">
        <v>0.26308179999999998</v>
      </c>
    </row>
    <row r="932" spans="1:5">
      <c r="A932" s="1">
        <v>5.1000000000000004E-3</v>
      </c>
      <c r="B932" s="1">
        <v>1.1999999999999999E-3</v>
      </c>
      <c r="C932">
        <v>0.26305220000000001</v>
      </c>
      <c r="D932" t="s">
        <v>4132</v>
      </c>
      <c r="E932" t="s">
        <v>4133</v>
      </c>
    </row>
    <row r="933" spans="1:5">
      <c r="A933" s="1">
        <v>6.6100000000000002E-4</v>
      </c>
      <c r="B933" s="1">
        <v>1.06E-4</v>
      </c>
      <c r="C933">
        <v>0.26304850000000002</v>
      </c>
      <c r="D933" t="s">
        <v>2943</v>
      </c>
      <c r="E933" t="s">
        <v>2944</v>
      </c>
    </row>
    <row r="934" spans="1:5">
      <c r="A934" s="1">
        <v>8.6200000000000003E-4</v>
      </c>
      <c r="B934" s="1">
        <v>1.45E-4</v>
      </c>
      <c r="C934">
        <v>0.26303369999999998</v>
      </c>
    </row>
    <row r="935" spans="1:5">
      <c r="A935" s="1">
        <v>2.65E-6</v>
      </c>
      <c r="B935" s="1">
        <v>1.5300000000000001E-7</v>
      </c>
      <c r="C935">
        <v>0.26290049999999998</v>
      </c>
      <c r="D935" t="s">
        <v>1132</v>
      </c>
      <c r="E935" t="s">
        <v>1133</v>
      </c>
    </row>
    <row r="936" spans="1:5">
      <c r="A936" s="1">
        <v>2.8600000000000001E-4</v>
      </c>
      <c r="B936" s="1">
        <v>3.9100000000000002E-5</v>
      </c>
      <c r="C936">
        <v>0.26285239999999999</v>
      </c>
      <c r="D936" t="s">
        <v>2528</v>
      </c>
      <c r="E936" t="s">
        <v>2529</v>
      </c>
    </row>
    <row r="937" spans="1:5">
      <c r="A937" s="1">
        <v>1.01E-2</v>
      </c>
      <c r="B937" s="1">
        <v>2.7299999999999998E-3</v>
      </c>
      <c r="C937">
        <v>0.2624824</v>
      </c>
      <c r="D937" t="s">
        <v>4737</v>
      </c>
      <c r="E937" t="s">
        <v>4738</v>
      </c>
    </row>
    <row r="938" spans="1:5">
      <c r="A938" s="1">
        <v>1.34E-4</v>
      </c>
      <c r="B938" s="1">
        <v>1.59E-5</v>
      </c>
      <c r="C938">
        <v>0.26246760000000002</v>
      </c>
      <c r="D938" t="s">
        <v>1710</v>
      </c>
      <c r="E938" t="s">
        <v>1711</v>
      </c>
    </row>
    <row r="939" spans="1:5">
      <c r="A939" s="1">
        <v>2.0899999999999998E-2</v>
      </c>
      <c r="B939" s="1">
        <v>6.6800000000000002E-3</v>
      </c>
      <c r="C939">
        <v>0.2624454</v>
      </c>
    </row>
    <row r="940" spans="1:5">
      <c r="A940" s="1">
        <v>5.0100000000000003E-4</v>
      </c>
      <c r="B940" s="1">
        <v>7.5500000000000006E-5</v>
      </c>
      <c r="C940">
        <v>0.26232329999999998</v>
      </c>
    </row>
    <row r="941" spans="1:5">
      <c r="A941" s="1">
        <v>1.56E-4</v>
      </c>
      <c r="B941" s="1">
        <v>1.91E-5</v>
      </c>
      <c r="C941">
        <v>0.26224940000000002</v>
      </c>
    </row>
    <row r="942" spans="1:5">
      <c r="A942" s="1">
        <v>5.9299999999999999E-4</v>
      </c>
      <c r="B942" s="1">
        <v>9.3200000000000002E-5</v>
      </c>
      <c r="C942">
        <v>0.26215690000000003</v>
      </c>
      <c r="D942" t="s">
        <v>2879</v>
      </c>
      <c r="E942" t="s">
        <v>2880</v>
      </c>
    </row>
    <row r="943" spans="1:5">
      <c r="A943" s="1">
        <v>8.5599999999999994E-5</v>
      </c>
      <c r="B943" s="1">
        <v>9.4700000000000008E-6</v>
      </c>
      <c r="C943">
        <v>0.26159450000000001</v>
      </c>
      <c r="D943" t="s">
        <v>2075</v>
      </c>
      <c r="E943" t="s">
        <v>2076</v>
      </c>
    </row>
    <row r="944" spans="1:5">
      <c r="A944" s="1">
        <v>1.75E-3</v>
      </c>
      <c r="B944" s="1">
        <v>3.3500000000000001E-4</v>
      </c>
      <c r="C944">
        <v>0.26152049999999999</v>
      </c>
      <c r="D944" t="s">
        <v>3421</v>
      </c>
      <c r="E944" t="s">
        <v>3422</v>
      </c>
    </row>
    <row r="945" spans="1:5">
      <c r="A945" s="1">
        <v>5.9999999999999997E-7</v>
      </c>
      <c r="B945" s="1">
        <v>2.6300000000000001E-8</v>
      </c>
      <c r="C945">
        <v>0.26147609999999999</v>
      </c>
      <c r="D945" t="s">
        <v>924</v>
      </c>
      <c r="E945" t="s">
        <v>925</v>
      </c>
    </row>
    <row r="946" spans="1:5">
      <c r="A946" s="1">
        <v>1.1800000000000001E-3</v>
      </c>
      <c r="B946" s="1">
        <v>2.12E-4</v>
      </c>
      <c r="C946">
        <v>0.26133190000000001</v>
      </c>
    </row>
    <row r="947" spans="1:5">
      <c r="A947" s="1">
        <v>7.4099999999999999E-5</v>
      </c>
      <c r="B947" s="1">
        <v>7.9799999999999998E-6</v>
      </c>
      <c r="C947">
        <v>0.26122459999999997</v>
      </c>
      <c r="D947" t="s">
        <v>1058</v>
      </c>
      <c r="E947" t="s">
        <v>1059</v>
      </c>
    </row>
    <row r="948" spans="1:5">
      <c r="A948" s="1">
        <v>1.29E-5</v>
      </c>
      <c r="B948" s="1">
        <v>1.02E-6</v>
      </c>
      <c r="C948">
        <v>0.26118390000000002</v>
      </c>
      <c r="D948" t="s">
        <v>1511</v>
      </c>
      <c r="E948" t="s">
        <v>1512</v>
      </c>
    </row>
    <row r="949" spans="1:5">
      <c r="A949" s="1">
        <v>8.3799999999999999E-4</v>
      </c>
      <c r="B949" s="1">
        <v>1.3999999999999999E-4</v>
      </c>
      <c r="C949">
        <v>0.26108029999999999</v>
      </c>
    </row>
    <row r="950" spans="1:5">
      <c r="A950" s="1">
        <v>1.74E-4</v>
      </c>
      <c r="B950" s="1">
        <v>2.1699999999999999E-5</v>
      </c>
      <c r="C950">
        <v>0.26096190000000002</v>
      </c>
    </row>
    <row r="951" spans="1:5">
      <c r="A951" s="1">
        <v>3.79E-3</v>
      </c>
      <c r="B951" s="1">
        <v>8.4699999999999999E-4</v>
      </c>
      <c r="C951">
        <v>0.26088790000000001</v>
      </c>
      <c r="D951" t="s">
        <v>3944</v>
      </c>
      <c r="E951" t="s">
        <v>3945</v>
      </c>
    </row>
    <row r="952" spans="1:5">
      <c r="A952" s="1">
        <v>3.47E-3</v>
      </c>
      <c r="B952" s="1">
        <v>7.67E-4</v>
      </c>
      <c r="C952">
        <v>0.26076949999999999</v>
      </c>
      <c r="D952" t="s">
        <v>3912</v>
      </c>
      <c r="E952" t="s">
        <v>3913</v>
      </c>
    </row>
    <row r="953" spans="1:5">
      <c r="A953" s="1">
        <v>5.1000000000000004E-3</v>
      </c>
      <c r="B953" s="1">
        <v>1.1999999999999999E-3</v>
      </c>
      <c r="C953">
        <v>0.26064369999999998</v>
      </c>
    </row>
    <row r="954" spans="1:5">
      <c r="A954" s="1">
        <v>2.9699999999999999E-6</v>
      </c>
      <c r="B954" s="1">
        <v>1.7499999999999999E-7</v>
      </c>
      <c r="C954">
        <v>0.26054379999999999</v>
      </c>
      <c r="D954" t="s">
        <v>1146</v>
      </c>
      <c r="E954" t="s">
        <v>1147</v>
      </c>
    </row>
    <row r="955" spans="1:5">
      <c r="A955" s="1">
        <v>1.7700000000000001E-3</v>
      </c>
      <c r="B955" s="1">
        <v>3.4099999999999999E-4</v>
      </c>
      <c r="C955">
        <v>0.26051419999999997</v>
      </c>
      <c r="D955" t="s">
        <v>3441</v>
      </c>
      <c r="E955" t="s">
        <v>3442</v>
      </c>
    </row>
    <row r="956" spans="1:5">
      <c r="A956" s="1">
        <v>6.1300000000000005E-4</v>
      </c>
      <c r="B956" s="1">
        <v>9.6899999999999997E-5</v>
      </c>
      <c r="C956">
        <v>0.26050309999999999</v>
      </c>
    </row>
    <row r="957" spans="1:5">
      <c r="A957" s="1">
        <v>1.13E-4</v>
      </c>
      <c r="B957" s="1">
        <v>1.29E-5</v>
      </c>
      <c r="C957">
        <v>0.26032189999999999</v>
      </c>
    </row>
    <row r="958" spans="1:5">
      <c r="A958" s="1">
        <v>4.7199999999999997E-6</v>
      </c>
      <c r="B958" s="1">
        <v>3.0899999999999997E-7</v>
      </c>
      <c r="C958">
        <v>0.26028859999999998</v>
      </c>
      <c r="D958" t="s">
        <v>1261</v>
      </c>
      <c r="E958" t="s">
        <v>1262</v>
      </c>
    </row>
    <row r="959" spans="1:5">
      <c r="A959" s="1">
        <v>2.1599999999999999E-4</v>
      </c>
      <c r="B959" s="1">
        <v>2.8E-5</v>
      </c>
      <c r="C959">
        <v>0.26010729999999999</v>
      </c>
      <c r="D959" t="s">
        <v>2418</v>
      </c>
      <c r="E959" t="s">
        <v>2419</v>
      </c>
    </row>
    <row r="960" spans="1:5">
      <c r="A960" s="1">
        <v>7.6099999999999996E-4</v>
      </c>
      <c r="B960" s="1">
        <v>1.25E-4</v>
      </c>
      <c r="C960">
        <v>0.2600037</v>
      </c>
      <c r="D960" t="s">
        <v>3019</v>
      </c>
      <c r="E960" t="s">
        <v>3020</v>
      </c>
    </row>
    <row r="961" spans="1:5">
      <c r="A961" s="1">
        <v>2.0299999999999999E-5</v>
      </c>
      <c r="B961" s="1">
        <v>1.73E-6</v>
      </c>
      <c r="C961">
        <v>0.25994450000000002</v>
      </c>
      <c r="D961" t="s">
        <v>1618</v>
      </c>
      <c r="E961" t="s">
        <v>1619</v>
      </c>
    </row>
    <row r="962" spans="1:5">
      <c r="A962" s="1">
        <v>8.0199999999999994E-3</v>
      </c>
      <c r="B962" s="1">
        <v>2.0699999999999998E-3</v>
      </c>
      <c r="C962">
        <v>0.25972620000000002</v>
      </c>
      <c r="D962" t="s">
        <v>4535</v>
      </c>
      <c r="E962" t="s">
        <v>4536</v>
      </c>
    </row>
    <row r="963" spans="1:5">
      <c r="A963" s="1">
        <v>2.8299999999999999E-4</v>
      </c>
      <c r="B963" s="1">
        <v>3.8500000000000001E-5</v>
      </c>
      <c r="C963">
        <v>0.25968550000000001</v>
      </c>
    </row>
    <row r="964" spans="1:5">
      <c r="A964" s="1">
        <v>8.92E-5</v>
      </c>
      <c r="B964" s="1">
        <v>9.91E-6</v>
      </c>
      <c r="C964">
        <v>0.25962629999999998</v>
      </c>
      <c r="D964" t="s">
        <v>2083</v>
      </c>
      <c r="E964" t="s">
        <v>2084</v>
      </c>
    </row>
    <row r="965" spans="1:5">
      <c r="A965" s="1">
        <v>1.39E-3</v>
      </c>
      <c r="B965" s="1">
        <v>2.5700000000000001E-4</v>
      </c>
      <c r="C965">
        <v>0.25961519999999999</v>
      </c>
      <c r="D965" t="s">
        <v>3317</v>
      </c>
      <c r="E965" t="s">
        <v>3318</v>
      </c>
    </row>
    <row r="966" spans="1:5">
      <c r="A966" s="1">
        <v>6.5799999999999999E-3</v>
      </c>
      <c r="B966" s="1">
        <v>1.6199999999999999E-3</v>
      </c>
      <c r="C966">
        <v>0.2596078</v>
      </c>
      <c r="D966" t="s">
        <v>4354</v>
      </c>
      <c r="E966" t="s">
        <v>4355</v>
      </c>
    </row>
    <row r="967" spans="1:5">
      <c r="A967" s="1">
        <v>3.6099999999999999E-3</v>
      </c>
      <c r="B967" s="1">
        <v>8.03E-4</v>
      </c>
      <c r="C967">
        <v>0.2595634</v>
      </c>
    </row>
    <row r="968" spans="1:5">
      <c r="A968" s="1">
        <v>4.5599999999999997E-5</v>
      </c>
      <c r="B968" s="1">
        <v>4.4399999999999998E-6</v>
      </c>
      <c r="C968">
        <v>0.25955600000000001</v>
      </c>
    </row>
    <row r="969" spans="1:5">
      <c r="A969" s="1">
        <v>1.0300000000000001E-3</v>
      </c>
      <c r="B969" s="1">
        <v>1.8000000000000001E-4</v>
      </c>
      <c r="C969">
        <v>0.25952649999999999</v>
      </c>
    </row>
    <row r="970" spans="1:5">
      <c r="A970" s="1">
        <v>9.5200000000000007E-3</v>
      </c>
      <c r="B970" s="1">
        <v>2.5400000000000002E-3</v>
      </c>
      <c r="C970">
        <v>0.25944509999999998</v>
      </c>
      <c r="D970" t="s">
        <v>4685</v>
      </c>
      <c r="E970" t="s">
        <v>4686</v>
      </c>
    </row>
    <row r="971" spans="1:5">
      <c r="A971" s="1">
        <v>4.35E-5</v>
      </c>
      <c r="B971" s="1">
        <v>4.1999999999999996E-6</v>
      </c>
      <c r="C971">
        <v>0.25900109999999998</v>
      </c>
    </row>
    <row r="972" spans="1:5">
      <c r="A972" s="1">
        <v>3.1199999999999999E-3</v>
      </c>
      <c r="B972" s="1">
        <v>6.7599999999999995E-4</v>
      </c>
      <c r="C972">
        <v>0.25880500000000001</v>
      </c>
      <c r="D972" t="s">
        <v>3840</v>
      </c>
      <c r="E972" t="s">
        <v>3841</v>
      </c>
    </row>
    <row r="973" spans="1:5">
      <c r="A973" s="1">
        <v>6.3099999999999997E-6</v>
      </c>
      <c r="B973" s="1">
        <v>4.34E-7</v>
      </c>
      <c r="C973">
        <v>0.25879020000000003</v>
      </c>
      <c r="D973" t="s">
        <v>1321</v>
      </c>
      <c r="E973" t="s">
        <v>1322</v>
      </c>
    </row>
    <row r="974" spans="1:5">
      <c r="A974" s="1">
        <v>4.7299999999999998E-5</v>
      </c>
      <c r="B974" s="1">
        <v>4.6299999999999997E-6</v>
      </c>
      <c r="C974">
        <v>0.25871620000000001</v>
      </c>
    </row>
    <row r="975" spans="1:5">
      <c r="A975" s="1">
        <v>1.85E-4</v>
      </c>
      <c r="B975" s="1">
        <v>2.3300000000000001E-5</v>
      </c>
      <c r="C975">
        <v>0.25869769999999997</v>
      </c>
    </row>
    <row r="976" spans="1:5">
      <c r="A976" s="1">
        <v>1.0499999999999999E-5</v>
      </c>
      <c r="B976" s="1">
        <v>8.0400000000000005E-7</v>
      </c>
      <c r="C976">
        <v>0.25861640000000002</v>
      </c>
      <c r="D976" t="s">
        <v>1445</v>
      </c>
      <c r="E976" t="s">
        <v>1446</v>
      </c>
    </row>
    <row r="977" spans="1:5">
      <c r="A977" s="1">
        <v>4.07E-5</v>
      </c>
      <c r="B977" s="1">
        <v>3.8800000000000001E-6</v>
      </c>
      <c r="C977">
        <v>0.25840180000000001</v>
      </c>
      <c r="D977" t="s">
        <v>1824</v>
      </c>
      <c r="E977" t="s">
        <v>1825</v>
      </c>
    </row>
    <row r="978" spans="1:5">
      <c r="A978" s="1">
        <v>1.0399999999999999E-4</v>
      </c>
      <c r="B978" s="1">
        <v>1.1800000000000001E-5</v>
      </c>
      <c r="C978">
        <v>0.2583722</v>
      </c>
      <c r="D978" t="s">
        <v>2123</v>
      </c>
      <c r="E978" t="s">
        <v>2124</v>
      </c>
    </row>
    <row r="979" spans="1:5">
      <c r="A979" s="1">
        <v>3.2000000000000003E-4</v>
      </c>
      <c r="B979" s="1">
        <v>4.46E-5</v>
      </c>
      <c r="C979">
        <v>0.25830560000000002</v>
      </c>
    </row>
    <row r="980" spans="1:5">
      <c r="A980" s="1">
        <v>1.13E-5</v>
      </c>
      <c r="B980" s="1">
        <v>8.7599999999999996E-7</v>
      </c>
      <c r="C980">
        <v>0.25819829999999999</v>
      </c>
    </row>
    <row r="981" spans="1:5">
      <c r="A981" s="1">
        <v>9.8400000000000007E-4</v>
      </c>
      <c r="B981" s="1">
        <v>1.7100000000000001E-4</v>
      </c>
      <c r="C981">
        <v>0.25817980000000001</v>
      </c>
      <c r="D981" t="s">
        <v>3142</v>
      </c>
      <c r="E981" t="s">
        <v>3143</v>
      </c>
    </row>
    <row r="982" spans="1:5">
      <c r="A982" s="1">
        <v>1.07E-3</v>
      </c>
      <c r="B982" s="1">
        <v>1.8900000000000001E-4</v>
      </c>
      <c r="C982">
        <v>0.25804290000000002</v>
      </c>
    </row>
    <row r="983" spans="1:5">
      <c r="A983" s="1">
        <v>6.2699999999999995E-4</v>
      </c>
      <c r="B983" s="1">
        <v>9.9300000000000001E-5</v>
      </c>
      <c r="C983">
        <v>0.25797629999999999</v>
      </c>
      <c r="D983" t="s">
        <v>2909</v>
      </c>
      <c r="E983" t="s">
        <v>2910</v>
      </c>
    </row>
    <row r="984" spans="1:5">
      <c r="A984" s="1">
        <v>8.2100000000000001E-4</v>
      </c>
      <c r="B984" s="1">
        <v>1.37E-4</v>
      </c>
      <c r="C984">
        <v>0.25784679999999999</v>
      </c>
    </row>
    <row r="985" spans="1:5">
      <c r="A985" s="1">
        <v>2.0200000000000001E-3</v>
      </c>
      <c r="B985" s="1">
        <v>4.0000000000000002E-4</v>
      </c>
      <c r="C985">
        <v>0.2577913</v>
      </c>
    </row>
    <row r="986" spans="1:5">
      <c r="A986" s="1">
        <v>1.9000000000000001E-5</v>
      </c>
      <c r="B986" s="1">
        <v>1.5999999999999999E-6</v>
      </c>
      <c r="C986">
        <v>0.25769520000000001</v>
      </c>
    </row>
    <row r="987" spans="1:5">
      <c r="A987" s="1">
        <v>7.4099999999999999E-5</v>
      </c>
      <c r="B987" s="1">
        <v>7.9799999999999998E-6</v>
      </c>
      <c r="C987">
        <v>0.25769520000000001</v>
      </c>
    </row>
    <row r="988" spans="1:5">
      <c r="A988" s="1">
        <v>8.0499999999999999E-3</v>
      </c>
      <c r="B988" s="1">
        <v>2.0699999999999998E-3</v>
      </c>
      <c r="C988">
        <v>0.25742140000000002</v>
      </c>
      <c r="D988" t="s">
        <v>4539</v>
      </c>
      <c r="E988" t="s">
        <v>4540</v>
      </c>
    </row>
    <row r="989" spans="1:5">
      <c r="A989" s="1">
        <v>2.9700000000000001E-4</v>
      </c>
      <c r="B989" s="1">
        <v>4.07E-5</v>
      </c>
      <c r="C989">
        <v>0.25740659999999999</v>
      </c>
      <c r="D989" t="s">
        <v>2488</v>
      </c>
      <c r="E989" t="s">
        <v>2489</v>
      </c>
    </row>
    <row r="990" spans="1:5">
      <c r="A990" s="1">
        <v>8.6E-3</v>
      </c>
      <c r="B990" s="1">
        <v>2.2599999999999999E-3</v>
      </c>
      <c r="C990">
        <v>0.25719940000000002</v>
      </c>
    </row>
    <row r="991" spans="1:5">
      <c r="A991" s="1">
        <v>4.95E-4</v>
      </c>
      <c r="B991" s="1">
        <v>7.4499999999999995E-5</v>
      </c>
      <c r="C991">
        <v>0.25696999999999998</v>
      </c>
    </row>
    <row r="992" spans="1:5">
      <c r="A992" s="1">
        <v>2.02E-4</v>
      </c>
      <c r="B992" s="1">
        <v>2.5700000000000001E-5</v>
      </c>
      <c r="C992">
        <v>0.25672220000000001</v>
      </c>
    </row>
    <row r="993" spans="1:5">
      <c r="A993" s="1">
        <v>1.3699999999999999E-3</v>
      </c>
      <c r="B993" s="1">
        <v>2.5099999999999998E-4</v>
      </c>
      <c r="C993">
        <v>0.25669629999999999</v>
      </c>
      <c r="D993" t="s">
        <v>3305</v>
      </c>
      <c r="E993" t="s">
        <v>3306</v>
      </c>
    </row>
    <row r="994" spans="1:5">
      <c r="A994" s="1">
        <v>3.5799999999999998E-3</v>
      </c>
      <c r="B994" s="1">
        <v>7.9600000000000005E-4</v>
      </c>
      <c r="C994">
        <v>0.25653350000000003</v>
      </c>
    </row>
    <row r="995" spans="1:5">
      <c r="A995" s="1">
        <v>5.8900000000000001E-4</v>
      </c>
      <c r="B995" s="1">
        <v>9.2200000000000005E-5</v>
      </c>
      <c r="C995">
        <v>0.2564188</v>
      </c>
    </row>
    <row r="996" spans="1:5">
      <c r="A996" s="1">
        <v>2.6200000000000003E-4</v>
      </c>
      <c r="B996" s="1">
        <v>3.4999999999999997E-5</v>
      </c>
      <c r="C996">
        <v>0.25634849999999998</v>
      </c>
    </row>
    <row r="997" spans="1:5">
      <c r="A997" s="1">
        <v>1.16E-4</v>
      </c>
      <c r="B997" s="1">
        <v>1.33E-5</v>
      </c>
      <c r="C997">
        <v>0.25633</v>
      </c>
      <c r="D997" t="s">
        <v>2163</v>
      </c>
      <c r="E997" t="s">
        <v>2164</v>
      </c>
    </row>
    <row r="998" spans="1:5">
      <c r="A998" s="1">
        <v>8.7499999999999999E-5</v>
      </c>
      <c r="B998" s="1">
        <v>9.7000000000000003E-6</v>
      </c>
      <c r="C998">
        <v>0.25630039999999998</v>
      </c>
      <c r="D998" t="s">
        <v>2077</v>
      </c>
      <c r="E998" t="s">
        <v>2078</v>
      </c>
    </row>
    <row r="999" spans="1:5">
      <c r="A999" s="1">
        <v>3.77E-4</v>
      </c>
      <c r="B999" s="1">
        <v>5.41E-5</v>
      </c>
      <c r="C999">
        <v>0.25613019999999997</v>
      </c>
    </row>
    <row r="1000" spans="1:5">
      <c r="A1000" s="1">
        <v>7.6800000000000002E-4</v>
      </c>
      <c r="B1000" s="1">
        <v>1.27E-4</v>
      </c>
      <c r="C1000">
        <v>0.25611539999999999</v>
      </c>
      <c r="D1000" t="s">
        <v>3021</v>
      </c>
      <c r="E1000" t="s">
        <v>3022</v>
      </c>
    </row>
    <row r="1001" spans="1:5">
      <c r="A1001" s="1">
        <v>7.7499999999999997E-4</v>
      </c>
      <c r="B1001" s="1">
        <v>1.2799999999999999E-4</v>
      </c>
      <c r="C1001">
        <v>0.25610060000000001</v>
      </c>
      <c r="D1001" t="s">
        <v>3027</v>
      </c>
      <c r="E1001" t="s">
        <v>3028</v>
      </c>
    </row>
    <row r="1002" spans="1:5">
      <c r="A1002" s="1">
        <v>4.0399999999999999E-5</v>
      </c>
      <c r="B1002" s="1">
        <v>3.8299999999999998E-6</v>
      </c>
      <c r="C1002">
        <v>0.2560673</v>
      </c>
    </row>
    <row r="1003" spans="1:5">
      <c r="A1003" s="1">
        <v>9.7900000000000005E-4</v>
      </c>
      <c r="B1003" s="1">
        <v>1.7000000000000001E-4</v>
      </c>
      <c r="C1003">
        <v>0.25594519999999998</v>
      </c>
      <c r="D1003" t="s">
        <v>3134</v>
      </c>
      <c r="E1003" t="s">
        <v>3135</v>
      </c>
    </row>
    <row r="1004" spans="1:5">
      <c r="A1004" s="1">
        <v>2.2699999999999999E-3</v>
      </c>
      <c r="B1004" s="1">
        <v>4.5899999999999999E-4</v>
      </c>
      <c r="C1004">
        <v>0.25578250000000002</v>
      </c>
      <c r="D1004" t="s">
        <v>3602</v>
      </c>
      <c r="E1004" t="s">
        <v>3603</v>
      </c>
    </row>
    <row r="1005" spans="1:5">
      <c r="A1005" s="1">
        <v>1.88E-5</v>
      </c>
      <c r="B1005" s="1">
        <v>1.5799999999999999E-6</v>
      </c>
      <c r="C1005">
        <v>0.25572699999999998</v>
      </c>
      <c r="D1005" t="s">
        <v>1594</v>
      </c>
      <c r="E1005" t="s">
        <v>1595</v>
      </c>
    </row>
    <row r="1006" spans="1:5">
      <c r="A1006" s="1">
        <v>1.6900000000000001E-3</v>
      </c>
      <c r="B1006" s="1">
        <v>3.2200000000000002E-4</v>
      </c>
      <c r="C1006">
        <v>0.25554199999999999</v>
      </c>
      <c r="D1006" t="s">
        <v>3401</v>
      </c>
      <c r="E1006" t="s">
        <v>3402</v>
      </c>
    </row>
    <row r="1007" spans="1:5">
      <c r="A1007" s="1">
        <v>1E-3</v>
      </c>
      <c r="B1007" s="1">
        <v>1.75E-4</v>
      </c>
      <c r="C1007">
        <v>0.25537919999999997</v>
      </c>
    </row>
    <row r="1008" spans="1:5">
      <c r="A1008" s="1">
        <v>2.0899999999999998E-2</v>
      </c>
      <c r="B1008" s="1">
        <v>6.6800000000000002E-3</v>
      </c>
      <c r="C1008">
        <v>0.25524229999999998</v>
      </c>
      <c r="D1008" t="s">
        <v>5590</v>
      </c>
      <c r="E1008" t="s">
        <v>5591</v>
      </c>
    </row>
    <row r="1009" spans="1:5">
      <c r="A1009" s="1">
        <v>5.3300000000000001E-5</v>
      </c>
      <c r="B1009" s="1">
        <v>5.3299999999999998E-6</v>
      </c>
      <c r="C1009">
        <v>0.25523859999999998</v>
      </c>
      <c r="D1009" t="s">
        <v>1895</v>
      </c>
      <c r="E1009" t="s">
        <v>1896</v>
      </c>
    </row>
    <row r="1010" spans="1:5">
      <c r="A1010" s="1">
        <v>1.6899999999999999E-4</v>
      </c>
      <c r="B1010" s="1">
        <v>2.0999999999999999E-5</v>
      </c>
      <c r="C1010">
        <v>0.25521640000000001</v>
      </c>
      <c r="D1010" t="s">
        <v>2313</v>
      </c>
      <c r="E1010" t="s">
        <v>2314</v>
      </c>
    </row>
    <row r="1011" spans="1:5">
      <c r="A1011" s="1">
        <v>3.3899999999999997E-5</v>
      </c>
      <c r="B1011" s="1">
        <v>3.1599999999999998E-6</v>
      </c>
      <c r="C1011">
        <v>0.25483169999999999</v>
      </c>
      <c r="D1011" t="s">
        <v>1782</v>
      </c>
      <c r="E1011" t="s">
        <v>1783</v>
      </c>
    </row>
    <row r="1012" spans="1:5">
      <c r="A1012" s="1">
        <v>2.81E-4</v>
      </c>
      <c r="B1012" s="1">
        <v>3.8000000000000002E-5</v>
      </c>
      <c r="C1012">
        <v>0.25480209999999998</v>
      </c>
      <c r="D1012" t="s">
        <v>2514</v>
      </c>
      <c r="E1012" t="s">
        <v>2515</v>
      </c>
    </row>
    <row r="1013" spans="1:5">
      <c r="A1013" s="1">
        <v>1.8700000000000001E-2</v>
      </c>
      <c r="B1013" s="1">
        <v>5.8100000000000001E-3</v>
      </c>
      <c r="C1013">
        <v>0.25477620000000001</v>
      </c>
    </row>
    <row r="1014" spans="1:5">
      <c r="A1014" s="1">
        <v>2.1700000000000001E-3</v>
      </c>
      <c r="B1014" s="1">
        <v>4.35E-4</v>
      </c>
      <c r="C1014">
        <v>0.25454310000000002</v>
      </c>
      <c r="D1014" t="s">
        <v>3574</v>
      </c>
      <c r="E1014" t="s">
        <v>3575</v>
      </c>
    </row>
    <row r="1015" spans="1:5">
      <c r="A1015" s="1">
        <v>2.4099999999999998E-3</v>
      </c>
      <c r="B1015" s="1">
        <v>4.9200000000000003E-4</v>
      </c>
      <c r="C1015">
        <v>0.2544284</v>
      </c>
      <c r="D1015" t="s">
        <v>3634</v>
      </c>
      <c r="E1015" t="s">
        <v>3635</v>
      </c>
    </row>
    <row r="1016" spans="1:5">
      <c r="A1016" s="1">
        <v>5.8399999999999999E-4</v>
      </c>
      <c r="B1016" s="1">
        <v>9.1199999999999994E-5</v>
      </c>
      <c r="C1016">
        <v>0.25425819999999999</v>
      </c>
      <c r="D1016" t="s">
        <v>2861</v>
      </c>
      <c r="E1016" t="s">
        <v>2862</v>
      </c>
    </row>
    <row r="1017" spans="1:5">
      <c r="A1017" s="1">
        <v>1.9699999999999999E-4</v>
      </c>
      <c r="B1017" s="1">
        <v>2.51E-5</v>
      </c>
      <c r="C1017">
        <v>0.25408439999999999</v>
      </c>
      <c r="D1017" t="s">
        <v>2374</v>
      </c>
      <c r="E1017" t="s">
        <v>2375</v>
      </c>
    </row>
    <row r="1018" spans="1:5">
      <c r="A1018" s="1">
        <v>5.1400000000000003E-4</v>
      </c>
      <c r="B1018" s="1">
        <v>7.7999999999999999E-5</v>
      </c>
      <c r="C1018">
        <v>0.2540733</v>
      </c>
      <c r="D1018" t="s">
        <v>2779</v>
      </c>
      <c r="E1018" t="s">
        <v>2780</v>
      </c>
    </row>
    <row r="1019" spans="1:5">
      <c r="A1019" s="1">
        <v>1.33E-3</v>
      </c>
      <c r="B1019" s="1">
        <v>2.43E-4</v>
      </c>
      <c r="C1019">
        <v>0.2539401</v>
      </c>
    </row>
    <row r="1020" spans="1:5">
      <c r="A1020" s="1">
        <v>4.3600000000000002E-3</v>
      </c>
      <c r="B1020" s="1">
        <v>9.9700000000000006E-4</v>
      </c>
      <c r="C1020">
        <v>0.25380320000000001</v>
      </c>
      <c r="D1020" t="s">
        <v>4034</v>
      </c>
      <c r="E1020" t="s">
        <v>4035</v>
      </c>
    </row>
    <row r="1021" spans="1:5">
      <c r="A1021" s="1">
        <v>1.65E-4</v>
      </c>
      <c r="B1021" s="1">
        <v>2.0400000000000001E-5</v>
      </c>
      <c r="C1021">
        <v>0.25375140000000002</v>
      </c>
      <c r="D1021" t="s">
        <v>2299</v>
      </c>
      <c r="E1021" t="s">
        <v>2300</v>
      </c>
    </row>
    <row r="1022" spans="1:5">
      <c r="A1022" s="1">
        <v>5.1700000000000003E-5</v>
      </c>
      <c r="B1022" s="1">
        <v>5.1699999999999996E-6</v>
      </c>
      <c r="C1022">
        <v>0.25357380000000002</v>
      </c>
      <c r="D1022" t="s">
        <v>1889</v>
      </c>
      <c r="E1022" t="s">
        <v>1890</v>
      </c>
    </row>
    <row r="1023" spans="1:5">
      <c r="A1023" s="1">
        <v>6.1200000000000002E-4</v>
      </c>
      <c r="B1023" s="1">
        <v>9.6700000000000006E-5</v>
      </c>
      <c r="C1023">
        <v>0.25355159999999999</v>
      </c>
    </row>
    <row r="1024" spans="1:5">
      <c r="A1024" s="1">
        <v>1.03E-2</v>
      </c>
      <c r="B1024" s="1">
        <v>2.7799999999999999E-3</v>
      </c>
      <c r="C1024">
        <v>0.25325560000000003</v>
      </c>
      <c r="D1024" t="s">
        <v>4751</v>
      </c>
      <c r="E1024" t="s">
        <v>4752</v>
      </c>
    </row>
    <row r="1025" spans="1:5">
      <c r="A1025" s="1">
        <v>1.0000000000000001E-5</v>
      </c>
      <c r="B1025" s="1">
        <v>7.6199999999999997E-7</v>
      </c>
      <c r="C1025">
        <v>0.25320379999999998</v>
      </c>
    </row>
    <row r="1026" spans="1:5">
      <c r="A1026" s="1">
        <v>9.2500000000000004E-4</v>
      </c>
      <c r="B1026" s="1">
        <v>1.5799999999999999E-4</v>
      </c>
      <c r="C1026">
        <v>0.2529671</v>
      </c>
      <c r="D1026" t="s">
        <v>2077</v>
      </c>
      <c r="E1026" t="s">
        <v>2078</v>
      </c>
    </row>
    <row r="1027" spans="1:5">
      <c r="A1027" s="1">
        <v>3.3199999999999999E-4</v>
      </c>
      <c r="B1027" s="1">
        <v>4.6699999999999997E-5</v>
      </c>
      <c r="C1027">
        <v>0.2527895</v>
      </c>
      <c r="D1027" t="s">
        <v>2600</v>
      </c>
      <c r="E1027" t="s">
        <v>2601</v>
      </c>
    </row>
    <row r="1028" spans="1:5">
      <c r="A1028" s="1">
        <v>4.8500000000000001E-3</v>
      </c>
      <c r="B1028" s="1">
        <v>1.1299999999999999E-3</v>
      </c>
      <c r="C1028">
        <v>0.25269330000000001</v>
      </c>
    </row>
    <row r="1029" spans="1:5">
      <c r="A1029" s="1">
        <v>2.66E-3</v>
      </c>
      <c r="B1029" s="1">
        <v>5.5500000000000005E-4</v>
      </c>
      <c r="C1029">
        <v>0.2526526</v>
      </c>
    </row>
    <row r="1030" spans="1:5">
      <c r="A1030" s="1">
        <v>1.8700000000000001E-2</v>
      </c>
      <c r="B1030" s="1">
        <v>5.7999999999999996E-3</v>
      </c>
      <c r="C1030">
        <v>0.25254900000000002</v>
      </c>
    </row>
    <row r="1031" spans="1:5">
      <c r="A1031" s="1">
        <v>2.9999999999999997E-4</v>
      </c>
      <c r="B1031" s="1">
        <v>4.1399999999999997E-5</v>
      </c>
      <c r="C1031">
        <v>0.25242320000000001</v>
      </c>
      <c r="D1031" t="s">
        <v>2554</v>
      </c>
      <c r="E1031" t="s">
        <v>2555</v>
      </c>
    </row>
    <row r="1032" spans="1:5">
      <c r="A1032" s="1">
        <v>2.97E-3</v>
      </c>
      <c r="B1032" s="1">
        <v>6.3500000000000004E-4</v>
      </c>
      <c r="C1032">
        <v>0.25233070000000002</v>
      </c>
    </row>
    <row r="1033" spans="1:5">
      <c r="A1033" s="1">
        <v>8.6899999999999998E-5</v>
      </c>
      <c r="B1033" s="1">
        <v>9.6199999999999994E-6</v>
      </c>
      <c r="C1033">
        <v>0.2521273</v>
      </c>
    </row>
    <row r="1034" spans="1:5">
      <c r="A1034" s="1">
        <v>5.7200000000000003E-4</v>
      </c>
      <c r="B1034" s="1">
        <v>8.8900000000000006E-5</v>
      </c>
      <c r="C1034">
        <v>0.25171660000000001</v>
      </c>
      <c r="D1034" t="s">
        <v>2843</v>
      </c>
      <c r="E1034" t="s">
        <v>2844</v>
      </c>
    </row>
    <row r="1035" spans="1:5">
      <c r="A1035" s="1">
        <v>1.39E-3</v>
      </c>
      <c r="B1035" s="1">
        <v>2.5599999999999999E-4</v>
      </c>
      <c r="C1035">
        <v>0.25167590000000001</v>
      </c>
    </row>
    <row r="1036" spans="1:5">
      <c r="A1036" s="1">
        <v>1.9900000000000001E-4</v>
      </c>
      <c r="B1036" s="1">
        <v>2.5400000000000001E-5</v>
      </c>
      <c r="C1036">
        <v>0.25140210000000002</v>
      </c>
      <c r="D1036" t="s">
        <v>2376</v>
      </c>
      <c r="E1036" t="s">
        <v>2377</v>
      </c>
    </row>
    <row r="1037" spans="1:5">
      <c r="A1037" s="1">
        <v>6.3400000000000001E-4</v>
      </c>
      <c r="B1037" s="1">
        <v>1.01E-4</v>
      </c>
      <c r="C1037">
        <v>0.25124679999999999</v>
      </c>
      <c r="D1037" t="s">
        <v>2927</v>
      </c>
      <c r="E1037" t="s">
        <v>2928</v>
      </c>
    </row>
    <row r="1038" spans="1:5">
      <c r="A1038" s="1">
        <v>2.5899999999999999E-3</v>
      </c>
      <c r="B1038" s="1">
        <v>5.3799999999999996E-4</v>
      </c>
      <c r="C1038">
        <v>0.25118390000000002</v>
      </c>
    </row>
    <row r="1039" spans="1:5">
      <c r="A1039" s="1">
        <v>7.4899999999999999E-4</v>
      </c>
      <c r="B1039" s="1">
        <v>1.2300000000000001E-4</v>
      </c>
      <c r="C1039">
        <v>0.25113210000000002</v>
      </c>
      <c r="D1039" t="s">
        <v>3013</v>
      </c>
      <c r="E1039" t="s">
        <v>3014</v>
      </c>
    </row>
    <row r="1040" spans="1:5">
      <c r="A1040" s="1">
        <v>4.3699999999999998E-5</v>
      </c>
      <c r="B1040" s="1">
        <v>4.2200000000000003E-6</v>
      </c>
      <c r="C1040">
        <v>0.2510618</v>
      </c>
      <c r="D1040" t="s">
        <v>1837</v>
      </c>
      <c r="E1040" t="s">
        <v>1838</v>
      </c>
    </row>
    <row r="1041" spans="1:5">
      <c r="A1041" s="1">
        <v>4.3899999999999999E-4</v>
      </c>
      <c r="B1041" s="1">
        <v>6.4900000000000005E-5</v>
      </c>
      <c r="C1041">
        <v>0.25098039999999999</v>
      </c>
      <c r="D1041" t="s">
        <v>2716</v>
      </c>
      <c r="E1041" t="s">
        <v>2717</v>
      </c>
    </row>
    <row r="1042" spans="1:5">
      <c r="A1042" s="1">
        <v>4.3900000000000003E-5</v>
      </c>
      <c r="B1042" s="1">
        <v>4.25E-6</v>
      </c>
      <c r="C1042">
        <v>0.25096560000000001</v>
      </c>
      <c r="D1042" t="s">
        <v>1839</v>
      </c>
      <c r="E1042" t="s">
        <v>1840</v>
      </c>
    </row>
    <row r="1043" spans="1:5">
      <c r="A1043" s="1">
        <v>3.2499999999999999E-4</v>
      </c>
      <c r="B1043" s="1">
        <v>4.5399999999999999E-5</v>
      </c>
      <c r="C1043">
        <v>0.25095820000000002</v>
      </c>
    </row>
    <row r="1044" spans="1:5">
      <c r="A1044" s="1">
        <v>2.13E-4</v>
      </c>
      <c r="B1044" s="1">
        <v>2.7500000000000001E-5</v>
      </c>
      <c r="C1044">
        <v>0.25092490000000001</v>
      </c>
      <c r="D1044" t="s">
        <v>2410</v>
      </c>
      <c r="E1044" t="s">
        <v>2411</v>
      </c>
    </row>
    <row r="1045" spans="1:5">
      <c r="A1045" s="1">
        <v>4.0200000000000001E-3</v>
      </c>
      <c r="B1045" s="1">
        <v>9.0499999999999999E-4</v>
      </c>
      <c r="C1045">
        <v>0.25092120000000001</v>
      </c>
      <c r="D1045" t="s">
        <v>3982</v>
      </c>
      <c r="E1045" t="s">
        <v>3983</v>
      </c>
    </row>
    <row r="1046" spans="1:5">
      <c r="A1046" s="1">
        <v>1.7899999999999999E-3</v>
      </c>
      <c r="B1046" s="1">
        <v>3.4499999999999998E-4</v>
      </c>
      <c r="C1046">
        <v>0.25085459999999998</v>
      </c>
    </row>
    <row r="1047" spans="1:5">
      <c r="A1047" s="1">
        <v>1.8899999999999999E-5</v>
      </c>
      <c r="B1047" s="1">
        <v>1.59E-6</v>
      </c>
      <c r="C1047">
        <v>0.2506659</v>
      </c>
      <c r="D1047" t="s">
        <v>1598</v>
      </c>
      <c r="E1047" t="s">
        <v>1599</v>
      </c>
    </row>
    <row r="1048" spans="1:5">
      <c r="A1048" s="1">
        <v>2.6800000000000001E-3</v>
      </c>
      <c r="B1048" s="1">
        <v>5.6099999999999998E-4</v>
      </c>
      <c r="C1048">
        <v>0.25055119999999997</v>
      </c>
    </row>
    <row r="1049" spans="1:5">
      <c r="A1049" s="1">
        <v>7.1500000000000002E-6</v>
      </c>
      <c r="B1049" s="1">
        <v>5.0500000000000004E-7</v>
      </c>
      <c r="C1049">
        <v>0.25054379999999998</v>
      </c>
    </row>
    <row r="1050" spans="1:5">
      <c r="A1050" s="1">
        <v>2.16E-5</v>
      </c>
      <c r="B1050" s="1">
        <v>1.86E-6</v>
      </c>
      <c r="C1050">
        <v>0.25043290000000001</v>
      </c>
    </row>
    <row r="1051" spans="1:5">
      <c r="A1051" s="1">
        <v>8.6200000000000003E-4</v>
      </c>
      <c r="B1051" s="1">
        <v>1.45E-4</v>
      </c>
      <c r="C1051">
        <v>0.25029600000000002</v>
      </c>
      <c r="D1051" t="s">
        <v>1048</v>
      </c>
      <c r="E1051" t="s">
        <v>1049</v>
      </c>
    </row>
    <row r="1052" spans="1:5">
      <c r="A1052" s="1">
        <v>7.5900000000000004E-3</v>
      </c>
      <c r="B1052" s="1">
        <v>1.9300000000000001E-3</v>
      </c>
      <c r="C1052">
        <v>0.25021460000000001</v>
      </c>
      <c r="D1052" t="s">
        <v>4490</v>
      </c>
      <c r="E1052" t="s">
        <v>4491</v>
      </c>
    </row>
    <row r="1053" spans="1:5">
      <c r="A1053" s="1">
        <v>7.5900000000000002E-4</v>
      </c>
      <c r="B1053" s="1">
        <v>1.25E-4</v>
      </c>
      <c r="C1053">
        <v>0.25020720000000002</v>
      </c>
    </row>
    <row r="1054" spans="1:5">
      <c r="A1054" s="1">
        <v>1.4300000000000001E-3</v>
      </c>
      <c r="B1054" s="1">
        <v>2.6499999999999999E-4</v>
      </c>
      <c r="C1054">
        <v>0.25018869999999999</v>
      </c>
      <c r="D1054" t="s">
        <v>3323</v>
      </c>
      <c r="E1054" t="s">
        <v>3324</v>
      </c>
    </row>
    <row r="1055" spans="1:5">
      <c r="A1055" s="1">
        <v>1.2099999999999999E-3</v>
      </c>
      <c r="B1055" s="1">
        <v>2.1800000000000001E-4</v>
      </c>
      <c r="C1055">
        <v>0.2501776</v>
      </c>
      <c r="D1055" t="s">
        <v>3245</v>
      </c>
      <c r="E1055" t="s">
        <v>3246</v>
      </c>
    </row>
    <row r="1056" spans="1:5">
      <c r="A1056" s="1">
        <v>4.9299999999999999E-5</v>
      </c>
      <c r="B1056" s="1">
        <v>4.8799999999999999E-6</v>
      </c>
      <c r="C1056">
        <v>0.24999260000000001</v>
      </c>
      <c r="D1056" t="s">
        <v>1869</v>
      </c>
      <c r="E1056" t="s">
        <v>1870</v>
      </c>
    </row>
    <row r="1057" spans="1:5">
      <c r="A1057" s="1">
        <v>1.34E-3</v>
      </c>
      <c r="B1057" s="1">
        <v>2.4600000000000002E-4</v>
      </c>
      <c r="C1057">
        <v>0.24983349999999999</v>
      </c>
    </row>
    <row r="1058" spans="1:5">
      <c r="A1058" s="1">
        <v>1.18E-2</v>
      </c>
      <c r="B1058" s="1">
        <v>3.29E-3</v>
      </c>
      <c r="C1058">
        <v>0.2497521</v>
      </c>
      <c r="D1058" t="s">
        <v>4879</v>
      </c>
      <c r="E1058" t="s">
        <v>4880</v>
      </c>
    </row>
    <row r="1059" spans="1:5">
      <c r="A1059" s="1">
        <v>1.3799999999999999E-3</v>
      </c>
      <c r="B1059" s="1">
        <v>2.5500000000000002E-4</v>
      </c>
      <c r="C1059">
        <v>0.24963740000000001</v>
      </c>
      <c r="D1059" t="s">
        <v>3311</v>
      </c>
      <c r="E1059" t="s">
        <v>3312</v>
      </c>
    </row>
    <row r="1060" spans="1:5">
      <c r="A1060" s="1">
        <v>1.73E-3</v>
      </c>
      <c r="B1060" s="1">
        <v>3.3E-4</v>
      </c>
      <c r="C1060">
        <v>0.24937480000000001</v>
      </c>
      <c r="D1060" t="s">
        <v>3417</v>
      </c>
      <c r="E1060" t="s">
        <v>3418</v>
      </c>
    </row>
    <row r="1061" spans="1:5">
      <c r="A1061" s="1">
        <v>3.1099999999999999E-3</v>
      </c>
      <c r="B1061" s="1">
        <v>6.7100000000000005E-4</v>
      </c>
      <c r="C1061">
        <v>0.2493378</v>
      </c>
    </row>
    <row r="1062" spans="1:5">
      <c r="A1062" s="1">
        <v>5.6900000000000001E-5</v>
      </c>
      <c r="B1062" s="1">
        <v>5.7799999999999997E-6</v>
      </c>
      <c r="C1062">
        <v>0.2492675</v>
      </c>
      <c r="D1062" t="s">
        <v>1917</v>
      </c>
      <c r="E1062" t="s">
        <v>1918</v>
      </c>
    </row>
    <row r="1063" spans="1:5">
      <c r="A1063" s="1">
        <v>6.0600000000000003E-3</v>
      </c>
      <c r="B1063" s="1">
        <v>1.47E-3</v>
      </c>
      <c r="C1063">
        <v>0.24914169999999999</v>
      </c>
    </row>
    <row r="1064" spans="1:5">
      <c r="A1064" s="1">
        <v>1.0200000000000001E-2</v>
      </c>
      <c r="B1064" s="1">
        <v>2.7799999999999999E-3</v>
      </c>
      <c r="C1064">
        <v>0.249138</v>
      </c>
      <c r="D1064" t="s">
        <v>4749</v>
      </c>
      <c r="E1064" t="s">
        <v>4750</v>
      </c>
    </row>
    <row r="1065" spans="1:5">
      <c r="A1065" s="1">
        <v>2.02E-4</v>
      </c>
      <c r="B1065" s="1">
        <v>2.58E-5</v>
      </c>
      <c r="C1065">
        <v>0.2491158</v>
      </c>
      <c r="D1065" t="s">
        <v>2386</v>
      </c>
      <c r="E1065" t="s">
        <v>2387</v>
      </c>
    </row>
    <row r="1066" spans="1:5">
      <c r="A1066" s="1">
        <v>1.0800000000000001E-2</v>
      </c>
      <c r="B1066" s="1">
        <v>2.96E-3</v>
      </c>
      <c r="C1066">
        <v>0.24837219999999999</v>
      </c>
      <c r="D1066" t="s">
        <v>4803</v>
      </c>
      <c r="E1066" t="s">
        <v>4804</v>
      </c>
    </row>
    <row r="1067" spans="1:5">
      <c r="A1067" s="1">
        <v>5.5000000000000003E-4</v>
      </c>
      <c r="B1067" s="1">
        <v>8.4599999999999996E-5</v>
      </c>
      <c r="C1067">
        <v>0.2483204</v>
      </c>
      <c r="D1067" t="s">
        <v>2817</v>
      </c>
      <c r="E1067" t="s">
        <v>2818</v>
      </c>
    </row>
    <row r="1068" spans="1:5">
      <c r="A1068" s="1">
        <v>1.01E-3</v>
      </c>
      <c r="B1068" s="1">
        <v>1.75E-4</v>
      </c>
      <c r="C1068">
        <v>0.2482723</v>
      </c>
    </row>
    <row r="1069" spans="1:5">
      <c r="A1069" s="1">
        <v>1.18E-4</v>
      </c>
      <c r="B1069" s="1">
        <v>1.36E-5</v>
      </c>
      <c r="C1069">
        <v>0.24823899999999999</v>
      </c>
    </row>
    <row r="1070" spans="1:5">
      <c r="A1070" s="1">
        <v>4.85E-5</v>
      </c>
      <c r="B1070" s="1">
        <v>4.78E-6</v>
      </c>
      <c r="C1070">
        <v>0.24815019999999999</v>
      </c>
    </row>
    <row r="1071" spans="1:5">
      <c r="A1071" s="1">
        <v>2.5000000000000001E-5</v>
      </c>
      <c r="B1071" s="1">
        <v>2.1900000000000002E-6</v>
      </c>
      <c r="C1071">
        <v>0.24812799999999999</v>
      </c>
      <c r="D1071" t="s">
        <v>1678</v>
      </c>
      <c r="E1071" t="s">
        <v>1679</v>
      </c>
    </row>
    <row r="1072" spans="1:5">
      <c r="A1072" s="1">
        <v>1.1900000000000001E-2</v>
      </c>
      <c r="B1072" s="1">
        <v>3.3400000000000001E-3</v>
      </c>
      <c r="C1072">
        <v>0.24806880000000001</v>
      </c>
      <c r="D1072" t="s">
        <v>4897</v>
      </c>
      <c r="E1072" t="s">
        <v>4898</v>
      </c>
    </row>
    <row r="1073" spans="1:5">
      <c r="A1073" s="1">
        <v>2.4399999999999999E-6</v>
      </c>
      <c r="B1073" s="1">
        <v>1.3799999999999999E-7</v>
      </c>
      <c r="C1073">
        <v>0.24800220000000001</v>
      </c>
      <c r="D1073" t="s">
        <v>1115</v>
      </c>
      <c r="E1073" t="s">
        <v>1116</v>
      </c>
    </row>
    <row r="1074" spans="1:5">
      <c r="A1074" s="1">
        <v>3.9399999999999998E-4</v>
      </c>
      <c r="B1074" s="1">
        <v>5.7200000000000001E-5</v>
      </c>
      <c r="C1074">
        <v>0.24795039999999999</v>
      </c>
    </row>
    <row r="1075" spans="1:5">
      <c r="A1075" s="1">
        <v>1.06E-4</v>
      </c>
      <c r="B1075" s="1">
        <v>1.2E-5</v>
      </c>
      <c r="C1075">
        <v>0.24790970000000001</v>
      </c>
    </row>
    <row r="1076" spans="1:5">
      <c r="A1076" s="1">
        <v>2.1100000000000001E-4</v>
      </c>
      <c r="B1076" s="1">
        <v>2.72E-5</v>
      </c>
      <c r="C1076">
        <v>0.24783569999999999</v>
      </c>
      <c r="D1076" t="s">
        <v>2406</v>
      </c>
      <c r="E1076" t="s">
        <v>2407</v>
      </c>
    </row>
    <row r="1077" spans="1:5">
      <c r="A1077" s="1">
        <v>6.7600000000000003E-5</v>
      </c>
      <c r="B1077" s="1">
        <v>7.0999999999999998E-6</v>
      </c>
      <c r="C1077">
        <v>0.2476286</v>
      </c>
      <c r="D1077" t="s">
        <v>1977</v>
      </c>
      <c r="E1077" t="s">
        <v>1978</v>
      </c>
    </row>
    <row r="1078" spans="1:5">
      <c r="A1078" s="1">
        <v>3.2299999999999999E-5</v>
      </c>
      <c r="B1078" s="1">
        <v>2.9699999999999999E-6</v>
      </c>
      <c r="C1078">
        <v>0.24762490000000001</v>
      </c>
      <c r="D1078" t="s">
        <v>1750</v>
      </c>
      <c r="E1078" t="s">
        <v>1751</v>
      </c>
    </row>
    <row r="1079" spans="1:5">
      <c r="A1079" s="1">
        <v>1.1100000000000001E-3</v>
      </c>
      <c r="B1079" s="1">
        <v>1.9799999999999999E-4</v>
      </c>
      <c r="C1079">
        <v>0.24755830000000001</v>
      </c>
    </row>
    <row r="1080" spans="1:5">
      <c r="A1080" s="1">
        <v>1.17E-3</v>
      </c>
      <c r="B1080" s="1">
        <v>2.0900000000000001E-4</v>
      </c>
      <c r="C1080">
        <v>0.2473696</v>
      </c>
    </row>
    <row r="1081" spans="1:5">
      <c r="A1081" s="1">
        <v>6.2599999999999999E-3</v>
      </c>
      <c r="B1081" s="1">
        <v>1.5299999999999999E-3</v>
      </c>
      <c r="C1081">
        <v>0.2471217</v>
      </c>
    </row>
    <row r="1082" spans="1:5">
      <c r="A1082" s="1">
        <v>3.6000000000000001E-5</v>
      </c>
      <c r="B1082" s="1">
        <v>3.3799999999999998E-6</v>
      </c>
      <c r="C1082">
        <v>0.24706990000000001</v>
      </c>
      <c r="D1082" t="s">
        <v>1802</v>
      </c>
      <c r="E1082" t="s">
        <v>1803</v>
      </c>
    </row>
    <row r="1083" spans="1:5">
      <c r="A1083" s="1">
        <v>3.0999999999999999E-3</v>
      </c>
      <c r="B1083" s="1">
        <v>6.69E-4</v>
      </c>
      <c r="C1083">
        <v>0.2466778</v>
      </c>
    </row>
    <row r="1084" spans="1:5">
      <c r="A1084" s="1">
        <v>9.9799999999999997E-4</v>
      </c>
      <c r="B1084" s="1">
        <v>1.74E-4</v>
      </c>
      <c r="C1084">
        <v>0.24653720000000001</v>
      </c>
      <c r="D1084" t="s">
        <v>3146</v>
      </c>
      <c r="E1084" t="s">
        <v>3147</v>
      </c>
    </row>
    <row r="1085" spans="1:5">
      <c r="A1085" s="1">
        <v>9.6900000000000004E-6</v>
      </c>
      <c r="B1085" s="1">
        <v>7.2900000000000003E-7</v>
      </c>
      <c r="C1085">
        <v>0.24649650000000001</v>
      </c>
    </row>
    <row r="1086" spans="1:5">
      <c r="A1086" s="1">
        <v>8.1600000000000006E-3</v>
      </c>
      <c r="B1086" s="1">
        <v>2.1099999999999999E-3</v>
      </c>
      <c r="C1086">
        <v>0.2464373</v>
      </c>
      <c r="D1086" t="s">
        <v>4551</v>
      </c>
      <c r="E1086" t="s">
        <v>4552</v>
      </c>
    </row>
    <row r="1087" spans="1:5">
      <c r="A1087" s="1">
        <v>8.5099999999999998E-4</v>
      </c>
      <c r="B1087" s="1">
        <v>1.4300000000000001E-4</v>
      </c>
      <c r="C1087">
        <v>0.24640770000000001</v>
      </c>
    </row>
    <row r="1088" spans="1:5">
      <c r="A1088" s="1">
        <v>1.2899999999999999E-4</v>
      </c>
      <c r="B1088" s="1">
        <v>1.5299999999999999E-5</v>
      </c>
      <c r="C1088">
        <v>0.24638180000000001</v>
      </c>
      <c r="D1088" t="s">
        <v>2203</v>
      </c>
      <c r="E1088" t="s">
        <v>2204</v>
      </c>
    </row>
    <row r="1089" spans="1:5">
      <c r="A1089" s="1">
        <v>1.17E-4</v>
      </c>
      <c r="B1089" s="1">
        <v>1.36E-5</v>
      </c>
      <c r="C1089">
        <v>0.24627450000000001</v>
      </c>
    </row>
    <row r="1090" spans="1:5">
      <c r="A1090" s="1">
        <v>2.3000000000000001E-4</v>
      </c>
      <c r="B1090" s="1">
        <v>3.0000000000000001E-5</v>
      </c>
      <c r="C1090">
        <v>0.24626339999999999</v>
      </c>
      <c r="D1090" t="s">
        <v>2430</v>
      </c>
      <c r="E1090" t="s">
        <v>2431</v>
      </c>
    </row>
    <row r="1091" spans="1:5">
      <c r="A1091" s="1">
        <v>1.12E-4</v>
      </c>
      <c r="B1091" s="1">
        <v>1.2799999999999999E-5</v>
      </c>
      <c r="C1091">
        <v>0.2461931</v>
      </c>
      <c r="D1091" t="s">
        <v>2147</v>
      </c>
      <c r="E1091" t="s">
        <v>2148</v>
      </c>
    </row>
    <row r="1092" spans="1:5">
      <c r="A1092" s="1">
        <v>1.2199999999999999E-3</v>
      </c>
      <c r="B1092" s="1">
        <v>2.2000000000000001E-4</v>
      </c>
      <c r="C1092">
        <v>0.2461931</v>
      </c>
    </row>
    <row r="1093" spans="1:5">
      <c r="A1093" s="1">
        <v>2.8200000000000002E-4</v>
      </c>
      <c r="B1093" s="1">
        <v>3.8300000000000003E-5</v>
      </c>
      <c r="C1093">
        <v>0.2461894</v>
      </c>
      <c r="D1093" t="s">
        <v>2518</v>
      </c>
      <c r="E1093" t="s">
        <v>2519</v>
      </c>
    </row>
    <row r="1094" spans="1:5">
      <c r="A1094" s="1">
        <v>1.1100000000000001E-3</v>
      </c>
      <c r="B1094" s="1">
        <v>1.9799999999999999E-4</v>
      </c>
      <c r="C1094">
        <v>0.24613019999999999</v>
      </c>
      <c r="D1094" t="s">
        <v>3206</v>
      </c>
      <c r="E1094" t="s">
        <v>3207</v>
      </c>
    </row>
    <row r="1095" spans="1:5">
      <c r="A1095" s="1">
        <v>2.3099999999999999E-5</v>
      </c>
      <c r="B1095" s="1">
        <v>2.0099999999999998E-6</v>
      </c>
      <c r="C1095">
        <v>0.24582319999999999</v>
      </c>
      <c r="D1095" t="s">
        <v>1656</v>
      </c>
      <c r="E1095" t="s">
        <v>1657</v>
      </c>
    </row>
    <row r="1096" spans="1:5">
      <c r="A1096" s="1">
        <v>1.48E-3</v>
      </c>
      <c r="B1096" s="1">
        <v>2.7599999999999999E-4</v>
      </c>
      <c r="C1096">
        <v>0.2455309</v>
      </c>
      <c r="D1096" t="s">
        <v>3339</v>
      </c>
      <c r="E1096" t="s">
        <v>3340</v>
      </c>
    </row>
    <row r="1097" spans="1:5">
      <c r="A1097" s="1">
        <v>6.0899999999999995E-4</v>
      </c>
      <c r="B1097" s="1">
        <v>9.6000000000000002E-5</v>
      </c>
      <c r="C1097">
        <v>0.24525710000000001</v>
      </c>
      <c r="D1097" t="s">
        <v>2893</v>
      </c>
      <c r="E1097" t="s">
        <v>2894</v>
      </c>
    </row>
    <row r="1098" spans="1:5">
      <c r="A1098" s="1">
        <v>2.5000000000000001E-3</v>
      </c>
      <c r="B1098" s="1">
        <v>5.1400000000000003E-4</v>
      </c>
      <c r="C1098">
        <v>0.24524599999999999</v>
      </c>
      <c r="D1098" t="s">
        <v>3659</v>
      </c>
      <c r="E1098" t="s">
        <v>3660</v>
      </c>
    </row>
    <row r="1099" spans="1:5">
      <c r="A1099" s="1">
        <v>1.84E-2</v>
      </c>
      <c r="B1099" s="1">
        <v>5.7000000000000002E-3</v>
      </c>
      <c r="C1099">
        <v>0.2452201</v>
      </c>
    </row>
    <row r="1100" spans="1:5">
      <c r="A1100" s="1">
        <v>1.2800000000000001E-3</v>
      </c>
      <c r="B1100" s="1">
        <v>2.33E-4</v>
      </c>
      <c r="C1100">
        <v>0.24521270000000001</v>
      </c>
      <c r="D1100" t="s">
        <v>3273</v>
      </c>
      <c r="E1100" t="s">
        <v>3274</v>
      </c>
    </row>
    <row r="1101" spans="1:5">
      <c r="A1101" s="1">
        <v>2.34E-4</v>
      </c>
      <c r="B1101" s="1">
        <v>3.0499999999999999E-5</v>
      </c>
      <c r="C1101">
        <v>0.24520529999999999</v>
      </c>
    </row>
    <row r="1102" spans="1:5">
      <c r="A1102" s="1">
        <v>5.1999999999999995E-4</v>
      </c>
      <c r="B1102" s="1">
        <v>7.9099999999999998E-5</v>
      </c>
      <c r="C1102">
        <v>0.24520529999999999</v>
      </c>
    </row>
    <row r="1103" spans="1:5">
      <c r="A1103" s="1">
        <v>6.4199999999999999E-4</v>
      </c>
      <c r="B1103" s="1">
        <v>1.02E-4</v>
      </c>
      <c r="C1103">
        <v>0.24516460000000001</v>
      </c>
    </row>
    <row r="1104" spans="1:5">
      <c r="A1104" s="1">
        <v>2.69E-5</v>
      </c>
      <c r="B1104" s="1">
        <v>2.39E-6</v>
      </c>
      <c r="C1104">
        <v>0.24514610000000001</v>
      </c>
    </row>
    <row r="1105" spans="1:5">
      <c r="A1105" s="1">
        <v>1.03E-4</v>
      </c>
      <c r="B1105" s="1">
        <v>1.1600000000000001E-5</v>
      </c>
      <c r="C1105">
        <v>0.2451091</v>
      </c>
      <c r="D1105" t="s">
        <v>2117</v>
      </c>
      <c r="E1105" t="s">
        <v>2118</v>
      </c>
    </row>
    <row r="1106" spans="1:5">
      <c r="A1106" s="1">
        <v>2.8500000000000001E-2</v>
      </c>
      <c r="B1106" s="1">
        <v>9.7099999999999999E-3</v>
      </c>
      <c r="C1106">
        <v>0.2446171</v>
      </c>
      <c r="D1106" t="s">
        <v>5915</v>
      </c>
      <c r="E1106" t="s">
        <v>5916</v>
      </c>
    </row>
    <row r="1107" spans="1:5">
      <c r="A1107" s="1">
        <v>1.0900000000000001E-4</v>
      </c>
      <c r="B1107" s="1">
        <v>1.24E-5</v>
      </c>
      <c r="C1107">
        <v>0.24433959999999999</v>
      </c>
    </row>
    <row r="1108" spans="1:5">
      <c r="A1108" s="1">
        <v>4.3399999999999998E-4</v>
      </c>
      <c r="B1108" s="1">
        <v>6.41E-5</v>
      </c>
      <c r="C1108">
        <v>0.24429519999999999</v>
      </c>
    </row>
    <row r="1109" spans="1:5">
      <c r="A1109" s="1">
        <v>9.4599999999999992E-6</v>
      </c>
      <c r="B1109" s="1">
        <v>7.0800000000000004E-7</v>
      </c>
      <c r="C1109">
        <v>0.24423230000000001</v>
      </c>
      <c r="D1109" t="s">
        <v>1417</v>
      </c>
      <c r="E1109" t="s">
        <v>1418</v>
      </c>
    </row>
    <row r="1110" spans="1:5">
      <c r="A1110" s="1">
        <v>1.46E-2</v>
      </c>
      <c r="B1110" s="1">
        <v>4.2700000000000004E-3</v>
      </c>
      <c r="C1110">
        <v>0.24401780000000001</v>
      </c>
    </row>
    <row r="1111" spans="1:5">
      <c r="A1111" s="1">
        <v>1.17E-3</v>
      </c>
      <c r="B1111" s="1">
        <v>2.0900000000000001E-4</v>
      </c>
      <c r="C1111">
        <v>0.2435553</v>
      </c>
    </row>
    <row r="1112" spans="1:5">
      <c r="A1112" s="1">
        <v>1.46E-4</v>
      </c>
      <c r="B1112" s="1">
        <v>1.77E-5</v>
      </c>
      <c r="C1112">
        <v>0.2435146</v>
      </c>
      <c r="D1112" t="s">
        <v>2257</v>
      </c>
      <c r="E1112" t="s">
        <v>2258</v>
      </c>
    </row>
    <row r="1113" spans="1:5">
      <c r="A1113" s="1">
        <v>6.9300000000000004E-4</v>
      </c>
      <c r="B1113" s="1">
        <v>1.12E-4</v>
      </c>
      <c r="C1113">
        <v>0.24334439999999999</v>
      </c>
    </row>
    <row r="1114" spans="1:5">
      <c r="A1114" s="1">
        <v>1.7899999999999999E-3</v>
      </c>
      <c r="B1114" s="1">
        <v>3.4600000000000001E-4</v>
      </c>
      <c r="C1114">
        <v>0.24330740000000001</v>
      </c>
      <c r="D1114" t="s">
        <v>3448</v>
      </c>
      <c r="E1114" t="s">
        <v>3449</v>
      </c>
    </row>
    <row r="1115" spans="1:5">
      <c r="A1115" s="1">
        <v>9.2100000000000003E-5</v>
      </c>
      <c r="B1115" s="1">
        <v>1.03E-5</v>
      </c>
      <c r="C1115">
        <v>0.24313360000000001</v>
      </c>
    </row>
    <row r="1116" spans="1:5">
      <c r="A1116" s="1">
        <v>7.76E-4</v>
      </c>
      <c r="B1116" s="1">
        <v>1.2799999999999999E-4</v>
      </c>
      <c r="C1116">
        <v>0.24311140000000001</v>
      </c>
      <c r="D1116" t="s">
        <v>3029</v>
      </c>
      <c r="E1116" t="s">
        <v>3030</v>
      </c>
    </row>
    <row r="1117" spans="1:5">
      <c r="A1117" s="1">
        <v>1.92E-3</v>
      </c>
      <c r="B1117" s="1">
        <v>3.7800000000000003E-4</v>
      </c>
      <c r="C1117">
        <v>0.24303739999999999</v>
      </c>
      <c r="D1117" t="s">
        <v>3507</v>
      </c>
      <c r="E1117" t="s">
        <v>3508</v>
      </c>
    </row>
    <row r="1118" spans="1:5">
      <c r="A1118" s="1">
        <v>2.5500000000000001E-6</v>
      </c>
      <c r="B1118" s="1">
        <v>1.4700000000000001E-7</v>
      </c>
      <c r="C1118">
        <v>0.24302260000000001</v>
      </c>
    </row>
    <row r="1119" spans="1:5">
      <c r="A1119" s="1">
        <v>1.8200000000000001E-4</v>
      </c>
      <c r="B1119" s="1">
        <v>2.2900000000000001E-5</v>
      </c>
      <c r="C1119">
        <v>0.2427636</v>
      </c>
      <c r="D1119" t="s">
        <v>2344</v>
      </c>
      <c r="E1119" t="s">
        <v>2345</v>
      </c>
    </row>
    <row r="1120" spans="1:5">
      <c r="A1120" s="1">
        <v>1.09E-3</v>
      </c>
      <c r="B1120" s="1">
        <v>1.94E-4</v>
      </c>
      <c r="C1120">
        <v>0.2427192</v>
      </c>
    </row>
    <row r="1121" spans="1:5">
      <c r="A1121" s="1">
        <v>3.3300000000000002E-4</v>
      </c>
      <c r="B1121" s="1">
        <v>4.6900000000000002E-5</v>
      </c>
      <c r="C1121">
        <v>0.24270439999999999</v>
      </c>
    </row>
    <row r="1122" spans="1:5">
      <c r="A1122" s="1">
        <v>2.0699999999999998E-5</v>
      </c>
      <c r="B1122" s="1">
        <v>1.7600000000000001E-6</v>
      </c>
      <c r="C1122">
        <v>0.24250830000000001</v>
      </c>
      <c r="D1122" t="s">
        <v>1622</v>
      </c>
      <c r="E1122" t="s">
        <v>1623</v>
      </c>
    </row>
    <row r="1123" spans="1:5">
      <c r="A1123" s="1">
        <v>1.11E-2</v>
      </c>
      <c r="B1123" s="1">
        <v>3.0699999999999998E-3</v>
      </c>
      <c r="C1123">
        <v>0.24248980000000001</v>
      </c>
    </row>
    <row r="1124" spans="1:5">
      <c r="A1124" s="1">
        <v>1.85E-4</v>
      </c>
      <c r="B1124" s="1">
        <v>2.34E-5</v>
      </c>
      <c r="C1124">
        <v>0.2424713</v>
      </c>
      <c r="D1124" t="s">
        <v>2354</v>
      </c>
      <c r="E1124" t="s">
        <v>2355</v>
      </c>
    </row>
    <row r="1125" spans="1:5">
      <c r="A1125" s="1">
        <v>1.83E-3</v>
      </c>
      <c r="B1125" s="1">
        <v>3.5500000000000001E-4</v>
      </c>
      <c r="C1125">
        <v>0.24234549999999999</v>
      </c>
    </row>
    <row r="1126" spans="1:5">
      <c r="A1126" s="1">
        <v>7.4399999999999998E-4</v>
      </c>
      <c r="B1126" s="1">
        <v>1.22E-4</v>
      </c>
      <c r="C1126">
        <v>0.24221980000000001</v>
      </c>
    </row>
    <row r="1127" spans="1:5">
      <c r="A1127" s="1">
        <v>4.0399999999999999E-5</v>
      </c>
      <c r="B1127" s="1">
        <v>3.8399999999999997E-6</v>
      </c>
      <c r="C1127">
        <v>0.24185719999999999</v>
      </c>
      <c r="D1127" t="s">
        <v>1822</v>
      </c>
      <c r="E1127" t="s">
        <v>1823</v>
      </c>
    </row>
    <row r="1128" spans="1:5">
      <c r="A1128" s="1">
        <v>1.73E-4</v>
      </c>
      <c r="B1128" s="1">
        <v>2.16E-5</v>
      </c>
      <c r="C1128">
        <v>0.24167959999999999</v>
      </c>
      <c r="D1128" t="s">
        <v>2321</v>
      </c>
      <c r="E1128" t="s">
        <v>2322</v>
      </c>
    </row>
    <row r="1129" spans="1:5">
      <c r="A1129" s="1">
        <v>1.0999999999999999E-2</v>
      </c>
      <c r="B1129" s="1">
        <v>3.0200000000000001E-3</v>
      </c>
      <c r="C1129">
        <v>0.24166850000000001</v>
      </c>
    </row>
    <row r="1130" spans="1:5">
      <c r="A1130" s="1">
        <v>4.1600000000000002E-5</v>
      </c>
      <c r="B1130" s="1">
        <v>3.98E-6</v>
      </c>
      <c r="C1130">
        <v>0.24162040000000001</v>
      </c>
    </row>
    <row r="1131" spans="1:5">
      <c r="A1131" s="1">
        <v>3.9800000000000002E-4</v>
      </c>
      <c r="B1131" s="1">
        <v>5.7899999999999998E-5</v>
      </c>
      <c r="C1131">
        <v>0.2415834</v>
      </c>
      <c r="D1131" t="s">
        <v>2672</v>
      </c>
      <c r="E1131" t="s">
        <v>2673</v>
      </c>
    </row>
    <row r="1132" spans="1:5">
      <c r="A1132" s="1">
        <v>1.1100000000000001E-3</v>
      </c>
      <c r="B1132" s="1">
        <v>1.9799999999999999E-4</v>
      </c>
      <c r="C1132">
        <v>0.24157970000000001</v>
      </c>
      <c r="D1132" t="s">
        <v>3204</v>
      </c>
      <c r="E1132" t="s">
        <v>3205</v>
      </c>
    </row>
    <row r="1133" spans="1:5">
      <c r="A1133" s="1">
        <v>4.57E-4</v>
      </c>
      <c r="B1133" s="1">
        <v>6.7899999999999997E-5</v>
      </c>
      <c r="C1133">
        <v>0.2414539</v>
      </c>
      <c r="D1133" t="s">
        <v>2734</v>
      </c>
      <c r="E1133" t="s">
        <v>2735</v>
      </c>
    </row>
    <row r="1134" spans="1:5">
      <c r="A1134" s="1">
        <v>1.31E-3</v>
      </c>
      <c r="B1134" s="1">
        <v>2.3800000000000001E-4</v>
      </c>
      <c r="C1134">
        <v>0.24143909999999999</v>
      </c>
      <c r="D1134" t="s">
        <v>3283</v>
      </c>
      <c r="E1134" t="s">
        <v>3284</v>
      </c>
    </row>
    <row r="1135" spans="1:5">
      <c r="A1135" s="1">
        <v>4.9800000000000001E-3</v>
      </c>
      <c r="B1135" s="1">
        <v>1.16E-3</v>
      </c>
      <c r="C1135">
        <v>0.24126529999999999</v>
      </c>
      <c r="D1135" t="s">
        <v>4114</v>
      </c>
      <c r="E1135" t="s">
        <v>4115</v>
      </c>
    </row>
    <row r="1136" spans="1:5">
      <c r="A1136" s="1">
        <v>2.0799999999999999E-4</v>
      </c>
      <c r="B1136" s="1">
        <v>2.6800000000000001E-5</v>
      </c>
      <c r="C1136">
        <v>0.2412542</v>
      </c>
    </row>
    <row r="1137" spans="1:5">
      <c r="A1137" s="1">
        <v>8.7699999999999996E-4</v>
      </c>
      <c r="B1137" s="1">
        <v>1.4799999999999999E-4</v>
      </c>
      <c r="C1137">
        <v>0.2412098</v>
      </c>
    </row>
    <row r="1138" spans="1:5">
      <c r="A1138" s="1">
        <v>8.6499999999999999E-4</v>
      </c>
      <c r="B1138" s="1">
        <v>1.46E-4</v>
      </c>
      <c r="C1138">
        <v>0.24107290000000001</v>
      </c>
    </row>
    <row r="1139" spans="1:5">
      <c r="A1139" s="1">
        <v>1.72E-3</v>
      </c>
      <c r="B1139" s="1">
        <v>3.2899999999999997E-4</v>
      </c>
      <c r="C1139">
        <v>0.24106179999999999</v>
      </c>
      <c r="D1139" t="s">
        <v>3415</v>
      </c>
      <c r="E1139" t="s">
        <v>3416</v>
      </c>
    </row>
    <row r="1140" spans="1:5">
      <c r="A1140" s="1">
        <v>7.3300000000000006E-5</v>
      </c>
      <c r="B1140" s="1">
        <v>7.8800000000000008E-6</v>
      </c>
      <c r="C1140">
        <v>0.24098410000000001</v>
      </c>
    </row>
    <row r="1141" spans="1:5">
      <c r="A1141" s="1">
        <v>4.1900000000000002E-5</v>
      </c>
      <c r="B1141" s="1">
        <v>4.0199999999999996E-6</v>
      </c>
      <c r="C1141">
        <v>0.2408768</v>
      </c>
    </row>
    <row r="1142" spans="1:5">
      <c r="A1142" s="1">
        <v>9.9099999999999996E-5</v>
      </c>
      <c r="B1142" s="1">
        <v>1.1199999999999999E-5</v>
      </c>
      <c r="C1142">
        <v>0.24077689999999999</v>
      </c>
      <c r="D1142" t="s">
        <v>2113</v>
      </c>
      <c r="E1142" t="s">
        <v>2114</v>
      </c>
    </row>
    <row r="1143" spans="1:5">
      <c r="A1143" s="1">
        <v>7.6499999999999997E-3</v>
      </c>
      <c r="B1143" s="1">
        <v>1.9499999999999999E-3</v>
      </c>
      <c r="C1143">
        <v>0.24075099999999999</v>
      </c>
    </row>
    <row r="1144" spans="1:5">
      <c r="A1144" s="1">
        <v>4.2299999999999998E-4</v>
      </c>
      <c r="B1144" s="1">
        <v>6.2100000000000005E-5</v>
      </c>
      <c r="C1144">
        <v>0.24069550000000001</v>
      </c>
    </row>
    <row r="1145" spans="1:5">
      <c r="A1145" s="1">
        <v>7.8900000000000007E-6</v>
      </c>
      <c r="B1145" s="1">
        <v>5.7000000000000005E-7</v>
      </c>
      <c r="C1145">
        <v>0.24053640000000001</v>
      </c>
    </row>
    <row r="1146" spans="1:5">
      <c r="A1146" s="1">
        <v>2.4000000000000001E-5</v>
      </c>
      <c r="B1146" s="1">
        <v>2.0899999999999999E-6</v>
      </c>
      <c r="C1146">
        <v>0.24029600000000001</v>
      </c>
      <c r="D1146" t="s">
        <v>1666</v>
      </c>
      <c r="E1146" t="s">
        <v>1667</v>
      </c>
    </row>
    <row r="1147" spans="1:5">
      <c r="A1147" s="1">
        <v>4.9299999999999995E-4</v>
      </c>
      <c r="B1147" s="1">
        <v>7.4099999999999999E-5</v>
      </c>
      <c r="C1147">
        <v>0.24020720000000001</v>
      </c>
      <c r="D1147" t="s">
        <v>2753</v>
      </c>
      <c r="E1147" t="s">
        <v>2754</v>
      </c>
    </row>
    <row r="1148" spans="1:5">
      <c r="A1148" s="1">
        <v>1.1900000000000001E-4</v>
      </c>
      <c r="B1148" s="1">
        <v>1.3699999999999999E-5</v>
      </c>
      <c r="C1148">
        <v>0.2401073</v>
      </c>
    </row>
    <row r="1149" spans="1:5">
      <c r="A1149" s="1">
        <v>8.9400000000000005E-5</v>
      </c>
      <c r="B1149" s="1">
        <v>9.9399999999999997E-6</v>
      </c>
      <c r="C1149">
        <v>0.24008879999999999</v>
      </c>
    </row>
    <row r="1150" spans="1:5">
      <c r="A1150" s="1">
        <v>3.57E-4</v>
      </c>
      <c r="B1150" s="1">
        <v>5.0899999999999997E-5</v>
      </c>
      <c r="C1150">
        <v>0.24007029999999999</v>
      </c>
    </row>
    <row r="1151" spans="1:5">
      <c r="A1151" s="1">
        <v>6.3100000000000005E-4</v>
      </c>
      <c r="B1151" s="1">
        <v>1E-4</v>
      </c>
      <c r="C1151">
        <v>0.240037</v>
      </c>
      <c r="D1151" t="s">
        <v>2913</v>
      </c>
      <c r="E1151" t="s">
        <v>2914</v>
      </c>
    </row>
    <row r="1152" spans="1:5">
      <c r="A1152" s="1">
        <v>4.3300000000000001E-4</v>
      </c>
      <c r="B1152" s="1">
        <v>6.3899999999999995E-5</v>
      </c>
      <c r="C1152">
        <v>0.2398816</v>
      </c>
    </row>
    <row r="1153" spans="1:5">
      <c r="A1153" s="1">
        <v>2.1100000000000001E-4</v>
      </c>
      <c r="B1153" s="1">
        <v>2.72E-5</v>
      </c>
      <c r="C1153">
        <v>0.2398594</v>
      </c>
    </row>
    <row r="1154" spans="1:5">
      <c r="A1154" s="1">
        <v>2.9299999999999999E-3</v>
      </c>
      <c r="B1154" s="1">
        <v>6.2500000000000001E-4</v>
      </c>
      <c r="C1154">
        <v>0.2396596</v>
      </c>
      <c r="D1154" t="s">
        <v>3785</v>
      </c>
      <c r="E1154" t="s">
        <v>3786</v>
      </c>
    </row>
    <row r="1155" spans="1:5">
      <c r="A1155" s="1">
        <v>3.9399999999999998E-4</v>
      </c>
      <c r="B1155" s="1">
        <v>5.7200000000000001E-5</v>
      </c>
      <c r="C1155">
        <v>0.23960780000000001</v>
      </c>
      <c r="D1155" t="s">
        <v>2670</v>
      </c>
      <c r="E1155" t="s">
        <v>2671</v>
      </c>
    </row>
    <row r="1156" spans="1:5">
      <c r="A1156" s="1">
        <v>7.5500000000000006E-5</v>
      </c>
      <c r="B1156" s="1">
        <v>8.1599999999999998E-6</v>
      </c>
      <c r="C1156">
        <v>0.23931559999999999</v>
      </c>
      <c r="D1156" t="s">
        <v>2031</v>
      </c>
      <c r="E1156" t="s">
        <v>2032</v>
      </c>
    </row>
    <row r="1157" spans="1:5">
      <c r="A1157" s="1">
        <v>1.2600000000000001E-3</v>
      </c>
      <c r="B1157" s="1">
        <v>2.2900000000000001E-4</v>
      </c>
      <c r="C1157">
        <v>0.23927490000000001</v>
      </c>
    </row>
    <row r="1158" spans="1:5">
      <c r="A1158" s="1">
        <v>6.2599999999999999E-3</v>
      </c>
      <c r="B1158" s="1">
        <v>1.5299999999999999E-3</v>
      </c>
      <c r="C1158">
        <v>0.23924899999999999</v>
      </c>
      <c r="D1158" t="s">
        <v>4300</v>
      </c>
      <c r="E1158" t="s">
        <v>4301</v>
      </c>
    </row>
    <row r="1159" spans="1:5">
      <c r="A1159" s="1">
        <v>1.92E-3</v>
      </c>
      <c r="B1159" s="1">
        <v>3.7599999999999998E-4</v>
      </c>
      <c r="C1159">
        <v>0.2392416</v>
      </c>
      <c r="D1159" t="s">
        <v>3505</v>
      </c>
      <c r="E1159" t="s">
        <v>3506</v>
      </c>
    </row>
    <row r="1160" spans="1:5">
      <c r="A1160" s="1">
        <v>1.1999999999999999E-3</v>
      </c>
      <c r="B1160" s="1">
        <v>2.1699999999999999E-4</v>
      </c>
      <c r="C1160">
        <v>0.23898630000000001</v>
      </c>
      <c r="D1160" t="s">
        <v>3241</v>
      </c>
      <c r="E1160" t="s">
        <v>3242</v>
      </c>
    </row>
    <row r="1161" spans="1:5">
      <c r="A1161" s="1">
        <v>3.0000000000000001E-3</v>
      </c>
      <c r="B1161" s="1">
        <v>6.4400000000000004E-4</v>
      </c>
      <c r="C1161">
        <v>0.23897889999999999</v>
      </c>
      <c r="D1161" t="s">
        <v>3813</v>
      </c>
      <c r="E1161" t="s">
        <v>3814</v>
      </c>
    </row>
    <row r="1162" spans="1:5">
      <c r="A1162" s="1">
        <v>1.1000000000000001E-3</v>
      </c>
      <c r="B1162" s="1">
        <v>1.95E-4</v>
      </c>
      <c r="C1162">
        <v>0.2389752</v>
      </c>
    </row>
    <row r="1163" spans="1:5">
      <c r="A1163" s="1">
        <v>5.9500000000000004E-4</v>
      </c>
      <c r="B1163" s="1">
        <v>9.3599999999999998E-5</v>
      </c>
      <c r="C1163">
        <v>0.23885680000000001</v>
      </c>
      <c r="D1163" t="s">
        <v>2883</v>
      </c>
      <c r="E1163" t="s">
        <v>2884</v>
      </c>
    </row>
    <row r="1164" spans="1:5">
      <c r="A1164" s="1">
        <v>2.8500000000000001E-3</v>
      </c>
      <c r="B1164" s="1">
        <v>6.0300000000000002E-4</v>
      </c>
      <c r="C1164">
        <v>0.23885680000000001</v>
      </c>
    </row>
    <row r="1165" spans="1:5">
      <c r="A1165" s="1">
        <v>2.2499999999999998E-3</v>
      </c>
      <c r="B1165" s="1">
        <v>4.5300000000000001E-4</v>
      </c>
      <c r="C1165">
        <v>0.23859420000000001</v>
      </c>
    </row>
    <row r="1166" spans="1:5">
      <c r="A1166" s="1">
        <v>5.6400000000000002E-5</v>
      </c>
      <c r="B1166" s="1">
        <v>5.6999999999999996E-6</v>
      </c>
      <c r="C1166">
        <v>0.2385091</v>
      </c>
    </row>
    <row r="1167" spans="1:5">
      <c r="A1167" s="1">
        <v>2.8600000000000001E-3</v>
      </c>
      <c r="B1167" s="1">
        <v>6.0700000000000001E-4</v>
      </c>
      <c r="C1167">
        <v>0.2384684</v>
      </c>
      <c r="D1167" t="s">
        <v>3767</v>
      </c>
      <c r="E1167" t="s">
        <v>3768</v>
      </c>
    </row>
    <row r="1168" spans="1:5">
      <c r="A1168" s="1">
        <v>1.84E-4</v>
      </c>
      <c r="B1168" s="1">
        <v>2.3200000000000001E-5</v>
      </c>
      <c r="C1168">
        <v>0.2384462</v>
      </c>
      <c r="D1168" t="s">
        <v>2348</v>
      </c>
      <c r="E1168" t="s">
        <v>2349</v>
      </c>
    </row>
    <row r="1169" spans="1:5">
      <c r="A1169" s="1">
        <v>5.6499999999999998E-5</v>
      </c>
      <c r="B1169" s="1">
        <v>5.7200000000000003E-6</v>
      </c>
      <c r="C1169">
        <v>0.23833889999999999</v>
      </c>
    </row>
    <row r="1170" spans="1:5">
      <c r="A1170" s="1">
        <v>3.3500000000000001E-4</v>
      </c>
      <c r="B1170" s="1">
        <v>4.7299999999999998E-5</v>
      </c>
      <c r="C1170">
        <v>0.2381354</v>
      </c>
      <c r="D1170" t="s">
        <v>2606</v>
      </c>
      <c r="E1170" t="s">
        <v>2607</v>
      </c>
    </row>
    <row r="1171" spans="1:5">
      <c r="A1171" s="1">
        <v>5.0600000000000003E-3</v>
      </c>
      <c r="B1171" s="1">
        <v>1.1800000000000001E-3</v>
      </c>
      <c r="C1171">
        <v>0.23801330000000001</v>
      </c>
    </row>
    <row r="1172" spans="1:5">
      <c r="A1172" s="1">
        <v>1.1E-4</v>
      </c>
      <c r="B1172" s="1">
        <v>1.26E-5</v>
      </c>
      <c r="C1172">
        <v>0.23798739999999999</v>
      </c>
      <c r="D1172" t="s">
        <v>2139</v>
      </c>
      <c r="E1172" t="s">
        <v>2140</v>
      </c>
    </row>
    <row r="1173" spans="1:5">
      <c r="A1173" s="1">
        <v>4.5300000000000001E-4</v>
      </c>
      <c r="B1173" s="1">
        <v>6.7299999999999996E-5</v>
      </c>
      <c r="C1173">
        <v>0.23797260000000001</v>
      </c>
      <c r="D1173" t="s">
        <v>2724</v>
      </c>
      <c r="E1173" t="s">
        <v>2725</v>
      </c>
    </row>
    <row r="1174" spans="1:5">
      <c r="A1174" s="1">
        <v>4.5700000000000003E-3</v>
      </c>
      <c r="B1174" s="1">
        <v>1.0499999999999999E-3</v>
      </c>
      <c r="C1174">
        <v>0.2378653</v>
      </c>
    </row>
    <row r="1175" spans="1:5">
      <c r="A1175" s="1">
        <v>7.7499999999999997E-4</v>
      </c>
      <c r="B1175" s="1">
        <v>1.2799999999999999E-4</v>
      </c>
      <c r="C1175">
        <v>0.23778389999999999</v>
      </c>
    </row>
    <row r="1176" spans="1:5">
      <c r="A1176" s="1">
        <v>1.01E-2</v>
      </c>
      <c r="B1176" s="1">
        <v>2.7299999999999998E-3</v>
      </c>
      <c r="C1176">
        <v>0.2376508</v>
      </c>
    </row>
    <row r="1177" spans="1:5">
      <c r="A1177" s="1">
        <v>6.43E-3</v>
      </c>
      <c r="B1177" s="1">
        <v>1.58E-3</v>
      </c>
      <c r="C1177">
        <v>0.2375102</v>
      </c>
      <c r="D1177" t="s">
        <v>4330</v>
      </c>
      <c r="E1177" t="s">
        <v>4331</v>
      </c>
    </row>
    <row r="1178" spans="1:5">
      <c r="A1178" s="1">
        <v>2.9300000000000002E-4</v>
      </c>
      <c r="B1178" s="1">
        <v>4.0000000000000003E-5</v>
      </c>
      <c r="C1178">
        <v>0.2373992</v>
      </c>
      <c r="D1178" t="s">
        <v>2538</v>
      </c>
      <c r="E1178" t="s">
        <v>2539</v>
      </c>
    </row>
    <row r="1179" spans="1:5">
      <c r="A1179" s="1">
        <v>6.3400000000000001E-3</v>
      </c>
      <c r="B1179" s="1">
        <v>1.5499999999999999E-3</v>
      </c>
      <c r="C1179">
        <v>0.2372882</v>
      </c>
      <c r="D1179" t="s">
        <v>4316</v>
      </c>
      <c r="E1179" t="s">
        <v>4317</v>
      </c>
    </row>
    <row r="1180" spans="1:5">
      <c r="A1180" s="1">
        <v>5.3899999999999998E-4</v>
      </c>
      <c r="B1180" s="1">
        <v>8.25E-5</v>
      </c>
      <c r="C1180">
        <v>0.23723269999999999</v>
      </c>
    </row>
    <row r="1181" spans="1:5">
      <c r="A1181" s="1">
        <v>7.9699999999999997E-4</v>
      </c>
      <c r="B1181" s="1">
        <v>1.3200000000000001E-4</v>
      </c>
      <c r="C1181">
        <v>0.2372068</v>
      </c>
    </row>
    <row r="1182" spans="1:5">
      <c r="A1182" s="1">
        <v>1.7000000000000001E-2</v>
      </c>
      <c r="B1182" s="1">
        <v>5.1599999999999997E-3</v>
      </c>
      <c r="C1182">
        <v>0.23718829999999999</v>
      </c>
    </row>
    <row r="1183" spans="1:5">
      <c r="A1183" s="1">
        <v>7.0799999999999997E-4</v>
      </c>
      <c r="B1183" s="1">
        <v>1.15E-4</v>
      </c>
      <c r="C1183">
        <v>0.2368294</v>
      </c>
      <c r="D1183" t="s">
        <v>2982</v>
      </c>
      <c r="E1183" t="s">
        <v>2983</v>
      </c>
    </row>
    <row r="1184" spans="1:5">
      <c r="A1184" s="1">
        <v>8.1899999999999999E-5</v>
      </c>
      <c r="B1184" s="1">
        <v>8.9700000000000005E-6</v>
      </c>
      <c r="C1184">
        <v>0.23653350000000001</v>
      </c>
      <c r="D1184" t="s">
        <v>2061</v>
      </c>
      <c r="E1184" t="s">
        <v>2062</v>
      </c>
    </row>
    <row r="1185" spans="1:5">
      <c r="A1185" s="1">
        <v>1.11E-2</v>
      </c>
      <c r="B1185" s="1">
        <v>3.0899999999999999E-3</v>
      </c>
      <c r="C1185">
        <v>0.23652980000000001</v>
      </c>
    </row>
    <row r="1186" spans="1:5">
      <c r="A1186" s="1">
        <v>8.3100000000000003E-4</v>
      </c>
      <c r="B1186" s="1">
        <v>1.3899999999999999E-4</v>
      </c>
      <c r="C1186">
        <v>0.23627819999999999</v>
      </c>
    </row>
    <row r="1187" spans="1:5">
      <c r="A1187" s="1">
        <v>1.5100000000000001E-3</v>
      </c>
      <c r="B1187" s="1">
        <v>2.8200000000000002E-4</v>
      </c>
      <c r="C1187">
        <v>0.23624120000000001</v>
      </c>
      <c r="D1187" t="s">
        <v>3347</v>
      </c>
      <c r="E1187" t="s">
        <v>3348</v>
      </c>
    </row>
    <row r="1188" spans="1:5">
      <c r="A1188" s="1">
        <v>5.5500000000000005E-4</v>
      </c>
      <c r="B1188" s="1">
        <v>8.5599999999999994E-5</v>
      </c>
      <c r="C1188">
        <v>0.2359822</v>
      </c>
    </row>
    <row r="1189" spans="1:5">
      <c r="A1189" s="1">
        <v>4.7800000000000004E-3</v>
      </c>
      <c r="B1189" s="1">
        <v>1.1100000000000001E-3</v>
      </c>
      <c r="C1189">
        <v>0.23596</v>
      </c>
      <c r="D1189" t="s">
        <v>4086</v>
      </c>
      <c r="E1189" t="s">
        <v>4087</v>
      </c>
    </row>
    <row r="1190" spans="1:5">
      <c r="A1190" s="1">
        <v>6.3600000000000001E-5</v>
      </c>
      <c r="B1190" s="1">
        <v>6.5799999999999997E-6</v>
      </c>
      <c r="C1190">
        <v>0.23589350000000001</v>
      </c>
    </row>
    <row r="1191" spans="1:5">
      <c r="A1191" s="1">
        <v>6.6600000000000001E-3</v>
      </c>
      <c r="B1191" s="1">
        <v>1.65E-3</v>
      </c>
      <c r="C1191">
        <v>0.23582320000000001</v>
      </c>
      <c r="D1191" t="s">
        <v>4370</v>
      </c>
      <c r="E1191" t="s">
        <v>4371</v>
      </c>
    </row>
    <row r="1192" spans="1:5">
      <c r="A1192" s="1">
        <v>3.0000000000000001E-3</v>
      </c>
      <c r="B1192" s="1">
        <v>6.4499999999999996E-4</v>
      </c>
      <c r="C1192">
        <v>0.2353681</v>
      </c>
    </row>
    <row r="1193" spans="1:5">
      <c r="A1193" s="1">
        <v>8.92E-4</v>
      </c>
      <c r="B1193" s="1">
        <v>1.5200000000000001E-4</v>
      </c>
      <c r="C1193">
        <v>0.23526449999999999</v>
      </c>
      <c r="D1193" t="s">
        <v>3084</v>
      </c>
      <c r="E1193" t="s">
        <v>3085</v>
      </c>
    </row>
    <row r="1194" spans="1:5">
      <c r="A1194" s="1">
        <v>1.41E-3</v>
      </c>
      <c r="B1194" s="1">
        <v>2.6200000000000003E-4</v>
      </c>
      <c r="C1194">
        <v>0.23519419999999999</v>
      </c>
    </row>
    <row r="1195" spans="1:5">
      <c r="A1195" s="1">
        <v>1.6800000000000001E-3</v>
      </c>
      <c r="B1195" s="1">
        <v>3.19E-4</v>
      </c>
      <c r="C1195">
        <v>0.23511650000000001</v>
      </c>
    </row>
    <row r="1196" spans="1:5">
      <c r="A1196" s="1">
        <v>4.5399999999999998E-4</v>
      </c>
      <c r="B1196" s="1">
        <v>6.7399999999999998E-5</v>
      </c>
      <c r="C1196">
        <v>0.23508689999999999</v>
      </c>
      <c r="D1196" t="s">
        <v>2726</v>
      </c>
      <c r="E1196" t="s">
        <v>2727</v>
      </c>
    </row>
    <row r="1197" spans="1:5">
      <c r="A1197" s="1">
        <v>2.5000000000000001E-3</v>
      </c>
      <c r="B1197" s="1">
        <v>5.1500000000000005E-4</v>
      </c>
      <c r="C1197">
        <v>0.23508319999999999</v>
      </c>
    </row>
    <row r="1198" spans="1:5">
      <c r="A1198" s="1">
        <v>7.7999999999999999E-5</v>
      </c>
      <c r="B1198" s="1">
        <v>8.49E-6</v>
      </c>
      <c r="C1198">
        <v>0.2350795</v>
      </c>
    </row>
    <row r="1199" spans="1:5">
      <c r="A1199" s="1">
        <v>2.65E-3</v>
      </c>
      <c r="B1199" s="1">
        <v>5.5199999999999997E-4</v>
      </c>
      <c r="C1199">
        <v>0.2350758</v>
      </c>
      <c r="D1199" t="s">
        <v>1107</v>
      </c>
      <c r="E1199" t="s">
        <v>1108</v>
      </c>
    </row>
    <row r="1200" spans="1:5">
      <c r="A1200" s="1">
        <v>5.0799999999999999E-4</v>
      </c>
      <c r="B1200" s="1">
        <v>7.6899999999999999E-5</v>
      </c>
      <c r="C1200">
        <v>0.2350573</v>
      </c>
      <c r="D1200" t="s">
        <v>2771</v>
      </c>
      <c r="E1200" t="s">
        <v>2772</v>
      </c>
    </row>
    <row r="1201" spans="1:5">
      <c r="A1201" s="1">
        <v>4.5900000000000003E-3</v>
      </c>
      <c r="B1201" s="1">
        <v>1.06E-3</v>
      </c>
      <c r="C1201">
        <v>0.23502400000000001</v>
      </c>
      <c r="D1201" t="s">
        <v>4058</v>
      </c>
      <c r="E1201" t="s">
        <v>4059</v>
      </c>
    </row>
    <row r="1202" spans="1:5">
      <c r="A1202" s="1">
        <v>3.6000000000000002E-4</v>
      </c>
      <c r="B1202" s="1">
        <v>5.1400000000000003E-5</v>
      </c>
      <c r="C1202">
        <v>0.234902</v>
      </c>
    </row>
    <row r="1203" spans="1:5">
      <c r="A1203" s="1">
        <v>1.47E-3</v>
      </c>
      <c r="B1203" s="1">
        <v>2.7500000000000002E-4</v>
      </c>
      <c r="C1203">
        <v>0.23486499999999999</v>
      </c>
    </row>
    <row r="1204" spans="1:5">
      <c r="A1204" s="1">
        <v>6.7200000000000003E-3</v>
      </c>
      <c r="B1204" s="1">
        <v>1.67E-3</v>
      </c>
      <c r="C1204">
        <v>0.2347059</v>
      </c>
    </row>
    <row r="1205" spans="1:5">
      <c r="A1205" s="1">
        <v>7.7999999999999999E-4</v>
      </c>
      <c r="B1205" s="1">
        <v>1.2899999999999999E-4</v>
      </c>
      <c r="C1205">
        <v>0.2347022</v>
      </c>
      <c r="D1205" t="s">
        <v>3031</v>
      </c>
      <c r="E1205" t="s">
        <v>3032</v>
      </c>
    </row>
    <row r="1206" spans="1:5">
      <c r="A1206" s="1">
        <v>1.64E-3</v>
      </c>
      <c r="B1206" s="1">
        <v>3.1100000000000002E-4</v>
      </c>
      <c r="C1206">
        <v>0.23467260000000001</v>
      </c>
      <c r="D1206" t="s">
        <v>3389</v>
      </c>
      <c r="E1206" t="s">
        <v>3390</v>
      </c>
    </row>
    <row r="1207" spans="1:5">
      <c r="A1207" s="1">
        <v>7.2399999999999999E-3</v>
      </c>
      <c r="B1207" s="1">
        <v>1.83E-3</v>
      </c>
      <c r="C1207">
        <v>0.2346319</v>
      </c>
      <c r="D1207" t="s">
        <v>4440</v>
      </c>
      <c r="E1207" t="s">
        <v>4441</v>
      </c>
    </row>
    <row r="1208" spans="1:5">
      <c r="A1208" s="1">
        <v>2.13E-4</v>
      </c>
      <c r="B1208" s="1">
        <v>2.7500000000000001E-5</v>
      </c>
      <c r="C1208">
        <v>0.23459859999999999</v>
      </c>
      <c r="D1208" t="s">
        <v>2408</v>
      </c>
      <c r="E1208" t="s">
        <v>2409</v>
      </c>
    </row>
    <row r="1209" spans="1:5">
      <c r="A1209" s="1">
        <v>4.5500000000000002E-3</v>
      </c>
      <c r="B1209" s="1">
        <v>1.0499999999999999E-3</v>
      </c>
      <c r="C1209">
        <v>0.2345727</v>
      </c>
      <c r="D1209" t="s">
        <v>4054</v>
      </c>
      <c r="E1209" t="s">
        <v>4055</v>
      </c>
    </row>
    <row r="1210" spans="1:5">
      <c r="A1210" s="1">
        <v>9.5E-4</v>
      </c>
      <c r="B1210" s="1">
        <v>1.63E-4</v>
      </c>
      <c r="C1210">
        <v>0.2345283</v>
      </c>
    </row>
    <row r="1211" spans="1:5">
      <c r="A1211" s="1">
        <v>3.79E-4</v>
      </c>
      <c r="B1211" s="1">
        <v>5.4500000000000003E-5</v>
      </c>
      <c r="C1211">
        <v>0.23437659999999999</v>
      </c>
    </row>
    <row r="1212" spans="1:5">
      <c r="A1212" s="1">
        <v>1.16E-3</v>
      </c>
      <c r="B1212" s="1">
        <v>2.0799999999999999E-4</v>
      </c>
      <c r="C1212">
        <v>0.2342767</v>
      </c>
    </row>
    <row r="1213" spans="1:5">
      <c r="A1213" s="1">
        <v>6.2100000000000002E-3</v>
      </c>
      <c r="B1213" s="1">
        <v>1.5100000000000001E-3</v>
      </c>
      <c r="C1213">
        <v>0.2342582</v>
      </c>
      <c r="D1213" t="s">
        <v>4296</v>
      </c>
      <c r="E1213" t="s">
        <v>4297</v>
      </c>
    </row>
    <row r="1214" spans="1:5">
      <c r="A1214" s="1">
        <v>1.1100000000000001E-3</v>
      </c>
      <c r="B1214" s="1">
        <v>1.9599999999999999E-4</v>
      </c>
      <c r="C1214">
        <v>0.23424339999999999</v>
      </c>
      <c r="D1214" t="s">
        <v>3198</v>
      </c>
      <c r="E1214" t="s">
        <v>3199</v>
      </c>
    </row>
    <row r="1215" spans="1:5">
      <c r="A1215" s="1">
        <v>5.5800000000000001E-4</v>
      </c>
      <c r="B1215" s="1">
        <v>8.6100000000000006E-5</v>
      </c>
      <c r="C1215">
        <v>0.23404739999999999</v>
      </c>
      <c r="D1215" t="s">
        <v>2821</v>
      </c>
      <c r="E1215" t="s">
        <v>2822</v>
      </c>
    </row>
    <row r="1216" spans="1:5">
      <c r="A1216" s="1">
        <v>6.3000000000000003E-4</v>
      </c>
      <c r="B1216" s="1">
        <v>9.98E-5</v>
      </c>
      <c r="C1216">
        <v>0.23404739999999999</v>
      </c>
    </row>
    <row r="1217" spans="1:5">
      <c r="A1217" s="1">
        <v>7.4899999999999999E-4</v>
      </c>
      <c r="B1217" s="1">
        <v>1.2300000000000001E-4</v>
      </c>
      <c r="C1217">
        <v>0.23401040000000001</v>
      </c>
      <c r="D1217" t="s">
        <v>3015</v>
      </c>
      <c r="E1217" t="s">
        <v>3016</v>
      </c>
    </row>
    <row r="1218" spans="1:5">
      <c r="A1218" s="1">
        <v>9.5299999999999996E-4</v>
      </c>
      <c r="B1218" s="1">
        <v>1.64E-4</v>
      </c>
      <c r="C1218">
        <v>0.233929</v>
      </c>
    </row>
    <row r="1219" spans="1:5">
      <c r="A1219" s="1">
        <v>1.18E-2</v>
      </c>
      <c r="B1219" s="1">
        <v>3.31E-3</v>
      </c>
      <c r="C1219">
        <v>0.2338809</v>
      </c>
      <c r="D1219" t="s">
        <v>4889</v>
      </c>
      <c r="E1219" t="s">
        <v>4890</v>
      </c>
    </row>
    <row r="1220" spans="1:5">
      <c r="A1220" s="1">
        <v>1.7100000000000001E-2</v>
      </c>
      <c r="B1220" s="1">
        <v>5.1999999999999998E-3</v>
      </c>
      <c r="C1220">
        <v>0.2338809</v>
      </c>
      <c r="D1220" t="s">
        <v>5334</v>
      </c>
      <c r="E1220" t="s">
        <v>5335</v>
      </c>
    </row>
    <row r="1221" spans="1:5">
      <c r="A1221" s="1">
        <v>1.97E-3</v>
      </c>
      <c r="B1221" s="1">
        <v>3.8900000000000002E-4</v>
      </c>
      <c r="C1221">
        <v>0.23380319999999999</v>
      </c>
      <c r="D1221" t="s">
        <v>3529</v>
      </c>
      <c r="E1221" t="s">
        <v>3530</v>
      </c>
    </row>
    <row r="1222" spans="1:5">
      <c r="A1222" s="1">
        <v>7.77E-3</v>
      </c>
      <c r="B1222" s="1">
        <v>1.99E-3</v>
      </c>
      <c r="C1222">
        <v>0.23378840000000001</v>
      </c>
      <c r="D1222" t="s">
        <v>4519</v>
      </c>
      <c r="E1222" t="s">
        <v>4520</v>
      </c>
    </row>
    <row r="1223" spans="1:5">
      <c r="A1223" s="1">
        <v>4.0499999999999998E-3</v>
      </c>
      <c r="B1223" s="1">
        <v>9.1500000000000001E-4</v>
      </c>
      <c r="C1223">
        <v>0.23369960000000001</v>
      </c>
    </row>
    <row r="1224" spans="1:5">
      <c r="A1224" s="1">
        <v>2.97E-3</v>
      </c>
      <c r="B1224" s="1">
        <v>6.3599999999999996E-4</v>
      </c>
      <c r="C1224">
        <v>0.23363300000000001</v>
      </c>
      <c r="D1224" t="s">
        <v>3803</v>
      </c>
      <c r="E1224" t="s">
        <v>3804</v>
      </c>
    </row>
    <row r="1225" spans="1:5">
      <c r="A1225" s="1">
        <v>1.8799999999999999E-4</v>
      </c>
      <c r="B1225" s="1">
        <v>2.3799999999999999E-5</v>
      </c>
      <c r="C1225">
        <v>0.23358119999999999</v>
      </c>
    </row>
    <row r="1226" spans="1:5">
      <c r="A1226" s="1">
        <v>8.7200000000000005E-4</v>
      </c>
      <c r="B1226" s="1">
        <v>1.47E-4</v>
      </c>
      <c r="C1226">
        <v>0.2335516</v>
      </c>
      <c r="D1226" t="s">
        <v>2907</v>
      </c>
      <c r="E1226" t="s">
        <v>2908</v>
      </c>
    </row>
    <row r="1227" spans="1:5">
      <c r="A1227" s="1">
        <v>7.8200000000000003E-4</v>
      </c>
      <c r="B1227" s="1">
        <v>1.2899999999999999E-4</v>
      </c>
      <c r="C1227">
        <v>0.23351830000000001</v>
      </c>
    </row>
    <row r="1228" spans="1:5">
      <c r="A1228" s="1">
        <v>8.8999999999999999E-3</v>
      </c>
      <c r="B1228" s="1">
        <v>2.3500000000000001E-3</v>
      </c>
      <c r="C1228">
        <v>0.23344799999999999</v>
      </c>
    </row>
    <row r="1229" spans="1:5">
      <c r="A1229" s="1">
        <v>3.2700000000000002E-5</v>
      </c>
      <c r="B1229" s="1">
        <v>3.01E-6</v>
      </c>
      <c r="C1229">
        <v>0.23336290000000001</v>
      </c>
      <c r="D1229" t="s">
        <v>1756</v>
      </c>
      <c r="E1229" t="s">
        <v>1757</v>
      </c>
    </row>
    <row r="1230" spans="1:5">
      <c r="A1230" s="1">
        <v>2.3699999999999999E-4</v>
      </c>
      <c r="B1230" s="1">
        <v>3.1099999999999997E-5</v>
      </c>
      <c r="C1230">
        <v>0.2332149</v>
      </c>
      <c r="D1230" t="s">
        <v>2446</v>
      </c>
      <c r="E1230" t="s">
        <v>2447</v>
      </c>
    </row>
    <row r="1231" spans="1:5">
      <c r="A1231" s="1">
        <v>3.3300000000000001E-3</v>
      </c>
      <c r="B1231" s="1">
        <v>7.2999999999999996E-4</v>
      </c>
      <c r="C1231">
        <v>0.23317060000000001</v>
      </c>
      <c r="D1231" t="s">
        <v>3884</v>
      </c>
      <c r="E1231" t="s">
        <v>3885</v>
      </c>
    </row>
    <row r="1232" spans="1:5">
      <c r="A1232" s="1">
        <v>3.2499999999999999E-4</v>
      </c>
      <c r="B1232" s="1">
        <v>4.5500000000000001E-5</v>
      </c>
      <c r="C1232">
        <v>0.23315949999999999</v>
      </c>
      <c r="D1232" t="s">
        <v>2582</v>
      </c>
      <c r="E1232" t="s">
        <v>2583</v>
      </c>
    </row>
    <row r="1233" spans="1:5">
      <c r="A1233" s="1">
        <v>6.2100000000000005E-5</v>
      </c>
      <c r="B1233" s="1">
        <v>6.3899999999999998E-6</v>
      </c>
      <c r="C1233">
        <v>0.2331336</v>
      </c>
    </row>
    <row r="1234" spans="1:5">
      <c r="A1234" s="1">
        <v>5.8900000000000001E-4</v>
      </c>
      <c r="B1234" s="1">
        <v>9.2299999999999994E-5</v>
      </c>
      <c r="C1234">
        <v>0.23302629999999999</v>
      </c>
      <c r="D1234" t="s">
        <v>2871</v>
      </c>
      <c r="E1234" t="s">
        <v>2872</v>
      </c>
    </row>
    <row r="1235" spans="1:5">
      <c r="A1235" s="1">
        <v>4.6499999999999996E-3</v>
      </c>
      <c r="B1235" s="1">
        <v>1.08E-3</v>
      </c>
      <c r="C1235">
        <v>0.2328635</v>
      </c>
    </row>
    <row r="1236" spans="1:5">
      <c r="A1236" s="1">
        <v>1.21E-4</v>
      </c>
      <c r="B1236" s="1">
        <v>1.4E-5</v>
      </c>
      <c r="C1236">
        <v>0.23278950000000001</v>
      </c>
      <c r="D1236" t="s">
        <v>2177</v>
      </c>
      <c r="E1236" t="s">
        <v>2178</v>
      </c>
    </row>
    <row r="1237" spans="1:5">
      <c r="A1237" s="1">
        <v>7.1900000000000002E-3</v>
      </c>
      <c r="B1237" s="1">
        <v>1.81E-3</v>
      </c>
      <c r="C1237">
        <v>0.23278579999999999</v>
      </c>
      <c r="D1237" t="s">
        <v>4426</v>
      </c>
      <c r="E1237" t="s">
        <v>4427</v>
      </c>
    </row>
    <row r="1238" spans="1:5">
      <c r="A1238" s="1">
        <v>6.4199999999999999E-4</v>
      </c>
      <c r="B1238" s="1">
        <v>1.02E-4</v>
      </c>
      <c r="C1238">
        <v>0.23254159999999999</v>
      </c>
    </row>
    <row r="1239" spans="1:5">
      <c r="A1239" s="1">
        <v>4.3399999999999998E-5</v>
      </c>
      <c r="B1239" s="1">
        <v>4.1899999999999997E-6</v>
      </c>
      <c r="C1239">
        <v>0.23232330000000001</v>
      </c>
    </row>
    <row r="1240" spans="1:5">
      <c r="A1240" s="1">
        <v>6.5599999999999999E-3</v>
      </c>
      <c r="B1240" s="1">
        <v>1.6199999999999999E-3</v>
      </c>
      <c r="C1240">
        <v>0.23222719999999999</v>
      </c>
      <c r="D1240" t="s">
        <v>4350</v>
      </c>
      <c r="E1240" t="s">
        <v>4351</v>
      </c>
    </row>
    <row r="1241" spans="1:5">
      <c r="A1241" s="1">
        <v>1.3600000000000001E-3</v>
      </c>
      <c r="B1241" s="1">
        <v>2.5000000000000001E-4</v>
      </c>
      <c r="C1241">
        <v>0.2322235</v>
      </c>
      <c r="D1241" t="s">
        <v>1211</v>
      </c>
      <c r="E1241" t="s">
        <v>1212</v>
      </c>
    </row>
    <row r="1242" spans="1:5">
      <c r="A1242" s="1">
        <v>1.7899999999999999E-3</v>
      </c>
      <c r="B1242" s="1">
        <v>3.4499999999999998E-4</v>
      </c>
      <c r="C1242">
        <v>0.2321791</v>
      </c>
    </row>
    <row r="1243" spans="1:5">
      <c r="A1243" s="1">
        <v>1.67E-2</v>
      </c>
      <c r="B1243" s="1">
        <v>5.0600000000000003E-3</v>
      </c>
      <c r="C1243">
        <v>0.2321125</v>
      </c>
    </row>
    <row r="1244" spans="1:5">
      <c r="A1244" s="1">
        <v>5.6700000000000001E-4</v>
      </c>
      <c r="B1244" s="1">
        <v>8.7800000000000006E-5</v>
      </c>
      <c r="C1244">
        <v>0.23198299999999999</v>
      </c>
    </row>
    <row r="1245" spans="1:5">
      <c r="A1245" s="1">
        <v>7.1000000000000002E-4</v>
      </c>
      <c r="B1245" s="1">
        <v>1.15E-4</v>
      </c>
      <c r="C1245">
        <v>0.23193859999999999</v>
      </c>
      <c r="D1245" t="s">
        <v>2988</v>
      </c>
      <c r="E1245" t="s">
        <v>2989</v>
      </c>
    </row>
    <row r="1246" spans="1:5">
      <c r="A1246" s="1">
        <v>1.9E-3</v>
      </c>
      <c r="B1246" s="1">
        <v>3.7300000000000001E-4</v>
      </c>
      <c r="C1246">
        <v>0.23181650000000001</v>
      </c>
      <c r="D1246" t="s">
        <v>3499</v>
      </c>
      <c r="E1246" t="s">
        <v>3500</v>
      </c>
    </row>
    <row r="1247" spans="1:5">
      <c r="A1247" s="1">
        <v>6.6E-4</v>
      </c>
      <c r="B1247" s="1">
        <v>1.06E-4</v>
      </c>
      <c r="C1247">
        <v>0.2317536</v>
      </c>
      <c r="D1247" t="s">
        <v>2941</v>
      </c>
      <c r="E1247" t="s">
        <v>2942</v>
      </c>
    </row>
    <row r="1248" spans="1:5">
      <c r="A1248" s="1">
        <v>6.4800000000000003E-4</v>
      </c>
      <c r="B1248" s="1">
        <v>1.0399999999999999E-4</v>
      </c>
      <c r="C1248">
        <v>0.23172400000000001</v>
      </c>
    </row>
    <row r="1249" spans="1:5">
      <c r="A1249" s="1">
        <v>8.2100000000000001E-4</v>
      </c>
      <c r="B1249" s="1">
        <v>1.37E-4</v>
      </c>
      <c r="C1249">
        <v>0.2315797</v>
      </c>
      <c r="D1249" t="s">
        <v>3044</v>
      </c>
      <c r="E1249" t="s">
        <v>3045</v>
      </c>
    </row>
    <row r="1250" spans="1:5">
      <c r="A1250" s="1">
        <v>2.0699999999999999E-4</v>
      </c>
      <c r="B1250" s="1">
        <v>2.65E-5</v>
      </c>
      <c r="C1250">
        <v>0.23125419999999999</v>
      </c>
      <c r="D1250" t="s">
        <v>2398</v>
      </c>
      <c r="E1250" t="s">
        <v>2399</v>
      </c>
    </row>
    <row r="1251" spans="1:5">
      <c r="A1251" s="1">
        <v>8.7099999999999996E-6</v>
      </c>
      <c r="B1251" s="1">
        <v>6.4300000000000003E-7</v>
      </c>
      <c r="C1251">
        <v>0.23122090000000001</v>
      </c>
      <c r="D1251" t="s">
        <v>1399</v>
      </c>
      <c r="E1251" t="s">
        <v>1400</v>
      </c>
    </row>
    <row r="1252" spans="1:5">
      <c r="A1252" s="1">
        <v>7.4200000000000001E-5</v>
      </c>
      <c r="B1252" s="1">
        <v>7.9899999999999997E-6</v>
      </c>
      <c r="C1252">
        <v>0.2310026</v>
      </c>
      <c r="D1252" t="s">
        <v>2025</v>
      </c>
      <c r="E1252" t="s">
        <v>2026</v>
      </c>
    </row>
    <row r="1253" spans="1:5">
      <c r="A1253" s="1">
        <v>4.33E-6</v>
      </c>
      <c r="B1253" s="1">
        <v>2.7799999999999997E-7</v>
      </c>
      <c r="C1253">
        <v>0.23085829999999999</v>
      </c>
      <c r="D1253" t="s">
        <v>1237</v>
      </c>
      <c r="E1253" t="s">
        <v>1238</v>
      </c>
    </row>
    <row r="1254" spans="1:5">
      <c r="A1254" s="1">
        <v>7.1199999999999996E-3</v>
      </c>
      <c r="B1254" s="1">
        <v>1.7899999999999999E-3</v>
      </c>
      <c r="C1254">
        <v>0.23079910000000001</v>
      </c>
    </row>
    <row r="1255" spans="1:5">
      <c r="A1255" s="1">
        <v>8.4399999999999996E-3</v>
      </c>
      <c r="B1255" s="1">
        <v>2.2000000000000001E-3</v>
      </c>
      <c r="C1255">
        <v>0.2307843</v>
      </c>
      <c r="D1255" t="s">
        <v>4579</v>
      </c>
      <c r="E1255" t="s">
        <v>4580</v>
      </c>
    </row>
    <row r="1256" spans="1:5">
      <c r="A1256" s="1">
        <v>2.1099999999999999E-3</v>
      </c>
      <c r="B1256" s="1">
        <v>4.2000000000000002E-4</v>
      </c>
      <c r="C1256">
        <v>0.23075100000000001</v>
      </c>
      <c r="D1256" t="s">
        <v>3558</v>
      </c>
      <c r="E1256" t="s">
        <v>3559</v>
      </c>
    </row>
    <row r="1257" spans="1:5">
      <c r="A1257" s="1">
        <v>3.0300000000000001E-3</v>
      </c>
      <c r="B1257" s="1">
        <v>6.5099999999999999E-4</v>
      </c>
      <c r="C1257">
        <v>0.23065479999999999</v>
      </c>
      <c r="D1257" t="s">
        <v>3817</v>
      </c>
      <c r="E1257" t="s">
        <v>3818</v>
      </c>
    </row>
    <row r="1258" spans="1:5">
      <c r="A1258" s="1">
        <v>1.34E-4</v>
      </c>
      <c r="B1258" s="1">
        <v>1.59E-5</v>
      </c>
      <c r="C1258">
        <v>0.23064370000000001</v>
      </c>
      <c r="D1258" t="s">
        <v>2217</v>
      </c>
      <c r="E1258" t="s">
        <v>2218</v>
      </c>
    </row>
    <row r="1259" spans="1:5">
      <c r="A1259" s="1">
        <v>1.7700000000000001E-3</v>
      </c>
      <c r="B1259" s="1">
        <v>3.4000000000000002E-4</v>
      </c>
      <c r="C1259">
        <v>0.23057340000000001</v>
      </c>
    </row>
    <row r="1260" spans="1:5">
      <c r="A1260" s="1">
        <v>1.8799999999999999E-4</v>
      </c>
      <c r="B1260" s="1">
        <v>2.3799999999999999E-5</v>
      </c>
      <c r="C1260">
        <v>0.23052529999999999</v>
      </c>
    </row>
    <row r="1261" spans="1:5">
      <c r="A1261" s="1">
        <v>2.4600000000000002E-4</v>
      </c>
      <c r="B1261" s="1">
        <v>3.2299999999999999E-5</v>
      </c>
      <c r="C1261">
        <v>0.23033670000000001</v>
      </c>
    </row>
    <row r="1262" spans="1:5">
      <c r="A1262" s="1">
        <v>5.2300000000000003E-3</v>
      </c>
      <c r="B1262" s="1">
        <v>1.24E-3</v>
      </c>
      <c r="C1262">
        <v>0.23026269999999999</v>
      </c>
    </row>
    <row r="1263" spans="1:5">
      <c r="A1263" s="1">
        <v>1.4300000000000001E-3</v>
      </c>
      <c r="B1263" s="1">
        <v>2.6499999999999999E-4</v>
      </c>
      <c r="C1263">
        <v>0.23019980000000001</v>
      </c>
      <c r="D1263" t="s">
        <v>3325</v>
      </c>
      <c r="E1263" t="s">
        <v>3326</v>
      </c>
    </row>
    <row r="1264" spans="1:5">
      <c r="A1264" s="1">
        <v>3.0500000000000002E-3</v>
      </c>
      <c r="B1264" s="1">
        <v>6.5600000000000001E-4</v>
      </c>
      <c r="C1264">
        <v>0.22994819999999999</v>
      </c>
      <c r="D1264" t="s">
        <v>3821</v>
      </c>
      <c r="E1264" t="s">
        <v>3822</v>
      </c>
    </row>
    <row r="1265" spans="1:5">
      <c r="A1265" s="1">
        <v>8.0900000000000001E-5</v>
      </c>
      <c r="B1265" s="1">
        <v>8.8400000000000001E-6</v>
      </c>
      <c r="C1265">
        <v>0.2298964</v>
      </c>
      <c r="D1265" t="s">
        <v>2053</v>
      </c>
      <c r="E1265" t="s">
        <v>2054</v>
      </c>
    </row>
    <row r="1266" spans="1:5">
      <c r="A1266" s="1">
        <v>3.3099999999999998E-5</v>
      </c>
      <c r="B1266" s="1">
        <v>3.0599999999999999E-6</v>
      </c>
      <c r="C1266">
        <v>0.2298335</v>
      </c>
      <c r="D1266" t="s">
        <v>1774</v>
      </c>
      <c r="E1266" t="s">
        <v>1775</v>
      </c>
    </row>
    <row r="1267" spans="1:5">
      <c r="A1267" s="1">
        <v>3.2699999999999998E-4</v>
      </c>
      <c r="B1267" s="1">
        <v>4.5899999999999998E-5</v>
      </c>
      <c r="C1267">
        <v>0.22975950000000001</v>
      </c>
    </row>
    <row r="1268" spans="1:5">
      <c r="A1268" s="1">
        <v>1.07E-3</v>
      </c>
      <c r="B1268" s="1">
        <v>1.8799999999999999E-4</v>
      </c>
      <c r="C1268">
        <v>0.22962260000000001</v>
      </c>
    </row>
    <row r="1269" spans="1:5">
      <c r="A1269" s="1">
        <v>1.8200000000000001E-2</v>
      </c>
      <c r="B1269" s="1">
        <v>5.64E-3</v>
      </c>
      <c r="C1269">
        <v>0.2295671</v>
      </c>
      <c r="D1269" t="s">
        <v>5409</v>
      </c>
      <c r="E1269" t="s">
        <v>5410</v>
      </c>
    </row>
    <row r="1270" spans="1:5">
      <c r="A1270" s="1">
        <v>7.62E-3</v>
      </c>
      <c r="B1270" s="1">
        <v>1.9400000000000001E-3</v>
      </c>
      <c r="C1270">
        <v>0.22951540000000001</v>
      </c>
    </row>
    <row r="1271" spans="1:5">
      <c r="A1271" s="1">
        <v>4.0400000000000001E-4</v>
      </c>
      <c r="B1271" s="1">
        <v>5.8900000000000002E-5</v>
      </c>
      <c r="C1271">
        <v>0.22951170000000001</v>
      </c>
      <c r="D1271" t="s">
        <v>2680</v>
      </c>
      <c r="E1271" t="s">
        <v>2681</v>
      </c>
    </row>
    <row r="1272" spans="1:5">
      <c r="A1272" s="1">
        <v>3.0299999999999999E-4</v>
      </c>
      <c r="B1272" s="1">
        <v>4.18E-5</v>
      </c>
      <c r="C1272">
        <v>0.22948579999999999</v>
      </c>
      <c r="D1272" t="s">
        <v>2562</v>
      </c>
      <c r="E1272" t="s">
        <v>2563</v>
      </c>
    </row>
    <row r="1273" spans="1:5">
      <c r="A1273" s="1">
        <v>4.9499999999999997E-5</v>
      </c>
      <c r="B1273" s="1">
        <v>4.8999999999999997E-6</v>
      </c>
      <c r="C1273">
        <v>0.22941919999999999</v>
      </c>
      <c r="D1273" t="s">
        <v>1871</v>
      </c>
      <c r="E1273" t="s">
        <v>1872</v>
      </c>
    </row>
    <row r="1274" spans="1:5">
      <c r="A1274" s="1">
        <v>1.6000000000000001E-3</v>
      </c>
      <c r="B1274" s="1">
        <v>3.01E-4</v>
      </c>
      <c r="C1274">
        <v>0.22937479999999999</v>
      </c>
    </row>
    <row r="1275" spans="1:5">
      <c r="A1275" s="1">
        <v>1.44E-2</v>
      </c>
      <c r="B1275" s="1">
        <v>4.2199999999999998E-3</v>
      </c>
      <c r="C1275">
        <v>0.22906770000000001</v>
      </c>
      <c r="D1275" t="s">
        <v>5116</v>
      </c>
      <c r="E1275" t="s">
        <v>5117</v>
      </c>
    </row>
    <row r="1276" spans="1:5">
      <c r="A1276" s="1">
        <v>1.26E-2</v>
      </c>
      <c r="B1276" s="1">
        <v>3.5599999999999998E-3</v>
      </c>
      <c r="C1276">
        <v>0.2289641</v>
      </c>
      <c r="D1276" t="s">
        <v>4967</v>
      </c>
      <c r="E1276" t="s">
        <v>4968</v>
      </c>
    </row>
    <row r="1277" spans="1:5">
      <c r="A1277" s="1">
        <v>4.9799999999999996E-4</v>
      </c>
      <c r="B1277" s="1">
        <v>7.4999999999999993E-5</v>
      </c>
      <c r="C1277">
        <v>0.2289456</v>
      </c>
      <c r="D1277" t="s">
        <v>2755</v>
      </c>
      <c r="E1277" t="s">
        <v>2756</v>
      </c>
    </row>
    <row r="1278" spans="1:5">
      <c r="A1278" s="1">
        <v>3.0899999999999999E-3</v>
      </c>
      <c r="B1278" s="1">
        <v>6.6600000000000003E-4</v>
      </c>
      <c r="C1278">
        <v>0.22873099999999999</v>
      </c>
      <c r="D1278" t="s">
        <v>3830</v>
      </c>
      <c r="E1278" t="s">
        <v>3831</v>
      </c>
    </row>
    <row r="1279" spans="1:5">
      <c r="A1279" s="1">
        <v>2.81E-4</v>
      </c>
      <c r="B1279" s="1">
        <v>3.8099999999999998E-5</v>
      </c>
      <c r="C1279">
        <v>0.22815389999999999</v>
      </c>
    </row>
    <row r="1280" spans="1:5">
      <c r="A1280" s="1">
        <v>2.9100000000000003E-4</v>
      </c>
      <c r="B1280" s="1">
        <v>3.9700000000000003E-5</v>
      </c>
      <c r="C1280">
        <v>0.22813910000000001</v>
      </c>
      <c r="D1280" t="s">
        <v>2532</v>
      </c>
      <c r="E1280" t="s">
        <v>2533</v>
      </c>
    </row>
    <row r="1281" spans="1:5">
      <c r="A1281" s="1">
        <v>4.1599999999999996E-3</v>
      </c>
      <c r="B1281" s="1">
        <v>9.4399999999999996E-4</v>
      </c>
      <c r="C1281">
        <v>0.22813539999999999</v>
      </c>
    </row>
    <row r="1282" spans="1:5">
      <c r="A1282" s="1">
        <v>2.5300000000000001E-3</v>
      </c>
      <c r="B1282" s="1">
        <v>5.22E-4</v>
      </c>
      <c r="C1282">
        <v>0.22807250000000001</v>
      </c>
      <c r="D1282" t="s">
        <v>3669</v>
      </c>
      <c r="E1282" t="s">
        <v>3670</v>
      </c>
    </row>
    <row r="1283" spans="1:5">
      <c r="A1283" s="1">
        <v>5.1999999999999998E-3</v>
      </c>
      <c r="B1283" s="1">
        <v>1.23E-3</v>
      </c>
      <c r="C1283">
        <v>0.2280614</v>
      </c>
    </row>
    <row r="1284" spans="1:5">
      <c r="A1284" s="1">
        <v>8.3700000000000007E-3</v>
      </c>
      <c r="B1284" s="1">
        <v>2.1800000000000001E-3</v>
      </c>
      <c r="C1284">
        <v>0.22780610000000001</v>
      </c>
    </row>
    <row r="1285" spans="1:5">
      <c r="A1285" s="1">
        <v>5.5900000000000004E-4</v>
      </c>
      <c r="B1285" s="1">
        <v>8.6299999999999997E-5</v>
      </c>
      <c r="C1285">
        <v>0.22778760000000001</v>
      </c>
    </row>
    <row r="1286" spans="1:5">
      <c r="A1286" s="1">
        <v>1.26E-2</v>
      </c>
      <c r="B1286" s="1">
        <v>3.5799999999999998E-3</v>
      </c>
      <c r="C1286">
        <v>0.22778760000000001</v>
      </c>
    </row>
    <row r="1287" spans="1:5">
      <c r="A1287" s="1">
        <v>3.6200000000000001E-6</v>
      </c>
      <c r="B1287" s="1">
        <v>2.23E-7</v>
      </c>
      <c r="C1287">
        <v>0.2276878</v>
      </c>
    </row>
    <row r="1288" spans="1:5">
      <c r="A1288" s="1">
        <v>7.7399999999999995E-4</v>
      </c>
      <c r="B1288" s="1">
        <v>1.2799999999999999E-4</v>
      </c>
      <c r="C1288">
        <v>0.22765820000000001</v>
      </c>
      <c r="D1288" t="s">
        <v>2155</v>
      </c>
      <c r="E1288" t="s">
        <v>2156</v>
      </c>
    </row>
    <row r="1289" spans="1:5">
      <c r="A1289" s="1">
        <v>2.2599999999999999E-4</v>
      </c>
      <c r="B1289" s="1">
        <v>2.94E-5</v>
      </c>
      <c r="C1289">
        <v>0.22765079999999999</v>
      </c>
      <c r="D1289" t="s">
        <v>2424</v>
      </c>
      <c r="E1289" t="s">
        <v>2425</v>
      </c>
    </row>
    <row r="1290" spans="1:5">
      <c r="A1290" s="1">
        <v>1.37E-2</v>
      </c>
      <c r="B1290" s="1">
        <v>3.9399999999999999E-3</v>
      </c>
      <c r="C1290">
        <v>0.22761380000000001</v>
      </c>
      <c r="D1290" t="s">
        <v>5049</v>
      </c>
      <c r="E1290" t="s">
        <v>5050</v>
      </c>
    </row>
    <row r="1291" spans="1:5">
      <c r="A1291" s="1">
        <v>1.57E-3</v>
      </c>
      <c r="B1291" s="1">
        <v>2.9399999999999999E-4</v>
      </c>
      <c r="C1291">
        <v>0.22760269999999999</v>
      </c>
    </row>
    <row r="1292" spans="1:5">
      <c r="A1292" s="1">
        <v>8.92E-5</v>
      </c>
      <c r="B1292" s="1">
        <v>9.91E-6</v>
      </c>
      <c r="C1292">
        <v>0.22729930000000001</v>
      </c>
    </row>
    <row r="1293" spans="1:5">
      <c r="A1293" s="1">
        <v>4.9799999999999998E-5</v>
      </c>
      <c r="B1293" s="1">
        <v>4.9400000000000001E-6</v>
      </c>
      <c r="C1293">
        <v>0.2272179</v>
      </c>
      <c r="D1293" t="s">
        <v>1873</v>
      </c>
      <c r="E1293" t="s">
        <v>1874</v>
      </c>
    </row>
    <row r="1294" spans="1:5">
      <c r="A1294" s="1">
        <v>3.8099999999999999E-4</v>
      </c>
      <c r="B1294" s="1">
        <v>5.4799999999999997E-5</v>
      </c>
      <c r="C1294">
        <v>0.2270403</v>
      </c>
      <c r="D1294" t="s">
        <v>2644</v>
      </c>
      <c r="E1294" t="s">
        <v>2645</v>
      </c>
    </row>
    <row r="1295" spans="1:5">
      <c r="A1295" s="1">
        <v>7.3200000000000001E-4</v>
      </c>
      <c r="B1295" s="1">
        <v>1.2E-4</v>
      </c>
      <c r="C1295">
        <v>0.22682569999999999</v>
      </c>
    </row>
    <row r="1296" spans="1:5">
      <c r="A1296" s="1">
        <v>6.5399999999999998E-3</v>
      </c>
      <c r="B1296" s="1">
        <v>1.6100000000000001E-3</v>
      </c>
      <c r="C1296">
        <v>0.22681100000000001</v>
      </c>
      <c r="D1296" t="s">
        <v>4344</v>
      </c>
      <c r="E1296" t="s">
        <v>4345</v>
      </c>
    </row>
    <row r="1297" spans="1:5">
      <c r="A1297" s="1">
        <v>2.7E-4</v>
      </c>
      <c r="B1297" s="1">
        <v>3.6399999999999997E-5</v>
      </c>
      <c r="C1297">
        <v>0.2267962</v>
      </c>
      <c r="D1297" t="s">
        <v>2504</v>
      </c>
      <c r="E1297" t="s">
        <v>2505</v>
      </c>
    </row>
    <row r="1298" spans="1:5">
      <c r="A1298" s="1">
        <v>1.6299999999999999E-3</v>
      </c>
      <c r="B1298" s="1">
        <v>3.0800000000000001E-4</v>
      </c>
      <c r="C1298">
        <v>0.22679250000000001</v>
      </c>
    </row>
    <row r="1299" spans="1:5">
      <c r="A1299" s="1">
        <v>5.4699999999999996E-4</v>
      </c>
      <c r="B1299" s="1">
        <v>8.3999999999999995E-5</v>
      </c>
      <c r="C1299">
        <v>0.22669629999999999</v>
      </c>
      <c r="D1299" t="s">
        <v>2811</v>
      </c>
      <c r="E1299" t="s">
        <v>2812</v>
      </c>
    </row>
    <row r="1300" spans="1:5">
      <c r="A1300" s="1">
        <v>7.4599999999999997E-5</v>
      </c>
      <c r="B1300" s="1">
        <v>8.0399999999999993E-6</v>
      </c>
      <c r="C1300">
        <v>0.22658529999999999</v>
      </c>
      <c r="D1300" t="s">
        <v>2027</v>
      </c>
      <c r="E1300" t="s">
        <v>2028</v>
      </c>
    </row>
    <row r="1301" spans="1:5">
      <c r="A1301" s="1">
        <v>1.5300000000000001E-4</v>
      </c>
      <c r="B1301" s="1">
        <v>1.8600000000000001E-5</v>
      </c>
      <c r="C1301">
        <v>0.22658529999999999</v>
      </c>
      <c r="D1301" t="s">
        <v>2265</v>
      </c>
      <c r="E1301" t="s">
        <v>2266</v>
      </c>
    </row>
    <row r="1302" spans="1:5">
      <c r="A1302" s="1">
        <v>1.72E-3</v>
      </c>
      <c r="B1302" s="1">
        <v>3.28E-4</v>
      </c>
      <c r="C1302">
        <v>0.22634480000000001</v>
      </c>
      <c r="D1302" t="s">
        <v>3411</v>
      </c>
      <c r="E1302" t="s">
        <v>3412</v>
      </c>
    </row>
    <row r="1303" spans="1:5">
      <c r="A1303" s="1">
        <v>1.5200000000000001E-4</v>
      </c>
      <c r="B1303" s="1">
        <v>1.8499999999999999E-5</v>
      </c>
      <c r="C1303">
        <v>0.22630040000000001</v>
      </c>
    </row>
    <row r="1304" spans="1:5">
      <c r="A1304" s="1">
        <v>3.8600000000000001E-3</v>
      </c>
      <c r="B1304" s="1">
        <v>8.6499999999999999E-4</v>
      </c>
      <c r="C1304">
        <v>0.22629669999999999</v>
      </c>
      <c r="D1304" t="s">
        <v>3956</v>
      </c>
      <c r="E1304" t="s">
        <v>3957</v>
      </c>
    </row>
    <row r="1305" spans="1:5">
      <c r="A1305" s="1">
        <v>2.7900000000000001E-4</v>
      </c>
      <c r="B1305" s="1">
        <v>3.7799999999999997E-5</v>
      </c>
      <c r="C1305">
        <v>0.22611539999999999</v>
      </c>
    </row>
    <row r="1306" spans="1:5">
      <c r="A1306" s="1">
        <v>3.2899999999999997E-4</v>
      </c>
      <c r="B1306" s="1">
        <v>4.6100000000000002E-5</v>
      </c>
      <c r="C1306">
        <v>0.2260414</v>
      </c>
      <c r="D1306" t="s">
        <v>2590</v>
      </c>
      <c r="E1306" t="s">
        <v>2591</v>
      </c>
    </row>
    <row r="1307" spans="1:5">
      <c r="A1307" s="1">
        <v>1.41E-3</v>
      </c>
      <c r="B1307" s="1">
        <v>2.61E-4</v>
      </c>
      <c r="C1307">
        <v>0.22598219999999999</v>
      </c>
    </row>
    <row r="1308" spans="1:5">
      <c r="A1308" s="1">
        <v>7.0699999999999997E-5</v>
      </c>
      <c r="B1308" s="1">
        <v>7.4800000000000004E-6</v>
      </c>
      <c r="C1308">
        <v>0.2259748</v>
      </c>
    </row>
    <row r="1309" spans="1:5">
      <c r="A1309" s="1">
        <v>4.3899999999999998E-3</v>
      </c>
      <c r="B1309" s="1">
        <v>1.01E-3</v>
      </c>
      <c r="C1309">
        <v>0.22594149999999999</v>
      </c>
    </row>
    <row r="1310" spans="1:5">
      <c r="A1310" s="1">
        <v>1.3799999999999999E-4</v>
      </c>
      <c r="B1310" s="1">
        <v>1.6500000000000001E-5</v>
      </c>
      <c r="C1310">
        <v>0.22584170000000001</v>
      </c>
    </row>
    <row r="1311" spans="1:5">
      <c r="A1311" s="1">
        <v>4.0000000000000002E-4</v>
      </c>
      <c r="B1311" s="1">
        <v>5.8300000000000001E-5</v>
      </c>
      <c r="C1311">
        <v>0.2258269</v>
      </c>
      <c r="D1311" t="s">
        <v>2676</v>
      </c>
      <c r="E1311" t="s">
        <v>2677</v>
      </c>
    </row>
    <row r="1312" spans="1:5">
      <c r="A1312" s="1">
        <v>9.9100000000000004E-3</v>
      </c>
      <c r="B1312" s="1">
        <v>2.6700000000000001E-3</v>
      </c>
      <c r="C1312">
        <v>0.22574549999999999</v>
      </c>
    </row>
    <row r="1313" spans="1:5">
      <c r="A1313" s="1">
        <v>1.4499999999999999E-3</v>
      </c>
      <c r="B1313" s="1">
        <v>2.6899999999999998E-4</v>
      </c>
      <c r="C1313">
        <v>0.2257122</v>
      </c>
      <c r="D1313" t="s">
        <v>3333</v>
      </c>
      <c r="E1313" t="s">
        <v>3334</v>
      </c>
    </row>
    <row r="1314" spans="1:5">
      <c r="A1314" s="1">
        <v>3.3E-3</v>
      </c>
      <c r="B1314" s="1">
        <v>7.2000000000000005E-4</v>
      </c>
      <c r="C1314">
        <v>0.22569</v>
      </c>
    </row>
    <row r="1315" spans="1:5">
      <c r="A1315" s="1">
        <v>9.2499999999999999E-5</v>
      </c>
      <c r="B1315" s="1">
        <v>1.03E-5</v>
      </c>
      <c r="C1315">
        <v>0.22567889999999999</v>
      </c>
    </row>
    <row r="1316" spans="1:5">
      <c r="A1316" s="1">
        <v>1.3799999999999999E-3</v>
      </c>
      <c r="B1316" s="1">
        <v>2.5500000000000002E-4</v>
      </c>
      <c r="C1316">
        <v>0.2256715</v>
      </c>
      <c r="D1316" t="s">
        <v>3313</v>
      </c>
      <c r="E1316" t="s">
        <v>3314</v>
      </c>
    </row>
    <row r="1317" spans="1:5">
      <c r="A1317" s="1">
        <v>7.4399999999999998E-4</v>
      </c>
      <c r="B1317" s="1">
        <v>1.22E-4</v>
      </c>
      <c r="C1317">
        <v>0.22566410000000001</v>
      </c>
      <c r="D1317" t="s">
        <v>3009</v>
      </c>
      <c r="E1317" t="s">
        <v>3010</v>
      </c>
    </row>
    <row r="1318" spans="1:5">
      <c r="A1318" s="1">
        <v>2.6699999999999998E-5</v>
      </c>
      <c r="B1318" s="1">
        <v>2.3700000000000002E-6</v>
      </c>
      <c r="C1318">
        <v>0.22563449999999999</v>
      </c>
      <c r="D1318" t="s">
        <v>1702</v>
      </c>
      <c r="E1318" t="s">
        <v>1703</v>
      </c>
    </row>
    <row r="1319" spans="1:5">
      <c r="A1319" s="1">
        <v>6.3400000000000001E-4</v>
      </c>
      <c r="B1319" s="1">
        <v>1.01E-4</v>
      </c>
      <c r="C1319">
        <v>0.2255605</v>
      </c>
      <c r="D1319" t="s">
        <v>2925</v>
      </c>
      <c r="E1319" t="s">
        <v>2926</v>
      </c>
    </row>
    <row r="1320" spans="1:5">
      <c r="A1320" s="1">
        <v>4.0200000000000001E-3</v>
      </c>
      <c r="B1320" s="1">
        <v>9.0700000000000004E-4</v>
      </c>
      <c r="C1320">
        <v>0.2255346</v>
      </c>
      <c r="D1320" t="s">
        <v>3986</v>
      </c>
      <c r="E1320" t="s">
        <v>3987</v>
      </c>
    </row>
    <row r="1321" spans="1:5">
      <c r="A1321" s="1">
        <v>1.04E-2</v>
      </c>
      <c r="B1321" s="1">
        <v>2.82E-3</v>
      </c>
      <c r="C1321">
        <v>0.22550129999999999</v>
      </c>
    </row>
    <row r="1322" spans="1:5">
      <c r="A1322" s="1">
        <v>1.8100000000000001E-4</v>
      </c>
      <c r="B1322" s="1">
        <v>2.27E-5</v>
      </c>
      <c r="C1322">
        <v>0.22537550000000001</v>
      </c>
      <c r="D1322" t="s">
        <v>2337</v>
      </c>
      <c r="E1322" t="s">
        <v>2338</v>
      </c>
    </row>
    <row r="1323" spans="1:5">
      <c r="A1323" s="1">
        <v>3.4900000000000003E-4</v>
      </c>
      <c r="B1323" s="1">
        <v>4.9700000000000002E-5</v>
      </c>
      <c r="C1323">
        <v>0.22534219999999999</v>
      </c>
      <c r="D1323" t="s">
        <v>2622</v>
      </c>
      <c r="E1323" t="s">
        <v>2623</v>
      </c>
    </row>
    <row r="1324" spans="1:5">
      <c r="A1324" s="1">
        <v>8.83E-4</v>
      </c>
      <c r="B1324" s="1">
        <v>1.4999999999999999E-4</v>
      </c>
      <c r="C1324">
        <v>0.22527929999999999</v>
      </c>
    </row>
    <row r="1325" spans="1:5">
      <c r="A1325" s="1">
        <v>1.45E-4</v>
      </c>
      <c r="B1325" s="1">
        <v>1.7600000000000001E-5</v>
      </c>
      <c r="C1325">
        <v>0.22523119999999999</v>
      </c>
    </row>
    <row r="1326" spans="1:5">
      <c r="A1326" s="1">
        <v>3.4600000000000001E-4</v>
      </c>
      <c r="B1326" s="1">
        <v>4.9299999999999999E-5</v>
      </c>
      <c r="C1326">
        <v>0.22519049999999999</v>
      </c>
      <c r="D1326" t="s">
        <v>2618</v>
      </c>
      <c r="E1326" t="s">
        <v>2619</v>
      </c>
    </row>
    <row r="1327" spans="1:5">
      <c r="A1327" s="1">
        <v>8.6799999999999996E-4</v>
      </c>
      <c r="B1327" s="1">
        <v>1.47E-4</v>
      </c>
      <c r="C1327">
        <v>0.22514980000000001</v>
      </c>
      <c r="D1327" t="s">
        <v>3068</v>
      </c>
      <c r="E1327" t="s">
        <v>3069</v>
      </c>
    </row>
    <row r="1328" spans="1:5">
      <c r="A1328" s="1">
        <v>3.9899999999999996E-3</v>
      </c>
      <c r="B1328" s="1">
        <v>8.9800000000000004E-4</v>
      </c>
      <c r="C1328">
        <v>0.2249612</v>
      </c>
      <c r="D1328" t="s">
        <v>3978</v>
      </c>
      <c r="E1328" t="s">
        <v>3979</v>
      </c>
    </row>
    <row r="1329" spans="1:5">
      <c r="A1329" s="1">
        <v>3.5400000000000002E-3</v>
      </c>
      <c r="B1329" s="1">
        <v>7.85E-4</v>
      </c>
      <c r="C1329">
        <v>0.2249131</v>
      </c>
    </row>
    <row r="1330" spans="1:5">
      <c r="A1330" s="1">
        <v>4.57E-5</v>
      </c>
      <c r="B1330" s="1">
        <v>4.4599999999999996E-6</v>
      </c>
      <c r="C1330">
        <v>0.2248502</v>
      </c>
    </row>
    <row r="1331" spans="1:5">
      <c r="A1331" s="1">
        <v>1.0300000000000001E-3</v>
      </c>
      <c r="B1331" s="1">
        <v>1.7899999999999999E-4</v>
      </c>
      <c r="C1331">
        <v>0.22479840000000001</v>
      </c>
      <c r="D1331" t="s">
        <v>3162</v>
      </c>
      <c r="E1331" t="s">
        <v>3163</v>
      </c>
    </row>
    <row r="1332" spans="1:5">
      <c r="A1332" s="1">
        <v>7.9699999999999997E-4</v>
      </c>
      <c r="B1332" s="1">
        <v>1.3200000000000001E-4</v>
      </c>
      <c r="C1332">
        <v>0.2246319</v>
      </c>
    </row>
    <row r="1333" spans="1:5">
      <c r="A1333" s="1">
        <v>5.8399999999999999E-4</v>
      </c>
      <c r="B1333" s="1">
        <v>9.1199999999999994E-5</v>
      </c>
      <c r="C1333">
        <v>0.22457269999999999</v>
      </c>
      <c r="D1333" t="s">
        <v>2865</v>
      </c>
      <c r="E1333" t="s">
        <v>2866</v>
      </c>
    </row>
    <row r="1334" spans="1:5">
      <c r="A1334" s="1">
        <v>5.9100000000000005E-4</v>
      </c>
      <c r="B1334" s="1">
        <v>9.2700000000000004E-5</v>
      </c>
      <c r="C1334">
        <v>0.2244728</v>
      </c>
      <c r="D1334" t="s">
        <v>2875</v>
      </c>
      <c r="E1334" t="s">
        <v>2876</v>
      </c>
    </row>
    <row r="1335" spans="1:5">
      <c r="A1335" s="1">
        <v>3.4000000000000002E-4</v>
      </c>
      <c r="B1335" s="1">
        <v>4.8199999999999999E-5</v>
      </c>
      <c r="C1335">
        <v>0.22439139999999999</v>
      </c>
    </row>
    <row r="1336" spans="1:5">
      <c r="A1336" s="1">
        <v>1.26E-4</v>
      </c>
      <c r="B1336" s="1">
        <v>1.4800000000000001E-5</v>
      </c>
      <c r="C1336">
        <v>0.2243655</v>
      </c>
    </row>
    <row r="1337" spans="1:5">
      <c r="A1337" s="1">
        <v>8.7799999999999998E-4</v>
      </c>
      <c r="B1337" s="1">
        <v>1.4899999999999999E-4</v>
      </c>
      <c r="C1337">
        <v>0.22421379999999999</v>
      </c>
      <c r="D1337" t="s">
        <v>3070</v>
      </c>
      <c r="E1337" t="s">
        <v>3071</v>
      </c>
    </row>
    <row r="1338" spans="1:5">
      <c r="A1338" s="1">
        <v>4.13E-3</v>
      </c>
      <c r="B1338" s="1">
        <v>9.3700000000000001E-4</v>
      </c>
      <c r="C1338">
        <v>0.2240326</v>
      </c>
      <c r="D1338" t="s">
        <v>4000</v>
      </c>
      <c r="E1338" t="s">
        <v>4001</v>
      </c>
    </row>
    <row r="1339" spans="1:5">
      <c r="A1339" s="1">
        <v>7.0299999999999998E-3</v>
      </c>
      <c r="B1339" s="1">
        <v>1.7600000000000001E-3</v>
      </c>
      <c r="C1339">
        <v>0.2240289</v>
      </c>
    </row>
    <row r="1340" spans="1:5">
      <c r="A1340" s="1">
        <v>2.2599999999999999E-3</v>
      </c>
      <c r="B1340" s="1">
        <v>4.55E-4</v>
      </c>
      <c r="C1340">
        <v>0.22391420000000001</v>
      </c>
      <c r="D1340" t="s">
        <v>3598</v>
      </c>
      <c r="E1340" t="s">
        <v>3599</v>
      </c>
    </row>
    <row r="1341" spans="1:5">
      <c r="A1341" s="1">
        <v>1.5699999999999999E-4</v>
      </c>
      <c r="B1341" s="1">
        <v>1.9300000000000002E-5</v>
      </c>
      <c r="C1341">
        <v>0.22381429999999999</v>
      </c>
      <c r="D1341" t="s">
        <v>2281</v>
      </c>
      <c r="E1341" t="s">
        <v>2282</v>
      </c>
    </row>
    <row r="1342" spans="1:5">
      <c r="A1342" s="1">
        <v>1.6199999999999999E-3</v>
      </c>
      <c r="B1342" s="1">
        <v>3.0699999999999998E-4</v>
      </c>
      <c r="C1342">
        <v>0.22363669999999999</v>
      </c>
      <c r="D1342" t="s">
        <v>2803</v>
      </c>
      <c r="E1342" t="s">
        <v>2804</v>
      </c>
    </row>
    <row r="1343" spans="1:5">
      <c r="A1343" s="1">
        <v>2.4399999999999999E-3</v>
      </c>
      <c r="B1343" s="1">
        <v>5.0100000000000003E-4</v>
      </c>
      <c r="C1343">
        <v>0.22342580000000001</v>
      </c>
      <c r="D1343" t="s">
        <v>3646</v>
      </c>
      <c r="E1343" t="s">
        <v>3647</v>
      </c>
    </row>
    <row r="1344" spans="1:5">
      <c r="A1344" s="1">
        <v>7.79E-3</v>
      </c>
      <c r="B1344" s="1">
        <v>2E-3</v>
      </c>
      <c r="C1344">
        <v>0.22334809999999999</v>
      </c>
    </row>
    <row r="1345" spans="1:5">
      <c r="A1345" s="1">
        <v>7.4399999999999998E-4</v>
      </c>
      <c r="B1345" s="1">
        <v>1.22E-4</v>
      </c>
      <c r="C1345">
        <v>0.22324079999999999</v>
      </c>
    </row>
    <row r="1346" spans="1:5">
      <c r="A1346" s="1">
        <v>2.1100000000000001E-2</v>
      </c>
      <c r="B1346" s="1">
        <v>6.7600000000000004E-3</v>
      </c>
      <c r="C1346">
        <v>0.22313359999999999</v>
      </c>
      <c r="D1346" t="s">
        <v>5596</v>
      </c>
      <c r="E1346" t="s">
        <v>5597</v>
      </c>
    </row>
    <row r="1347" spans="1:5">
      <c r="A1347" s="1">
        <v>2.75E-2</v>
      </c>
      <c r="B1347" s="1">
        <v>9.2999999999999992E-3</v>
      </c>
      <c r="C1347">
        <v>0.22295970000000001</v>
      </c>
    </row>
    <row r="1348" spans="1:5">
      <c r="A1348" s="1">
        <v>1.06E-2</v>
      </c>
      <c r="B1348" s="1">
        <v>2.8900000000000002E-3</v>
      </c>
      <c r="C1348">
        <v>0.22285240000000001</v>
      </c>
      <c r="D1348" t="s">
        <v>4785</v>
      </c>
      <c r="E1348" t="s">
        <v>4786</v>
      </c>
    </row>
    <row r="1349" spans="1:5">
      <c r="A1349" s="1">
        <v>3.2299999999999999E-4</v>
      </c>
      <c r="B1349" s="1">
        <v>4.5000000000000003E-5</v>
      </c>
      <c r="C1349">
        <v>0.22284499999999999</v>
      </c>
      <c r="D1349" t="s">
        <v>2578</v>
      </c>
      <c r="E1349" t="s">
        <v>2579</v>
      </c>
    </row>
    <row r="1350" spans="1:5">
      <c r="A1350" s="1">
        <v>3.2899999999999997E-4</v>
      </c>
      <c r="B1350" s="1">
        <v>4.6100000000000002E-5</v>
      </c>
      <c r="C1350">
        <v>0.22277839999999999</v>
      </c>
      <c r="D1350" t="s">
        <v>2592</v>
      </c>
      <c r="E1350" t="s">
        <v>2593</v>
      </c>
    </row>
    <row r="1351" spans="1:5">
      <c r="A1351" s="1">
        <v>2.92E-4</v>
      </c>
      <c r="B1351" s="1">
        <v>3.9900000000000001E-5</v>
      </c>
      <c r="C1351">
        <v>0.2223492</v>
      </c>
      <c r="D1351" t="s">
        <v>2536</v>
      </c>
      <c r="E1351" t="s">
        <v>2537</v>
      </c>
    </row>
    <row r="1352" spans="1:5">
      <c r="A1352" s="1">
        <v>4.6499999999999996E-3</v>
      </c>
      <c r="B1352" s="1">
        <v>1.08E-3</v>
      </c>
      <c r="C1352">
        <v>0.22209770000000001</v>
      </c>
      <c r="D1352" t="s">
        <v>4070</v>
      </c>
      <c r="E1352" t="s">
        <v>4071</v>
      </c>
    </row>
    <row r="1353" spans="1:5">
      <c r="A1353" s="1">
        <v>2.1299999999999999E-3</v>
      </c>
      <c r="B1353" s="1">
        <v>4.2499999999999998E-4</v>
      </c>
      <c r="C1353">
        <v>0.2220644</v>
      </c>
      <c r="D1353" t="s">
        <v>3562</v>
      </c>
      <c r="E1353" t="s">
        <v>3563</v>
      </c>
    </row>
    <row r="1354" spans="1:5">
      <c r="A1354" s="1">
        <v>3.5300000000000002E-4</v>
      </c>
      <c r="B1354" s="1">
        <v>5.0300000000000003E-5</v>
      </c>
      <c r="C1354">
        <v>0.22200520000000001</v>
      </c>
      <c r="D1354" t="s">
        <v>2624</v>
      </c>
      <c r="E1354" t="s">
        <v>2625</v>
      </c>
    </row>
    <row r="1355" spans="1:5">
      <c r="A1355" s="1">
        <v>4.8700000000000002E-3</v>
      </c>
      <c r="B1355" s="1">
        <v>1.1299999999999999E-3</v>
      </c>
      <c r="C1355">
        <v>0.22160930000000001</v>
      </c>
      <c r="D1355" t="s">
        <v>4098</v>
      </c>
      <c r="E1355" t="s">
        <v>4099</v>
      </c>
    </row>
    <row r="1356" spans="1:5">
      <c r="A1356" s="1">
        <v>1.0300000000000001E-3</v>
      </c>
      <c r="B1356" s="1">
        <v>1.8000000000000001E-4</v>
      </c>
      <c r="C1356">
        <v>0.2214835</v>
      </c>
      <c r="D1356" t="s">
        <v>3166</v>
      </c>
      <c r="E1356" t="s">
        <v>3167</v>
      </c>
    </row>
    <row r="1357" spans="1:5">
      <c r="A1357" s="1">
        <v>5.9100000000000005E-4</v>
      </c>
      <c r="B1357" s="1">
        <v>9.2700000000000004E-5</v>
      </c>
      <c r="C1357">
        <v>0.22135779999999999</v>
      </c>
    </row>
    <row r="1358" spans="1:5">
      <c r="A1358" s="1">
        <v>6.8400000000000004E-4</v>
      </c>
      <c r="B1358" s="1">
        <v>1.1E-4</v>
      </c>
      <c r="C1358">
        <v>0.22133559999999999</v>
      </c>
      <c r="D1358" t="s">
        <v>2963</v>
      </c>
      <c r="E1358" t="s">
        <v>2964</v>
      </c>
    </row>
    <row r="1359" spans="1:5">
      <c r="A1359" s="1">
        <v>2.9399999999999999E-3</v>
      </c>
      <c r="B1359" s="1">
        <v>6.2799999999999998E-4</v>
      </c>
      <c r="C1359">
        <v>0.22126899999999999</v>
      </c>
    </row>
    <row r="1360" spans="1:5">
      <c r="A1360" s="1">
        <v>6.3100000000000005E-4</v>
      </c>
      <c r="B1360" s="1">
        <v>1E-4</v>
      </c>
      <c r="C1360">
        <v>0.22115799999999999</v>
      </c>
      <c r="D1360" t="s">
        <v>2915</v>
      </c>
      <c r="E1360" t="s">
        <v>2916</v>
      </c>
    </row>
    <row r="1361" spans="1:5">
      <c r="A1361" s="1">
        <v>1.83E-2</v>
      </c>
      <c r="B1361" s="1">
        <v>5.6699999999999997E-3</v>
      </c>
      <c r="C1361">
        <v>0.22112100000000001</v>
      </c>
      <c r="D1361" t="s">
        <v>5415</v>
      </c>
      <c r="E1361" t="s">
        <v>5416</v>
      </c>
    </row>
    <row r="1362" spans="1:5">
      <c r="A1362" s="1">
        <v>1.65E-4</v>
      </c>
      <c r="B1362" s="1">
        <v>2.0400000000000001E-5</v>
      </c>
      <c r="C1362">
        <v>0.22096189999999999</v>
      </c>
      <c r="D1362" t="s">
        <v>2297</v>
      </c>
      <c r="E1362" t="s">
        <v>2298</v>
      </c>
    </row>
    <row r="1363" spans="1:5">
      <c r="A1363" s="1">
        <v>6.9599999999999998E-5</v>
      </c>
      <c r="B1363" s="1">
        <v>7.34E-6</v>
      </c>
      <c r="C1363">
        <v>0.22093969999999999</v>
      </c>
    </row>
    <row r="1364" spans="1:5">
      <c r="A1364" s="1">
        <v>3.2100000000000002E-3</v>
      </c>
      <c r="B1364" s="1">
        <v>6.9899999999999997E-4</v>
      </c>
      <c r="C1364">
        <v>0.2209323</v>
      </c>
    </row>
    <row r="1365" spans="1:5">
      <c r="A1365" s="1">
        <v>5.6600000000000001E-3</v>
      </c>
      <c r="B1365" s="1">
        <v>1.3500000000000001E-3</v>
      </c>
      <c r="C1365">
        <v>0.22091749999999999</v>
      </c>
      <c r="D1365" t="s">
        <v>4204</v>
      </c>
      <c r="E1365" t="s">
        <v>4205</v>
      </c>
    </row>
    <row r="1366" spans="1:5">
      <c r="A1366" s="1">
        <v>8.3499999999999998E-3</v>
      </c>
      <c r="B1366" s="1">
        <v>2.1700000000000001E-3</v>
      </c>
      <c r="C1366">
        <v>0.2207954</v>
      </c>
    </row>
    <row r="1367" spans="1:5">
      <c r="A1367" s="1">
        <v>7.5399999999999998E-3</v>
      </c>
      <c r="B1367" s="1">
        <v>1.92E-3</v>
      </c>
      <c r="C1367">
        <v>0.22067700000000001</v>
      </c>
      <c r="D1367" t="s">
        <v>4476</v>
      </c>
      <c r="E1367" t="s">
        <v>4477</v>
      </c>
    </row>
    <row r="1368" spans="1:5">
      <c r="A1368" s="1">
        <v>9.92E-3</v>
      </c>
      <c r="B1368" s="1">
        <v>2.6700000000000001E-3</v>
      </c>
      <c r="C1368">
        <v>0.22065850000000001</v>
      </c>
      <c r="D1368" t="s">
        <v>4719</v>
      </c>
      <c r="E1368" t="s">
        <v>4720</v>
      </c>
    </row>
    <row r="1369" spans="1:5">
      <c r="A1369" s="1">
        <v>1.6400000000000001E-2</v>
      </c>
      <c r="B1369" s="1">
        <v>4.9500000000000004E-3</v>
      </c>
      <c r="C1369">
        <v>0.22063260000000001</v>
      </c>
    </row>
    <row r="1370" spans="1:5">
      <c r="A1370" s="1">
        <v>1.14E-3</v>
      </c>
      <c r="B1370" s="1">
        <v>2.04E-4</v>
      </c>
      <c r="C1370">
        <v>0.2206178</v>
      </c>
    </row>
    <row r="1371" spans="1:5">
      <c r="A1371" s="1">
        <v>8.2899999999999996E-5</v>
      </c>
      <c r="B1371" s="1">
        <v>9.0999999999999993E-6</v>
      </c>
      <c r="C1371">
        <v>0.22044030000000001</v>
      </c>
    </row>
    <row r="1372" spans="1:5">
      <c r="A1372" s="1">
        <v>9.2399999999999999E-3</v>
      </c>
      <c r="B1372" s="1">
        <v>2.4599999999999999E-3</v>
      </c>
      <c r="C1372">
        <v>0.22032930000000001</v>
      </c>
    </row>
    <row r="1373" spans="1:5">
      <c r="A1373" s="1">
        <v>4.3399999999999998E-4</v>
      </c>
      <c r="B1373" s="1">
        <v>6.3999999999999997E-5</v>
      </c>
      <c r="C1373">
        <v>0.2200703</v>
      </c>
    </row>
    <row r="1374" spans="1:5">
      <c r="A1374" s="1">
        <v>9.9799999999999993E-3</v>
      </c>
      <c r="B1374" s="1">
        <v>2.6900000000000001E-3</v>
      </c>
      <c r="C1374">
        <v>0.22001480000000001</v>
      </c>
      <c r="D1374" t="s">
        <v>4725</v>
      </c>
      <c r="E1374" t="s">
        <v>4726</v>
      </c>
    </row>
    <row r="1375" spans="1:5">
      <c r="A1375" s="1">
        <v>1.72E-3</v>
      </c>
      <c r="B1375" s="1">
        <v>3.28E-4</v>
      </c>
      <c r="C1375">
        <v>0.21994449999999999</v>
      </c>
      <c r="D1375" t="s">
        <v>3413</v>
      </c>
      <c r="E1375" t="s">
        <v>3414</v>
      </c>
    </row>
    <row r="1376" spans="1:5">
      <c r="A1376" s="1">
        <v>2.1000000000000001E-2</v>
      </c>
      <c r="B1376" s="1">
        <v>6.7299999999999999E-3</v>
      </c>
      <c r="C1376">
        <v>0.2198705</v>
      </c>
    </row>
    <row r="1377" spans="1:5">
      <c r="A1377" s="1">
        <v>1.16E-4</v>
      </c>
      <c r="B1377" s="1">
        <v>1.33E-5</v>
      </c>
      <c r="C1377">
        <v>0.21979280000000001</v>
      </c>
    </row>
    <row r="1378" spans="1:5">
      <c r="A1378" s="1">
        <v>2.3700000000000001E-3</v>
      </c>
      <c r="B1378" s="1">
        <v>4.8200000000000001E-4</v>
      </c>
      <c r="C1378">
        <v>0.21978539999999999</v>
      </c>
      <c r="D1378" t="s">
        <v>3620</v>
      </c>
      <c r="E1378" t="s">
        <v>3621</v>
      </c>
    </row>
    <row r="1379" spans="1:5">
      <c r="A1379" s="1">
        <v>4.2900000000000004E-3</v>
      </c>
      <c r="B1379" s="1">
        <v>9.810000000000001E-4</v>
      </c>
      <c r="C1379">
        <v>0.2197817</v>
      </c>
      <c r="D1379" t="s">
        <v>4026</v>
      </c>
      <c r="E1379" t="s">
        <v>4027</v>
      </c>
    </row>
    <row r="1380" spans="1:5">
      <c r="A1380" s="1">
        <v>5.1700000000000003E-5</v>
      </c>
      <c r="B1380" s="1">
        <v>5.1599999999999997E-6</v>
      </c>
      <c r="C1380">
        <v>0.21958929999999999</v>
      </c>
      <c r="D1380" t="s">
        <v>1887</v>
      </c>
      <c r="E1380" t="s">
        <v>1888</v>
      </c>
    </row>
    <row r="1381" spans="1:5">
      <c r="A1381" s="1">
        <v>1.93E-4</v>
      </c>
      <c r="B1381" s="1">
        <v>2.4499999999999999E-5</v>
      </c>
      <c r="C1381">
        <v>0.21956339999999999</v>
      </c>
      <c r="D1381" t="s">
        <v>2368</v>
      </c>
      <c r="E1381" t="s">
        <v>2369</v>
      </c>
    </row>
    <row r="1382" spans="1:5">
      <c r="A1382" s="1">
        <v>4.5900000000000003E-3</v>
      </c>
      <c r="B1382" s="1">
        <v>1.06E-3</v>
      </c>
      <c r="C1382">
        <v>0.21944140000000001</v>
      </c>
    </row>
    <row r="1383" spans="1:5">
      <c r="A1383" s="1">
        <v>3.57E-4</v>
      </c>
      <c r="B1383" s="1">
        <v>5.1E-5</v>
      </c>
      <c r="C1383">
        <v>0.21943029999999999</v>
      </c>
    </row>
    <row r="1384" spans="1:5">
      <c r="A1384" s="1">
        <v>1.33E-3</v>
      </c>
      <c r="B1384" s="1">
        <v>2.4399999999999999E-4</v>
      </c>
      <c r="C1384">
        <v>0.2194229</v>
      </c>
      <c r="D1384" t="s">
        <v>3285</v>
      </c>
      <c r="E1384" t="s">
        <v>3286</v>
      </c>
    </row>
    <row r="1385" spans="1:5">
      <c r="A1385" s="1">
        <v>1.95E-2</v>
      </c>
      <c r="B1385" s="1">
        <v>6.11E-3</v>
      </c>
      <c r="C1385">
        <v>0.2193785</v>
      </c>
      <c r="D1385" t="s">
        <v>5495</v>
      </c>
      <c r="E1385" t="s">
        <v>5496</v>
      </c>
    </row>
    <row r="1386" spans="1:5">
      <c r="A1386" s="1">
        <v>4.4799999999999999E-4</v>
      </c>
      <c r="B1386" s="1">
        <v>6.6400000000000001E-5</v>
      </c>
      <c r="C1386">
        <v>0.21934890000000001</v>
      </c>
      <c r="D1386" t="s">
        <v>2722</v>
      </c>
      <c r="E1386" t="s">
        <v>2723</v>
      </c>
    </row>
    <row r="1387" spans="1:5">
      <c r="A1387" s="1">
        <v>4.8099999999999998E-4</v>
      </c>
      <c r="B1387" s="1">
        <v>7.2000000000000002E-5</v>
      </c>
      <c r="C1387">
        <v>0.2193119</v>
      </c>
      <c r="D1387" t="s">
        <v>2747</v>
      </c>
      <c r="E1387" t="s">
        <v>2748</v>
      </c>
    </row>
    <row r="1388" spans="1:5">
      <c r="A1388" s="1">
        <v>2.47E-3</v>
      </c>
      <c r="B1388" s="1">
        <v>5.0500000000000002E-4</v>
      </c>
      <c r="C1388">
        <v>0.2191602</v>
      </c>
      <c r="D1388" t="s">
        <v>3648</v>
      </c>
      <c r="E1388" t="s">
        <v>3649</v>
      </c>
    </row>
    <row r="1389" spans="1:5">
      <c r="A1389" s="1">
        <v>6.58E-5</v>
      </c>
      <c r="B1389" s="1">
        <v>6.8499999999999996E-6</v>
      </c>
      <c r="C1389">
        <v>0.21891969999999999</v>
      </c>
      <c r="D1389" t="s">
        <v>1955</v>
      </c>
      <c r="E1389" t="s">
        <v>1956</v>
      </c>
    </row>
    <row r="1390" spans="1:5">
      <c r="A1390" s="1">
        <v>1.0500000000000001E-2</v>
      </c>
      <c r="B1390" s="1">
        <v>2.8700000000000002E-3</v>
      </c>
      <c r="C1390">
        <v>0.21886420000000001</v>
      </c>
    </row>
    <row r="1391" spans="1:5">
      <c r="A1391" s="1">
        <v>1.49E-3</v>
      </c>
      <c r="B1391" s="1">
        <v>2.7900000000000001E-4</v>
      </c>
      <c r="C1391">
        <v>0.21876429999999999</v>
      </c>
      <c r="D1391" t="s">
        <v>3341</v>
      </c>
      <c r="E1391" t="s">
        <v>3342</v>
      </c>
    </row>
    <row r="1392" spans="1:5">
      <c r="A1392" s="1">
        <v>4.3800000000000002E-3</v>
      </c>
      <c r="B1392" s="1">
        <v>1E-3</v>
      </c>
      <c r="C1392">
        <v>0.21855720000000001</v>
      </c>
    </row>
    <row r="1393" spans="1:5">
      <c r="A1393" s="1">
        <v>1.4499999999999999E-3</v>
      </c>
      <c r="B1393" s="1">
        <v>2.7E-4</v>
      </c>
      <c r="C1393">
        <v>0.21821679999999999</v>
      </c>
      <c r="D1393" t="s">
        <v>3335</v>
      </c>
      <c r="E1393" t="s">
        <v>3336</v>
      </c>
    </row>
    <row r="1394" spans="1:5">
      <c r="A1394" s="1">
        <v>1.9099999999999999E-2</v>
      </c>
      <c r="B1394" s="1">
        <v>5.9899999999999997E-3</v>
      </c>
      <c r="C1394">
        <v>0.2181169</v>
      </c>
    </row>
    <row r="1395" spans="1:5">
      <c r="A1395" s="1">
        <v>3.4499999999999999E-3</v>
      </c>
      <c r="B1395" s="1">
        <v>7.6099999999999996E-4</v>
      </c>
      <c r="C1395">
        <v>0.2180503</v>
      </c>
    </row>
    <row r="1396" spans="1:5">
      <c r="A1396" s="1">
        <v>9.87E-5</v>
      </c>
      <c r="B1396" s="1">
        <v>1.11E-5</v>
      </c>
      <c r="C1396">
        <v>0.21795780000000001</v>
      </c>
      <c r="D1396" t="s">
        <v>2111</v>
      </c>
      <c r="E1396" t="s">
        <v>2112</v>
      </c>
    </row>
    <row r="1397" spans="1:5">
      <c r="A1397" s="1">
        <v>8.92E-4</v>
      </c>
      <c r="B1397" s="1">
        <v>1.5100000000000001E-4</v>
      </c>
      <c r="C1397">
        <v>0.21771370000000001</v>
      </c>
      <c r="D1397" t="s">
        <v>3082</v>
      </c>
      <c r="E1397" t="s">
        <v>3083</v>
      </c>
    </row>
    <row r="1398" spans="1:5">
      <c r="A1398" s="1">
        <v>2.0100000000000001E-3</v>
      </c>
      <c r="B1398" s="1">
        <v>3.97E-4</v>
      </c>
      <c r="C1398">
        <v>0.21752869999999999</v>
      </c>
      <c r="D1398" t="s">
        <v>3539</v>
      </c>
      <c r="E1398" t="s">
        <v>3540</v>
      </c>
    </row>
    <row r="1399" spans="1:5">
      <c r="A1399" s="1">
        <v>3.5200000000000001E-3</v>
      </c>
      <c r="B1399" s="1">
        <v>7.7899999999999996E-4</v>
      </c>
      <c r="C1399">
        <v>0.21729560000000001</v>
      </c>
    </row>
    <row r="1400" spans="1:5">
      <c r="A1400" s="1">
        <v>1.1800000000000001E-3</v>
      </c>
      <c r="B1400" s="1">
        <v>2.1100000000000001E-4</v>
      </c>
      <c r="C1400">
        <v>0.21722900000000001</v>
      </c>
    </row>
    <row r="1401" spans="1:5">
      <c r="A1401" s="1">
        <v>8.52E-4</v>
      </c>
      <c r="B1401" s="1">
        <v>1.4300000000000001E-4</v>
      </c>
      <c r="C1401">
        <v>0.21718090000000001</v>
      </c>
      <c r="D1401" t="s">
        <v>3058</v>
      </c>
      <c r="E1401" t="s">
        <v>3059</v>
      </c>
    </row>
    <row r="1402" spans="1:5">
      <c r="A1402" s="1">
        <v>1.8699999999999999E-3</v>
      </c>
      <c r="B1402" s="1">
        <v>3.6600000000000001E-4</v>
      </c>
      <c r="C1402">
        <v>0.21709210000000001</v>
      </c>
    </row>
    <row r="1403" spans="1:5">
      <c r="A1403" s="1">
        <v>9.5399999999999999E-4</v>
      </c>
      <c r="B1403" s="1">
        <v>1.64E-4</v>
      </c>
      <c r="C1403">
        <v>0.21707360000000001</v>
      </c>
      <c r="D1403" t="s">
        <v>3118</v>
      </c>
      <c r="E1403" t="s">
        <v>3119</v>
      </c>
    </row>
    <row r="1404" spans="1:5">
      <c r="A1404" s="1">
        <v>5.9199999999999997E-4</v>
      </c>
      <c r="B1404" s="1">
        <v>9.2999999999999997E-5</v>
      </c>
      <c r="C1404">
        <v>0.21704399999999999</v>
      </c>
    </row>
    <row r="1405" spans="1:5">
      <c r="A1405" s="1">
        <v>5.4299999999999997E-4</v>
      </c>
      <c r="B1405" s="1">
        <v>8.3300000000000005E-5</v>
      </c>
      <c r="C1405">
        <v>0.21702920000000001</v>
      </c>
      <c r="D1405" t="s">
        <v>2805</v>
      </c>
      <c r="E1405" t="s">
        <v>2806</v>
      </c>
    </row>
    <row r="1406" spans="1:5">
      <c r="A1406" s="1">
        <v>2.9399999999999999E-4</v>
      </c>
      <c r="B1406" s="1">
        <v>4.0299999999999997E-5</v>
      </c>
      <c r="C1406">
        <v>0.21702550000000001</v>
      </c>
      <c r="D1406" t="s">
        <v>2542</v>
      </c>
      <c r="E1406" t="s">
        <v>2543</v>
      </c>
    </row>
    <row r="1407" spans="1:5">
      <c r="A1407" s="1">
        <v>1.2400000000000001E-4</v>
      </c>
      <c r="B1407" s="1">
        <v>1.45E-5</v>
      </c>
      <c r="C1407">
        <v>0.2169478</v>
      </c>
      <c r="D1407" t="s">
        <v>2187</v>
      </c>
      <c r="E1407" t="s">
        <v>2188</v>
      </c>
    </row>
    <row r="1408" spans="1:5">
      <c r="A1408" s="1">
        <v>3.2599999999999999E-3</v>
      </c>
      <c r="B1408" s="1">
        <v>7.1000000000000002E-4</v>
      </c>
      <c r="C1408">
        <v>0.2169478</v>
      </c>
      <c r="D1408" t="s">
        <v>3858</v>
      </c>
      <c r="E1408" t="s">
        <v>3859</v>
      </c>
    </row>
    <row r="1409" spans="1:5">
      <c r="A1409" s="1">
        <v>2.7899999999999999E-3</v>
      </c>
      <c r="B1409" s="1">
        <v>5.8699999999999996E-4</v>
      </c>
      <c r="C1409">
        <v>0.21687380000000001</v>
      </c>
      <c r="D1409" t="s">
        <v>3739</v>
      </c>
      <c r="E1409" t="s">
        <v>3740</v>
      </c>
    </row>
    <row r="1410" spans="1:5">
      <c r="A1410" s="1">
        <v>3.0599999999999998E-3</v>
      </c>
      <c r="B1410" s="1">
        <v>6.5899999999999997E-4</v>
      </c>
      <c r="C1410">
        <v>0.21671480000000001</v>
      </c>
      <c r="D1410" t="s">
        <v>3825</v>
      </c>
      <c r="E1410" t="s">
        <v>3825</v>
      </c>
    </row>
    <row r="1411" spans="1:5">
      <c r="A1411" s="1">
        <v>2.46E-2</v>
      </c>
      <c r="B1411" s="1">
        <v>8.1300000000000001E-3</v>
      </c>
      <c r="C1411">
        <v>0.2166778</v>
      </c>
      <c r="D1411" t="s">
        <v>5751</v>
      </c>
      <c r="E1411" t="s">
        <v>5752</v>
      </c>
    </row>
    <row r="1412" spans="1:5">
      <c r="A1412" s="1">
        <v>3.1199999999999999E-3</v>
      </c>
      <c r="B1412" s="1">
        <v>6.7400000000000001E-4</v>
      </c>
      <c r="C1412">
        <v>0.2166334</v>
      </c>
      <c r="D1412" t="s">
        <v>3836</v>
      </c>
      <c r="E1412" t="s">
        <v>3837</v>
      </c>
    </row>
    <row r="1413" spans="1:5">
      <c r="A1413" s="1">
        <v>3.6900000000000001E-3</v>
      </c>
      <c r="B1413" s="1">
        <v>8.2299999999999995E-4</v>
      </c>
      <c r="C1413">
        <v>0.2165927</v>
      </c>
    </row>
    <row r="1414" spans="1:5">
      <c r="A1414" s="1">
        <v>9.1699999999999993E-3</v>
      </c>
      <c r="B1414" s="1">
        <v>2.4299999999999999E-3</v>
      </c>
      <c r="C1414">
        <v>0.21655199999999999</v>
      </c>
    </row>
    <row r="1415" spans="1:5">
      <c r="A1415" s="1">
        <v>1.4500000000000001E-2</v>
      </c>
      <c r="B1415" s="1">
        <v>4.2399999999999998E-3</v>
      </c>
      <c r="C1415">
        <v>0.21649650000000001</v>
      </c>
    </row>
    <row r="1416" spans="1:5">
      <c r="A1416" s="1">
        <v>7.0699999999999997E-5</v>
      </c>
      <c r="B1416" s="1">
        <v>7.4800000000000004E-6</v>
      </c>
      <c r="C1416">
        <v>0.21648539999999999</v>
      </c>
      <c r="D1416" t="s">
        <v>1993</v>
      </c>
      <c r="E1416" t="s">
        <v>1994</v>
      </c>
    </row>
    <row r="1417" spans="1:5">
      <c r="A1417" s="1">
        <v>9.5399999999999999E-4</v>
      </c>
      <c r="B1417" s="1">
        <v>1.64E-4</v>
      </c>
      <c r="C1417">
        <v>0.2164595</v>
      </c>
      <c r="D1417" t="s">
        <v>3120</v>
      </c>
      <c r="E1417" t="s">
        <v>3121</v>
      </c>
    </row>
    <row r="1418" spans="1:5">
      <c r="A1418" s="1">
        <v>1.8900000000000001E-4</v>
      </c>
      <c r="B1418" s="1">
        <v>2.4000000000000001E-5</v>
      </c>
      <c r="C1418">
        <v>0.2161006</v>
      </c>
    </row>
    <row r="1419" spans="1:5">
      <c r="A1419" s="1">
        <v>1.1199999999999999E-3</v>
      </c>
      <c r="B1419" s="1">
        <v>1.9900000000000001E-4</v>
      </c>
      <c r="C1419">
        <v>0.21606359999999999</v>
      </c>
      <c r="D1419" t="s">
        <v>3214</v>
      </c>
      <c r="E1419" t="s">
        <v>3215</v>
      </c>
    </row>
    <row r="1420" spans="1:5">
      <c r="A1420" s="1">
        <v>2.6199999999999999E-3</v>
      </c>
      <c r="B1420" s="1">
        <v>5.44E-4</v>
      </c>
      <c r="C1420">
        <v>0.21595629999999999</v>
      </c>
      <c r="D1420" t="s">
        <v>3697</v>
      </c>
      <c r="E1420" t="s">
        <v>3698</v>
      </c>
    </row>
    <row r="1421" spans="1:5">
      <c r="A1421" s="1">
        <v>5.1999999999999998E-3</v>
      </c>
      <c r="B1421" s="1">
        <v>1.23E-3</v>
      </c>
      <c r="C1421">
        <v>0.2159046</v>
      </c>
      <c r="D1421" t="s">
        <v>4164</v>
      </c>
      <c r="E1421" t="s">
        <v>4165</v>
      </c>
    </row>
    <row r="1422" spans="1:5">
      <c r="A1422" s="1">
        <v>1.8500000000000001E-3</v>
      </c>
      <c r="B1422" s="1">
        <v>3.6000000000000002E-4</v>
      </c>
      <c r="C1422">
        <v>0.2158861</v>
      </c>
      <c r="D1422" t="s">
        <v>358</v>
      </c>
      <c r="E1422" t="s">
        <v>359</v>
      </c>
    </row>
    <row r="1423" spans="1:5">
      <c r="A1423" s="1">
        <v>8.5099999999999995E-5</v>
      </c>
      <c r="B1423" s="1">
        <v>9.4099999999999997E-6</v>
      </c>
      <c r="C1423">
        <v>0.2158417</v>
      </c>
    </row>
    <row r="1424" spans="1:5">
      <c r="A1424" s="1">
        <v>1.38E-2</v>
      </c>
      <c r="B1424" s="1">
        <v>3.98E-3</v>
      </c>
      <c r="C1424">
        <v>0.21580840000000001</v>
      </c>
      <c r="D1424" t="s">
        <v>5055</v>
      </c>
      <c r="E1424" t="s">
        <v>5056</v>
      </c>
    </row>
    <row r="1425" spans="1:5">
      <c r="A1425" s="1">
        <v>7.6600000000000001E-3</v>
      </c>
      <c r="B1425" s="1">
        <v>1.9599999999999999E-3</v>
      </c>
      <c r="C1425">
        <v>0.21567149999999999</v>
      </c>
      <c r="D1425" t="s">
        <v>4505</v>
      </c>
      <c r="E1425" t="s">
        <v>4506</v>
      </c>
    </row>
    <row r="1426" spans="1:5">
      <c r="A1426" s="1">
        <v>2.81E-3</v>
      </c>
      <c r="B1426" s="1">
        <v>5.9299999999999999E-4</v>
      </c>
      <c r="C1426">
        <v>0.2156604</v>
      </c>
    </row>
    <row r="1427" spans="1:5">
      <c r="A1427" s="1">
        <v>5.5099999999999995E-4</v>
      </c>
      <c r="B1427" s="1">
        <v>8.4800000000000001E-5</v>
      </c>
      <c r="C1427">
        <v>0.21552350000000001</v>
      </c>
      <c r="D1427" t="s">
        <v>2819</v>
      </c>
      <c r="E1427" t="s">
        <v>2820</v>
      </c>
    </row>
    <row r="1428" spans="1:5">
      <c r="A1428" s="1">
        <v>2.7800000000000001E-5</v>
      </c>
      <c r="B1428" s="1">
        <v>2.4899999999999999E-6</v>
      </c>
      <c r="C1428">
        <v>0.21550130000000001</v>
      </c>
    </row>
    <row r="1429" spans="1:5">
      <c r="A1429" s="1">
        <v>7.3800000000000005E-4</v>
      </c>
      <c r="B1429" s="1">
        <v>1.21E-4</v>
      </c>
      <c r="C1429">
        <v>0.21549389999999999</v>
      </c>
    </row>
    <row r="1430" spans="1:5">
      <c r="A1430" s="1">
        <v>1.09E-2</v>
      </c>
      <c r="B1430" s="1">
        <v>2.99E-3</v>
      </c>
      <c r="C1430">
        <v>0.215394</v>
      </c>
    </row>
    <row r="1431" spans="1:5">
      <c r="A1431" s="1">
        <v>7.1799999999999997E-5</v>
      </c>
      <c r="B1431" s="1">
        <v>7.6799999999999993E-6</v>
      </c>
      <c r="C1431">
        <v>0.21532370000000001</v>
      </c>
    </row>
    <row r="1432" spans="1:5">
      <c r="A1432" s="1">
        <v>4.07E-5</v>
      </c>
      <c r="B1432" s="1">
        <v>3.8800000000000001E-6</v>
      </c>
      <c r="C1432">
        <v>0.21510170000000001</v>
      </c>
    </row>
    <row r="1433" spans="1:5">
      <c r="A1433" s="1">
        <v>5.13E-3</v>
      </c>
      <c r="B1433" s="1">
        <v>1.2099999999999999E-3</v>
      </c>
      <c r="C1433">
        <v>0.21510170000000001</v>
      </c>
      <c r="D1433" t="s">
        <v>4154</v>
      </c>
      <c r="E1433" t="s">
        <v>4155</v>
      </c>
    </row>
    <row r="1434" spans="1:5">
      <c r="A1434" s="1">
        <v>2.5200000000000001E-3</v>
      </c>
      <c r="B1434" s="1">
        <v>5.1900000000000004E-4</v>
      </c>
      <c r="C1434">
        <v>0.21509059999999999</v>
      </c>
    </row>
    <row r="1435" spans="1:5">
      <c r="A1435" s="1">
        <v>1.83E-2</v>
      </c>
      <c r="B1435" s="1">
        <v>5.64E-3</v>
      </c>
      <c r="C1435">
        <v>0.2150425</v>
      </c>
      <c r="D1435" t="s">
        <v>5411</v>
      </c>
      <c r="E1435" t="s">
        <v>5412</v>
      </c>
    </row>
    <row r="1436" spans="1:5">
      <c r="A1436" s="1">
        <v>3.6999999999999999E-4</v>
      </c>
      <c r="B1436" s="1">
        <v>5.3000000000000001E-5</v>
      </c>
      <c r="C1436">
        <v>0.21502769999999999</v>
      </c>
      <c r="D1436" t="s">
        <v>2640</v>
      </c>
      <c r="E1436" t="s">
        <v>2641</v>
      </c>
    </row>
    <row r="1437" spans="1:5">
      <c r="A1437" s="1">
        <v>1.6999999999999999E-3</v>
      </c>
      <c r="B1437" s="1">
        <v>3.2400000000000001E-4</v>
      </c>
      <c r="C1437">
        <v>0.21500549999999999</v>
      </c>
    </row>
    <row r="1438" spans="1:5">
      <c r="A1438" s="1">
        <v>2.06E-2</v>
      </c>
      <c r="B1438" s="1">
        <v>6.5500000000000003E-3</v>
      </c>
      <c r="C1438">
        <v>0.21498709999999999</v>
      </c>
      <c r="D1438" t="s">
        <v>5576</v>
      </c>
      <c r="E1438" t="s">
        <v>5577</v>
      </c>
    </row>
    <row r="1439" spans="1:5">
      <c r="A1439" s="1">
        <v>4.8199999999999996E-3</v>
      </c>
      <c r="B1439" s="1">
        <v>1.1199999999999999E-3</v>
      </c>
      <c r="C1439">
        <v>0.21485389999999999</v>
      </c>
    </row>
    <row r="1440" spans="1:5">
      <c r="A1440" s="1">
        <v>4.64E-4</v>
      </c>
      <c r="B1440" s="1">
        <v>6.9200000000000002E-5</v>
      </c>
      <c r="C1440">
        <v>0.21477250000000001</v>
      </c>
      <c r="D1440" t="s">
        <v>2739</v>
      </c>
      <c r="E1440" t="s">
        <v>2740</v>
      </c>
    </row>
    <row r="1441" spans="1:5">
      <c r="A1441" s="1">
        <v>1.6100000000000001E-3</v>
      </c>
      <c r="B1441" s="1">
        <v>3.0499999999999999E-4</v>
      </c>
      <c r="C1441">
        <v>0.21456900000000001</v>
      </c>
    </row>
    <row r="1442" spans="1:5">
      <c r="A1442" s="1">
        <v>6.9899999999999997E-4</v>
      </c>
      <c r="B1442" s="1">
        <v>1.13E-4</v>
      </c>
      <c r="C1442">
        <v>0.2145098</v>
      </c>
      <c r="D1442" t="s">
        <v>2974</v>
      </c>
      <c r="E1442" t="s">
        <v>2975</v>
      </c>
    </row>
    <row r="1443" spans="1:5">
      <c r="A1443" s="1">
        <v>1.8599999999999998E-2</v>
      </c>
      <c r="B1443" s="1">
        <v>5.79E-3</v>
      </c>
      <c r="C1443">
        <v>0.2144913</v>
      </c>
    </row>
    <row r="1444" spans="1:5">
      <c r="A1444" s="1">
        <v>1.9099999999999999E-2</v>
      </c>
      <c r="B1444" s="1">
        <v>5.9899999999999997E-3</v>
      </c>
      <c r="C1444">
        <v>0.21434329999999999</v>
      </c>
    </row>
    <row r="1445" spans="1:5">
      <c r="A1445" s="1">
        <v>2.2300000000000002E-3</v>
      </c>
      <c r="B1445" s="1">
        <v>4.4900000000000002E-4</v>
      </c>
      <c r="C1445">
        <v>0.21400669999999999</v>
      </c>
    </row>
    <row r="1446" spans="1:5">
      <c r="A1446" s="1">
        <v>7.6E-3</v>
      </c>
      <c r="B1446" s="1">
        <v>1.9400000000000001E-3</v>
      </c>
      <c r="C1446">
        <v>0.21399560000000001</v>
      </c>
      <c r="D1446" t="s">
        <v>4494</v>
      </c>
      <c r="E1446" t="s">
        <v>4495</v>
      </c>
    </row>
    <row r="1447" spans="1:5">
      <c r="A1447" s="1">
        <v>3.5200000000000001E-3</v>
      </c>
      <c r="B1447" s="1">
        <v>7.7899999999999996E-4</v>
      </c>
      <c r="C1447">
        <v>0.21394009999999999</v>
      </c>
    </row>
    <row r="1448" spans="1:5">
      <c r="A1448" s="1">
        <v>1.8800000000000001E-2</v>
      </c>
      <c r="B1448" s="1">
        <v>5.8500000000000002E-3</v>
      </c>
      <c r="C1448">
        <v>0.21389939999999999</v>
      </c>
    </row>
    <row r="1449" spans="1:5">
      <c r="A1449" s="1">
        <v>5.5000000000000003E-4</v>
      </c>
      <c r="B1449" s="1">
        <v>8.4499999999999994E-5</v>
      </c>
      <c r="C1449">
        <v>0.21389569999999999</v>
      </c>
      <c r="D1449" t="s">
        <v>2815</v>
      </c>
      <c r="E1449" t="s">
        <v>2816</v>
      </c>
    </row>
    <row r="1450" spans="1:5">
      <c r="A1450" s="1">
        <v>1.0500000000000001E-2</v>
      </c>
      <c r="B1450" s="1">
        <v>2.8800000000000002E-3</v>
      </c>
      <c r="C1450">
        <v>0.21387719999999999</v>
      </c>
      <c r="D1450" t="s">
        <v>4777</v>
      </c>
      <c r="E1450" t="s">
        <v>4778</v>
      </c>
    </row>
    <row r="1451" spans="1:5">
      <c r="A1451" s="1">
        <v>1.18E-2</v>
      </c>
      <c r="B1451" s="1">
        <v>3.32E-3</v>
      </c>
      <c r="C1451">
        <v>0.2138032</v>
      </c>
      <c r="D1451" t="s">
        <v>4895</v>
      </c>
      <c r="E1451" t="s">
        <v>4896</v>
      </c>
    </row>
    <row r="1452" spans="1:5">
      <c r="A1452" s="1">
        <v>1.7799999999999999E-3</v>
      </c>
      <c r="B1452" s="1">
        <v>3.4400000000000001E-4</v>
      </c>
      <c r="C1452">
        <v>0.21378469999999999</v>
      </c>
      <c r="D1452" t="s">
        <v>3443</v>
      </c>
      <c r="E1452" t="s">
        <v>3444</v>
      </c>
    </row>
    <row r="1453" spans="1:5">
      <c r="A1453" s="1">
        <v>4.37E-4</v>
      </c>
      <c r="B1453" s="1">
        <v>6.4599999999999998E-5</v>
      </c>
      <c r="C1453">
        <v>0.21369959999999999</v>
      </c>
      <c r="D1453" t="s">
        <v>2712</v>
      </c>
      <c r="E1453" t="s">
        <v>2713</v>
      </c>
    </row>
    <row r="1454" spans="1:5">
      <c r="A1454" s="1">
        <v>3.32E-3</v>
      </c>
      <c r="B1454" s="1">
        <v>7.2800000000000002E-4</v>
      </c>
      <c r="C1454">
        <v>0.21368480000000001</v>
      </c>
      <c r="D1454" t="s">
        <v>3880</v>
      </c>
      <c r="E1454" t="s">
        <v>3881</v>
      </c>
    </row>
    <row r="1455" spans="1:5">
      <c r="A1455" s="1">
        <v>5.7600000000000004E-3</v>
      </c>
      <c r="B1455" s="1">
        <v>1.3799999999999999E-3</v>
      </c>
      <c r="C1455">
        <v>0.21351829999999999</v>
      </c>
      <c r="D1455" t="s">
        <v>4220</v>
      </c>
      <c r="E1455" t="s">
        <v>4221</v>
      </c>
    </row>
    <row r="1456" spans="1:5">
      <c r="A1456" s="1">
        <v>4.8900000000000002E-3</v>
      </c>
      <c r="B1456" s="1">
        <v>1.14E-3</v>
      </c>
      <c r="C1456">
        <v>0.2134924</v>
      </c>
      <c r="D1456" t="s">
        <v>4100</v>
      </c>
      <c r="E1456" t="s">
        <v>4101</v>
      </c>
    </row>
    <row r="1457" spans="1:5">
      <c r="A1457" s="1">
        <v>9.0600000000000003E-3</v>
      </c>
      <c r="B1457" s="1">
        <v>2.3999999999999998E-3</v>
      </c>
      <c r="C1457">
        <v>0.21348500000000001</v>
      </c>
      <c r="D1457" t="s">
        <v>4647</v>
      </c>
      <c r="E1457" t="s">
        <v>4648</v>
      </c>
    </row>
    <row r="1458" spans="1:5">
      <c r="A1458" s="1">
        <v>3.3599999999999998E-4</v>
      </c>
      <c r="B1458" s="1">
        <v>4.7599999999999998E-5</v>
      </c>
      <c r="C1458">
        <v>0.21345910000000001</v>
      </c>
    </row>
    <row r="1459" spans="1:5">
      <c r="A1459" s="1">
        <v>3.4600000000000001E-4</v>
      </c>
      <c r="B1459" s="1">
        <v>4.9200000000000003E-5</v>
      </c>
      <c r="C1459">
        <v>0.213448</v>
      </c>
      <c r="D1459" t="s">
        <v>2616</v>
      </c>
      <c r="E1459" t="s">
        <v>2617</v>
      </c>
    </row>
    <row r="1460" spans="1:5">
      <c r="A1460" s="1">
        <v>1.9099999999999999E-2</v>
      </c>
      <c r="B1460" s="1">
        <v>5.9699999999999996E-3</v>
      </c>
      <c r="C1460">
        <v>0.213448</v>
      </c>
      <c r="D1460" t="s">
        <v>5483</v>
      </c>
      <c r="E1460" t="s">
        <v>5484</v>
      </c>
    </row>
    <row r="1461" spans="1:5">
      <c r="A1461" s="1">
        <v>4.3400000000000001E-3</v>
      </c>
      <c r="B1461" s="1">
        <v>9.9400000000000009E-4</v>
      </c>
      <c r="C1461">
        <v>0.21341470000000001</v>
      </c>
    </row>
    <row r="1462" spans="1:5">
      <c r="A1462" s="1">
        <v>7.1299999999999998E-4</v>
      </c>
      <c r="B1462" s="1">
        <v>1.16E-4</v>
      </c>
      <c r="C1462">
        <v>0.21338509999999999</v>
      </c>
    </row>
    <row r="1463" spans="1:5">
      <c r="A1463" s="1">
        <v>2.8600000000000001E-3</v>
      </c>
      <c r="B1463" s="1">
        <v>6.0800000000000003E-4</v>
      </c>
      <c r="C1463">
        <v>0.2133148</v>
      </c>
      <c r="D1463" t="s">
        <v>3769</v>
      </c>
      <c r="E1463" t="s">
        <v>3770</v>
      </c>
    </row>
    <row r="1464" spans="1:5">
      <c r="A1464" s="1">
        <v>1.8100000000000002E-2</v>
      </c>
      <c r="B1464" s="1">
        <v>5.5900000000000004E-3</v>
      </c>
      <c r="C1464">
        <v>0.2132926</v>
      </c>
      <c r="D1464" t="s">
        <v>5395</v>
      </c>
      <c r="E1464" t="s">
        <v>5396</v>
      </c>
    </row>
    <row r="1465" spans="1:5">
      <c r="A1465" s="1">
        <v>3.79E-4</v>
      </c>
      <c r="B1465" s="1">
        <v>5.4500000000000003E-5</v>
      </c>
      <c r="C1465">
        <v>0.2132445</v>
      </c>
    </row>
    <row r="1466" spans="1:5">
      <c r="A1466" s="1">
        <v>6.0099999999999997E-5</v>
      </c>
      <c r="B1466" s="1">
        <v>6.1600000000000003E-6</v>
      </c>
      <c r="C1466">
        <v>0.21303739999999999</v>
      </c>
    </row>
    <row r="1467" spans="1:5">
      <c r="A1467" s="1">
        <v>7.6199999999999998E-4</v>
      </c>
      <c r="B1467" s="1">
        <v>1.25E-4</v>
      </c>
      <c r="C1467">
        <v>0.21299299999999999</v>
      </c>
    </row>
    <row r="1468" spans="1:5">
      <c r="A1468" s="1">
        <v>7.0500000000000001E-4</v>
      </c>
      <c r="B1468" s="1">
        <v>1.1400000000000001E-4</v>
      </c>
      <c r="C1468">
        <v>0.2128968</v>
      </c>
    </row>
    <row r="1469" spans="1:5">
      <c r="A1469" s="1">
        <v>1.0800000000000001E-2</v>
      </c>
      <c r="B1469" s="1">
        <v>2.98E-3</v>
      </c>
      <c r="C1469">
        <v>0.21256749999999999</v>
      </c>
      <c r="D1469" t="s">
        <v>4809</v>
      </c>
      <c r="E1469" t="s">
        <v>4810</v>
      </c>
    </row>
    <row r="1470" spans="1:5">
      <c r="A1470" s="1">
        <v>1.8600000000000001E-3</v>
      </c>
      <c r="B1470" s="1">
        <v>3.6299999999999999E-4</v>
      </c>
      <c r="C1470">
        <v>0.2125379</v>
      </c>
    </row>
    <row r="1471" spans="1:5">
      <c r="A1471" s="1">
        <v>2.9500000000000001E-4</v>
      </c>
      <c r="B1471" s="1">
        <v>4.0399999999999999E-5</v>
      </c>
      <c r="C1471">
        <v>0.21235290000000001</v>
      </c>
    </row>
    <row r="1472" spans="1:5">
      <c r="A1472" s="1">
        <v>3.0999999999999999E-3</v>
      </c>
      <c r="B1472" s="1">
        <v>6.7000000000000002E-4</v>
      </c>
      <c r="C1472">
        <v>0.2122974</v>
      </c>
    </row>
    <row r="1473" spans="1:5">
      <c r="A1473" s="1">
        <v>1.8499999999999999E-2</v>
      </c>
      <c r="B1473" s="1">
        <v>5.7499999999999999E-3</v>
      </c>
      <c r="C1473">
        <v>0.21228259999999999</v>
      </c>
      <c r="D1473" t="s">
        <v>5435</v>
      </c>
      <c r="E1473" t="s">
        <v>5436</v>
      </c>
    </row>
    <row r="1474" spans="1:5">
      <c r="A1474" s="1">
        <v>2.9799999999999998E-4</v>
      </c>
      <c r="B1474" s="1">
        <v>4.1100000000000003E-5</v>
      </c>
      <c r="C1474">
        <v>0.21223829999999999</v>
      </c>
      <c r="D1474" t="s">
        <v>2548</v>
      </c>
      <c r="E1474" t="s">
        <v>2549</v>
      </c>
    </row>
    <row r="1475" spans="1:5">
      <c r="A1475" s="1">
        <v>1.6199999999999999E-2</v>
      </c>
      <c r="B1475" s="1">
        <v>4.8599999999999997E-3</v>
      </c>
      <c r="C1475">
        <v>0.2121384</v>
      </c>
      <c r="D1475" t="s">
        <v>5260</v>
      </c>
      <c r="E1475" t="s">
        <v>5261</v>
      </c>
    </row>
    <row r="1476" spans="1:5">
      <c r="A1476" s="1">
        <v>1.39E-3</v>
      </c>
      <c r="B1476" s="1">
        <v>2.5599999999999999E-4</v>
      </c>
      <c r="C1476">
        <v>0.2120718</v>
      </c>
    </row>
    <row r="1477" spans="1:5">
      <c r="A1477" s="1">
        <v>2.04E-4</v>
      </c>
      <c r="B1477" s="1">
        <v>2.62E-5</v>
      </c>
      <c r="C1477">
        <v>0.2120274</v>
      </c>
    </row>
    <row r="1478" spans="1:5">
      <c r="A1478" s="1">
        <v>4.8399999999999997E-3</v>
      </c>
      <c r="B1478" s="1">
        <v>1.1299999999999999E-3</v>
      </c>
      <c r="C1478">
        <v>0.2120089</v>
      </c>
    </row>
    <row r="1479" spans="1:5">
      <c r="A1479" s="1">
        <v>8.9200000000000008E-3</v>
      </c>
      <c r="B1479" s="1">
        <v>2.3600000000000001E-3</v>
      </c>
      <c r="C1479">
        <v>0.21192749999999999</v>
      </c>
      <c r="D1479" t="s">
        <v>4639</v>
      </c>
      <c r="E1479" t="s">
        <v>4640</v>
      </c>
    </row>
    <row r="1480" spans="1:5">
      <c r="A1480" s="1">
        <v>2.6099999999999999E-3</v>
      </c>
      <c r="B1480" s="1">
        <v>5.4299999999999997E-4</v>
      </c>
      <c r="C1480">
        <v>0.2117647</v>
      </c>
      <c r="D1480" t="s">
        <v>3695</v>
      </c>
      <c r="E1480" t="s">
        <v>3696</v>
      </c>
    </row>
    <row r="1481" spans="1:5">
      <c r="A1481" s="1">
        <v>9.0799999999999995E-4</v>
      </c>
      <c r="B1481" s="1">
        <v>1.55E-4</v>
      </c>
      <c r="C1481">
        <v>0.2117462</v>
      </c>
      <c r="D1481" t="s">
        <v>3090</v>
      </c>
      <c r="E1481" t="s">
        <v>3091</v>
      </c>
    </row>
    <row r="1482" spans="1:5">
      <c r="A1482" s="1">
        <v>8.0599999999999995E-3</v>
      </c>
      <c r="B1482" s="1">
        <v>2.0799999999999998E-3</v>
      </c>
      <c r="C1482">
        <v>0.2117388</v>
      </c>
      <c r="D1482" t="s">
        <v>4541</v>
      </c>
      <c r="E1482" t="s">
        <v>4542</v>
      </c>
    </row>
    <row r="1483" spans="1:5">
      <c r="A1483" s="1">
        <v>2.9499999999999999E-3</v>
      </c>
      <c r="B1483" s="1">
        <v>6.3100000000000005E-4</v>
      </c>
      <c r="C1483">
        <v>0.21168329999999999</v>
      </c>
      <c r="D1483" t="s">
        <v>3795</v>
      </c>
      <c r="E1483" t="s">
        <v>3796</v>
      </c>
    </row>
    <row r="1484" spans="1:5">
      <c r="A1484" s="1">
        <v>1.5699999999999999E-2</v>
      </c>
      <c r="B1484" s="1">
        <v>4.6899999999999997E-3</v>
      </c>
      <c r="C1484">
        <v>0.21157970000000001</v>
      </c>
      <c r="D1484" t="s">
        <v>5224</v>
      </c>
      <c r="E1484" t="s">
        <v>5225</v>
      </c>
    </row>
    <row r="1485" spans="1:5">
      <c r="A1485" s="1">
        <v>1.2800000000000001E-2</v>
      </c>
      <c r="B1485" s="1">
        <v>3.63E-3</v>
      </c>
      <c r="C1485">
        <v>0.2115242</v>
      </c>
      <c r="D1485" t="s">
        <v>4983</v>
      </c>
      <c r="E1485" t="s">
        <v>4984</v>
      </c>
    </row>
    <row r="1486" spans="1:5">
      <c r="A1486" s="1">
        <v>5.77E-3</v>
      </c>
      <c r="B1486" s="1">
        <v>1.3799999999999999E-3</v>
      </c>
      <c r="C1486">
        <v>0.2115205</v>
      </c>
      <c r="D1486" t="s">
        <v>4228</v>
      </c>
      <c r="E1486" t="s">
        <v>4229</v>
      </c>
    </row>
    <row r="1487" spans="1:5">
      <c r="A1487" s="1">
        <v>6.11E-3</v>
      </c>
      <c r="B1487" s="1">
        <v>1.48E-3</v>
      </c>
      <c r="C1487">
        <v>0.2114058</v>
      </c>
    </row>
    <row r="1488" spans="1:5">
      <c r="A1488" s="1">
        <v>2.0000000000000002E-5</v>
      </c>
      <c r="B1488" s="1">
        <v>1.7E-6</v>
      </c>
      <c r="C1488">
        <v>0.21137249999999999</v>
      </c>
    </row>
    <row r="1489" spans="1:5">
      <c r="A1489" s="1">
        <v>0.02</v>
      </c>
      <c r="B1489" s="1">
        <v>6.3299999999999997E-3</v>
      </c>
      <c r="C1489">
        <v>0.2112986</v>
      </c>
    </row>
    <row r="1490" spans="1:5">
      <c r="A1490" s="1">
        <v>2.65E-3</v>
      </c>
      <c r="B1490" s="1">
        <v>5.53E-4</v>
      </c>
      <c r="C1490">
        <v>0.21122089999999999</v>
      </c>
      <c r="D1490" t="s">
        <v>3703</v>
      </c>
      <c r="E1490" t="s">
        <v>3704</v>
      </c>
    </row>
    <row r="1491" spans="1:5">
      <c r="A1491" s="1">
        <v>1.34E-3</v>
      </c>
      <c r="B1491" s="1">
        <v>2.4499999999999999E-4</v>
      </c>
      <c r="C1491">
        <v>0.2111913</v>
      </c>
      <c r="D1491" t="s">
        <v>3287</v>
      </c>
      <c r="E1491" t="s">
        <v>3288</v>
      </c>
    </row>
    <row r="1492" spans="1:5">
      <c r="A1492" s="1">
        <v>4.1399999999999998E-4</v>
      </c>
      <c r="B1492" s="1">
        <v>6.0600000000000003E-5</v>
      </c>
      <c r="C1492">
        <v>0.21093229999999999</v>
      </c>
      <c r="D1492" t="s">
        <v>2690</v>
      </c>
      <c r="E1492" t="s">
        <v>2691</v>
      </c>
    </row>
    <row r="1493" spans="1:5">
      <c r="A1493" s="1">
        <v>1.8E-3</v>
      </c>
      <c r="B1493" s="1">
        <v>3.5E-4</v>
      </c>
      <c r="C1493">
        <v>0.2108583</v>
      </c>
    </row>
    <row r="1494" spans="1:5">
      <c r="A1494" s="1">
        <v>1.41E-2</v>
      </c>
      <c r="B1494" s="1">
        <v>4.1000000000000003E-3</v>
      </c>
      <c r="C1494">
        <v>0.2106585</v>
      </c>
    </row>
    <row r="1495" spans="1:5">
      <c r="A1495" s="1">
        <v>5.1000000000000004E-3</v>
      </c>
      <c r="B1495" s="1">
        <v>1.1999999999999999E-3</v>
      </c>
      <c r="C1495">
        <v>0.2105919</v>
      </c>
    </row>
    <row r="1496" spans="1:5">
      <c r="A1496" s="1">
        <v>6.9100000000000003E-3</v>
      </c>
      <c r="B1496" s="1">
        <v>1.72E-3</v>
      </c>
      <c r="C1496">
        <v>0.21057339999999999</v>
      </c>
      <c r="D1496" t="s">
        <v>4398</v>
      </c>
      <c r="E1496" t="s">
        <v>4399</v>
      </c>
    </row>
    <row r="1497" spans="1:5">
      <c r="A1497" s="1">
        <v>1.8599999999999998E-2</v>
      </c>
      <c r="B1497" s="1">
        <v>5.7800000000000004E-3</v>
      </c>
      <c r="C1497">
        <v>0.2105475</v>
      </c>
      <c r="D1497" t="s">
        <v>5445</v>
      </c>
      <c r="E1497" t="s">
        <v>5446</v>
      </c>
    </row>
    <row r="1498" spans="1:5">
      <c r="A1498" s="1">
        <v>7.4200000000000004E-3</v>
      </c>
      <c r="B1498" s="1">
        <v>1.8799999999999999E-3</v>
      </c>
      <c r="C1498">
        <v>0.2105253</v>
      </c>
      <c r="D1498" t="s">
        <v>4454</v>
      </c>
      <c r="E1498" t="s">
        <v>4455</v>
      </c>
    </row>
    <row r="1499" spans="1:5">
      <c r="A1499" s="1">
        <v>2.07E-2</v>
      </c>
      <c r="B1499" s="1">
        <v>6.6100000000000004E-3</v>
      </c>
      <c r="C1499">
        <v>0.2105216</v>
      </c>
      <c r="D1499" t="s">
        <v>5582</v>
      </c>
      <c r="E1499" t="s">
        <v>5583</v>
      </c>
    </row>
    <row r="1500" spans="1:5">
      <c r="A1500" s="1">
        <v>5.9699999999999996E-3</v>
      </c>
      <c r="B1500" s="1">
        <v>1.4400000000000001E-3</v>
      </c>
      <c r="C1500">
        <v>0.21042920000000001</v>
      </c>
    </row>
    <row r="1501" spans="1:5">
      <c r="A1501" s="1">
        <v>6.1500000000000001E-3</v>
      </c>
      <c r="B1501" s="1">
        <v>1.5E-3</v>
      </c>
      <c r="C1501">
        <v>0.21036630000000001</v>
      </c>
    </row>
    <row r="1502" spans="1:5">
      <c r="A1502" s="1">
        <v>8.61E-4</v>
      </c>
      <c r="B1502" s="1">
        <v>1.45E-4</v>
      </c>
      <c r="C1502">
        <v>0.21025160000000001</v>
      </c>
      <c r="D1502" t="s">
        <v>3064</v>
      </c>
      <c r="E1502" t="s">
        <v>3065</v>
      </c>
    </row>
    <row r="1503" spans="1:5">
      <c r="A1503" s="1">
        <v>1.21E-2</v>
      </c>
      <c r="B1503" s="1">
        <v>3.3999999999999998E-3</v>
      </c>
      <c r="C1503">
        <v>0.21015539999999999</v>
      </c>
    </row>
    <row r="1504" spans="1:5">
      <c r="A1504" s="1">
        <v>1.43E-2</v>
      </c>
      <c r="B1504" s="1">
        <v>4.1599999999999996E-3</v>
      </c>
      <c r="C1504">
        <v>0.21011840000000001</v>
      </c>
    </row>
    <row r="1505" spans="1:5">
      <c r="A1505" s="1">
        <v>2.3800000000000001E-4</v>
      </c>
      <c r="B1505" s="1">
        <v>3.1099999999999997E-5</v>
      </c>
      <c r="C1505">
        <v>0.21011099999999999</v>
      </c>
      <c r="D1505" t="s">
        <v>2448</v>
      </c>
      <c r="E1505" t="s">
        <v>2449</v>
      </c>
    </row>
    <row r="1506" spans="1:5">
      <c r="A1506" s="1">
        <v>1.42E-3</v>
      </c>
      <c r="B1506" s="1">
        <v>2.6400000000000002E-4</v>
      </c>
      <c r="C1506">
        <v>0.21011099999999999</v>
      </c>
    </row>
    <row r="1507" spans="1:5">
      <c r="A1507" s="1">
        <v>5.9100000000000003E-3</v>
      </c>
      <c r="B1507" s="1">
        <v>1.42E-3</v>
      </c>
      <c r="C1507">
        <v>0.21004809999999999</v>
      </c>
    </row>
    <row r="1508" spans="1:5">
      <c r="A1508" s="1">
        <v>1.66E-2</v>
      </c>
      <c r="B1508" s="1">
        <v>5.0200000000000002E-3</v>
      </c>
      <c r="C1508">
        <v>0.21002589999999999</v>
      </c>
      <c r="D1508" t="s">
        <v>5300</v>
      </c>
      <c r="E1508" t="s">
        <v>5301</v>
      </c>
    </row>
    <row r="1509" spans="1:5">
      <c r="A1509" s="1">
        <v>1.01E-3</v>
      </c>
      <c r="B1509" s="1">
        <v>1.76E-4</v>
      </c>
      <c r="C1509">
        <v>0.20985200000000001</v>
      </c>
      <c r="D1509" t="s">
        <v>3148</v>
      </c>
      <c r="E1509" t="s">
        <v>3149</v>
      </c>
    </row>
    <row r="1510" spans="1:5">
      <c r="A1510" s="1">
        <v>1.57E-3</v>
      </c>
      <c r="B1510" s="1">
        <v>2.9599999999999998E-4</v>
      </c>
      <c r="C1510">
        <v>0.20975579999999999</v>
      </c>
      <c r="D1510" t="s">
        <v>3365</v>
      </c>
      <c r="E1510" t="s">
        <v>3366</v>
      </c>
    </row>
    <row r="1511" spans="1:5">
      <c r="A1511" s="1">
        <v>3.3E-3</v>
      </c>
      <c r="B1511" s="1">
        <v>7.2199999999999999E-4</v>
      </c>
      <c r="C1511">
        <v>0.20974470000000001</v>
      </c>
    </row>
    <row r="1512" spans="1:5">
      <c r="A1512" s="1">
        <v>2.7499999999999998E-3</v>
      </c>
      <c r="B1512" s="1">
        <v>5.7799999999999995E-4</v>
      </c>
      <c r="C1512">
        <v>0.2096633</v>
      </c>
    </row>
    <row r="1513" spans="1:5">
      <c r="A1513" s="1">
        <v>1.4100000000000001E-4</v>
      </c>
      <c r="B1513" s="1">
        <v>1.7E-5</v>
      </c>
      <c r="C1513">
        <v>0.20960780000000001</v>
      </c>
    </row>
    <row r="1514" spans="1:5">
      <c r="A1514" s="1">
        <v>1.8400000000000001E-3</v>
      </c>
      <c r="B1514" s="1">
        <v>3.59E-4</v>
      </c>
      <c r="C1514">
        <v>0.209593</v>
      </c>
      <c r="D1514" t="s">
        <v>3481</v>
      </c>
      <c r="E1514" t="s">
        <v>3482</v>
      </c>
    </row>
    <row r="1515" spans="1:5">
      <c r="A1515" s="1">
        <v>5.77E-3</v>
      </c>
      <c r="B1515" s="1">
        <v>1.3799999999999999E-3</v>
      </c>
      <c r="C1515">
        <v>0.2095745</v>
      </c>
      <c r="D1515" t="s">
        <v>4226</v>
      </c>
      <c r="E1515" t="s">
        <v>4227</v>
      </c>
    </row>
    <row r="1516" spans="1:5">
      <c r="A1516" s="1">
        <v>3.0499999999999999E-5</v>
      </c>
      <c r="B1516" s="1">
        <v>2.7700000000000002E-6</v>
      </c>
      <c r="C1516">
        <v>0.2094414</v>
      </c>
      <c r="D1516" t="s">
        <v>1734</v>
      </c>
      <c r="E1516" t="s">
        <v>1735</v>
      </c>
    </row>
    <row r="1517" spans="1:5">
      <c r="A1517" s="1">
        <v>3.0200000000000002E-4</v>
      </c>
      <c r="B1517" s="1">
        <v>4.1699999999999997E-5</v>
      </c>
      <c r="C1517">
        <v>0.2093082</v>
      </c>
    </row>
    <row r="1518" spans="1:5">
      <c r="A1518" s="1">
        <v>5.8699999999999996E-4</v>
      </c>
      <c r="B1518" s="1">
        <v>9.1899999999999998E-5</v>
      </c>
      <c r="C1518">
        <v>0.2092675</v>
      </c>
    </row>
    <row r="1519" spans="1:5">
      <c r="A1519" s="1">
        <v>1.24E-3</v>
      </c>
      <c r="B1519" s="1">
        <v>2.24E-4</v>
      </c>
      <c r="C1519">
        <v>0.2090825</v>
      </c>
      <c r="D1519" t="s">
        <v>3251</v>
      </c>
      <c r="E1519" t="s">
        <v>3252</v>
      </c>
    </row>
    <row r="1520" spans="1:5">
      <c r="A1520" s="1">
        <v>3.6800000000000001E-3</v>
      </c>
      <c r="B1520" s="1">
        <v>8.1800000000000004E-4</v>
      </c>
      <c r="C1520">
        <v>0.20905290000000001</v>
      </c>
    </row>
    <row r="1521" spans="1:5">
      <c r="A1521" s="1">
        <v>6.9999999999999999E-4</v>
      </c>
      <c r="B1521" s="1">
        <v>1.13E-4</v>
      </c>
      <c r="C1521">
        <v>0.2089493</v>
      </c>
      <c r="D1521" t="s">
        <v>2978</v>
      </c>
      <c r="E1521" t="s">
        <v>2979</v>
      </c>
    </row>
    <row r="1522" spans="1:5">
      <c r="A1522" s="1">
        <v>2.9499999999999999E-3</v>
      </c>
      <c r="B1522" s="1">
        <v>6.3000000000000003E-4</v>
      </c>
      <c r="C1522">
        <v>0.2089308</v>
      </c>
      <c r="D1522" t="s">
        <v>3793</v>
      </c>
      <c r="E1522" t="s">
        <v>3794</v>
      </c>
    </row>
    <row r="1523" spans="1:5">
      <c r="A1523" s="1">
        <v>9.0799999999999995E-3</v>
      </c>
      <c r="B1523" s="1">
        <v>2.3999999999999998E-3</v>
      </c>
      <c r="C1523">
        <v>0.2089049</v>
      </c>
    </row>
    <row r="1524" spans="1:5">
      <c r="A1524" s="1">
        <v>6.1399999999999996E-3</v>
      </c>
      <c r="B1524" s="1">
        <v>1.49E-3</v>
      </c>
      <c r="C1524">
        <v>0.20884939999999999</v>
      </c>
      <c r="D1524" t="s">
        <v>4278</v>
      </c>
      <c r="E1524" t="s">
        <v>4279</v>
      </c>
    </row>
    <row r="1525" spans="1:5">
      <c r="A1525" s="1">
        <v>5.1700000000000001E-3</v>
      </c>
      <c r="B1525" s="1">
        <v>1.2199999999999999E-3</v>
      </c>
      <c r="C1525">
        <v>0.20880870000000001</v>
      </c>
    </row>
    <row r="1526" spans="1:5">
      <c r="A1526" s="1">
        <v>3.0699999999999998E-3</v>
      </c>
      <c r="B1526" s="1">
        <v>6.6200000000000005E-4</v>
      </c>
      <c r="C1526">
        <v>0.2088013</v>
      </c>
    </row>
    <row r="1527" spans="1:5">
      <c r="A1527" s="1">
        <v>9.7300000000000002E-4</v>
      </c>
      <c r="B1527" s="1">
        <v>1.6799999999999999E-4</v>
      </c>
      <c r="C1527">
        <v>0.2087532</v>
      </c>
    </row>
    <row r="1528" spans="1:5">
      <c r="A1528" s="1">
        <v>1.0500000000000001E-2</v>
      </c>
      <c r="B1528" s="1">
        <v>2.8800000000000002E-3</v>
      </c>
      <c r="C1528">
        <v>0.2086385</v>
      </c>
      <c r="D1528" t="s">
        <v>4775</v>
      </c>
      <c r="E1528" t="s">
        <v>4776</v>
      </c>
    </row>
    <row r="1529" spans="1:5">
      <c r="A1529" s="1">
        <v>2.9000000000000001E-2</v>
      </c>
      <c r="B1529" s="1">
        <v>9.92E-3</v>
      </c>
      <c r="C1529">
        <v>0.2085794</v>
      </c>
    </row>
    <row r="1530" spans="1:5">
      <c r="A1530" s="1">
        <v>6.3400000000000001E-3</v>
      </c>
      <c r="B1530" s="1">
        <v>1.5499999999999999E-3</v>
      </c>
      <c r="C1530">
        <v>0.2084906</v>
      </c>
      <c r="D1530" t="s">
        <v>4314</v>
      </c>
      <c r="E1530" t="s">
        <v>4315</v>
      </c>
    </row>
    <row r="1531" spans="1:5">
      <c r="A1531" s="1">
        <v>1.08E-3</v>
      </c>
      <c r="B1531" s="1">
        <v>1.9000000000000001E-4</v>
      </c>
      <c r="C1531">
        <v>0.20847579999999999</v>
      </c>
    </row>
    <row r="1532" spans="1:5">
      <c r="A1532" s="1">
        <v>6.1899999999999998E-4</v>
      </c>
      <c r="B1532" s="1">
        <v>9.7800000000000006E-5</v>
      </c>
      <c r="C1532">
        <v>0.20840549999999999</v>
      </c>
      <c r="D1532" t="s">
        <v>2901</v>
      </c>
      <c r="E1532" t="s">
        <v>2902</v>
      </c>
    </row>
    <row r="1533" spans="1:5">
      <c r="A1533" s="1">
        <v>4.3899999999999998E-3</v>
      </c>
      <c r="B1533" s="1">
        <v>1.01E-3</v>
      </c>
      <c r="C1533">
        <v>0.20834259999999999</v>
      </c>
      <c r="D1533" t="s">
        <v>4038</v>
      </c>
      <c r="E1533" t="s">
        <v>4039</v>
      </c>
    </row>
    <row r="1534" spans="1:5">
      <c r="A1534" s="1">
        <v>6.86E-5</v>
      </c>
      <c r="B1534" s="1">
        <v>7.2200000000000003E-6</v>
      </c>
      <c r="C1534">
        <v>0.20817240000000001</v>
      </c>
      <c r="D1534" t="s">
        <v>1983</v>
      </c>
      <c r="E1534" t="s">
        <v>1984</v>
      </c>
    </row>
    <row r="1535" spans="1:5">
      <c r="A1535" s="1">
        <v>1.26E-2</v>
      </c>
      <c r="B1535" s="1">
        <v>3.5799999999999998E-3</v>
      </c>
      <c r="C1535">
        <v>0.20812059999999999</v>
      </c>
      <c r="D1535" t="s">
        <v>4973</v>
      </c>
      <c r="E1535" t="s">
        <v>4974</v>
      </c>
    </row>
    <row r="1536" spans="1:5">
      <c r="A1536" s="1">
        <v>2.5899999999999999E-3</v>
      </c>
      <c r="B1536" s="1">
        <v>5.3799999999999996E-4</v>
      </c>
      <c r="C1536">
        <v>0.20805029999999999</v>
      </c>
    </row>
    <row r="1537" spans="1:5">
      <c r="A1537" s="1">
        <v>5.5999999999999995E-4</v>
      </c>
      <c r="B1537" s="1">
        <v>8.6500000000000002E-5</v>
      </c>
      <c r="C1537">
        <v>0.20802809999999999</v>
      </c>
    </row>
    <row r="1538" spans="1:5">
      <c r="A1538" s="1">
        <v>4.2199999999999998E-3</v>
      </c>
      <c r="B1538" s="1">
        <v>9.6100000000000005E-4</v>
      </c>
      <c r="C1538">
        <v>0.2079319</v>
      </c>
    </row>
    <row r="1539" spans="1:5">
      <c r="A1539" s="1">
        <v>1.15E-4</v>
      </c>
      <c r="B1539" s="1">
        <v>1.33E-5</v>
      </c>
      <c r="C1539">
        <v>0.20790600000000001</v>
      </c>
      <c r="D1539" t="s">
        <v>2159</v>
      </c>
      <c r="E1539" t="s">
        <v>2160</v>
      </c>
    </row>
    <row r="1540" spans="1:5">
      <c r="A1540" s="1">
        <v>9.3600000000000003E-3</v>
      </c>
      <c r="B1540" s="1">
        <v>2.49E-3</v>
      </c>
      <c r="C1540">
        <v>0.20785049999999999</v>
      </c>
    </row>
    <row r="1541" spans="1:5">
      <c r="A1541" s="1">
        <v>1.64E-3</v>
      </c>
      <c r="B1541" s="1">
        <v>3.1199999999999999E-4</v>
      </c>
      <c r="C1541">
        <v>0.20783940000000001</v>
      </c>
    </row>
    <row r="1542" spans="1:5">
      <c r="A1542" s="1">
        <v>3.32E-3</v>
      </c>
      <c r="B1542" s="1">
        <v>7.27E-4</v>
      </c>
      <c r="C1542">
        <v>0.2077358</v>
      </c>
    </row>
    <row r="1543" spans="1:5">
      <c r="A1543" s="1">
        <v>5.0300000000000003E-5</v>
      </c>
      <c r="B1543" s="1">
        <v>5.0000000000000004E-6</v>
      </c>
      <c r="C1543">
        <v>0.2077174</v>
      </c>
      <c r="D1543" t="s">
        <v>1877</v>
      </c>
      <c r="E1543" t="s">
        <v>1878</v>
      </c>
    </row>
    <row r="1544" spans="1:5">
      <c r="A1544" s="1">
        <v>6.1999999999999998E-3</v>
      </c>
      <c r="B1544" s="1">
        <v>1.5100000000000001E-3</v>
      </c>
      <c r="C1544">
        <v>0.2074917</v>
      </c>
      <c r="D1544" t="s">
        <v>4292</v>
      </c>
      <c r="E1544" t="s">
        <v>4293</v>
      </c>
    </row>
    <row r="1545" spans="1:5">
      <c r="A1545" s="1">
        <v>5.96E-3</v>
      </c>
      <c r="B1545" s="1">
        <v>1.4400000000000001E-3</v>
      </c>
      <c r="C1545">
        <v>0.20743249999999999</v>
      </c>
      <c r="D1545" t="s">
        <v>4256</v>
      </c>
      <c r="E1545" t="s">
        <v>4257</v>
      </c>
    </row>
    <row r="1546" spans="1:5">
      <c r="A1546" s="1">
        <v>1.6299999999999999E-3</v>
      </c>
      <c r="B1546" s="1">
        <v>3.0800000000000001E-4</v>
      </c>
      <c r="C1546">
        <v>0.20741029999999999</v>
      </c>
      <c r="D1546" t="s">
        <v>3387</v>
      </c>
      <c r="E1546" t="s">
        <v>3388</v>
      </c>
    </row>
    <row r="1547" spans="1:5">
      <c r="A1547" s="1">
        <v>1.89E-2</v>
      </c>
      <c r="B1547" s="1">
        <v>5.8900000000000003E-3</v>
      </c>
      <c r="C1547">
        <v>0.20728079999999999</v>
      </c>
    </row>
    <row r="1548" spans="1:5">
      <c r="A1548" s="1">
        <v>1.24E-3</v>
      </c>
      <c r="B1548" s="1">
        <v>2.24E-4</v>
      </c>
      <c r="C1548">
        <v>0.20726230000000001</v>
      </c>
      <c r="D1548" t="s">
        <v>3257</v>
      </c>
      <c r="E1548" t="s">
        <v>3258</v>
      </c>
    </row>
    <row r="1549" spans="1:5">
      <c r="A1549" s="1">
        <v>7.1500000000000003E-4</v>
      </c>
      <c r="B1549" s="1">
        <v>1.16E-4</v>
      </c>
      <c r="C1549">
        <v>0.20717350000000001</v>
      </c>
      <c r="D1549" t="s">
        <v>2995</v>
      </c>
      <c r="E1549" t="s">
        <v>2996</v>
      </c>
    </row>
    <row r="1550" spans="1:5">
      <c r="A1550" s="1">
        <v>9.7400000000000004E-4</v>
      </c>
      <c r="B1550" s="1">
        <v>1.6899999999999999E-4</v>
      </c>
      <c r="C1550">
        <v>0.20694779999999999</v>
      </c>
    </row>
    <row r="1551" spans="1:5">
      <c r="A1551" s="1">
        <v>1.8599999999999998E-2</v>
      </c>
      <c r="B1551" s="1">
        <v>5.7600000000000004E-3</v>
      </c>
      <c r="C1551">
        <v>0.20679990000000001</v>
      </c>
      <c r="D1551" t="s">
        <v>5439</v>
      </c>
      <c r="E1551" t="s">
        <v>5440</v>
      </c>
    </row>
    <row r="1552" spans="1:5">
      <c r="A1552" s="1">
        <v>5.1799999999999997E-3</v>
      </c>
      <c r="B1552" s="1">
        <v>1.2199999999999999E-3</v>
      </c>
      <c r="C1552">
        <v>0.20679249999999999</v>
      </c>
      <c r="D1552" t="s">
        <v>4160</v>
      </c>
      <c r="E1552" t="s">
        <v>4161</v>
      </c>
    </row>
    <row r="1553" spans="1:5">
      <c r="A1553" s="1">
        <v>1.83E-2</v>
      </c>
      <c r="B1553" s="1">
        <v>5.6499999999999996E-3</v>
      </c>
      <c r="C1553">
        <v>0.2067592</v>
      </c>
    </row>
    <row r="1554" spans="1:5">
      <c r="A1554" s="1">
        <v>1.4999999999999999E-2</v>
      </c>
      <c r="B1554" s="1">
        <v>4.4000000000000003E-3</v>
      </c>
      <c r="C1554">
        <v>0.20668890000000001</v>
      </c>
      <c r="D1554" t="s">
        <v>3723</v>
      </c>
      <c r="E1554" t="s">
        <v>3724</v>
      </c>
    </row>
    <row r="1555" spans="1:5">
      <c r="A1555" s="1">
        <v>1.3699999999999999E-3</v>
      </c>
      <c r="B1555" s="1">
        <v>2.5300000000000002E-4</v>
      </c>
      <c r="C1555">
        <v>0.20660010000000001</v>
      </c>
      <c r="D1555" t="s">
        <v>3309</v>
      </c>
      <c r="E1555" t="s">
        <v>3310</v>
      </c>
    </row>
    <row r="1556" spans="1:5">
      <c r="A1556" s="1">
        <v>8.1000000000000004E-5</v>
      </c>
      <c r="B1556" s="1">
        <v>8.8599999999999999E-6</v>
      </c>
      <c r="C1556">
        <v>0.20652980000000001</v>
      </c>
      <c r="D1556" t="s">
        <v>2057</v>
      </c>
      <c r="E1556" t="s">
        <v>2058</v>
      </c>
    </row>
    <row r="1557" spans="1:5">
      <c r="A1557" s="1">
        <v>1.2E-2</v>
      </c>
      <c r="B1557" s="1">
        <v>3.3700000000000002E-3</v>
      </c>
      <c r="C1557">
        <v>0.2064928</v>
      </c>
      <c r="D1557" t="s">
        <v>4907</v>
      </c>
      <c r="E1557" t="s">
        <v>4908</v>
      </c>
    </row>
    <row r="1558" spans="1:5">
      <c r="A1558" s="1">
        <v>7.3200000000000001E-3</v>
      </c>
      <c r="B1558" s="1">
        <v>1.8500000000000001E-3</v>
      </c>
      <c r="C1558">
        <v>0.2064521</v>
      </c>
      <c r="D1558" t="s">
        <v>4448</v>
      </c>
      <c r="E1558" t="s">
        <v>4449</v>
      </c>
    </row>
    <row r="1559" spans="1:5">
      <c r="A1559" s="1">
        <v>1.47E-3</v>
      </c>
      <c r="B1559" s="1">
        <v>2.7300000000000002E-4</v>
      </c>
      <c r="C1559">
        <v>0.20636699999999999</v>
      </c>
    </row>
    <row r="1560" spans="1:5">
      <c r="A1560" s="1">
        <v>1.1600000000000001E-5</v>
      </c>
      <c r="B1560" s="1">
        <v>9.0299999999999997E-7</v>
      </c>
      <c r="C1560">
        <v>0.20632259999999999</v>
      </c>
      <c r="D1560" t="s">
        <v>1467</v>
      </c>
      <c r="E1560" t="s">
        <v>1468</v>
      </c>
    </row>
    <row r="1561" spans="1:5">
      <c r="A1561" s="1">
        <v>6.6400000000000001E-3</v>
      </c>
      <c r="B1561" s="1">
        <v>1.64E-3</v>
      </c>
      <c r="C1561">
        <v>0.206293</v>
      </c>
      <c r="D1561" t="s">
        <v>4366</v>
      </c>
      <c r="E1561" t="s">
        <v>4367</v>
      </c>
    </row>
    <row r="1562" spans="1:5">
      <c r="A1562" s="1">
        <v>1.5599999999999999E-2</v>
      </c>
      <c r="B1562" s="1">
        <v>4.6499999999999996E-3</v>
      </c>
      <c r="C1562">
        <v>0.2062486</v>
      </c>
    </row>
    <row r="1563" spans="1:5">
      <c r="A1563" s="1">
        <v>3.2000000000000002E-3</v>
      </c>
      <c r="B1563" s="1">
        <v>6.96E-4</v>
      </c>
      <c r="C1563">
        <v>0.20615240000000001</v>
      </c>
      <c r="D1563" t="s">
        <v>3854</v>
      </c>
      <c r="E1563" t="s">
        <v>3855</v>
      </c>
    </row>
    <row r="1564" spans="1:5">
      <c r="A1564" s="1">
        <v>7.3200000000000001E-3</v>
      </c>
      <c r="B1564" s="1">
        <v>1.8500000000000001E-3</v>
      </c>
      <c r="C1564">
        <v>0.2060525</v>
      </c>
    </row>
    <row r="1565" spans="1:5">
      <c r="A1565" s="1">
        <v>6.0699999999999999E-3</v>
      </c>
      <c r="B1565" s="1">
        <v>1.47E-3</v>
      </c>
      <c r="C1565">
        <v>0.20601179999999999</v>
      </c>
      <c r="D1565" t="s">
        <v>4270</v>
      </c>
      <c r="E1565" t="s">
        <v>4271</v>
      </c>
    </row>
    <row r="1566" spans="1:5">
      <c r="A1566" s="1">
        <v>2.4099999999999998E-3</v>
      </c>
      <c r="B1566" s="1">
        <v>4.9299999999999995E-4</v>
      </c>
      <c r="C1566">
        <v>0.2058972</v>
      </c>
    </row>
    <row r="1567" spans="1:5">
      <c r="A1567" s="1">
        <v>1.01E-2</v>
      </c>
      <c r="B1567" s="1">
        <v>2.7200000000000002E-3</v>
      </c>
      <c r="C1567">
        <v>0.20584169999999999</v>
      </c>
      <c r="D1567" t="s">
        <v>4733</v>
      </c>
      <c r="E1567" t="s">
        <v>4734</v>
      </c>
    </row>
    <row r="1568" spans="1:5">
      <c r="A1568" s="1">
        <v>1.0800000000000001E-2</v>
      </c>
      <c r="B1568" s="1">
        <v>2.98E-3</v>
      </c>
      <c r="C1568">
        <v>0.2057233</v>
      </c>
      <c r="D1568" t="s">
        <v>4815</v>
      </c>
      <c r="E1568" t="s">
        <v>4816</v>
      </c>
    </row>
    <row r="1569" spans="1:5">
      <c r="A1569" s="1">
        <v>2.31E-3</v>
      </c>
      <c r="B1569" s="1">
        <v>4.6700000000000002E-4</v>
      </c>
      <c r="C1569">
        <v>0.2056752</v>
      </c>
      <c r="D1569" t="s">
        <v>3606</v>
      </c>
      <c r="E1569" t="s">
        <v>3607</v>
      </c>
    </row>
    <row r="1570" spans="1:5">
      <c r="A1570" s="1">
        <v>7.6E-3</v>
      </c>
      <c r="B1570" s="1">
        <v>1.9400000000000001E-3</v>
      </c>
      <c r="C1570">
        <v>0.20554939999999999</v>
      </c>
    </row>
    <row r="1571" spans="1:5">
      <c r="A1571" s="1">
        <v>7.1900000000000002E-3</v>
      </c>
      <c r="B1571" s="1">
        <v>1.81E-3</v>
      </c>
      <c r="C1571">
        <v>0.20553089999999999</v>
      </c>
    </row>
    <row r="1572" spans="1:5">
      <c r="A1572" s="1">
        <v>6.0299999999999998E-3</v>
      </c>
      <c r="B1572" s="1">
        <v>1.4599999999999999E-3</v>
      </c>
      <c r="C1572">
        <v>0.20546429999999999</v>
      </c>
    </row>
    <row r="1573" spans="1:5">
      <c r="A1573" s="1">
        <v>1.6899999999999998E-2</v>
      </c>
      <c r="B1573" s="1">
        <v>5.1599999999999997E-3</v>
      </c>
      <c r="C1573">
        <v>0.20544950000000001</v>
      </c>
    </row>
    <row r="1574" spans="1:5">
      <c r="A1574" s="1">
        <v>1.2E-2</v>
      </c>
      <c r="B1574" s="1">
        <v>3.3600000000000001E-3</v>
      </c>
      <c r="C1574">
        <v>0.20528669999999999</v>
      </c>
      <c r="D1574" t="s">
        <v>4901</v>
      </c>
      <c r="E1574" t="s">
        <v>4902</v>
      </c>
    </row>
    <row r="1575" spans="1:5">
      <c r="A1575" s="1">
        <v>6.9699999999999996E-3</v>
      </c>
      <c r="B1575" s="1">
        <v>1.74E-3</v>
      </c>
      <c r="C1575">
        <v>0.20526820000000001</v>
      </c>
    </row>
    <row r="1576" spans="1:5">
      <c r="A1576" s="1">
        <v>1.9400000000000001E-3</v>
      </c>
      <c r="B1576" s="1">
        <v>3.8099999999999999E-4</v>
      </c>
      <c r="C1576">
        <v>0.2051461</v>
      </c>
    </row>
    <row r="1577" spans="1:5">
      <c r="A1577" s="1">
        <v>1.2800000000000001E-3</v>
      </c>
      <c r="B1577" s="1">
        <v>2.33E-4</v>
      </c>
      <c r="C1577">
        <v>0.20508689999999999</v>
      </c>
    </row>
    <row r="1578" spans="1:5">
      <c r="A1578" s="1">
        <v>1.5100000000000001E-2</v>
      </c>
      <c r="B1578" s="1">
        <v>4.4400000000000004E-3</v>
      </c>
      <c r="C1578">
        <v>0.20497969999999999</v>
      </c>
    </row>
    <row r="1579" spans="1:5">
      <c r="A1579" s="1">
        <v>2.6099999999999999E-3</v>
      </c>
      <c r="B1579" s="1">
        <v>5.4100000000000003E-4</v>
      </c>
      <c r="C1579">
        <v>0.20487610000000001</v>
      </c>
    </row>
    <row r="1580" spans="1:5">
      <c r="A1580" s="1">
        <v>3.0299999999999999E-4</v>
      </c>
      <c r="B1580" s="1">
        <v>4.1900000000000002E-5</v>
      </c>
      <c r="C1580">
        <v>0.20482059999999999</v>
      </c>
    </row>
    <row r="1581" spans="1:5">
      <c r="A1581" s="1">
        <v>4.2700000000000004E-3</v>
      </c>
      <c r="B1581" s="1">
        <v>9.7599999999999998E-4</v>
      </c>
      <c r="C1581">
        <v>0.204791</v>
      </c>
      <c r="D1581" t="s">
        <v>4022</v>
      </c>
      <c r="E1581" t="s">
        <v>4023</v>
      </c>
    </row>
    <row r="1582" spans="1:5">
      <c r="A1582" s="1">
        <v>1.75E-3</v>
      </c>
      <c r="B1582" s="1">
        <v>3.3500000000000001E-4</v>
      </c>
      <c r="C1582">
        <v>0.20473549999999999</v>
      </c>
      <c r="D1582" t="s">
        <v>3423</v>
      </c>
      <c r="E1582" t="s">
        <v>3424</v>
      </c>
    </row>
    <row r="1583" spans="1:5">
      <c r="A1583" s="1">
        <v>2.8700000000000002E-3</v>
      </c>
      <c r="B1583" s="1">
        <v>6.11E-4</v>
      </c>
      <c r="C1583">
        <v>0.2046837</v>
      </c>
      <c r="D1583" t="s">
        <v>3775</v>
      </c>
      <c r="E1583" t="s">
        <v>3776</v>
      </c>
    </row>
    <row r="1584" spans="1:5">
      <c r="A1584" s="1">
        <v>2.5599999999999999E-4</v>
      </c>
      <c r="B1584" s="1">
        <v>3.4100000000000002E-5</v>
      </c>
      <c r="C1584">
        <v>0.2045727</v>
      </c>
    </row>
    <row r="1585" spans="1:5">
      <c r="A1585" s="1">
        <v>2.8400000000000001E-3</v>
      </c>
      <c r="B1585" s="1">
        <v>5.9999999999999995E-4</v>
      </c>
      <c r="C1585">
        <v>0.20448759999999999</v>
      </c>
      <c r="D1585" t="s">
        <v>3749</v>
      </c>
      <c r="E1585" t="s">
        <v>3750</v>
      </c>
    </row>
    <row r="1586" spans="1:5">
      <c r="A1586" s="1">
        <v>1.04E-2</v>
      </c>
      <c r="B1586" s="1">
        <v>2.82E-3</v>
      </c>
      <c r="C1586">
        <v>0.20445060000000001</v>
      </c>
      <c r="D1586" t="s">
        <v>4761</v>
      </c>
      <c r="E1586" t="s">
        <v>4762</v>
      </c>
    </row>
    <row r="1587" spans="1:5">
      <c r="A1587" s="1">
        <v>6.8200000000000004E-5</v>
      </c>
      <c r="B1587" s="1">
        <v>7.17E-6</v>
      </c>
      <c r="C1587">
        <v>0.20443210000000001</v>
      </c>
      <c r="D1587" t="s">
        <v>1981</v>
      </c>
      <c r="E1587" t="s">
        <v>1982</v>
      </c>
    </row>
    <row r="1588" spans="1:5">
      <c r="A1588" s="1">
        <v>1.0500000000000001E-2</v>
      </c>
      <c r="B1588" s="1">
        <v>2.8800000000000002E-3</v>
      </c>
      <c r="C1588">
        <v>0.20442469999999999</v>
      </c>
    </row>
    <row r="1589" spans="1:5">
      <c r="A1589" s="1">
        <v>9.1900000000000003E-3</v>
      </c>
      <c r="B1589" s="1">
        <v>2.4399999999999999E-3</v>
      </c>
      <c r="C1589">
        <v>0.20440249999999999</v>
      </c>
      <c r="D1589" t="s">
        <v>4657</v>
      </c>
      <c r="E1589" t="s">
        <v>4658</v>
      </c>
    </row>
    <row r="1590" spans="1:5">
      <c r="A1590" s="1">
        <v>2.97E-3</v>
      </c>
      <c r="B1590" s="1">
        <v>6.3699999999999998E-4</v>
      </c>
      <c r="C1590">
        <v>0.2043026</v>
      </c>
      <c r="D1590" t="s">
        <v>3805</v>
      </c>
      <c r="E1590" t="s">
        <v>3806</v>
      </c>
    </row>
    <row r="1591" spans="1:5">
      <c r="A1591" s="1">
        <v>2.8700000000000002E-3</v>
      </c>
      <c r="B1591" s="1">
        <v>6.11E-4</v>
      </c>
      <c r="C1591">
        <v>0.20414350000000001</v>
      </c>
      <c r="D1591" t="s">
        <v>3777</v>
      </c>
      <c r="E1591" t="s">
        <v>3778</v>
      </c>
    </row>
    <row r="1592" spans="1:5">
      <c r="A1592" s="1">
        <v>1.8499999999999999E-2</v>
      </c>
      <c r="B1592" s="1">
        <v>5.7400000000000003E-3</v>
      </c>
      <c r="C1592">
        <v>0.2041028</v>
      </c>
      <c r="D1592" t="s">
        <v>5429</v>
      </c>
      <c r="E1592" t="s">
        <v>5430</v>
      </c>
    </row>
    <row r="1593" spans="1:5">
      <c r="A1593" s="1">
        <v>1.3500000000000001E-3</v>
      </c>
      <c r="B1593" s="1">
        <v>2.4800000000000001E-4</v>
      </c>
      <c r="C1593">
        <v>0.2040622</v>
      </c>
      <c r="D1593" t="s">
        <v>3297</v>
      </c>
      <c r="E1593" t="s">
        <v>3298</v>
      </c>
    </row>
    <row r="1594" spans="1:5">
      <c r="A1594" s="1">
        <v>4.0000000000000002E-4</v>
      </c>
      <c r="B1594" s="1">
        <v>5.8100000000000003E-5</v>
      </c>
      <c r="C1594">
        <v>0.20401040000000001</v>
      </c>
    </row>
    <row r="1595" spans="1:5">
      <c r="A1595" s="1">
        <v>7.4900000000000001E-3</v>
      </c>
      <c r="B1595" s="1">
        <v>1.9E-3</v>
      </c>
      <c r="C1595">
        <v>0.20398079999999999</v>
      </c>
      <c r="D1595" t="s">
        <v>4472</v>
      </c>
      <c r="E1595" t="s">
        <v>4473</v>
      </c>
    </row>
    <row r="1596" spans="1:5">
      <c r="A1596" s="1">
        <v>6.6299999999999996E-3</v>
      </c>
      <c r="B1596" s="1">
        <v>1.64E-3</v>
      </c>
      <c r="C1596">
        <v>0.2038809</v>
      </c>
      <c r="D1596" t="s">
        <v>4360</v>
      </c>
      <c r="E1596" t="s">
        <v>4361</v>
      </c>
    </row>
    <row r="1597" spans="1:5">
      <c r="A1597" s="1">
        <v>6.0899999999999999E-3</v>
      </c>
      <c r="B1597" s="1">
        <v>1.48E-3</v>
      </c>
      <c r="C1597">
        <v>0.20378840000000001</v>
      </c>
      <c r="D1597" t="s">
        <v>4274</v>
      </c>
      <c r="E1597" t="s">
        <v>4275</v>
      </c>
    </row>
    <row r="1598" spans="1:5">
      <c r="A1598" s="1">
        <v>2.3699999999999999E-2</v>
      </c>
      <c r="B1598" s="1">
        <v>7.79E-3</v>
      </c>
      <c r="C1598">
        <v>0.20371439999999999</v>
      </c>
      <c r="D1598" t="s">
        <v>5717</v>
      </c>
      <c r="E1598" t="s">
        <v>5718</v>
      </c>
    </row>
    <row r="1599" spans="1:5">
      <c r="A1599" s="1">
        <v>7.4700000000000005E-4</v>
      </c>
      <c r="B1599" s="1">
        <v>1.2300000000000001E-4</v>
      </c>
      <c r="C1599">
        <v>0.20369219999999999</v>
      </c>
      <c r="D1599" t="s">
        <v>3011</v>
      </c>
      <c r="E1599" t="s">
        <v>3012</v>
      </c>
    </row>
    <row r="1600" spans="1:5">
      <c r="A1600" s="1">
        <v>3.4000000000000002E-4</v>
      </c>
      <c r="B1600" s="1">
        <v>4.8099999999999997E-5</v>
      </c>
      <c r="C1600">
        <v>0.20360339999999999</v>
      </c>
      <c r="D1600" t="s">
        <v>2610</v>
      </c>
      <c r="E1600" t="s">
        <v>2611</v>
      </c>
    </row>
    <row r="1601" spans="1:5">
      <c r="A1601" s="1">
        <v>5.1000000000000004E-3</v>
      </c>
      <c r="B1601" s="1">
        <v>1.1999999999999999E-3</v>
      </c>
      <c r="C1601">
        <v>0.20356270000000001</v>
      </c>
    </row>
    <row r="1602" spans="1:5">
      <c r="A1602" s="1">
        <v>2.7E-4</v>
      </c>
      <c r="B1602" s="1">
        <v>3.6300000000000001E-5</v>
      </c>
      <c r="C1602">
        <v>0.20355899999999999</v>
      </c>
    </row>
    <row r="1603" spans="1:5">
      <c r="A1603" s="1">
        <v>3.2799999999999999E-3</v>
      </c>
      <c r="B1603" s="1">
        <v>7.1500000000000003E-4</v>
      </c>
      <c r="C1603">
        <v>0.20337769999999999</v>
      </c>
      <c r="D1603" t="s">
        <v>3864</v>
      </c>
      <c r="E1603" t="s">
        <v>3865</v>
      </c>
    </row>
    <row r="1604" spans="1:5">
      <c r="A1604" s="1">
        <v>2.16E-3</v>
      </c>
      <c r="B1604" s="1">
        <v>4.3100000000000001E-4</v>
      </c>
      <c r="C1604">
        <v>0.20331479999999999</v>
      </c>
      <c r="D1604" t="s">
        <v>3570</v>
      </c>
      <c r="E1604" t="s">
        <v>3571</v>
      </c>
    </row>
    <row r="1605" spans="1:5">
      <c r="A1605" s="1">
        <v>7.4900000000000001E-3</v>
      </c>
      <c r="B1605" s="1">
        <v>1.9E-3</v>
      </c>
      <c r="C1605">
        <v>0.20325190000000001</v>
      </c>
      <c r="D1605" t="s">
        <v>4468</v>
      </c>
      <c r="E1605" t="s">
        <v>4469</v>
      </c>
    </row>
    <row r="1606" spans="1:5">
      <c r="A1606" s="1">
        <v>1.6E-2</v>
      </c>
      <c r="B1606" s="1">
        <v>4.81E-3</v>
      </c>
      <c r="C1606">
        <v>0.20324449999999999</v>
      </c>
      <c r="D1606" t="s">
        <v>5250</v>
      </c>
      <c r="E1606" t="s">
        <v>5251</v>
      </c>
    </row>
    <row r="1607" spans="1:5">
      <c r="A1607" s="1">
        <v>4.2199999999999998E-3</v>
      </c>
      <c r="B1607" s="1">
        <v>9.6100000000000005E-4</v>
      </c>
      <c r="C1607">
        <v>0.203178</v>
      </c>
    </row>
    <row r="1608" spans="1:5">
      <c r="A1608" s="1">
        <v>2.6100000000000002E-2</v>
      </c>
      <c r="B1608" s="1">
        <v>8.7399999999999995E-3</v>
      </c>
      <c r="C1608">
        <v>0.20313729999999999</v>
      </c>
      <c r="D1608" t="s">
        <v>5819</v>
      </c>
      <c r="E1608" t="s">
        <v>5820</v>
      </c>
    </row>
    <row r="1609" spans="1:5">
      <c r="A1609" s="1">
        <v>1.17E-2</v>
      </c>
      <c r="B1609" s="1">
        <v>3.2699999999999999E-3</v>
      </c>
      <c r="C1609">
        <v>0.2029338</v>
      </c>
      <c r="D1609" t="s">
        <v>4877</v>
      </c>
      <c r="E1609" t="s">
        <v>4878</v>
      </c>
    </row>
    <row r="1610" spans="1:5">
      <c r="A1610" s="1">
        <v>4.7299999999999998E-3</v>
      </c>
      <c r="B1610" s="1">
        <v>1.1000000000000001E-3</v>
      </c>
      <c r="C1610">
        <v>0.2029116</v>
      </c>
      <c r="D1610" t="s">
        <v>4078</v>
      </c>
      <c r="E1610" t="s">
        <v>4079</v>
      </c>
    </row>
    <row r="1611" spans="1:5">
      <c r="A1611" s="1">
        <v>8.6800000000000002E-3</v>
      </c>
      <c r="B1611" s="1">
        <v>2.2799999999999999E-3</v>
      </c>
      <c r="C1611">
        <v>0.20283019999999999</v>
      </c>
      <c r="D1611" t="s">
        <v>4611</v>
      </c>
      <c r="E1611" t="s">
        <v>4612</v>
      </c>
    </row>
    <row r="1612" spans="1:5">
      <c r="A1612" s="1">
        <v>5.6899999999999995E-4</v>
      </c>
      <c r="B1612" s="1">
        <v>8.8200000000000003E-5</v>
      </c>
      <c r="C1612">
        <v>0.20270070000000001</v>
      </c>
      <c r="D1612" t="s">
        <v>2837</v>
      </c>
      <c r="E1612" t="s">
        <v>2838</v>
      </c>
    </row>
    <row r="1613" spans="1:5">
      <c r="A1613" s="1">
        <v>1.14E-2</v>
      </c>
      <c r="B1613" s="1">
        <v>3.1800000000000001E-3</v>
      </c>
      <c r="C1613">
        <v>0.20263039999999999</v>
      </c>
      <c r="D1613" t="s">
        <v>4859</v>
      </c>
      <c r="E1613" t="s">
        <v>4860</v>
      </c>
    </row>
    <row r="1614" spans="1:5">
      <c r="A1614" s="1">
        <v>2.47E-3</v>
      </c>
      <c r="B1614" s="1">
        <v>5.0699999999999996E-4</v>
      </c>
      <c r="C1614">
        <v>0.20258970000000001</v>
      </c>
      <c r="D1614" t="s">
        <v>3654</v>
      </c>
      <c r="E1614" t="s">
        <v>3655</v>
      </c>
    </row>
    <row r="1615" spans="1:5">
      <c r="A1615" s="1">
        <v>3.3E-4</v>
      </c>
      <c r="B1615" s="1">
        <v>4.6400000000000003E-5</v>
      </c>
      <c r="C1615">
        <v>0.20256750000000001</v>
      </c>
      <c r="D1615" t="s">
        <v>2598</v>
      </c>
      <c r="E1615" t="s">
        <v>2599</v>
      </c>
    </row>
    <row r="1616" spans="1:5">
      <c r="A1616" s="1">
        <v>1.1199999999999999E-3</v>
      </c>
      <c r="B1616" s="1">
        <v>1.9900000000000001E-4</v>
      </c>
      <c r="C1616">
        <v>0.20254530000000001</v>
      </c>
      <c r="D1616" t="s">
        <v>3210</v>
      </c>
      <c r="E1616" t="s">
        <v>3211</v>
      </c>
    </row>
    <row r="1617" spans="1:5">
      <c r="A1617" s="1">
        <v>1.81E-3</v>
      </c>
      <c r="B1617" s="1">
        <v>3.5199999999999999E-4</v>
      </c>
      <c r="C1617">
        <v>0.20251939999999999</v>
      </c>
    </row>
    <row r="1618" spans="1:5">
      <c r="A1618" s="1">
        <v>1.23E-3</v>
      </c>
      <c r="B1618" s="1">
        <v>2.22E-4</v>
      </c>
      <c r="C1618">
        <v>0.20249349999999999</v>
      </c>
    </row>
    <row r="1619" spans="1:5">
      <c r="A1619" s="1">
        <v>2.6199999999999999E-3</v>
      </c>
      <c r="B1619" s="1">
        <v>5.4500000000000002E-4</v>
      </c>
      <c r="C1619">
        <v>0.2024861</v>
      </c>
    </row>
    <row r="1620" spans="1:5">
      <c r="A1620" s="1">
        <v>1.23E-2</v>
      </c>
      <c r="B1620" s="1">
        <v>3.47E-3</v>
      </c>
      <c r="C1620">
        <v>0.20236770000000001</v>
      </c>
      <c r="D1620" t="s">
        <v>4941</v>
      </c>
      <c r="E1620" t="s">
        <v>4942</v>
      </c>
    </row>
    <row r="1621" spans="1:5">
      <c r="A1621" s="1">
        <v>2.5400000000000002E-3</v>
      </c>
      <c r="B1621" s="1">
        <v>5.2499999999999997E-4</v>
      </c>
      <c r="C1621">
        <v>0.20225679999999999</v>
      </c>
      <c r="D1621" t="s">
        <v>3675</v>
      </c>
      <c r="E1621" t="s">
        <v>3676</v>
      </c>
    </row>
    <row r="1622" spans="1:5">
      <c r="A1622" s="1">
        <v>1.1900000000000001E-4</v>
      </c>
      <c r="B1622" s="1">
        <v>1.38E-5</v>
      </c>
      <c r="C1622">
        <v>0.202205</v>
      </c>
    </row>
    <row r="1623" spans="1:5">
      <c r="A1623" s="1">
        <v>6.4999999999999997E-3</v>
      </c>
      <c r="B1623" s="1">
        <v>1.6000000000000001E-3</v>
      </c>
      <c r="C1623">
        <v>0.20208290000000001</v>
      </c>
      <c r="D1623" t="s">
        <v>1634</v>
      </c>
      <c r="E1623" t="s">
        <v>1635</v>
      </c>
    </row>
    <row r="1624" spans="1:5">
      <c r="A1624" s="1">
        <v>2.7000000000000001E-3</v>
      </c>
      <c r="B1624" s="1">
        <v>5.6599999999999999E-4</v>
      </c>
      <c r="C1624">
        <v>0.2020718</v>
      </c>
    </row>
    <row r="1625" spans="1:5">
      <c r="A1625" s="1">
        <v>2.64E-3</v>
      </c>
      <c r="B1625" s="1">
        <v>5.5000000000000003E-4</v>
      </c>
      <c r="C1625">
        <v>0.20197190000000001</v>
      </c>
    </row>
    <row r="1626" spans="1:5">
      <c r="A1626" s="1">
        <v>2.6700000000000002E-2</v>
      </c>
      <c r="B1626" s="1">
        <v>8.9899999999999997E-3</v>
      </c>
      <c r="C1626">
        <v>0.20186460000000001</v>
      </c>
    </row>
    <row r="1627" spans="1:5">
      <c r="A1627" s="1">
        <v>2.8500000000000001E-3</v>
      </c>
      <c r="B1627" s="1">
        <v>6.0599999999999998E-4</v>
      </c>
      <c r="C1627">
        <v>0.2017351</v>
      </c>
      <c r="D1627" t="s">
        <v>3763</v>
      </c>
      <c r="E1627" t="s">
        <v>3764</v>
      </c>
    </row>
    <row r="1628" spans="1:5">
      <c r="A1628" s="1">
        <v>8.5900000000000004E-3</v>
      </c>
      <c r="B1628" s="1">
        <v>2.2499999999999998E-3</v>
      </c>
      <c r="C1628">
        <v>0.2017166</v>
      </c>
      <c r="D1628" t="s">
        <v>4605</v>
      </c>
      <c r="E1628" t="s">
        <v>4606</v>
      </c>
    </row>
    <row r="1629" spans="1:5">
      <c r="A1629" s="1">
        <v>6.2599999999999999E-3</v>
      </c>
      <c r="B1629" s="1">
        <v>1.5299999999999999E-3</v>
      </c>
      <c r="C1629">
        <v>0.20167959999999999</v>
      </c>
    </row>
    <row r="1630" spans="1:5">
      <c r="A1630" s="1">
        <v>5.7200000000000003E-4</v>
      </c>
      <c r="B1630" s="1">
        <v>8.8999999999999995E-5</v>
      </c>
      <c r="C1630">
        <v>0.20164260000000001</v>
      </c>
      <c r="D1630" t="s">
        <v>2845</v>
      </c>
      <c r="E1630" t="s">
        <v>2846</v>
      </c>
    </row>
    <row r="1631" spans="1:5">
      <c r="A1631" s="1">
        <v>1.9E-2</v>
      </c>
      <c r="B1631" s="1">
        <v>5.94E-3</v>
      </c>
      <c r="C1631">
        <v>0.2016019</v>
      </c>
    </row>
    <row r="1632" spans="1:5">
      <c r="A1632" s="1">
        <v>8.8400000000000006E-3</v>
      </c>
      <c r="B1632" s="1">
        <v>2.33E-3</v>
      </c>
      <c r="C1632">
        <v>0.2015834</v>
      </c>
    </row>
    <row r="1633" spans="1:5">
      <c r="A1633" s="1">
        <v>3.9500000000000004E-3</v>
      </c>
      <c r="B1633" s="1">
        <v>8.8699999999999998E-4</v>
      </c>
      <c r="C1633">
        <v>0.20154269999999999</v>
      </c>
      <c r="D1633" t="s">
        <v>3966</v>
      </c>
      <c r="E1633" t="s">
        <v>3967</v>
      </c>
    </row>
    <row r="1634" spans="1:5">
      <c r="A1634" s="1">
        <v>1.6800000000000001E-3</v>
      </c>
      <c r="B1634" s="1">
        <v>3.1799999999999998E-4</v>
      </c>
      <c r="C1634">
        <v>0.20153160000000001</v>
      </c>
      <c r="D1634" t="s">
        <v>3397</v>
      </c>
      <c r="E1634" t="s">
        <v>3398</v>
      </c>
    </row>
    <row r="1635" spans="1:5">
      <c r="A1635" s="1">
        <v>6.0099999999999997E-4</v>
      </c>
      <c r="B1635" s="1">
        <v>9.4599999999999996E-5</v>
      </c>
      <c r="C1635">
        <v>0.20149829999999999</v>
      </c>
      <c r="D1635" t="s">
        <v>2885</v>
      </c>
      <c r="E1635" t="s">
        <v>2886</v>
      </c>
    </row>
    <row r="1636" spans="1:5">
      <c r="A1636" s="1">
        <v>5.5800000000000001E-4</v>
      </c>
      <c r="B1636" s="1">
        <v>8.6100000000000006E-5</v>
      </c>
      <c r="C1636">
        <v>0.20145389999999999</v>
      </c>
    </row>
    <row r="1637" spans="1:5">
      <c r="A1637" s="1">
        <v>1.72E-3</v>
      </c>
      <c r="B1637" s="1">
        <v>3.28E-4</v>
      </c>
      <c r="C1637">
        <v>0.20137250000000001</v>
      </c>
    </row>
    <row r="1638" spans="1:5">
      <c r="A1638" s="1">
        <v>5.1399999999999996E-3</v>
      </c>
      <c r="B1638" s="1">
        <v>1.2099999999999999E-3</v>
      </c>
      <c r="C1638">
        <v>0.20110620000000001</v>
      </c>
      <c r="D1638" t="s">
        <v>4156</v>
      </c>
      <c r="E1638" t="s">
        <v>4157</v>
      </c>
    </row>
    <row r="1639" spans="1:5">
      <c r="A1639" s="1">
        <v>1.4800000000000001E-2</v>
      </c>
      <c r="B1639" s="1">
        <v>4.3600000000000002E-3</v>
      </c>
      <c r="C1639">
        <v>0.2010692</v>
      </c>
    </row>
    <row r="1640" spans="1:5">
      <c r="A1640" s="1">
        <v>4.1999999999999997E-3</v>
      </c>
      <c r="B1640" s="1">
        <v>9.5500000000000001E-4</v>
      </c>
      <c r="C1640">
        <v>0.201047</v>
      </c>
      <c r="D1640" t="s">
        <v>4014</v>
      </c>
      <c r="E1640" t="s">
        <v>4015</v>
      </c>
    </row>
    <row r="1641" spans="1:5">
      <c r="A1641" s="1">
        <v>9.8400000000000007E-4</v>
      </c>
      <c r="B1641" s="1">
        <v>1.7100000000000001E-4</v>
      </c>
      <c r="C1641">
        <v>0.20090269999999999</v>
      </c>
      <c r="D1641" t="s">
        <v>3140</v>
      </c>
      <c r="E1641" t="s">
        <v>3141</v>
      </c>
    </row>
    <row r="1642" spans="1:5">
      <c r="A1642" s="1">
        <v>1.26E-2</v>
      </c>
      <c r="B1642" s="1">
        <v>3.5799999999999998E-3</v>
      </c>
      <c r="C1642">
        <v>0.20085829999999999</v>
      </c>
      <c r="D1642" t="s">
        <v>4971</v>
      </c>
      <c r="E1642" t="s">
        <v>4972</v>
      </c>
    </row>
    <row r="1643" spans="1:5">
      <c r="A1643" s="1">
        <v>1.2999999999999999E-2</v>
      </c>
      <c r="B1643" s="1">
        <v>3.7200000000000002E-3</v>
      </c>
      <c r="C1643">
        <v>0.2006918</v>
      </c>
    </row>
    <row r="1644" spans="1:5">
      <c r="A1644" s="1">
        <v>2.49E-3</v>
      </c>
      <c r="B1644" s="1">
        <v>5.1099999999999995E-4</v>
      </c>
      <c r="C1644">
        <v>0.20065479999999999</v>
      </c>
      <c r="D1644" t="s">
        <v>3656</v>
      </c>
      <c r="E1644" t="s">
        <v>3656</v>
      </c>
    </row>
    <row r="1645" spans="1:5">
      <c r="A1645" s="1">
        <v>3.4299999999999999E-3</v>
      </c>
      <c r="B1645" s="1">
        <v>7.5699999999999997E-4</v>
      </c>
      <c r="C1645">
        <v>0.2006474</v>
      </c>
      <c r="D1645" t="s">
        <v>3902</v>
      </c>
      <c r="E1645" t="s">
        <v>3903</v>
      </c>
    </row>
    <row r="1646" spans="1:5">
      <c r="A1646" s="1">
        <v>3.15E-3</v>
      </c>
      <c r="B1646" s="1">
        <v>6.8300000000000001E-4</v>
      </c>
      <c r="C1646">
        <v>0.20061039999999999</v>
      </c>
    </row>
    <row r="1647" spans="1:5">
      <c r="A1647" s="1">
        <v>1.3599999999999999E-2</v>
      </c>
      <c r="B1647" s="1">
        <v>3.8999999999999998E-3</v>
      </c>
      <c r="C1647">
        <v>0.2004957</v>
      </c>
      <c r="D1647" t="s">
        <v>5041</v>
      </c>
      <c r="E1647" t="s">
        <v>5042</v>
      </c>
    </row>
    <row r="1648" spans="1:5">
      <c r="A1648" s="1">
        <v>8.4899999999999993E-3</v>
      </c>
      <c r="B1648" s="1">
        <v>2.2200000000000002E-3</v>
      </c>
      <c r="C1648">
        <v>0.2002516</v>
      </c>
      <c r="D1648" t="s">
        <v>4593</v>
      </c>
      <c r="E1648" t="s">
        <v>4594</v>
      </c>
    </row>
    <row r="1649" spans="1:5">
      <c r="A1649" s="1">
        <v>4.0400000000000002E-3</v>
      </c>
      <c r="B1649" s="1">
        <v>9.1200000000000005E-4</v>
      </c>
      <c r="C1649">
        <v>0.20021829999999999</v>
      </c>
      <c r="D1649" t="s">
        <v>1255</v>
      </c>
      <c r="E1649" t="s">
        <v>1256</v>
      </c>
    </row>
    <row r="1650" spans="1:5">
      <c r="A1650" s="1">
        <v>2.5799999999999998E-3</v>
      </c>
      <c r="B1650" s="1">
        <v>5.3300000000000005E-4</v>
      </c>
      <c r="C1650">
        <v>0.2001406</v>
      </c>
    </row>
    <row r="1651" spans="1:5">
      <c r="A1651" s="1">
        <v>4.7000000000000002E-3</v>
      </c>
      <c r="B1651" s="1">
        <v>1.09E-3</v>
      </c>
      <c r="C1651">
        <v>0.20011470000000001</v>
      </c>
      <c r="D1651" t="s">
        <v>4072</v>
      </c>
      <c r="E1651" t="s">
        <v>4073</v>
      </c>
    </row>
    <row r="1652" spans="1:5">
      <c r="A1652" s="1">
        <v>1.8499999999999999E-2</v>
      </c>
      <c r="B1652" s="1">
        <v>5.7400000000000003E-3</v>
      </c>
      <c r="C1652">
        <v>0.2000999</v>
      </c>
      <c r="D1652" t="s">
        <v>5431</v>
      </c>
      <c r="E1652" t="s">
        <v>5432</v>
      </c>
    </row>
    <row r="1653" spans="1:5">
      <c r="A1653" s="1">
        <v>1.0499999999999999E-3</v>
      </c>
      <c r="B1653" s="1">
        <v>1.85E-4</v>
      </c>
      <c r="C1653">
        <v>0.20008139999999999</v>
      </c>
    </row>
    <row r="1654" spans="1:5">
      <c r="A1654" s="1">
        <v>8.2500000000000004E-3</v>
      </c>
      <c r="B1654" s="1">
        <v>2.14E-3</v>
      </c>
      <c r="C1654">
        <v>0.2000518</v>
      </c>
    </row>
    <row r="1655" spans="1:5">
      <c r="A1655" s="1">
        <v>2.1700000000000001E-2</v>
      </c>
      <c r="B1655" s="1">
        <v>7.0200000000000002E-3</v>
      </c>
      <c r="C1655">
        <v>0.1999186</v>
      </c>
      <c r="D1655" t="s">
        <v>5641</v>
      </c>
      <c r="E1655" t="s">
        <v>5642</v>
      </c>
    </row>
    <row r="1656" spans="1:5">
      <c r="A1656" s="1">
        <v>6.8599999999999998E-3</v>
      </c>
      <c r="B1656" s="1">
        <v>1.7099999999999999E-3</v>
      </c>
      <c r="C1656">
        <v>0.19984089999999999</v>
      </c>
    </row>
    <row r="1657" spans="1:5">
      <c r="A1657" s="1">
        <v>1.2200000000000001E-2</v>
      </c>
      <c r="B1657" s="1">
        <v>3.4499999999999999E-3</v>
      </c>
      <c r="C1657">
        <v>0.19971510000000001</v>
      </c>
    </row>
    <row r="1658" spans="1:5">
      <c r="A1658" s="1">
        <v>4.0600000000000002E-3</v>
      </c>
      <c r="B1658" s="1">
        <v>9.19E-4</v>
      </c>
      <c r="C1658">
        <v>0.19953389999999999</v>
      </c>
      <c r="D1658" t="s">
        <v>3992</v>
      </c>
      <c r="E1658" t="s">
        <v>3993</v>
      </c>
    </row>
    <row r="1659" spans="1:5">
      <c r="A1659" s="1">
        <v>2.97E-3</v>
      </c>
      <c r="B1659" s="1">
        <v>6.3699999999999998E-4</v>
      </c>
      <c r="C1659">
        <v>0.19953019999999999</v>
      </c>
      <c r="D1659" t="s">
        <v>3807</v>
      </c>
      <c r="E1659" t="s">
        <v>3808</v>
      </c>
    </row>
    <row r="1660" spans="1:5">
      <c r="A1660" s="1">
        <v>3.8800000000000001E-5</v>
      </c>
      <c r="B1660" s="1">
        <v>3.6500000000000002E-6</v>
      </c>
      <c r="C1660">
        <v>0.1994821</v>
      </c>
    </row>
    <row r="1661" spans="1:5">
      <c r="A1661" s="1">
        <v>1.01E-3</v>
      </c>
      <c r="B1661" s="1">
        <v>1.76E-4</v>
      </c>
      <c r="C1661">
        <v>0.19939699999999999</v>
      </c>
    </row>
    <row r="1662" spans="1:5">
      <c r="A1662" s="1">
        <v>1.9300000000000001E-3</v>
      </c>
      <c r="B1662" s="1">
        <v>3.79E-4</v>
      </c>
      <c r="C1662">
        <v>0.19935629999999999</v>
      </c>
      <c r="D1662" t="s">
        <v>3511</v>
      </c>
      <c r="E1662" t="s">
        <v>3512</v>
      </c>
    </row>
    <row r="1663" spans="1:5">
      <c r="A1663" s="1">
        <v>4.2099999999999999E-4</v>
      </c>
      <c r="B1663" s="1">
        <v>6.1699999999999995E-5</v>
      </c>
      <c r="C1663">
        <v>0.19931560000000001</v>
      </c>
      <c r="D1663" t="s">
        <v>2694</v>
      </c>
      <c r="E1663" t="s">
        <v>2695</v>
      </c>
    </row>
    <row r="1664" spans="1:5">
      <c r="A1664" s="1">
        <v>1.3500000000000001E-3</v>
      </c>
      <c r="B1664" s="1">
        <v>2.4899999999999998E-4</v>
      </c>
      <c r="C1664">
        <v>0.1992971</v>
      </c>
    </row>
    <row r="1665" spans="1:5">
      <c r="A1665" s="1">
        <v>1.5800000000000002E-2</v>
      </c>
      <c r="B1665" s="1">
        <v>4.7099999999999998E-3</v>
      </c>
      <c r="C1665">
        <v>0.19924529999999999</v>
      </c>
      <c r="D1665" t="s">
        <v>5226</v>
      </c>
      <c r="E1665" t="s">
        <v>5227</v>
      </c>
    </row>
    <row r="1666" spans="1:5">
      <c r="A1666" s="1">
        <v>6.96E-3</v>
      </c>
      <c r="B1666" s="1">
        <v>1.74E-3</v>
      </c>
      <c r="C1666">
        <v>0.1992342</v>
      </c>
    </row>
    <row r="1667" spans="1:5">
      <c r="A1667" s="1">
        <v>8.5700000000000001E-4</v>
      </c>
      <c r="B1667" s="1">
        <v>1.44E-4</v>
      </c>
      <c r="C1667">
        <v>0.1991269</v>
      </c>
    </row>
    <row r="1668" spans="1:5">
      <c r="A1668" s="1">
        <v>2.75E-2</v>
      </c>
      <c r="B1668" s="1">
        <v>9.3100000000000006E-3</v>
      </c>
      <c r="C1668">
        <v>0.1989234</v>
      </c>
    </row>
    <row r="1669" spans="1:5">
      <c r="A1669" s="1">
        <v>1.5100000000000001E-2</v>
      </c>
      <c r="B1669" s="1">
        <v>4.4600000000000004E-3</v>
      </c>
      <c r="C1669">
        <v>0.19887160000000001</v>
      </c>
      <c r="D1669" t="s">
        <v>5166</v>
      </c>
      <c r="E1669" t="s">
        <v>5167</v>
      </c>
    </row>
    <row r="1670" spans="1:5">
      <c r="A1670" s="1">
        <v>6.8500000000000002E-3</v>
      </c>
      <c r="B1670" s="1">
        <v>1.6999999999999999E-3</v>
      </c>
      <c r="C1670">
        <v>0.19882349999999999</v>
      </c>
      <c r="D1670" t="s">
        <v>4392</v>
      </c>
      <c r="E1670" t="s">
        <v>4393</v>
      </c>
    </row>
    <row r="1671" spans="1:5">
      <c r="A1671" s="1">
        <v>1.7399999999999999E-2</v>
      </c>
      <c r="B1671" s="1">
        <v>5.3099999999999996E-3</v>
      </c>
      <c r="C1671">
        <v>0.19877909999999999</v>
      </c>
      <c r="D1671" t="s">
        <v>5354</v>
      </c>
      <c r="E1671" t="s">
        <v>5355</v>
      </c>
    </row>
    <row r="1672" spans="1:5">
      <c r="A1672" s="1">
        <v>2.2399999999999998E-3</v>
      </c>
      <c r="B1672" s="1">
        <v>4.5199999999999998E-4</v>
      </c>
      <c r="C1672">
        <v>0.19873099999999999</v>
      </c>
      <c r="D1672" t="s">
        <v>3590</v>
      </c>
      <c r="E1672" t="s">
        <v>3591</v>
      </c>
    </row>
    <row r="1673" spans="1:5">
      <c r="A1673" s="1">
        <v>4.57E-4</v>
      </c>
      <c r="B1673" s="1">
        <v>6.7999999999999999E-5</v>
      </c>
      <c r="C1673">
        <v>0.1986792</v>
      </c>
      <c r="D1673" t="s">
        <v>2736</v>
      </c>
      <c r="E1673" t="s">
        <v>2737</v>
      </c>
    </row>
    <row r="1674" spans="1:5">
      <c r="A1674" s="1">
        <v>9.4000000000000004E-3</v>
      </c>
      <c r="B1674" s="1">
        <v>2.5100000000000001E-3</v>
      </c>
      <c r="C1674">
        <v>0.19867180000000001</v>
      </c>
    </row>
    <row r="1675" spans="1:5">
      <c r="A1675" s="1">
        <v>9.2800000000000001E-3</v>
      </c>
      <c r="B1675" s="1">
        <v>2.47E-3</v>
      </c>
      <c r="C1675">
        <v>0.1986607</v>
      </c>
      <c r="D1675" t="s">
        <v>4663</v>
      </c>
      <c r="E1675" t="s">
        <v>4664</v>
      </c>
    </row>
    <row r="1676" spans="1:5">
      <c r="A1676" s="1">
        <v>3.4099999999999998E-3</v>
      </c>
      <c r="B1676" s="1">
        <v>7.5000000000000002E-4</v>
      </c>
      <c r="C1676">
        <v>0.19864589999999999</v>
      </c>
      <c r="D1676" t="s">
        <v>3896</v>
      </c>
      <c r="E1676" t="s">
        <v>3897</v>
      </c>
    </row>
    <row r="1677" spans="1:5">
      <c r="A1677" s="1">
        <v>3.98E-3</v>
      </c>
      <c r="B1677" s="1">
        <v>8.9700000000000001E-4</v>
      </c>
      <c r="C1677">
        <v>0.1985905</v>
      </c>
      <c r="D1677" t="s">
        <v>3974</v>
      </c>
      <c r="E1677" t="s">
        <v>3975</v>
      </c>
    </row>
    <row r="1678" spans="1:5">
      <c r="A1678" s="1">
        <v>8.03E-4</v>
      </c>
      <c r="B1678" s="1">
        <v>1.3300000000000001E-4</v>
      </c>
      <c r="C1678">
        <v>0.1984129</v>
      </c>
    </row>
    <row r="1679" spans="1:5">
      <c r="A1679" s="1">
        <v>5.1000000000000004E-3</v>
      </c>
      <c r="B1679" s="1">
        <v>1.1999999999999999E-3</v>
      </c>
      <c r="C1679">
        <v>0.19837589999999999</v>
      </c>
      <c r="D1679" t="s">
        <v>4136</v>
      </c>
      <c r="E1679" t="s">
        <v>4137</v>
      </c>
    </row>
    <row r="1680" spans="1:5">
      <c r="A1680" s="1">
        <v>6.3299999999999999E-4</v>
      </c>
      <c r="B1680" s="1">
        <v>1.01E-4</v>
      </c>
      <c r="C1680">
        <v>0.19804659999999999</v>
      </c>
      <c r="D1680" t="s">
        <v>2921</v>
      </c>
      <c r="E1680" t="s">
        <v>2922</v>
      </c>
    </row>
    <row r="1681" spans="1:5">
      <c r="A1681" s="1">
        <v>4.3400000000000001E-3</v>
      </c>
      <c r="B1681" s="1">
        <v>9.9200000000000004E-4</v>
      </c>
      <c r="C1681">
        <v>0.1980133</v>
      </c>
      <c r="D1681" t="s">
        <v>4030</v>
      </c>
      <c r="E1681" t="s">
        <v>4031</v>
      </c>
    </row>
    <row r="1682" spans="1:5">
      <c r="A1682" s="1">
        <v>1.3799999999999999E-3</v>
      </c>
      <c r="B1682" s="1">
        <v>2.5399999999999999E-4</v>
      </c>
      <c r="C1682">
        <v>0.19798740000000001</v>
      </c>
    </row>
    <row r="1683" spans="1:5">
      <c r="A1683" s="1">
        <v>3.1900000000000001E-3</v>
      </c>
      <c r="B1683" s="1">
        <v>6.9499999999999998E-4</v>
      </c>
      <c r="C1683">
        <v>0.19794300000000001</v>
      </c>
      <c r="D1683" t="s">
        <v>3852</v>
      </c>
      <c r="E1683" t="s">
        <v>3853</v>
      </c>
    </row>
    <row r="1684" spans="1:5">
      <c r="A1684" s="1">
        <v>3.0899999999999999E-3</v>
      </c>
      <c r="B1684" s="1">
        <v>6.6799999999999997E-4</v>
      </c>
      <c r="C1684">
        <v>0.19793930000000001</v>
      </c>
    </row>
    <row r="1685" spans="1:5">
      <c r="A1685" s="1">
        <v>2.9499999999999999E-3</v>
      </c>
      <c r="B1685" s="1">
        <v>6.3000000000000003E-4</v>
      </c>
      <c r="C1685">
        <v>0.1979245</v>
      </c>
    </row>
    <row r="1686" spans="1:5">
      <c r="A1686" s="1">
        <v>4.9300000000000004E-3</v>
      </c>
      <c r="B1686" s="1">
        <v>1.15E-3</v>
      </c>
      <c r="C1686">
        <v>0.19790969999999999</v>
      </c>
      <c r="D1686" t="s">
        <v>4104</v>
      </c>
      <c r="E1686" t="s">
        <v>4105</v>
      </c>
    </row>
    <row r="1687" spans="1:5">
      <c r="A1687" s="1">
        <v>2.3400000000000001E-2</v>
      </c>
      <c r="B1687" s="1">
        <v>7.6600000000000001E-3</v>
      </c>
      <c r="C1687">
        <v>0.19787640000000001</v>
      </c>
    </row>
    <row r="1688" spans="1:5">
      <c r="A1688" s="1">
        <v>1.18E-2</v>
      </c>
      <c r="B1688" s="1">
        <v>3.3E-3</v>
      </c>
      <c r="C1688">
        <v>0.19787270000000001</v>
      </c>
      <c r="D1688" t="s">
        <v>4881</v>
      </c>
      <c r="E1688" t="s">
        <v>4882</v>
      </c>
    </row>
    <row r="1689" spans="1:5">
      <c r="A1689" s="1">
        <v>2.16E-3</v>
      </c>
      <c r="B1689" s="1">
        <v>4.3199999999999998E-4</v>
      </c>
      <c r="C1689">
        <v>0.19773579999999999</v>
      </c>
    </row>
    <row r="1690" spans="1:5">
      <c r="A1690" s="1">
        <v>7.3499999999999998E-4</v>
      </c>
      <c r="B1690" s="1">
        <v>1.2E-4</v>
      </c>
      <c r="C1690">
        <v>0.1976434</v>
      </c>
    </row>
    <row r="1691" spans="1:5">
      <c r="A1691" s="1">
        <v>5.6699999999999997E-3</v>
      </c>
      <c r="B1691" s="1">
        <v>1.3500000000000001E-3</v>
      </c>
      <c r="C1691">
        <v>0.19762489999999999</v>
      </c>
    </row>
    <row r="1692" spans="1:5">
      <c r="A1692" s="1">
        <v>2.14E-3</v>
      </c>
      <c r="B1692" s="1">
        <v>4.2700000000000002E-4</v>
      </c>
      <c r="C1692">
        <v>0.19756940000000001</v>
      </c>
      <c r="D1692" t="s">
        <v>3564</v>
      </c>
      <c r="E1692" t="s">
        <v>3565</v>
      </c>
    </row>
    <row r="1693" spans="1:5">
      <c r="A1693" s="1">
        <v>1.5399999999999999E-3</v>
      </c>
      <c r="B1693" s="1">
        <v>2.8899999999999998E-4</v>
      </c>
      <c r="C1693">
        <v>0.19752130000000001</v>
      </c>
    </row>
    <row r="1694" spans="1:5">
      <c r="A1694" s="1">
        <v>4.8300000000000001E-3</v>
      </c>
      <c r="B1694" s="1">
        <v>1.1199999999999999E-3</v>
      </c>
      <c r="C1694">
        <v>0.19743250000000001</v>
      </c>
    </row>
    <row r="1695" spans="1:5">
      <c r="A1695" s="1">
        <v>1.8599999999999998E-2</v>
      </c>
      <c r="B1695" s="1">
        <v>5.7800000000000004E-3</v>
      </c>
      <c r="C1695">
        <v>0.19743250000000001</v>
      </c>
      <c r="D1695" t="s">
        <v>5447</v>
      </c>
      <c r="E1695" t="s">
        <v>5448</v>
      </c>
    </row>
    <row r="1696" spans="1:5">
      <c r="A1696" s="1">
        <v>2.4099999999999998E-3</v>
      </c>
      <c r="B1696" s="1">
        <v>4.9200000000000003E-4</v>
      </c>
      <c r="C1696">
        <v>0.19738069999999999</v>
      </c>
      <c r="D1696" t="s">
        <v>2307</v>
      </c>
      <c r="E1696" t="s">
        <v>2308</v>
      </c>
    </row>
    <row r="1697" spans="1:5">
      <c r="A1697" s="1">
        <v>3.4699999999999998E-4</v>
      </c>
      <c r="B1697" s="1">
        <v>4.9400000000000001E-5</v>
      </c>
      <c r="C1697">
        <v>0.197266</v>
      </c>
      <c r="D1697" t="s">
        <v>2620</v>
      </c>
      <c r="E1697" t="s">
        <v>2621</v>
      </c>
    </row>
    <row r="1698" spans="1:5">
      <c r="A1698" s="1">
        <v>0.02</v>
      </c>
      <c r="B1698" s="1">
        <v>6.3099999999999996E-3</v>
      </c>
      <c r="C1698">
        <v>0.19722529999999999</v>
      </c>
    </row>
    <row r="1699" spans="1:5">
      <c r="A1699" s="1">
        <v>1.5299999999999999E-3</v>
      </c>
      <c r="B1699" s="1">
        <v>2.8600000000000001E-4</v>
      </c>
      <c r="C1699">
        <v>0.1971735</v>
      </c>
      <c r="D1699" t="s">
        <v>3355</v>
      </c>
      <c r="E1699" t="s">
        <v>3356</v>
      </c>
    </row>
    <row r="1700" spans="1:5">
      <c r="A1700" s="1">
        <v>7.1500000000000003E-5</v>
      </c>
      <c r="B1700" s="1">
        <v>7.6299999999999998E-6</v>
      </c>
      <c r="C1700">
        <v>0.19698109999999999</v>
      </c>
    </row>
    <row r="1701" spans="1:5">
      <c r="A1701" s="1">
        <v>2.2000000000000001E-3</v>
      </c>
      <c r="B1701" s="1">
        <v>4.4299999999999998E-4</v>
      </c>
      <c r="C1701">
        <v>0.1967777</v>
      </c>
      <c r="D1701" t="s">
        <v>3584</v>
      </c>
      <c r="E1701" t="s">
        <v>3585</v>
      </c>
    </row>
    <row r="1702" spans="1:5">
      <c r="A1702" s="1">
        <v>3.48E-3</v>
      </c>
      <c r="B1702" s="1">
        <v>7.6800000000000002E-4</v>
      </c>
      <c r="C1702">
        <v>0.19676289999999999</v>
      </c>
    </row>
    <row r="1703" spans="1:5">
      <c r="A1703" s="1">
        <v>2.7300000000000001E-2</v>
      </c>
      <c r="B1703" s="1">
        <v>9.2300000000000004E-3</v>
      </c>
      <c r="C1703">
        <v>0.1967296</v>
      </c>
      <c r="D1703" t="s">
        <v>5867</v>
      </c>
      <c r="E1703" t="s">
        <v>5868</v>
      </c>
    </row>
    <row r="1704" spans="1:5">
      <c r="A1704" s="1">
        <v>4.13E-3</v>
      </c>
      <c r="B1704" s="1">
        <v>9.3700000000000001E-4</v>
      </c>
      <c r="C1704">
        <v>0.1967074</v>
      </c>
    </row>
    <row r="1705" spans="1:5">
      <c r="A1705" s="1">
        <v>5.8900000000000001E-4</v>
      </c>
      <c r="B1705" s="1">
        <v>9.2299999999999994E-5</v>
      </c>
      <c r="C1705">
        <v>0.19667780000000001</v>
      </c>
      <c r="D1705" t="s">
        <v>2873</v>
      </c>
      <c r="E1705" t="s">
        <v>2874</v>
      </c>
    </row>
    <row r="1706" spans="1:5">
      <c r="A1706" s="1">
        <v>2.6599999999999999E-2</v>
      </c>
      <c r="B1706" s="1">
        <v>8.9499999999999996E-3</v>
      </c>
      <c r="C1706">
        <v>0.1966001</v>
      </c>
      <c r="D1706" t="s">
        <v>5835</v>
      </c>
      <c r="E1706" t="s">
        <v>5836</v>
      </c>
    </row>
    <row r="1707" spans="1:5">
      <c r="A1707" s="1">
        <v>1.9599999999999999E-2</v>
      </c>
      <c r="B1707" s="1">
        <v>6.1700000000000001E-3</v>
      </c>
      <c r="C1707">
        <v>0.1965964</v>
      </c>
      <c r="D1707" t="s">
        <v>5509</v>
      </c>
      <c r="E1707" t="s">
        <v>5510</v>
      </c>
    </row>
    <row r="1708" spans="1:5">
      <c r="A1708" s="1">
        <v>2.5000000000000001E-2</v>
      </c>
      <c r="B1708" s="1">
        <v>8.3000000000000001E-3</v>
      </c>
      <c r="C1708">
        <v>0.1965076</v>
      </c>
    </row>
    <row r="1709" spans="1:5">
      <c r="A1709" s="1">
        <v>5.1799999999999997E-3</v>
      </c>
      <c r="B1709" s="1">
        <v>1.2199999999999999E-3</v>
      </c>
      <c r="C1709">
        <v>0.1963522</v>
      </c>
    </row>
    <row r="1710" spans="1:5">
      <c r="A1710" s="1">
        <v>1.64E-3</v>
      </c>
      <c r="B1710" s="1">
        <v>3.1100000000000002E-4</v>
      </c>
      <c r="C1710">
        <v>0.19612650000000001</v>
      </c>
      <c r="D1710" t="s">
        <v>3391</v>
      </c>
      <c r="E1710" t="s">
        <v>3392</v>
      </c>
    </row>
    <row r="1711" spans="1:5">
      <c r="A1711" s="1">
        <v>4.1999999999999997E-3</v>
      </c>
      <c r="B1711" s="1">
        <v>9.5600000000000004E-4</v>
      </c>
      <c r="C1711">
        <v>0.19609689999999999</v>
      </c>
    </row>
    <row r="1712" spans="1:5">
      <c r="A1712" s="1">
        <v>1.4800000000000001E-2</v>
      </c>
      <c r="B1712" s="1">
        <v>4.3600000000000002E-3</v>
      </c>
      <c r="C1712">
        <v>0.1960932</v>
      </c>
      <c r="D1712" t="s">
        <v>5144</v>
      </c>
      <c r="E1712" t="s">
        <v>5145</v>
      </c>
    </row>
    <row r="1713" spans="1:5">
      <c r="A1713" s="1">
        <v>7.6299999999999996E-3</v>
      </c>
      <c r="B1713" s="1">
        <v>1.9499999999999999E-3</v>
      </c>
      <c r="C1713">
        <v>0.19607840000000001</v>
      </c>
      <c r="D1713" t="s">
        <v>4500</v>
      </c>
      <c r="E1713" t="s">
        <v>4501</v>
      </c>
    </row>
    <row r="1714" spans="1:5">
      <c r="A1714" s="1">
        <v>5.9500000000000004E-3</v>
      </c>
      <c r="B1714" s="1">
        <v>1.4400000000000001E-3</v>
      </c>
      <c r="C1714">
        <v>0.1960266</v>
      </c>
      <c r="D1714" t="s">
        <v>4252</v>
      </c>
      <c r="E1714" t="s">
        <v>4253</v>
      </c>
    </row>
    <row r="1715" spans="1:5">
      <c r="A1715" s="1">
        <v>1.78E-2</v>
      </c>
      <c r="B1715" s="1">
        <v>5.4900000000000001E-3</v>
      </c>
      <c r="C1715">
        <v>0.1960266</v>
      </c>
      <c r="D1715" t="s">
        <v>5381</v>
      </c>
      <c r="E1715" t="s">
        <v>5382</v>
      </c>
    </row>
    <row r="1716" spans="1:5">
      <c r="A1716" s="1">
        <v>2.1600000000000001E-2</v>
      </c>
      <c r="B1716" s="1">
        <v>6.96E-3</v>
      </c>
      <c r="C1716">
        <v>0.1959822</v>
      </c>
    </row>
    <row r="1717" spans="1:5">
      <c r="A1717" s="1">
        <v>8.6E-3</v>
      </c>
      <c r="B1717" s="1">
        <v>2.2499999999999998E-3</v>
      </c>
      <c r="C1717">
        <v>0.1957825</v>
      </c>
    </row>
    <row r="1718" spans="1:5">
      <c r="A1718" s="1">
        <v>3.16E-3</v>
      </c>
      <c r="B1718" s="1">
        <v>6.8499999999999995E-4</v>
      </c>
      <c r="C1718">
        <v>0.19576769999999999</v>
      </c>
    </row>
    <row r="1719" spans="1:5">
      <c r="A1719" s="1">
        <v>5.1200000000000004E-3</v>
      </c>
      <c r="B1719" s="1">
        <v>1.2099999999999999E-3</v>
      </c>
      <c r="C1719">
        <v>0.19574179999999999</v>
      </c>
      <c r="D1719" t="s">
        <v>4150</v>
      </c>
      <c r="E1719" t="s">
        <v>4151</v>
      </c>
    </row>
    <row r="1720" spans="1:5">
      <c r="A1720" s="1">
        <v>1.6100000000000001E-3</v>
      </c>
      <c r="B1720" s="1">
        <v>3.0400000000000002E-4</v>
      </c>
      <c r="C1720">
        <v>0.19559750000000001</v>
      </c>
      <c r="D1720" t="s">
        <v>3383</v>
      </c>
      <c r="E1720" t="s">
        <v>3384</v>
      </c>
    </row>
    <row r="1721" spans="1:5">
      <c r="A1721" s="1">
        <v>1.4E-3</v>
      </c>
      <c r="B1721" s="1">
        <v>2.5999999999999998E-4</v>
      </c>
      <c r="C1721">
        <v>0.19559380000000001</v>
      </c>
    </row>
    <row r="1722" spans="1:5">
      <c r="A1722" s="1">
        <v>9.7599999999999996E-3</v>
      </c>
      <c r="B1722" s="1">
        <v>2.6199999999999999E-3</v>
      </c>
      <c r="C1722">
        <v>0.1955827</v>
      </c>
    </row>
    <row r="1723" spans="1:5">
      <c r="A1723" s="1">
        <v>2.2599999999999999E-2</v>
      </c>
      <c r="B1723" s="1">
        <v>7.3400000000000002E-3</v>
      </c>
      <c r="C1723">
        <v>0.1955346</v>
      </c>
      <c r="D1723" t="s">
        <v>5679</v>
      </c>
      <c r="E1723" t="s">
        <v>5680</v>
      </c>
    </row>
    <row r="1724" spans="1:5">
      <c r="A1724" s="1">
        <v>7.1500000000000003E-4</v>
      </c>
      <c r="B1724" s="1">
        <v>1.16E-4</v>
      </c>
      <c r="C1724">
        <v>0.19523119999999999</v>
      </c>
      <c r="D1724" t="s">
        <v>2993</v>
      </c>
      <c r="E1724" t="s">
        <v>2994</v>
      </c>
    </row>
    <row r="1725" spans="1:5">
      <c r="A1725" s="1">
        <v>9.7999999999999997E-4</v>
      </c>
      <c r="B1725" s="1">
        <v>1.7000000000000001E-4</v>
      </c>
      <c r="C1725">
        <v>0.19517570000000001</v>
      </c>
    </row>
    <row r="1726" spans="1:5">
      <c r="A1726" s="1">
        <v>1.78E-2</v>
      </c>
      <c r="B1726" s="1">
        <v>5.47E-3</v>
      </c>
      <c r="C1726">
        <v>0.19510910000000001</v>
      </c>
      <c r="D1726" t="s">
        <v>5377</v>
      </c>
      <c r="E1726" t="s">
        <v>5378</v>
      </c>
    </row>
    <row r="1727" spans="1:5">
      <c r="A1727" s="1">
        <v>1.23E-2</v>
      </c>
      <c r="B1727" s="1">
        <v>3.47E-3</v>
      </c>
      <c r="C1727">
        <v>0.1950721</v>
      </c>
    </row>
    <row r="1728" spans="1:5">
      <c r="A1728" s="1">
        <v>8.3700000000000007E-3</v>
      </c>
      <c r="B1728" s="1">
        <v>2.1800000000000001E-3</v>
      </c>
      <c r="C1728">
        <v>0.19506100000000001</v>
      </c>
    </row>
    <row r="1729" spans="1:5">
      <c r="A1729" s="1">
        <v>2.6700000000000001E-3</v>
      </c>
      <c r="B1729" s="1">
        <v>5.5800000000000001E-4</v>
      </c>
      <c r="C1729">
        <v>0.19491310000000001</v>
      </c>
      <c r="D1729" t="s">
        <v>3705</v>
      </c>
      <c r="E1729" t="s">
        <v>3706</v>
      </c>
    </row>
    <row r="1730" spans="1:5">
      <c r="A1730" s="1">
        <v>2.58E-2</v>
      </c>
      <c r="B1730" s="1">
        <v>8.6E-3</v>
      </c>
      <c r="C1730">
        <v>0.19482430000000001</v>
      </c>
      <c r="D1730" t="s">
        <v>5797</v>
      </c>
      <c r="E1730" t="s">
        <v>5798</v>
      </c>
    </row>
    <row r="1731" spans="1:5">
      <c r="A1731" s="1">
        <v>7.1000000000000004E-3</v>
      </c>
      <c r="B1731" s="1">
        <v>1.7799999999999999E-3</v>
      </c>
      <c r="C1731">
        <v>0.19482060000000001</v>
      </c>
    </row>
    <row r="1732" spans="1:5">
      <c r="A1732" s="1">
        <v>9.1800000000000007E-3</v>
      </c>
      <c r="B1732" s="1">
        <v>2.4399999999999999E-3</v>
      </c>
      <c r="C1732">
        <v>0.1947651</v>
      </c>
      <c r="D1732" t="s">
        <v>4655</v>
      </c>
      <c r="E1732" t="s">
        <v>4656</v>
      </c>
    </row>
    <row r="1733" spans="1:5">
      <c r="A1733" s="1">
        <v>2.7599999999999999E-3</v>
      </c>
      <c r="B1733" s="1">
        <v>5.8200000000000005E-4</v>
      </c>
      <c r="C1733">
        <v>0.1947614</v>
      </c>
      <c r="D1733" t="s">
        <v>3737</v>
      </c>
      <c r="E1733" t="s">
        <v>3738</v>
      </c>
    </row>
    <row r="1734" spans="1:5">
      <c r="A1734" s="1">
        <v>1.11E-2</v>
      </c>
      <c r="B1734" s="1">
        <v>3.0599999999999998E-3</v>
      </c>
      <c r="C1734">
        <v>0.19467999999999999</v>
      </c>
    </row>
    <row r="1735" spans="1:5">
      <c r="A1735" s="1">
        <v>2.81E-3</v>
      </c>
      <c r="B1735" s="1">
        <v>5.9299999999999999E-4</v>
      </c>
      <c r="C1735">
        <v>0.19445799999999999</v>
      </c>
    </row>
    <row r="1736" spans="1:5">
      <c r="A1736" s="1">
        <v>5.2300000000000003E-3</v>
      </c>
      <c r="B1736" s="1">
        <v>1.24E-3</v>
      </c>
      <c r="C1736">
        <v>0.1942101</v>
      </c>
    </row>
    <row r="1737" spans="1:5">
      <c r="A1737" s="1">
        <v>1.38E-2</v>
      </c>
      <c r="B1737" s="1">
        <v>3.9699999999999996E-3</v>
      </c>
      <c r="C1737">
        <v>0.19405849999999999</v>
      </c>
      <c r="D1737" t="s">
        <v>5053</v>
      </c>
      <c r="E1737" t="s">
        <v>5054</v>
      </c>
    </row>
    <row r="1738" spans="1:5">
      <c r="A1738" s="1">
        <v>9.1000000000000004E-3</v>
      </c>
      <c r="B1738" s="1">
        <v>2.4099999999999998E-3</v>
      </c>
      <c r="C1738">
        <v>0.19401409999999999</v>
      </c>
    </row>
    <row r="1739" spans="1:5">
      <c r="A1739" s="1">
        <v>9.1599999999999997E-3</v>
      </c>
      <c r="B1739" s="1">
        <v>2.4299999999999999E-3</v>
      </c>
      <c r="C1739">
        <v>0.1940104</v>
      </c>
    </row>
    <row r="1740" spans="1:5">
      <c r="A1740" s="1">
        <v>7.2300000000000001E-4</v>
      </c>
      <c r="B1740" s="1">
        <v>1.18E-4</v>
      </c>
      <c r="C1740">
        <v>0.1939882</v>
      </c>
    </row>
    <row r="1741" spans="1:5">
      <c r="A1741" s="1">
        <v>5.1900000000000004E-4</v>
      </c>
      <c r="B1741" s="1">
        <v>7.8899999999999993E-5</v>
      </c>
      <c r="C1741">
        <v>0.1939623</v>
      </c>
      <c r="D1741" t="s">
        <v>2787</v>
      </c>
      <c r="E1741" t="s">
        <v>2788</v>
      </c>
    </row>
    <row r="1742" spans="1:5">
      <c r="A1742" s="1">
        <v>1.21E-2</v>
      </c>
      <c r="B1742" s="1">
        <v>3.4199999999999999E-3</v>
      </c>
      <c r="C1742">
        <v>0.1939623</v>
      </c>
      <c r="D1742" t="s">
        <v>4919</v>
      </c>
      <c r="E1742" t="s">
        <v>4920</v>
      </c>
    </row>
    <row r="1743" spans="1:5">
      <c r="A1743" s="1">
        <v>7.92E-3</v>
      </c>
      <c r="B1743" s="1">
        <v>2.0400000000000001E-3</v>
      </c>
      <c r="C1743">
        <v>0.1938994</v>
      </c>
    </row>
    <row r="1744" spans="1:5">
      <c r="A1744" s="1">
        <v>2.66E-3</v>
      </c>
      <c r="B1744" s="1">
        <v>5.5400000000000002E-4</v>
      </c>
      <c r="C1744">
        <v>0.19377359999999999</v>
      </c>
    </row>
    <row r="1745" spans="1:5">
      <c r="A1745" s="1">
        <v>4.9600000000000002E-4</v>
      </c>
      <c r="B1745" s="1">
        <v>7.47E-5</v>
      </c>
      <c r="C1745">
        <v>0.19373290000000001</v>
      </c>
    </row>
    <row r="1746" spans="1:5">
      <c r="A1746" s="1">
        <v>2.0899999999999998E-2</v>
      </c>
      <c r="B1746" s="1">
        <v>6.6600000000000001E-3</v>
      </c>
      <c r="C1746">
        <v>0.19365889999999999</v>
      </c>
    </row>
    <row r="1747" spans="1:5">
      <c r="A1747" s="1">
        <v>3.2299999999999999E-4</v>
      </c>
      <c r="B1747" s="1">
        <v>4.5099999999999998E-5</v>
      </c>
      <c r="C1747">
        <v>0.19357009999999999</v>
      </c>
    </row>
    <row r="1748" spans="1:5">
      <c r="A1748" s="1">
        <v>1.7700000000000001E-3</v>
      </c>
      <c r="B1748" s="1">
        <v>3.4000000000000002E-4</v>
      </c>
      <c r="C1748">
        <v>0.19355900000000001</v>
      </c>
    </row>
    <row r="1749" spans="1:5">
      <c r="A1749" s="1">
        <v>6.0999999999999997E-4</v>
      </c>
      <c r="B1749" s="1">
        <v>9.6299999999999996E-5</v>
      </c>
      <c r="C1749">
        <v>0.19351090000000001</v>
      </c>
      <c r="D1749" t="s">
        <v>2895</v>
      </c>
      <c r="E1749" t="s">
        <v>2896</v>
      </c>
    </row>
    <row r="1750" spans="1:5">
      <c r="A1750" s="1">
        <v>5.3899999999999998E-4</v>
      </c>
      <c r="B1750" s="1">
        <v>8.25E-5</v>
      </c>
      <c r="C1750">
        <v>0.19349240000000001</v>
      </c>
      <c r="D1750" t="s">
        <v>2801</v>
      </c>
      <c r="E1750" t="s">
        <v>2802</v>
      </c>
    </row>
    <row r="1751" spans="1:5">
      <c r="A1751" s="1">
        <v>6.1199999999999996E-3</v>
      </c>
      <c r="B1751" s="1">
        <v>1.48E-3</v>
      </c>
      <c r="C1751">
        <v>0.19342580000000001</v>
      </c>
    </row>
    <row r="1752" spans="1:5">
      <c r="A1752" s="1">
        <v>7.2399999999999999E-3</v>
      </c>
      <c r="B1752" s="1">
        <v>1.82E-3</v>
      </c>
      <c r="C1752">
        <v>0.19335920000000001</v>
      </c>
      <c r="D1752" t="s">
        <v>4436</v>
      </c>
      <c r="E1752" t="s">
        <v>4437</v>
      </c>
    </row>
    <row r="1753" spans="1:5">
      <c r="A1753" s="1">
        <v>3.0100000000000001E-3</v>
      </c>
      <c r="B1753" s="1">
        <v>6.4700000000000001E-4</v>
      </c>
      <c r="C1753">
        <v>0.19330369999999999</v>
      </c>
    </row>
    <row r="1754" spans="1:5">
      <c r="A1754" s="1">
        <v>9.1799999999999998E-4</v>
      </c>
      <c r="B1754" s="1">
        <v>1.5699999999999999E-4</v>
      </c>
      <c r="C1754">
        <v>0.19320010000000001</v>
      </c>
    </row>
    <row r="1755" spans="1:5">
      <c r="A1755" s="1">
        <v>1.6400000000000001E-2</v>
      </c>
      <c r="B1755" s="1">
        <v>4.9500000000000004E-3</v>
      </c>
      <c r="C1755">
        <v>0.19309290000000001</v>
      </c>
      <c r="D1755" t="s">
        <v>5284</v>
      </c>
      <c r="E1755" t="s">
        <v>5285</v>
      </c>
    </row>
    <row r="1756" spans="1:5">
      <c r="A1756" s="1">
        <v>4.3099999999999996E-3</v>
      </c>
      <c r="B1756" s="1">
        <v>9.859999999999999E-4</v>
      </c>
      <c r="C1756">
        <v>0.1930337</v>
      </c>
      <c r="D1756" t="s">
        <v>4028</v>
      </c>
      <c r="E1756" t="s">
        <v>4029</v>
      </c>
    </row>
    <row r="1757" spans="1:5">
      <c r="A1757" s="1">
        <v>2.24E-2</v>
      </c>
      <c r="B1757" s="1">
        <v>7.2700000000000004E-3</v>
      </c>
      <c r="C1757">
        <v>0.1929264</v>
      </c>
    </row>
    <row r="1758" spans="1:5">
      <c r="A1758" s="1">
        <v>4.2299999999999998E-4</v>
      </c>
      <c r="B1758" s="1">
        <v>6.2000000000000003E-5</v>
      </c>
      <c r="C1758">
        <v>0.19287460000000001</v>
      </c>
      <c r="D1758" t="s">
        <v>2696</v>
      </c>
      <c r="E1758" t="s">
        <v>2697</v>
      </c>
    </row>
    <row r="1759" spans="1:5">
      <c r="A1759" s="1">
        <v>6.0099999999999997E-3</v>
      </c>
      <c r="B1759" s="1">
        <v>1.4499999999999999E-3</v>
      </c>
      <c r="C1759">
        <v>0.19279689999999999</v>
      </c>
      <c r="D1759" t="s">
        <v>4260</v>
      </c>
      <c r="E1759" t="s">
        <v>4261</v>
      </c>
    </row>
    <row r="1760" spans="1:5">
      <c r="A1760" s="1">
        <v>2.1299999999999999E-2</v>
      </c>
      <c r="B1760" s="1">
        <v>6.8199999999999997E-3</v>
      </c>
      <c r="C1760">
        <v>0.1927932</v>
      </c>
      <c r="D1760" t="s">
        <v>5606</v>
      </c>
      <c r="E1760" t="s">
        <v>5607</v>
      </c>
    </row>
    <row r="1761" spans="1:5">
      <c r="A1761" s="1">
        <v>5.79E-3</v>
      </c>
      <c r="B1761" s="1">
        <v>1.39E-3</v>
      </c>
      <c r="C1761">
        <v>0.19278210000000001</v>
      </c>
      <c r="D1761" t="s">
        <v>4230</v>
      </c>
      <c r="E1761" t="s">
        <v>4231</v>
      </c>
    </row>
    <row r="1762" spans="1:5">
      <c r="A1762" s="1">
        <v>8.0199999999999994E-3</v>
      </c>
      <c r="B1762" s="1">
        <v>2.0699999999999998E-3</v>
      </c>
      <c r="C1762">
        <v>0.19273029999999999</v>
      </c>
    </row>
    <row r="1763" spans="1:5">
      <c r="A1763" s="1">
        <v>7.6899999999999998E-3</v>
      </c>
      <c r="B1763" s="1">
        <v>1.97E-3</v>
      </c>
      <c r="C1763">
        <v>0.19269330000000001</v>
      </c>
    </row>
    <row r="1764" spans="1:5">
      <c r="A1764" s="1">
        <v>1.1599999999999999E-2</v>
      </c>
      <c r="B1764" s="1">
        <v>3.2200000000000002E-3</v>
      </c>
      <c r="C1764">
        <v>0.19261929999999999</v>
      </c>
    </row>
    <row r="1765" spans="1:5">
      <c r="A1765" s="1">
        <v>1.44E-2</v>
      </c>
      <c r="B1765" s="1">
        <v>4.1799999999999997E-3</v>
      </c>
      <c r="C1765">
        <v>0.19246389999999999</v>
      </c>
      <c r="D1765" t="s">
        <v>5103</v>
      </c>
      <c r="E1765" t="s">
        <v>5104</v>
      </c>
    </row>
    <row r="1766" spans="1:5">
      <c r="A1766" s="1">
        <v>5.4400000000000004E-3</v>
      </c>
      <c r="B1766" s="1">
        <v>1.2899999999999999E-3</v>
      </c>
      <c r="C1766">
        <v>0.1924565</v>
      </c>
      <c r="D1766" t="s">
        <v>4180</v>
      </c>
      <c r="E1766" t="s">
        <v>4181</v>
      </c>
    </row>
    <row r="1767" spans="1:5">
      <c r="A1767" s="1">
        <v>5.7999999999999996E-3</v>
      </c>
      <c r="B1767" s="1">
        <v>1.39E-3</v>
      </c>
      <c r="C1767">
        <v>0.192242</v>
      </c>
    </row>
    <row r="1768" spans="1:5">
      <c r="A1768" s="1">
        <v>1.0200000000000001E-3</v>
      </c>
      <c r="B1768" s="1">
        <v>1.7799999999999999E-4</v>
      </c>
      <c r="C1768">
        <v>0.19201260000000001</v>
      </c>
      <c r="D1768" t="s">
        <v>3158</v>
      </c>
      <c r="E1768" t="s">
        <v>3159</v>
      </c>
    </row>
    <row r="1769" spans="1:5">
      <c r="A1769" s="1">
        <v>2.3600000000000001E-3</v>
      </c>
      <c r="B1769" s="1">
        <v>4.7800000000000002E-4</v>
      </c>
      <c r="C1769">
        <v>0.19196450000000001</v>
      </c>
    </row>
    <row r="1770" spans="1:5">
      <c r="A1770" s="1">
        <v>1.1299999999999999E-2</v>
      </c>
      <c r="B1770" s="1">
        <v>3.14E-3</v>
      </c>
      <c r="C1770">
        <v>0.1919497</v>
      </c>
      <c r="D1770" t="s">
        <v>4847</v>
      </c>
      <c r="E1770" t="s">
        <v>4848</v>
      </c>
    </row>
    <row r="1771" spans="1:5">
      <c r="A1771" s="1">
        <v>3.31E-3</v>
      </c>
      <c r="B1771" s="1">
        <v>7.2300000000000001E-4</v>
      </c>
      <c r="C1771">
        <v>0.19184979999999999</v>
      </c>
      <c r="D1771" t="s">
        <v>3876</v>
      </c>
      <c r="E1771" t="s">
        <v>3877</v>
      </c>
    </row>
    <row r="1772" spans="1:5">
      <c r="A1772" s="1">
        <v>3.3700000000000002E-3</v>
      </c>
      <c r="B1772" s="1">
        <v>7.4100000000000001E-4</v>
      </c>
      <c r="C1772">
        <v>0.19183500000000001</v>
      </c>
    </row>
    <row r="1773" spans="1:5">
      <c r="A1773" s="1">
        <v>8.2100000000000003E-3</v>
      </c>
      <c r="B1773" s="1">
        <v>2.1199999999999999E-3</v>
      </c>
      <c r="C1773">
        <v>0.19183130000000001</v>
      </c>
    </row>
    <row r="1774" spans="1:5">
      <c r="A1774" s="1">
        <v>1.11E-2</v>
      </c>
      <c r="B1774" s="1">
        <v>3.0799999999999998E-3</v>
      </c>
      <c r="C1774">
        <v>0.19180169999999999</v>
      </c>
      <c r="D1774" t="s">
        <v>4829</v>
      </c>
      <c r="E1774" t="s">
        <v>4830</v>
      </c>
    </row>
    <row r="1775" spans="1:5">
      <c r="A1775" s="1">
        <v>1.9800000000000002E-2</v>
      </c>
      <c r="B1775" s="1">
        <v>6.2399999999999999E-3</v>
      </c>
      <c r="C1775">
        <v>0.19176840000000001</v>
      </c>
      <c r="D1775" t="s">
        <v>5521</v>
      </c>
      <c r="E1775" t="s">
        <v>5521</v>
      </c>
    </row>
    <row r="1776" spans="1:5">
      <c r="A1776" s="1">
        <v>1.08E-3</v>
      </c>
      <c r="B1776" s="1">
        <v>1.9100000000000001E-4</v>
      </c>
      <c r="C1776">
        <v>0.19172400000000001</v>
      </c>
    </row>
    <row r="1777" spans="1:5">
      <c r="A1777" s="1">
        <v>6.5199999999999998E-3</v>
      </c>
      <c r="B1777" s="1">
        <v>1.6000000000000001E-3</v>
      </c>
      <c r="C1777">
        <v>0.19169439999999999</v>
      </c>
      <c r="D1777" t="s">
        <v>4338</v>
      </c>
      <c r="E1777" t="s">
        <v>4339</v>
      </c>
    </row>
    <row r="1778" spans="1:5">
      <c r="A1778" s="1">
        <v>1.32E-2</v>
      </c>
      <c r="B1778" s="1">
        <v>3.7699999999999999E-3</v>
      </c>
      <c r="C1778">
        <v>0.19167590000000001</v>
      </c>
      <c r="D1778" t="s">
        <v>5013</v>
      </c>
      <c r="E1778" t="s">
        <v>5014</v>
      </c>
    </row>
    <row r="1779" spans="1:5">
      <c r="A1779" s="1">
        <v>1.0300000000000001E-3</v>
      </c>
      <c r="B1779" s="1">
        <v>1.7899999999999999E-4</v>
      </c>
      <c r="C1779">
        <v>0.19151309999999999</v>
      </c>
      <c r="D1779" t="s">
        <v>3164</v>
      </c>
      <c r="E1779" t="s">
        <v>3165</v>
      </c>
    </row>
    <row r="1780" spans="1:5">
      <c r="A1780" s="1">
        <v>5.96E-3</v>
      </c>
      <c r="B1780" s="1">
        <v>1.4400000000000001E-3</v>
      </c>
      <c r="C1780">
        <v>0.1914428</v>
      </c>
      <c r="D1780" t="s">
        <v>4254</v>
      </c>
      <c r="E1780" t="s">
        <v>4255</v>
      </c>
    </row>
    <row r="1781" spans="1:5">
      <c r="A1781" s="1">
        <v>1.2200000000000001E-2</v>
      </c>
      <c r="B1781" s="1">
        <v>3.4399999999999999E-3</v>
      </c>
      <c r="C1781">
        <v>0.19136510000000001</v>
      </c>
    </row>
    <row r="1782" spans="1:5">
      <c r="A1782" s="1">
        <v>1.89E-2</v>
      </c>
      <c r="B1782" s="1">
        <v>5.9100000000000003E-3</v>
      </c>
      <c r="C1782">
        <v>0.19136149999999999</v>
      </c>
      <c r="D1782" t="s">
        <v>5471</v>
      </c>
      <c r="E1782" t="s">
        <v>5472</v>
      </c>
    </row>
    <row r="1783" spans="1:5">
      <c r="A1783" s="1">
        <v>3.1100000000000002E-4</v>
      </c>
      <c r="B1783" s="1">
        <v>4.32E-5</v>
      </c>
      <c r="C1783">
        <v>0.19133559999999999</v>
      </c>
      <c r="D1783" t="s">
        <v>2568</v>
      </c>
      <c r="E1783" t="s">
        <v>2569</v>
      </c>
    </row>
    <row r="1784" spans="1:5">
      <c r="A1784" s="1">
        <v>1.1199999999999999E-3</v>
      </c>
      <c r="B1784" s="1">
        <v>1.9900000000000001E-4</v>
      </c>
      <c r="C1784">
        <v>0.1913282</v>
      </c>
      <c r="D1784" t="s">
        <v>3212</v>
      </c>
      <c r="E1784" t="s">
        <v>3213</v>
      </c>
    </row>
    <row r="1785" spans="1:5">
      <c r="A1785" s="1">
        <v>9.2899999999999996E-3</v>
      </c>
      <c r="B1785" s="1">
        <v>2.47E-3</v>
      </c>
      <c r="C1785">
        <v>0.19127640000000001</v>
      </c>
    </row>
    <row r="1786" spans="1:5">
      <c r="A1786" s="1">
        <v>1.08E-3</v>
      </c>
      <c r="B1786" s="1">
        <v>1.9100000000000001E-4</v>
      </c>
      <c r="C1786">
        <v>0.19123570000000001</v>
      </c>
      <c r="D1786" t="s">
        <v>3184</v>
      </c>
      <c r="E1786" t="s">
        <v>3185</v>
      </c>
    </row>
    <row r="1787" spans="1:5">
      <c r="A1787" s="1">
        <v>8.8599999999999996E-4</v>
      </c>
      <c r="B1787" s="1">
        <v>1.4999999999999999E-4</v>
      </c>
      <c r="C1787">
        <v>0.19120980000000001</v>
      </c>
      <c r="D1787" t="s">
        <v>3074</v>
      </c>
      <c r="E1787" t="s">
        <v>3075</v>
      </c>
    </row>
    <row r="1788" spans="1:5">
      <c r="A1788" s="1">
        <v>3.0799999999999998E-3</v>
      </c>
      <c r="B1788" s="1">
        <v>6.6500000000000001E-4</v>
      </c>
      <c r="C1788">
        <v>0.19120609999999999</v>
      </c>
    </row>
    <row r="1789" spans="1:5">
      <c r="A1789" s="1">
        <v>1.7000000000000001E-2</v>
      </c>
      <c r="B1789" s="1">
        <v>5.1700000000000001E-3</v>
      </c>
      <c r="C1789">
        <v>0.1910396</v>
      </c>
      <c r="D1789" t="s">
        <v>5330</v>
      </c>
      <c r="E1789" t="s">
        <v>5331</v>
      </c>
    </row>
    <row r="1790" spans="1:5">
      <c r="A1790" s="1">
        <v>8.8400000000000006E-3</v>
      </c>
      <c r="B1790" s="1">
        <v>2.33E-3</v>
      </c>
      <c r="C1790">
        <v>0.19100629999999999</v>
      </c>
      <c r="D1790" t="s">
        <v>4629</v>
      </c>
      <c r="E1790" t="s">
        <v>4630</v>
      </c>
    </row>
    <row r="1791" spans="1:5">
      <c r="A1791" s="1">
        <v>9.5100000000000002E-4</v>
      </c>
      <c r="B1791" s="1">
        <v>1.63E-4</v>
      </c>
      <c r="C1791">
        <v>0.19090270000000001</v>
      </c>
    </row>
    <row r="1792" spans="1:5">
      <c r="A1792" s="1">
        <v>8.2900000000000005E-3</v>
      </c>
      <c r="B1792" s="1">
        <v>2.15E-3</v>
      </c>
      <c r="C1792">
        <v>0.19085830000000001</v>
      </c>
      <c r="D1792" t="s">
        <v>4561</v>
      </c>
      <c r="E1792" t="s">
        <v>4562</v>
      </c>
    </row>
    <row r="1793" spans="1:5">
      <c r="A1793" s="1">
        <v>3.5699999999999998E-3</v>
      </c>
      <c r="B1793" s="1">
        <v>7.9199999999999995E-4</v>
      </c>
      <c r="C1793">
        <v>0.19084719999999999</v>
      </c>
      <c r="D1793" t="s">
        <v>3924</v>
      </c>
      <c r="E1793" t="s">
        <v>3925</v>
      </c>
    </row>
    <row r="1794" spans="1:5">
      <c r="A1794" s="1">
        <v>8.1099999999999998E-4</v>
      </c>
      <c r="B1794" s="1">
        <v>1.35E-4</v>
      </c>
      <c r="C1794">
        <v>0.19078429999999999</v>
      </c>
    </row>
    <row r="1795" spans="1:5">
      <c r="A1795" s="1">
        <v>1.45E-4</v>
      </c>
      <c r="B1795" s="1">
        <v>1.7499999999999998E-5</v>
      </c>
      <c r="C1795">
        <v>0.19074360000000001</v>
      </c>
      <c r="D1795" t="s">
        <v>2251</v>
      </c>
      <c r="E1795" t="s">
        <v>2252</v>
      </c>
    </row>
    <row r="1796" spans="1:5">
      <c r="A1796" s="1">
        <v>2.7399999999999998E-3</v>
      </c>
      <c r="B1796" s="1">
        <v>5.7600000000000001E-4</v>
      </c>
      <c r="C1796">
        <v>0.19073989999999999</v>
      </c>
      <c r="D1796" t="s">
        <v>3725</v>
      </c>
      <c r="E1796" t="s">
        <v>3726</v>
      </c>
    </row>
    <row r="1797" spans="1:5">
      <c r="A1797" s="1">
        <v>1.52E-2</v>
      </c>
      <c r="B1797" s="1">
        <v>4.4799999999999996E-3</v>
      </c>
      <c r="C1797">
        <v>0.1905771</v>
      </c>
    </row>
    <row r="1798" spans="1:5">
      <c r="A1798" s="1">
        <v>1.3100000000000001E-2</v>
      </c>
      <c r="B1798" s="1">
        <v>3.7299999999999998E-3</v>
      </c>
      <c r="C1798">
        <v>0.19056970000000001</v>
      </c>
      <c r="D1798" t="s">
        <v>4997</v>
      </c>
      <c r="E1798" t="s">
        <v>4998</v>
      </c>
    </row>
    <row r="1799" spans="1:5">
      <c r="A1799" s="1">
        <v>2.2100000000000002E-2</v>
      </c>
      <c r="B1799" s="1">
        <v>7.1500000000000001E-3</v>
      </c>
      <c r="C1799">
        <v>0.19056600000000001</v>
      </c>
      <c r="D1799" t="s">
        <v>5661</v>
      </c>
      <c r="E1799" t="s">
        <v>5662</v>
      </c>
    </row>
    <row r="1800" spans="1:5">
      <c r="A1800" s="1">
        <v>1.4999999999999999E-2</v>
      </c>
      <c r="B1800" s="1">
        <v>4.4200000000000003E-3</v>
      </c>
      <c r="C1800">
        <v>0.1905512</v>
      </c>
      <c r="D1800" t="s">
        <v>5045</v>
      </c>
      <c r="E1800" t="s">
        <v>5046</v>
      </c>
    </row>
    <row r="1801" spans="1:5">
      <c r="A1801" s="1">
        <v>6.5500000000000003E-3</v>
      </c>
      <c r="B1801" s="1">
        <v>1.6100000000000001E-3</v>
      </c>
      <c r="C1801">
        <v>0.19054750000000001</v>
      </c>
      <c r="D1801" t="s">
        <v>4346</v>
      </c>
      <c r="E1801" t="s">
        <v>4347</v>
      </c>
    </row>
    <row r="1802" spans="1:5">
      <c r="A1802" s="1">
        <v>1.8E-3</v>
      </c>
      <c r="B1802" s="1">
        <v>3.4900000000000003E-4</v>
      </c>
      <c r="C1802">
        <v>0.19047349999999999</v>
      </c>
      <c r="D1802" t="s">
        <v>3455</v>
      </c>
      <c r="E1802" t="s">
        <v>3456</v>
      </c>
    </row>
    <row r="1803" spans="1:5">
      <c r="A1803" s="1">
        <v>4.15E-3</v>
      </c>
      <c r="B1803" s="1">
        <v>9.41E-4</v>
      </c>
      <c r="C1803">
        <v>0.1904477</v>
      </c>
      <c r="D1803" t="s">
        <v>4002</v>
      </c>
      <c r="E1803" t="s">
        <v>4003</v>
      </c>
    </row>
    <row r="1804" spans="1:5">
      <c r="A1804" s="1">
        <v>1.49E-2</v>
      </c>
      <c r="B1804" s="1">
        <v>4.3800000000000002E-3</v>
      </c>
      <c r="C1804">
        <v>0.190333</v>
      </c>
    </row>
    <row r="1805" spans="1:5">
      <c r="A1805" s="1">
        <v>2.07E-2</v>
      </c>
      <c r="B1805" s="1">
        <v>6.5900000000000004E-3</v>
      </c>
      <c r="C1805">
        <v>0.19031819999999999</v>
      </c>
      <c r="D1805" t="s">
        <v>5580</v>
      </c>
      <c r="E1805" t="s">
        <v>5581</v>
      </c>
    </row>
    <row r="1806" spans="1:5">
      <c r="A1806" s="1">
        <v>0.02</v>
      </c>
      <c r="B1806" s="1">
        <v>6.3200000000000001E-3</v>
      </c>
      <c r="C1806">
        <v>0.19027749999999999</v>
      </c>
      <c r="D1806" t="s">
        <v>5542</v>
      </c>
      <c r="E1806" t="s">
        <v>5543</v>
      </c>
    </row>
    <row r="1807" spans="1:5">
      <c r="A1807" s="1">
        <v>1.2800000000000001E-2</v>
      </c>
      <c r="B1807" s="1">
        <v>3.65E-3</v>
      </c>
      <c r="C1807">
        <v>0.19021460000000001</v>
      </c>
      <c r="D1807" t="s">
        <v>4987</v>
      </c>
      <c r="E1807" t="s">
        <v>4988</v>
      </c>
    </row>
    <row r="1808" spans="1:5">
      <c r="A1808" s="1">
        <v>8.7500000000000008E-3</v>
      </c>
      <c r="B1808" s="1">
        <v>2.3E-3</v>
      </c>
      <c r="C1808">
        <v>0.1901554</v>
      </c>
    </row>
    <row r="1809" spans="1:5">
      <c r="A1809" s="1">
        <v>6.5199999999999998E-3</v>
      </c>
      <c r="B1809" s="1">
        <v>1.6100000000000001E-3</v>
      </c>
      <c r="C1809">
        <v>0.19</v>
      </c>
    </row>
    <row r="1810" spans="1:5">
      <c r="A1810" s="1">
        <v>2.2599999999999999E-3</v>
      </c>
      <c r="B1810" s="1">
        <v>4.5600000000000003E-4</v>
      </c>
      <c r="C1810">
        <v>0.1898261</v>
      </c>
    </row>
    <row r="1811" spans="1:5">
      <c r="A1811" s="1">
        <v>8.5999999999999998E-4</v>
      </c>
      <c r="B1811" s="1">
        <v>1.45E-4</v>
      </c>
      <c r="C1811">
        <v>0.1897336</v>
      </c>
    </row>
    <row r="1812" spans="1:5">
      <c r="A1812" s="1">
        <v>6.5900000000000004E-3</v>
      </c>
      <c r="B1812" s="1">
        <v>1.6299999999999999E-3</v>
      </c>
      <c r="C1812">
        <v>0.18961890000000001</v>
      </c>
      <c r="D1812" t="s">
        <v>4358</v>
      </c>
      <c r="E1812" t="s">
        <v>4359</v>
      </c>
    </row>
    <row r="1813" spans="1:5">
      <c r="A1813" s="1">
        <v>3.3899999999999998E-3</v>
      </c>
      <c r="B1813" s="1">
        <v>7.45E-4</v>
      </c>
      <c r="C1813">
        <v>0.18952279999999999</v>
      </c>
    </row>
    <row r="1814" spans="1:5">
      <c r="A1814" s="1">
        <v>1.0800000000000001E-2</v>
      </c>
      <c r="B1814" s="1">
        <v>2.96E-3</v>
      </c>
      <c r="C1814">
        <v>0.18945989999999999</v>
      </c>
      <c r="D1814" t="s">
        <v>4398</v>
      </c>
      <c r="E1814" t="s">
        <v>4399</v>
      </c>
    </row>
    <row r="1815" spans="1:5">
      <c r="A1815" s="1">
        <v>2.52E-2</v>
      </c>
      <c r="B1815" s="1">
        <v>8.3499999999999998E-3</v>
      </c>
      <c r="C1815">
        <v>0.18935260000000001</v>
      </c>
      <c r="D1815" t="s">
        <v>5777</v>
      </c>
      <c r="E1815" t="s">
        <v>5778</v>
      </c>
    </row>
    <row r="1816" spans="1:5">
      <c r="A1816" s="1">
        <v>2.1000000000000001E-2</v>
      </c>
      <c r="B1816" s="1">
        <v>6.7200000000000003E-3</v>
      </c>
      <c r="C1816">
        <v>0.18931190000000001</v>
      </c>
    </row>
    <row r="1817" spans="1:5">
      <c r="A1817" s="1">
        <v>3.4299999999999999E-3</v>
      </c>
      <c r="B1817" s="1">
        <v>7.5600000000000005E-4</v>
      </c>
      <c r="C1817">
        <v>0.1892971</v>
      </c>
    </row>
    <row r="1818" spans="1:5">
      <c r="A1818" s="1">
        <v>1.2200000000000001E-2</v>
      </c>
      <c r="B1818" s="1">
        <v>3.46E-3</v>
      </c>
      <c r="C1818">
        <v>0.18925639999999999</v>
      </c>
      <c r="D1818" t="s">
        <v>4937</v>
      </c>
      <c r="E1818" t="s">
        <v>4938</v>
      </c>
    </row>
    <row r="1819" spans="1:5">
      <c r="A1819" s="1">
        <v>7.5700000000000003E-3</v>
      </c>
      <c r="B1819" s="1">
        <v>1.92E-3</v>
      </c>
      <c r="C1819">
        <v>0.18897520000000001</v>
      </c>
      <c r="D1819" t="s">
        <v>4482</v>
      </c>
      <c r="E1819" t="s">
        <v>4483</v>
      </c>
    </row>
    <row r="1820" spans="1:5">
      <c r="A1820" s="1">
        <v>1.06E-2</v>
      </c>
      <c r="B1820" s="1">
        <v>2.9099999999999998E-3</v>
      </c>
      <c r="C1820">
        <v>0.18894929999999999</v>
      </c>
    </row>
    <row r="1821" spans="1:5">
      <c r="A1821" s="1">
        <v>9.4700000000000003E-4</v>
      </c>
      <c r="B1821" s="1">
        <v>1.63E-4</v>
      </c>
      <c r="C1821">
        <v>0.18890119999999999</v>
      </c>
      <c r="D1821" t="s">
        <v>3112</v>
      </c>
      <c r="E1821" t="s">
        <v>3113</v>
      </c>
    </row>
    <row r="1822" spans="1:5">
      <c r="A1822" s="1">
        <v>5.47E-3</v>
      </c>
      <c r="B1822" s="1">
        <v>1.2999999999999999E-3</v>
      </c>
      <c r="C1822">
        <v>0.18887899999999999</v>
      </c>
      <c r="D1822" t="s">
        <v>4184</v>
      </c>
      <c r="E1822" t="s">
        <v>4185</v>
      </c>
    </row>
    <row r="1823" spans="1:5">
      <c r="A1823" s="1">
        <v>6.9300000000000004E-3</v>
      </c>
      <c r="B1823" s="1">
        <v>1.73E-3</v>
      </c>
      <c r="C1823">
        <v>0.18887899999999999</v>
      </c>
      <c r="D1823" t="s">
        <v>4400</v>
      </c>
      <c r="E1823" t="s">
        <v>4401</v>
      </c>
    </row>
    <row r="1824" spans="1:5">
      <c r="A1824" s="1">
        <v>2.5000000000000001E-4</v>
      </c>
      <c r="B1824" s="1">
        <v>3.3000000000000003E-5</v>
      </c>
      <c r="C1824">
        <v>0.18886420000000001</v>
      </c>
    </row>
    <row r="1825" spans="1:5">
      <c r="A1825" s="1">
        <v>8.0599999999999995E-3</v>
      </c>
      <c r="B1825" s="1">
        <v>2.0799999999999998E-3</v>
      </c>
      <c r="C1825">
        <v>0.18877169999999999</v>
      </c>
      <c r="D1825" t="s">
        <v>4543</v>
      </c>
      <c r="E1825" t="s">
        <v>4544</v>
      </c>
    </row>
    <row r="1826" spans="1:5">
      <c r="A1826" s="1">
        <v>2.3800000000000002E-3</v>
      </c>
      <c r="B1826" s="1">
        <v>4.8500000000000003E-4</v>
      </c>
      <c r="C1826">
        <v>0.18870509999999999</v>
      </c>
      <c r="D1826" t="s">
        <v>3624</v>
      </c>
      <c r="E1826" t="s">
        <v>3625</v>
      </c>
    </row>
    <row r="1827" spans="1:5">
      <c r="A1827" s="1">
        <v>8.9200000000000008E-3</v>
      </c>
      <c r="B1827" s="1">
        <v>2.3600000000000001E-3</v>
      </c>
      <c r="C1827">
        <v>0.18868660000000001</v>
      </c>
      <c r="D1827" t="s">
        <v>4641</v>
      </c>
      <c r="E1827" t="s">
        <v>4642</v>
      </c>
    </row>
    <row r="1828" spans="1:5">
      <c r="A1828" s="1">
        <v>1.2200000000000001E-2</v>
      </c>
      <c r="B1828" s="1">
        <v>3.4299999999999999E-3</v>
      </c>
      <c r="C1828">
        <v>0.18861269999999999</v>
      </c>
      <c r="D1828" t="s">
        <v>4925</v>
      </c>
      <c r="E1828" t="s">
        <v>4926</v>
      </c>
    </row>
    <row r="1829" spans="1:5">
      <c r="A1829" s="1">
        <v>1.6E-2</v>
      </c>
      <c r="B1829" s="1">
        <v>4.7999999999999996E-3</v>
      </c>
      <c r="C1829">
        <v>0.18859419999999999</v>
      </c>
      <c r="D1829" t="s">
        <v>5248</v>
      </c>
      <c r="E1829" t="s">
        <v>5249</v>
      </c>
    </row>
    <row r="1830" spans="1:5">
      <c r="A1830" s="1">
        <v>1.06E-2</v>
      </c>
      <c r="B1830" s="1">
        <v>2.8900000000000002E-3</v>
      </c>
      <c r="C1830">
        <v>0.1882723</v>
      </c>
    </row>
    <row r="1831" spans="1:5">
      <c r="A1831" s="1">
        <v>3.82E-3</v>
      </c>
      <c r="B1831" s="1">
        <v>8.5300000000000003E-4</v>
      </c>
      <c r="C1831">
        <v>0.1881835</v>
      </c>
      <c r="D1831" t="s">
        <v>3948</v>
      </c>
      <c r="E1831" t="s">
        <v>3949</v>
      </c>
    </row>
    <row r="1832" spans="1:5">
      <c r="A1832" s="1">
        <v>1.12E-2</v>
      </c>
      <c r="B1832" s="1">
        <v>3.1099999999999999E-3</v>
      </c>
      <c r="C1832">
        <v>0.18810950000000001</v>
      </c>
    </row>
    <row r="1833" spans="1:5">
      <c r="A1833" s="1">
        <v>2.8600000000000001E-3</v>
      </c>
      <c r="B1833" s="1">
        <v>6.0700000000000001E-4</v>
      </c>
      <c r="C1833">
        <v>0.18797630000000001</v>
      </c>
    </row>
    <row r="1834" spans="1:5">
      <c r="A1834" s="1">
        <v>8.5099999999999998E-4</v>
      </c>
      <c r="B1834" s="1">
        <v>1.4300000000000001E-4</v>
      </c>
      <c r="C1834">
        <v>0.18784310000000001</v>
      </c>
      <c r="D1834" t="s">
        <v>3056</v>
      </c>
      <c r="E1834" t="s">
        <v>3057</v>
      </c>
    </row>
    <row r="1835" spans="1:5">
      <c r="A1835" s="1">
        <v>2.14E-3</v>
      </c>
      <c r="B1835" s="1">
        <v>4.28E-4</v>
      </c>
      <c r="C1835">
        <v>0.18780240000000001</v>
      </c>
      <c r="D1835" t="s">
        <v>3568</v>
      </c>
      <c r="E1835" t="s">
        <v>3569</v>
      </c>
    </row>
    <row r="1836" spans="1:5">
      <c r="A1836" s="1">
        <v>1.34E-3</v>
      </c>
      <c r="B1836" s="1">
        <v>2.4600000000000002E-4</v>
      </c>
      <c r="C1836">
        <v>0.18779870000000001</v>
      </c>
      <c r="D1836" t="s">
        <v>3295</v>
      </c>
      <c r="E1836" t="s">
        <v>3296</v>
      </c>
    </row>
    <row r="1837" spans="1:5">
      <c r="A1837" s="1">
        <v>1.8100000000000002E-2</v>
      </c>
      <c r="B1837" s="1">
        <v>5.5799999999999999E-3</v>
      </c>
      <c r="C1837">
        <v>0.18773210000000001</v>
      </c>
      <c r="D1837" t="s">
        <v>5389</v>
      </c>
      <c r="E1837" t="s">
        <v>5390</v>
      </c>
    </row>
    <row r="1838" spans="1:5">
      <c r="A1838" s="1">
        <v>1.74E-3</v>
      </c>
      <c r="B1838" s="1">
        <v>3.3300000000000002E-4</v>
      </c>
      <c r="C1838">
        <v>0.18768409999999999</v>
      </c>
    </row>
    <row r="1839" spans="1:5">
      <c r="A1839" s="1">
        <v>4.2700000000000004E-3</v>
      </c>
      <c r="B1839" s="1">
        <v>9.7400000000000004E-4</v>
      </c>
      <c r="C1839">
        <v>0.18755089999999999</v>
      </c>
      <c r="D1839" t="s">
        <v>4020</v>
      </c>
      <c r="E1839" t="s">
        <v>4021</v>
      </c>
    </row>
    <row r="1840" spans="1:5">
      <c r="A1840" s="1">
        <v>1.9599999999999999E-2</v>
      </c>
      <c r="B1840" s="1">
        <v>6.1500000000000001E-3</v>
      </c>
      <c r="C1840">
        <v>0.18753980000000001</v>
      </c>
      <c r="D1840" t="s">
        <v>5503</v>
      </c>
      <c r="E1840" t="s">
        <v>5504</v>
      </c>
    </row>
    <row r="1841" spans="1:5">
      <c r="A1841" s="1">
        <v>3.29E-3</v>
      </c>
      <c r="B1841" s="1">
        <v>7.18E-4</v>
      </c>
      <c r="C1841">
        <v>0.187525</v>
      </c>
      <c r="D1841" t="s">
        <v>3870</v>
      </c>
      <c r="E1841" t="s">
        <v>3871</v>
      </c>
    </row>
    <row r="1842" spans="1:5">
      <c r="A1842" s="1">
        <v>2.52E-4</v>
      </c>
      <c r="B1842" s="1">
        <v>3.3399999999999999E-5</v>
      </c>
      <c r="C1842">
        <v>0.1874103</v>
      </c>
    </row>
    <row r="1843" spans="1:5">
      <c r="A1843" s="1">
        <v>5.5900000000000004E-3</v>
      </c>
      <c r="B1843" s="1">
        <v>1.33E-3</v>
      </c>
      <c r="C1843">
        <v>0.18731039999999999</v>
      </c>
    </row>
    <row r="1844" spans="1:5">
      <c r="A1844" s="1">
        <v>1.41E-2</v>
      </c>
      <c r="B1844" s="1">
        <v>4.0800000000000003E-3</v>
      </c>
      <c r="C1844">
        <v>0.1872771</v>
      </c>
      <c r="D1844" t="s">
        <v>5075</v>
      </c>
      <c r="E1844" t="s">
        <v>5076</v>
      </c>
    </row>
    <row r="1845" spans="1:5">
      <c r="A1845" s="1">
        <v>2.76E-2</v>
      </c>
      <c r="B1845" s="1">
        <v>9.3399999999999993E-3</v>
      </c>
      <c r="C1845">
        <v>0.18726229999999999</v>
      </c>
      <c r="D1845" t="s">
        <v>450</v>
      </c>
      <c r="E1845" t="s">
        <v>451</v>
      </c>
    </row>
    <row r="1846" spans="1:5">
      <c r="A1846" s="1">
        <v>2.0799999999999998E-3</v>
      </c>
      <c r="B1846" s="1">
        <v>4.1199999999999999E-4</v>
      </c>
      <c r="C1846">
        <v>0.1872105</v>
      </c>
      <c r="D1846" t="s">
        <v>3550</v>
      </c>
      <c r="E1846" t="s">
        <v>3551</v>
      </c>
    </row>
    <row r="1847" spans="1:5">
      <c r="A1847" s="1">
        <v>1.03E-2</v>
      </c>
      <c r="B1847" s="1">
        <v>2.7899999999999999E-3</v>
      </c>
      <c r="C1847">
        <v>0.18715129999999999</v>
      </c>
      <c r="D1847" t="s">
        <v>4755</v>
      </c>
      <c r="E1847" t="s">
        <v>4756</v>
      </c>
    </row>
    <row r="1848" spans="1:5">
      <c r="A1848" s="1">
        <v>4.9500000000000004E-3</v>
      </c>
      <c r="B1848" s="1">
        <v>1.15E-3</v>
      </c>
      <c r="C1848">
        <v>0.18709580000000001</v>
      </c>
      <c r="D1848" t="s">
        <v>4106</v>
      </c>
      <c r="E1848" t="s">
        <v>4107</v>
      </c>
    </row>
    <row r="1849" spans="1:5">
      <c r="A1849" s="1">
        <v>7.0299999999999998E-3</v>
      </c>
      <c r="B1849" s="1">
        <v>1.7600000000000001E-3</v>
      </c>
      <c r="C1849">
        <v>0.18706619999999999</v>
      </c>
      <c r="D1849" t="s">
        <v>4408</v>
      </c>
      <c r="E1849" t="s">
        <v>4409</v>
      </c>
    </row>
    <row r="1850" spans="1:5">
      <c r="A1850" s="1">
        <v>1.18E-2</v>
      </c>
      <c r="B1850" s="1">
        <v>3.3E-3</v>
      </c>
      <c r="C1850">
        <v>0.1870107</v>
      </c>
    </row>
    <row r="1851" spans="1:5">
      <c r="A1851" s="1">
        <v>2.9499999999999999E-3</v>
      </c>
      <c r="B1851" s="1">
        <v>6.3199999999999997E-4</v>
      </c>
      <c r="C1851">
        <v>0.18698480000000001</v>
      </c>
    </row>
    <row r="1852" spans="1:5">
      <c r="A1852" s="1">
        <v>2.8E-3</v>
      </c>
      <c r="B1852" s="1">
        <v>5.9100000000000005E-4</v>
      </c>
      <c r="C1852">
        <v>0.18697</v>
      </c>
      <c r="D1852" t="s">
        <v>3152</v>
      </c>
      <c r="E1852" t="s">
        <v>3153</v>
      </c>
    </row>
    <row r="1853" spans="1:5">
      <c r="A1853" s="1">
        <v>9.9500000000000005E-3</v>
      </c>
      <c r="B1853" s="1">
        <v>2.6800000000000001E-3</v>
      </c>
      <c r="C1853">
        <v>0.1868775</v>
      </c>
    </row>
    <row r="1854" spans="1:5">
      <c r="A1854" s="1">
        <v>1.49E-3</v>
      </c>
      <c r="B1854" s="1">
        <v>2.7799999999999998E-4</v>
      </c>
      <c r="C1854">
        <v>0.18680730000000001</v>
      </c>
    </row>
    <row r="1855" spans="1:5">
      <c r="A1855" s="1">
        <v>3.2400000000000001E-4</v>
      </c>
      <c r="B1855" s="1">
        <v>4.5300000000000003E-5</v>
      </c>
      <c r="C1855">
        <v>0.1867037</v>
      </c>
      <c r="D1855" t="s">
        <v>2580</v>
      </c>
      <c r="E1855" t="s">
        <v>2581</v>
      </c>
    </row>
    <row r="1856" spans="1:5">
      <c r="A1856" s="1">
        <v>8.0400000000000003E-3</v>
      </c>
      <c r="B1856" s="1">
        <v>2.0699999999999998E-3</v>
      </c>
      <c r="C1856">
        <v>0.1866852</v>
      </c>
      <c r="D1856" t="s">
        <v>4537</v>
      </c>
      <c r="E1856" t="s">
        <v>4538</v>
      </c>
    </row>
    <row r="1857" spans="1:5">
      <c r="A1857" s="1">
        <v>4.7699999999999999E-4</v>
      </c>
      <c r="B1857" s="1">
        <v>7.1299999999999998E-5</v>
      </c>
      <c r="C1857">
        <v>0.18666669999999999</v>
      </c>
      <c r="D1857" t="s">
        <v>2745</v>
      </c>
      <c r="E1857" t="s">
        <v>2746</v>
      </c>
    </row>
    <row r="1858" spans="1:5">
      <c r="A1858" s="1">
        <v>3.3899999999999998E-3</v>
      </c>
      <c r="B1858" s="1">
        <v>7.4399999999999998E-4</v>
      </c>
      <c r="C1858">
        <v>0.18660379999999999</v>
      </c>
    </row>
    <row r="1859" spans="1:5">
      <c r="A1859" s="1">
        <v>1.11E-2</v>
      </c>
      <c r="B1859" s="1">
        <v>3.0799999999999998E-3</v>
      </c>
      <c r="C1859">
        <v>0.18651129999999999</v>
      </c>
    </row>
    <row r="1860" spans="1:5">
      <c r="A1860" s="1">
        <v>6.6600000000000003E-4</v>
      </c>
      <c r="B1860" s="1">
        <v>1.07E-4</v>
      </c>
      <c r="C1860">
        <v>0.18644839999999999</v>
      </c>
      <c r="D1860" t="s">
        <v>2951</v>
      </c>
      <c r="E1860" t="s">
        <v>2952</v>
      </c>
    </row>
    <row r="1861" spans="1:5">
      <c r="A1861" s="1">
        <v>8.0800000000000004E-3</v>
      </c>
      <c r="B1861" s="1">
        <v>2.0799999999999998E-3</v>
      </c>
      <c r="C1861">
        <v>0.18644839999999999</v>
      </c>
      <c r="D1861" t="s">
        <v>4545</v>
      </c>
      <c r="E1861" t="s">
        <v>4546</v>
      </c>
    </row>
    <row r="1862" spans="1:5">
      <c r="A1862" s="1">
        <v>2.3E-2</v>
      </c>
      <c r="B1862" s="1">
        <v>7.5199999999999998E-3</v>
      </c>
      <c r="C1862">
        <v>0.18644839999999999</v>
      </c>
      <c r="D1862" t="s">
        <v>5699</v>
      </c>
      <c r="E1862" t="s">
        <v>5700</v>
      </c>
    </row>
    <row r="1863" spans="1:5">
      <c r="A1863" s="1">
        <v>8.1499999999999993E-3</v>
      </c>
      <c r="B1863" s="1">
        <v>2.1099999999999999E-3</v>
      </c>
      <c r="C1863">
        <v>0.18642249999999999</v>
      </c>
      <c r="D1863" t="s">
        <v>4547</v>
      </c>
      <c r="E1863" t="s">
        <v>4548</v>
      </c>
    </row>
    <row r="1864" spans="1:5">
      <c r="A1864" s="1">
        <v>3.31E-3</v>
      </c>
      <c r="B1864" s="1">
        <v>7.2499999999999995E-4</v>
      </c>
      <c r="C1864">
        <v>0.1864114</v>
      </c>
    </row>
    <row r="1865" spans="1:5">
      <c r="A1865" s="1">
        <v>1.7999999999999999E-2</v>
      </c>
      <c r="B1865" s="1">
        <v>5.5399999999999998E-3</v>
      </c>
      <c r="C1865">
        <v>0.18640770000000001</v>
      </c>
    </row>
    <row r="1866" spans="1:5">
      <c r="A1866" s="1">
        <v>3.3400000000000001E-3</v>
      </c>
      <c r="B1866" s="1">
        <v>7.3200000000000001E-4</v>
      </c>
      <c r="C1866">
        <v>0.18638550000000001</v>
      </c>
      <c r="D1866" t="s">
        <v>3886</v>
      </c>
      <c r="E1866" t="s">
        <v>3887</v>
      </c>
    </row>
    <row r="1867" spans="1:5">
      <c r="A1867" s="1">
        <v>1.8200000000000001E-2</v>
      </c>
      <c r="B1867" s="1">
        <v>5.6100000000000004E-3</v>
      </c>
      <c r="C1867">
        <v>0.186367</v>
      </c>
    </row>
    <row r="1868" spans="1:5">
      <c r="A1868" s="1">
        <v>6.0699999999999999E-3</v>
      </c>
      <c r="B1868" s="1">
        <v>1.47E-3</v>
      </c>
      <c r="C1868">
        <v>0.1862116</v>
      </c>
    </row>
    <row r="1869" spans="1:5">
      <c r="A1869" s="1">
        <v>1.3999999999999999E-4</v>
      </c>
      <c r="B1869" s="1">
        <v>1.6699999999999999E-5</v>
      </c>
      <c r="C1869">
        <v>0.18613389999999999</v>
      </c>
      <c r="D1869" t="s">
        <v>2239</v>
      </c>
      <c r="E1869" t="s">
        <v>2240</v>
      </c>
    </row>
    <row r="1870" spans="1:5">
      <c r="A1870" s="1">
        <v>9.6699999999999998E-3</v>
      </c>
      <c r="B1870" s="1">
        <v>2.5899999999999999E-3</v>
      </c>
      <c r="C1870">
        <v>0.1861302</v>
      </c>
    </row>
    <row r="1871" spans="1:5">
      <c r="A1871" s="1">
        <v>6.0600000000000003E-3</v>
      </c>
      <c r="B1871" s="1">
        <v>1.47E-3</v>
      </c>
      <c r="C1871">
        <v>0.18602289999999999</v>
      </c>
      <c r="D1871" t="s">
        <v>4268</v>
      </c>
      <c r="E1871" t="s">
        <v>4269</v>
      </c>
    </row>
    <row r="1872" spans="1:5">
      <c r="A1872" s="1">
        <v>2.5300000000000001E-3</v>
      </c>
      <c r="B1872" s="1">
        <v>5.2099999999999998E-4</v>
      </c>
      <c r="C1872">
        <v>0.185997</v>
      </c>
      <c r="D1872" t="s">
        <v>3667</v>
      </c>
      <c r="E1872" t="s">
        <v>3668</v>
      </c>
    </row>
    <row r="1873" spans="1:5">
      <c r="A1873" s="1">
        <v>1.2800000000000001E-2</v>
      </c>
      <c r="B1873" s="1">
        <v>3.65E-3</v>
      </c>
      <c r="C1873">
        <v>0.1859748</v>
      </c>
      <c r="D1873" t="s">
        <v>4989</v>
      </c>
      <c r="E1873" t="s">
        <v>4990</v>
      </c>
    </row>
    <row r="1874" spans="1:5">
      <c r="A1874" s="1">
        <v>1.2700000000000001E-3</v>
      </c>
      <c r="B1874" s="1">
        <v>2.32E-4</v>
      </c>
      <c r="C1874">
        <v>0.18585280000000001</v>
      </c>
      <c r="D1874" t="s">
        <v>3271</v>
      </c>
      <c r="E1874" t="s">
        <v>3272</v>
      </c>
    </row>
    <row r="1875" spans="1:5">
      <c r="A1875" s="1">
        <v>1.0500000000000001E-2</v>
      </c>
      <c r="B1875" s="1">
        <v>2.8600000000000001E-3</v>
      </c>
      <c r="C1875">
        <v>0.1856863</v>
      </c>
      <c r="D1875" t="s">
        <v>1048</v>
      </c>
      <c r="E1875" t="s">
        <v>1049</v>
      </c>
    </row>
    <row r="1876" spans="1:5">
      <c r="A1876" s="1">
        <v>1.0200000000000001E-2</v>
      </c>
      <c r="B1876" s="1">
        <v>2.7699999999999999E-3</v>
      </c>
      <c r="C1876">
        <v>0.18555679999999999</v>
      </c>
    </row>
    <row r="1877" spans="1:5">
      <c r="A1877" s="1">
        <v>7.8399999999999997E-3</v>
      </c>
      <c r="B1877" s="1">
        <v>2.0100000000000001E-3</v>
      </c>
      <c r="C1877">
        <v>0.18540880000000001</v>
      </c>
      <c r="D1877" t="s">
        <v>4525</v>
      </c>
      <c r="E1877" t="s">
        <v>4526</v>
      </c>
    </row>
    <row r="1878" spans="1:5">
      <c r="A1878" s="1">
        <v>1.04E-2</v>
      </c>
      <c r="B1878" s="1">
        <v>2.8400000000000001E-3</v>
      </c>
      <c r="C1878">
        <v>0.18527560000000001</v>
      </c>
      <c r="D1878" t="s">
        <v>4769</v>
      </c>
      <c r="E1878" t="s">
        <v>4770</v>
      </c>
    </row>
    <row r="1879" spans="1:5">
      <c r="A1879" s="1">
        <v>3.9399999999999998E-4</v>
      </c>
      <c r="B1879" s="1">
        <v>5.7099999999999999E-5</v>
      </c>
      <c r="C1879">
        <v>0.18517939999999999</v>
      </c>
      <c r="D1879" t="s">
        <v>2666</v>
      </c>
      <c r="E1879" t="s">
        <v>2667</v>
      </c>
    </row>
    <row r="1880" spans="1:5">
      <c r="A1880" s="1">
        <v>1.3599999999999999E-2</v>
      </c>
      <c r="B1880" s="1">
        <v>3.9100000000000003E-3</v>
      </c>
      <c r="C1880">
        <v>0.18516089999999999</v>
      </c>
    </row>
    <row r="1881" spans="1:5">
      <c r="A1881" s="1">
        <v>5.8799999999999998E-3</v>
      </c>
      <c r="B1881" s="1">
        <v>1.42E-3</v>
      </c>
      <c r="C1881">
        <v>0.18509800000000001</v>
      </c>
      <c r="D1881" t="s">
        <v>4242</v>
      </c>
      <c r="E1881" t="s">
        <v>4243</v>
      </c>
    </row>
    <row r="1882" spans="1:5">
      <c r="A1882" s="1">
        <v>1.0699999999999999E-2</v>
      </c>
      <c r="B1882" s="1">
        <v>2.9299999999999999E-3</v>
      </c>
      <c r="C1882">
        <v>0.18505360000000001</v>
      </c>
    </row>
    <row r="1883" spans="1:5">
      <c r="A1883" s="1">
        <v>7.1000000000000004E-3</v>
      </c>
      <c r="B1883" s="1">
        <v>1.7799999999999999E-3</v>
      </c>
      <c r="C1883">
        <v>0.18501290000000001</v>
      </c>
      <c r="D1883" t="s">
        <v>4420</v>
      </c>
      <c r="E1883" t="s">
        <v>4421</v>
      </c>
    </row>
    <row r="1884" spans="1:5">
      <c r="A1884" s="1">
        <v>2.8500000000000001E-3</v>
      </c>
      <c r="B1884" s="1">
        <v>6.0400000000000004E-4</v>
      </c>
      <c r="C1884">
        <v>0.18496119999999999</v>
      </c>
      <c r="D1884" t="s">
        <v>3757</v>
      </c>
      <c r="E1884" t="s">
        <v>3758</v>
      </c>
    </row>
    <row r="1885" spans="1:5">
      <c r="A1885" s="1">
        <v>1.5499999999999999E-3</v>
      </c>
      <c r="B1885" s="1">
        <v>2.9100000000000003E-4</v>
      </c>
      <c r="C1885">
        <v>0.18495010000000001</v>
      </c>
      <c r="D1885" t="s">
        <v>3359</v>
      </c>
      <c r="E1885" t="s">
        <v>3360</v>
      </c>
    </row>
    <row r="1886" spans="1:5">
      <c r="A1886" s="1">
        <v>8.8999999999999995E-4</v>
      </c>
      <c r="B1886" s="1">
        <v>1.5100000000000001E-4</v>
      </c>
      <c r="C1886">
        <v>0.18494269999999999</v>
      </c>
      <c r="D1886" t="s">
        <v>3080</v>
      </c>
      <c r="E1886" t="s">
        <v>3081</v>
      </c>
    </row>
    <row r="1887" spans="1:5">
      <c r="A1887" s="1">
        <v>5.4000000000000003E-3</v>
      </c>
      <c r="B1887" s="1">
        <v>1.2800000000000001E-3</v>
      </c>
      <c r="C1887">
        <v>0.18489459999999999</v>
      </c>
      <c r="D1887" t="s">
        <v>4176</v>
      </c>
      <c r="E1887" t="s">
        <v>4177</v>
      </c>
    </row>
    <row r="1888" spans="1:5">
      <c r="A1888" s="1">
        <v>2.7200000000000002E-3</v>
      </c>
      <c r="B1888" s="1">
        <v>5.6899999999999995E-4</v>
      </c>
      <c r="C1888">
        <v>0.1847355</v>
      </c>
    </row>
    <row r="1889" spans="1:5">
      <c r="A1889" s="1">
        <v>9.2599999999999996E-4</v>
      </c>
      <c r="B1889" s="1">
        <v>1.5799999999999999E-4</v>
      </c>
      <c r="C1889">
        <v>0.18472440000000001</v>
      </c>
    </row>
    <row r="1890" spans="1:5">
      <c r="A1890" s="1">
        <v>5.79E-3</v>
      </c>
      <c r="B1890" s="1">
        <v>1.39E-3</v>
      </c>
      <c r="C1890">
        <v>0.18465780000000001</v>
      </c>
    </row>
    <row r="1891" spans="1:5">
      <c r="A1891" s="1">
        <v>2.1800000000000001E-3</v>
      </c>
      <c r="B1891" s="1">
        <v>4.37E-4</v>
      </c>
      <c r="C1891">
        <v>0.18459490000000001</v>
      </c>
      <c r="D1891" t="s">
        <v>3582</v>
      </c>
      <c r="E1891" t="s">
        <v>3583</v>
      </c>
    </row>
    <row r="1892" spans="1:5">
      <c r="A1892" s="1">
        <v>2.1499999999999998E-2</v>
      </c>
      <c r="B1892" s="1">
        <v>6.9300000000000004E-3</v>
      </c>
      <c r="C1892">
        <v>0.18448390000000001</v>
      </c>
    </row>
    <row r="1893" spans="1:5">
      <c r="A1893" s="1">
        <v>0.01</v>
      </c>
      <c r="B1893" s="1">
        <v>2.7000000000000001E-3</v>
      </c>
      <c r="C1893">
        <v>0.1843988</v>
      </c>
    </row>
    <row r="1894" spans="1:5">
      <c r="A1894" s="1">
        <v>1.8E-3</v>
      </c>
      <c r="B1894" s="1">
        <v>3.5E-4</v>
      </c>
      <c r="C1894">
        <v>0.18439510000000001</v>
      </c>
      <c r="D1894" t="s">
        <v>3461</v>
      </c>
      <c r="E1894" t="s">
        <v>3462</v>
      </c>
    </row>
    <row r="1895" spans="1:5">
      <c r="A1895" s="1">
        <v>6.8599999999999998E-3</v>
      </c>
      <c r="B1895" s="1">
        <v>1.7099999999999999E-3</v>
      </c>
      <c r="C1895">
        <v>0.18438399999999999</v>
      </c>
      <c r="D1895" t="s">
        <v>4394</v>
      </c>
      <c r="E1895" t="s">
        <v>4395</v>
      </c>
    </row>
    <row r="1896" spans="1:5">
      <c r="A1896" s="1">
        <v>6.8199999999999997E-3</v>
      </c>
      <c r="B1896" s="1">
        <v>1.6999999999999999E-3</v>
      </c>
      <c r="C1896">
        <v>0.1843544</v>
      </c>
      <c r="D1896" t="s">
        <v>4388</v>
      </c>
      <c r="E1896" t="s">
        <v>4389</v>
      </c>
    </row>
    <row r="1897" spans="1:5">
      <c r="A1897" s="1">
        <v>9.4200000000000002E-4</v>
      </c>
      <c r="B1897" s="1">
        <v>1.6100000000000001E-4</v>
      </c>
      <c r="C1897">
        <v>0.18392900000000001</v>
      </c>
      <c r="D1897" t="s">
        <v>3108</v>
      </c>
      <c r="E1897" t="s">
        <v>3109</v>
      </c>
    </row>
    <row r="1898" spans="1:5">
      <c r="A1898" s="1">
        <v>1.57E-3</v>
      </c>
      <c r="B1898" s="1">
        <v>2.9399999999999999E-4</v>
      </c>
      <c r="C1898">
        <v>0.18385870000000001</v>
      </c>
      <c r="D1898" t="s">
        <v>3361</v>
      </c>
      <c r="E1898" t="s">
        <v>3362</v>
      </c>
    </row>
    <row r="1899" spans="1:5">
      <c r="A1899" s="1">
        <v>2.3099999999999999E-2</v>
      </c>
      <c r="B1899" s="1">
        <v>7.5399999999999998E-3</v>
      </c>
      <c r="C1899">
        <v>0.1838254</v>
      </c>
      <c r="D1899" t="s">
        <v>1887</v>
      </c>
      <c r="E1899" t="s">
        <v>1888</v>
      </c>
    </row>
    <row r="1900" spans="1:5">
      <c r="A1900" s="1">
        <v>2.99E-3</v>
      </c>
      <c r="B1900" s="1">
        <v>6.4000000000000005E-4</v>
      </c>
      <c r="C1900">
        <v>0.18379210000000001</v>
      </c>
    </row>
    <row r="1901" spans="1:5">
      <c r="A1901" s="1">
        <v>5.5399999999999998E-3</v>
      </c>
      <c r="B1901" s="1">
        <v>1.32E-3</v>
      </c>
      <c r="C1901">
        <v>0.1837144</v>
      </c>
      <c r="D1901" t="s">
        <v>4194</v>
      </c>
      <c r="E1901" t="s">
        <v>4195</v>
      </c>
    </row>
    <row r="1902" spans="1:5">
      <c r="A1902" s="1">
        <v>9.6900000000000003E-4</v>
      </c>
      <c r="B1902" s="1">
        <v>1.6699999999999999E-4</v>
      </c>
      <c r="C1902">
        <v>0.1836737</v>
      </c>
    </row>
    <row r="1903" spans="1:5">
      <c r="A1903" s="1">
        <v>5.62E-3</v>
      </c>
      <c r="B1903" s="1">
        <v>1.34E-3</v>
      </c>
      <c r="C1903">
        <v>0.1836663</v>
      </c>
      <c r="D1903" t="s">
        <v>4200</v>
      </c>
      <c r="E1903" t="s">
        <v>4201</v>
      </c>
    </row>
    <row r="1904" spans="1:5">
      <c r="A1904" s="1">
        <v>4.13E-3</v>
      </c>
      <c r="B1904" s="1">
        <v>9.3499999999999996E-4</v>
      </c>
      <c r="C1904">
        <v>0.18363299999999999</v>
      </c>
      <c r="D1904" t="s">
        <v>3998</v>
      </c>
      <c r="E1904" t="s">
        <v>3999</v>
      </c>
    </row>
    <row r="1905" spans="1:5">
      <c r="A1905" s="1">
        <v>4.2300000000000003E-3</v>
      </c>
      <c r="B1905" s="1">
        <v>9.6500000000000004E-4</v>
      </c>
      <c r="C1905">
        <v>0.18361820000000001</v>
      </c>
    </row>
    <row r="1906" spans="1:5">
      <c r="A1906" s="1">
        <v>1.73E-3</v>
      </c>
      <c r="B1906" s="1">
        <v>3.3199999999999999E-4</v>
      </c>
      <c r="C1906">
        <v>0.1832704</v>
      </c>
      <c r="D1906" t="s">
        <v>3419</v>
      </c>
      <c r="E1906" t="s">
        <v>3420</v>
      </c>
    </row>
    <row r="1907" spans="1:5">
      <c r="A1907" s="1">
        <v>1.2E-2</v>
      </c>
      <c r="B1907" s="1">
        <v>3.3899999999999998E-3</v>
      </c>
      <c r="C1907">
        <v>0.18325559999999999</v>
      </c>
      <c r="D1907" t="s">
        <v>4913</v>
      </c>
      <c r="E1907" t="s">
        <v>4914</v>
      </c>
    </row>
    <row r="1908" spans="1:5">
      <c r="A1908" s="1">
        <v>1.82E-3</v>
      </c>
      <c r="B1908" s="1">
        <v>3.5199999999999999E-4</v>
      </c>
      <c r="C1908">
        <v>0.1832482</v>
      </c>
      <c r="D1908" t="s">
        <v>3465</v>
      </c>
      <c r="E1908" t="s">
        <v>3466</v>
      </c>
    </row>
    <row r="1909" spans="1:5">
      <c r="A1909" s="1">
        <v>1.82E-3</v>
      </c>
      <c r="B1909" s="1">
        <v>3.5300000000000002E-4</v>
      </c>
      <c r="C1909">
        <v>0.1832223</v>
      </c>
    </row>
    <row r="1910" spans="1:5">
      <c r="A1910" s="1">
        <v>5.8400000000000003E-5</v>
      </c>
      <c r="B1910" s="1">
        <v>5.9499999999999998E-6</v>
      </c>
      <c r="C1910">
        <v>0.1832075</v>
      </c>
    </row>
    <row r="1911" spans="1:5">
      <c r="A1911" s="1">
        <v>2.1800000000000001E-3</v>
      </c>
      <c r="B1911" s="1">
        <v>4.37E-4</v>
      </c>
      <c r="C1911">
        <v>0.18314469999999999</v>
      </c>
    </row>
    <row r="1912" spans="1:5">
      <c r="A1912" s="1">
        <v>1.0200000000000001E-2</v>
      </c>
      <c r="B1912" s="1">
        <v>2.7799999999999999E-3</v>
      </c>
      <c r="C1912">
        <v>0.18302260000000001</v>
      </c>
    </row>
    <row r="1913" spans="1:5">
      <c r="A1913" s="1">
        <v>1.43E-2</v>
      </c>
      <c r="B1913" s="1">
        <v>4.1799999999999997E-3</v>
      </c>
      <c r="C1913">
        <v>0.1829856</v>
      </c>
      <c r="D1913" t="s">
        <v>5099</v>
      </c>
      <c r="E1913" t="s">
        <v>5100</v>
      </c>
    </row>
    <row r="1914" spans="1:5">
      <c r="A1914" s="1">
        <v>7.6699999999999997E-3</v>
      </c>
      <c r="B1914" s="1">
        <v>1.9599999999999999E-3</v>
      </c>
      <c r="C1914">
        <v>0.18294489999999999</v>
      </c>
      <c r="D1914" t="s">
        <v>4507</v>
      </c>
      <c r="E1914" t="s">
        <v>4508</v>
      </c>
    </row>
    <row r="1915" spans="1:5">
      <c r="A1915" s="1">
        <v>7.1000000000000004E-3</v>
      </c>
      <c r="B1915" s="1">
        <v>1.7799999999999999E-3</v>
      </c>
      <c r="C1915">
        <v>0.18292639999999999</v>
      </c>
      <c r="D1915" t="s">
        <v>4416</v>
      </c>
      <c r="E1915" t="s">
        <v>4417</v>
      </c>
    </row>
    <row r="1916" spans="1:5">
      <c r="A1916" s="1">
        <v>1.7700000000000001E-3</v>
      </c>
      <c r="B1916" s="1">
        <v>3.4000000000000002E-4</v>
      </c>
      <c r="C1916">
        <v>0.1826267</v>
      </c>
    </row>
    <row r="1917" spans="1:5">
      <c r="A1917" s="1">
        <v>1.17E-2</v>
      </c>
      <c r="B1917" s="1">
        <v>3.2799999999999999E-3</v>
      </c>
      <c r="C1917">
        <v>0.1824528</v>
      </c>
    </row>
    <row r="1918" spans="1:5">
      <c r="A1918" s="1">
        <v>9.0900000000000009E-3</v>
      </c>
      <c r="B1918" s="1">
        <v>2.4099999999999998E-3</v>
      </c>
      <c r="C1918">
        <v>0.1824047</v>
      </c>
    </row>
    <row r="1919" spans="1:5">
      <c r="A1919" s="1">
        <v>8.4000000000000003E-4</v>
      </c>
      <c r="B1919" s="1">
        <v>1.4100000000000001E-4</v>
      </c>
      <c r="C1919">
        <v>0.1823825</v>
      </c>
    </row>
    <row r="1920" spans="1:5">
      <c r="A1920" s="1">
        <v>1.4499999999999999E-3</v>
      </c>
      <c r="B1920" s="1">
        <v>2.7E-4</v>
      </c>
      <c r="C1920">
        <v>0.1823603</v>
      </c>
      <c r="D1920" t="s">
        <v>3337</v>
      </c>
      <c r="E1920" t="s">
        <v>3338</v>
      </c>
    </row>
    <row r="1921" spans="1:5">
      <c r="A1921" s="1">
        <v>1.7600000000000001E-3</v>
      </c>
      <c r="B1921" s="1">
        <v>3.3799999999999998E-4</v>
      </c>
      <c r="C1921">
        <v>0.18235660000000001</v>
      </c>
      <c r="D1921" t="s">
        <v>3429</v>
      </c>
      <c r="E1921" t="s">
        <v>3430</v>
      </c>
    </row>
    <row r="1922" spans="1:5">
      <c r="A1922" s="1">
        <v>1.8699999999999999E-3</v>
      </c>
      <c r="B1922" s="1">
        <v>3.6600000000000001E-4</v>
      </c>
      <c r="C1922">
        <v>0.18228630000000001</v>
      </c>
      <c r="D1922" t="s">
        <v>3487</v>
      </c>
      <c r="E1922" t="s">
        <v>3488</v>
      </c>
    </row>
    <row r="1923" spans="1:5">
      <c r="A1923" s="1">
        <v>1.6500000000000001E-2</v>
      </c>
      <c r="B1923" s="1">
        <v>4.9699999999999996E-3</v>
      </c>
      <c r="C1923">
        <v>0.1822752</v>
      </c>
      <c r="D1923" t="s">
        <v>5288</v>
      </c>
      <c r="E1923" t="s">
        <v>5289</v>
      </c>
    </row>
    <row r="1924" spans="1:5">
      <c r="A1924" s="1">
        <v>1.3599999999999999E-2</v>
      </c>
      <c r="B1924" s="1">
        <v>3.9300000000000003E-3</v>
      </c>
      <c r="C1924">
        <v>0.18223829999999999</v>
      </c>
    </row>
    <row r="1925" spans="1:5">
      <c r="A1925" s="1">
        <v>2.6700000000000002E-2</v>
      </c>
      <c r="B1925" s="1">
        <v>8.9999999999999993E-3</v>
      </c>
      <c r="C1925">
        <v>0.18217169999999999</v>
      </c>
    </row>
    <row r="1926" spans="1:5">
      <c r="A1926" s="1">
        <v>1.58E-3</v>
      </c>
      <c r="B1926" s="1">
        <v>2.99E-4</v>
      </c>
      <c r="C1926">
        <v>0.18207180000000001</v>
      </c>
    </row>
    <row r="1927" spans="1:5">
      <c r="A1927" s="1">
        <v>1.3699999999999999E-3</v>
      </c>
      <c r="B1927" s="1">
        <v>2.52E-4</v>
      </c>
      <c r="C1927">
        <v>0.18182390000000001</v>
      </c>
      <c r="D1927" t="s">
        <v>3307</v>
      </c>
      <c r="E1927" t="s">
        <v>3308</v>
      </c>
    </row>
    <row r="1928" spans="1:5">
      <c r="A1928" s="1">
        <v>6.6400000000000001E-3</v>
      </c>
      <c r="B1928" s="1">
        <v>1.64E-3</v>
      </c>
      <c r="C1928">
        <v>0.18182019999999999</v>
      </c>
      <c r="D1928" t="s">
        <v>4364</v>
      </c>
      <c r="E1928" t="s">
        <v>4365</v>
      </c>
    </row>
    <row r="1929" spans="1:5">
      <c r="A1929" s="1">
        <v>4.9800000000000001E-3</v>
      </c>
      <c r="B1929" s="1">
        <v>1.16E-3</v>
      </c>
      <c r="C1929">
        <v>0.18173139999999999</v>
      </c>
    </row>
    <row r="1930" spans="1:5">
      <c r="A1930" s="1">
        <v>7.5500000000000003E-3</v>
      </c>
      <c r="B1930" s="1">
        <v>1.92E-3</v>
      </c>
      <c r="C1930">
        <v>0.18149090000000001</v>
      </c>
      <c r="D1930" t="s">
        <v>4478</v>
      </c>
      <c r="E1930" t="s">
        <v>4479</v>
      </c>
    </row>
    <row r="1931" spans="1:5">
      <c r="A1931" s="1">
        <v>2.4400000000000002E-2</v>
      </c>
      <c r="B1931" s="1">
        <v>8.0700000000000008E-3</v>
      </c>
      <c r="C1931">
        <v>0.18142430000000001</v>
      </c>
    </row>
    <row r="1932" spans="1:5">
      <c r="A1932" s="1">
        <v>1.9E-2</v>
      </c>
      <c r="B1932" s="1">
        <v>5.9500000000000004E-3</v>
      </c>
      <c r="C1932">
        <v>0.18139469999999999</v>
      </c>
    </row>
    <row r="1933" spans="1:5">
      <c r="A1933" s="1">
        <v>5.6899999999999997E-3</v>
      </c>
      <c r="B1933" s="1">
        <v>1.3600000000000001E-3</v>
      </c>
      <c r="C1933">
        <v>0.1812542</v>
      </c>
      <c r="D1933" t="s">
        <v>4212</v>
      </c>
      <c r="E1933" t="s">
        <v>4213</v>
      </c>
    </row>
    <row r="1934" spans="1:5">
      <c r="A1934" s="1">
        <v>1.5299999999999999E-2</v>
      </c>
      <c r="B1934" s="1">
        <v>4.5500000000000002E-3</v>
      </c>
      <c r="C1934">
        <v>0.181232</v>
      </c>
    </row>
    <row r="1935" spans="1:5">
      <c r="A1935" s="1">
        <v>9.5200000000000007E-3</v>
      </c>
      <c r="B1935" s="1">
        <v>2.5400000000000002E-3</v>
      </c>
      <c r="C1935">
        <v>0.18122460000000001</v>
      </c>
      <c r="D1935" t="s">
        <v>4683</v>
      </c>
      <c r="E1935" t="s">
        <v>4684</v>
      </c>
    </row>
    <row r="1936" spans="1:5">
      <c r="A1936" s="1">
        <v>4.1099999999999999E-3</v>
      </c>
      <c r="B1936" s="1">
        <v>9.3099999999999997E-4</v>
      </c>
      <c r="C1936">
        <v>0.18117279999999999</v>
      </c>
      <c r="D1936" t="s">
        <v>358</v>
      </c>
      <c r="E1936" t="s">
        <v>359</v>
      </c>
    </row>
    <row r="1937" spans="1:5">
      <c r="A1937" s="1">
        <v>7.3600000000000002E-3</v>
      </c>
      <c r="B1937" s="1">
        <v>1.8600000000000001E-3</v>
      </c>
      <c r="C1937">
        <v>0.1811432</v>
      </c>
    </row>
    <row r="1938" spans="1:5">
      <c r="A1938" s="1">
        <v>7.2300000000000003E-3</v>
      </c>
      <c r="B1938" s="1">
        <v>1.82E-3</v>
      </c>
      <c r="C1938">
        <v>0.18106179999999999</v>
      </c>
      <c r="D1938" t="s">
        <v>4432</v>
      </c>
      <c r="E1938" t="s">
        <v>4433</v>
      </c>
    </row>
    <row r="1939" spans="1:5">
      <c r="A1939" s="1">
        <v>2.46E-2</v>
      </c>
      <c r="B1939" s="1">
        <v>8.1399999999999997E-3</v>
      </c>
      <c r="C1939">
        <v>0.1810137</v>
      </c>
      <c r="D1939" t="s">
        <v>5755</v>
      </c>
      <c r="E1939" t="s">
        <v>5756</v>
      </c>
    </row>
    <row r="1940" spans="1:5">
      <c r="A1940" s="1">
        <v>1.5100000000000001E-2</v>
      </c>
      <c r="B1940" s="1">
        <v>4.4400000000000004E-3</v>
      </c>
      <c r="C1940">
        <v>0.18088789999999999</v>
      </c>
      <c r="D1940" t="s">
        <v>5160</v>
      </c>
      <c r="E1940" t="s">
        <v>5161</v>
      </c>
    </row>
    <row r="1941" spans="1:5">
      <c r="A1941" s="1">
        <v>7.2399999999999999E-3</v>
      </c>
      <c r="B1941" s="1">
        <v>1.83E-3</v>
      </c>
      <c r="C1941">
        <v>0.1808583</v>
      </c>
    </row>
    <row r="1942" spans="1:5">
      <c r="A1942" s="1">
        <v>3.1900000000000001E-3</v>
      </c>
      <c r="B1942" s="1">
        <v>6.9300000000000004E-4</v>
      </c>
      <c r="C1942">
        <v>0.1806992</v>
      </c>
      <c r="D1942" t="s">
        <v>3850</v>
      </c>
      <c r="E1942" t="s">
        <v>3851</v>
      </c>
    </row>
    <row r="1943" spans="1:5">
      <c r="A1943" s="1">
        <v>2.1899999999999999E-2</v>
      </c>
      <c r="B1943" s="1">
        <v>7.0699999999999999E-3</v>
      </c>
      <c r="C1943">
        <v>0.180677</v>
      </c>
    </row>
    <row r="1944" spans="1:5">
      <c r="A1944" s="1">
        <v>1.1800000000000001E-3</v>
      </c>
      <c r="B1944" s="1">
        <v>2.12E-4</v>
      </c>
      <c r="C1944">
        <v>0.18056230000000001</v>
      </c>
      <c r="D1944" t="s">
        <v>3231</v>
      </c>
      <c r="E1944" t="s">
        <v>3232</v>
      </c>
    </row>
    <row r="1945" spans="1:5">
      <c r="A1945" s="1">
        <v>1.01E-2</v>
      </c>
      <c r="B1945" s="1">
        <v>2.7299999999999998E-3</v>
      </c>
      <c r="C1945">
        <v>0.1804846</v>
      </c>
      <c r="D1945" t="s">
        <v>4735</v>
      </c>
      <c r="E1945" t="s">
        <v>4736</v>
      </c>
    </row>
    <row r="1946" spans="1:5">
      <c r="A1946" s="1">
        <v>1.38E-2</v>
      </c>
      <c r="B1946" s="1">
        <v>4.0000000000000001E-3</v>
      </c>
      <c r="C1946">
        <v>0.18046609999999999</v>
      </c>
      <c r="D1946" t="s">
        <v>5057</v>
      </c>
      <c r="E1946" t="s">
        <v>5058</v>
      </c>
    </row>
    <row r="1947" spans="1:5">
      <c r="A1947" s="1">
        <v>0.01</v>
      </c>
      <c r="B1947" s="1">
        <v>2.7100000000000002E-3</v>
      </c>
      <c r="C1947">
        <v>0.18022199999999999</v>
      </c>
      <c r="D1947" t="s">
        <v>4727</v>
      </c>
      <c r="E1947" t="s">
        <v>4728</v>
      </c>
    </row>
    <row r="1948" spans="1:5">
      <c r="A1948" s="1">
        <v>2.6099999999999999E-3</v>
      </c>
      <c r="B1948" s="1">
        <v>5.4199999999999995E-4</v>
      </c>
      <c r="C1948">
        <v>0.1802183</v>
      </c>
    </row>
    <row r="1949" spans="1:5">
      <c r="A1949" s="1">
        <v>1.12E-2</v>
      </c>
      <c r="B1949" s="1">
        <v>3.1199999999999999E-3</v>
      </c>
      <c r="C1949">
        <v>0.18013689999999999</v>
      </c>
      <c r="D1949" t="s">
        <v>4835</v>
      </c>
      <c r="E1949" t="s">
        <v>4836</v>
      </c>
    </row>
    <row r="1950" spans="1:5">
      <c r="A1950" s="1">
        <v>2.53E-2</v>
      </c>
      <c r="B1950" s="1">
        <v>8.3899999999999999E-3</v>
      </c>
      <c r="C1950">
        <v>0.18011099999999999</v>
      </c>
      <c r="D1950" t="s">
        <v>5781</v>
      </c>
      <c r="E1950" t="s">
        <v>5782</v>
      </c>
    </row>
    <row r="1951" spans="1:5">
      <c r="A1951" s="1">
        <v>8.8000000000000005E-3</v>
      </c>
      <c r="B1951" s="1">
        <v>2.32E-3</v>
      </c>
      <c r="C1951">
        <v>0.18007400000000001</v>
      </c>
      <c r="D1951" t="s">
        <v>4627</v>
      </c>
      <c r="E1951" t="s">
        <v>4628</v>
      </c>
    </row>
    <row r="1952" spans="1:5">
      <c r="A1952" s="1">
        <v>2.1600000000000001E-2</v>
      </c>
      <c r="B1952" s="1">
        <v>6.96E-3</v>
      </c>
      <c r="C1952">
        <v>0.17995559999999999</v>
      </c>
      <c r="D1952" t="s">
        <v>5629</v>
      </c>
      <c r="E1952" t="s">
        <v>5630</v>
      </c>
    </row>
    <row r="1953" spans="1:5">
      <c r="A1953" s="1">
        <v>5.8399999999999997E-3</v>
      </c>
      <c r="B1953" s="1">
        <v>1.4E-3</v>
      </c>
      <c r="C1953">
        <v>0.17991489999999999</v>
      </c>
    </row>
    <row r="1954" spans="1:5">
      <c r="A1954" s="1">
        <v>6.1999999999999998E-3</v>
      </c>
      <c r="B1954" s="1">
        <v>1.5100000000000001E-3</v>
      </c>
      <c r="C1954">
        <v>0.17984459999999999</v>
      </c>
    </row>
    <row r="1955" spans="1:5">
      <c r="A1955" s="1">
        <v>1.7899999999999999E-3</v>
      </c>
      <c r="B1955" s="1">
        <v>3.4600000000000001E-4</v>
      </c>
      <c r="C1955">
        <v>0.17977799999999999</v>
      </c>
      <c r="D1955" t="s">
        <v>3450</v>
      </c>
      <c r="E1955" t="s">
        <v>3450</v>
      </c>
    </row>
    <row r="1956" spans="1:5">
      <c r="A1956" s="1">
        <v>7.45E-3</v>
      </c>
      <c r="B1956" s="1">
        <v>1.89E-3</v>
      </c>
      <c r="C1956">
        <v>0.17975949999999999</v>
      </c>
      <c r="D1956" t="s">
        <v>4462</v>
      </c>
      <c r="E1956" t="s">
        <v>4463</v>
      </c>
    </row>
    <row r="1957" spans="1:5">
      <c r="A1957" s="1">
        <v>2.66E-3</v>
      </c>
      <c r="B1957" s="1">
        <v>5.5699999999999999E-4</v>
      </c>
      <c r="C1957">
        <v>0.17967810000000001</v>
      </c>
    </row>
    <row r="1958" spans="1:5">
      <c r="A1958" s="1">
        <v>2.2699999999999999E-3</v>
      </c>
      <c r="B1958" s="1">
        <v>4.5899999999999999E-4</v>
      </c>
      <c r="C1958">
        <v>0.17949689999999999</v>
      </c>
      <c r="D1958" t="s">
        <v>3604</v>
      </c>
      <c r="E1958" t="s">
        <v>3605</v>
      </c>
    </row>
    <row r="1959" spans="1:5">
      <c r="A1959" s="1">
        <v>1.61E-2</v>
      </c>
      <c r="B1959" s="1">
        <v>4.8500000000000001E-3</v>
      </c>
      <c r="C1959">
        <v>0.17949319999999999</v>
      </c>
      <c r="D1959" t="s">
        <v>5256</v>
      </c>
      <c r="E1959" t="s">
        <v>5257</v>
      </c>
    </row>
    <row r="1960" spans="1:5">
      <c r="A1960" s="1">
        <v>6.1999999999999998E-3</v>
      </c>
      <c r="B1960" s="1">
        <v>1.5100000000000001E-3</v>
      </c>
      <c r="C1960">
        <v>0.17945620000000001</v>
      </c>
      <c r="D1960" t="s">
        <v>4288</v>
      </c>
      <c r="E1960" t="s">
        <v>4289</v>
      </c>
    </row>
    <row r="1961" spans="1:5">
      <c r="A1961" s="1">
        <v>1.8E-3</v>
      </c>
      <c r="B1961" s="1">
        <v>3.48E-4</v>
      </c>
      <c r="C1961">
        <v>0.17944879999999999</v>
      </c>
    </row>
    <row r="1962" spans="1:5">
      <c r="A1962" s="1">
        <v>1.67E-2</v>
      </c>
      <c r="B1962" s="1">
        <v>5.0600000000000003E-3</v>
      </c>
      <c r="C1962">
        <v>0.1792638</v>
      </c>
      <c r="D1962" t="s">
        <v>5306</v>
      </c>
      <c r="E1962" t="s">
        <v>5307</v>
      </c>
    </row>
    <row r="1963" spans="1:5">
      <c r="A1963" s="1">
        <v>1.3899999999999999E-2</v>
      </c>
      <c r="B1963" s="1">
        <v>4.0299999999999997E-3</v>
      </c>
      <c r="C1963">
        <v>0.17912320000000001</v>
      </c>
    </row>
    <row r="1964" spans="1:5">
      <c r="A1964" s="1">
        <v>5.8599999999999998E-3</v>
      </c>
      <c r="B1964" s="1">
        <v>1.41E-3</v>
      </c>
      <c r="C1964">
        <v>0.17896039999999999</v>
      </c>
    </row>
    <row r="1965" spans="1:5">
      <c r="A1965" s="1">
        <v>2.1499999999999998E-2</v>
      </c>
      <c r="B1965" s="1">
        <v>6.9100000000000003E-3</v>
      </c>
      <c r="C1965">
        <v>0.1788642</v>
      </c>
      <c r="D1965" t="s">
        <v>5621</v>
      </c>
      <c r="E1965" t="s">
        <v>5622</v>
      </c>
    </row>
    <row r="1966" spans="1:5">
      <c r="A1966" s="1">
        <v>6.3499999999999997E-3</v>
      </c>
      <c r="B1966" s="1">
        <v>1.5499999999999999E-3</v>
      </c>
      <c r="C1966">
        <v>0.17883089999999999</v>
      </c>
      <c r="D1966" t="s">
        <v>4320</v>
      </c>
      <c r="E1966" t="s">
        <v>4321</v>
      </c>
    </row>
    <row r="1967" spans="1:5">
      <c r="A1967" s="1">
        <v>1.7600000000000001E-3</v>
      </c>
      <c r="B1967" s="1">
        <v>3.39E-4</v>
      </c>
      <c r="C1967">
        <v>0.17878279999999999</v>
      </c>
      <c r="D1967" t="s">
        <v>3435</v>
      </c>
      <c r="E1967" t="s">
        <v>3436</v>
      </c>
    </row>
    <row r="1968" spans="1:5">
      <c r="A1968" s="1">
        <v>8.2899999999999998E-4</v>
      </c>
      <c r="B1968" s="1">
        <v>1.3799999999999999E-4</v>
      </c>
      <c r="C1968">
        <v>0.1787532</v>
      </c>
      <c r="D1968" t="s">
        <v>3046</v>
      </c>
      <c r="E1968" t="s">
        <v>3047</v>
      </c>
    </row>
    <row r="1969" spans="1:5">
      <c r="A1969" s="1">
        <v>4.4900000000000001E-3</v>
      </c>
      <c r="B1969" s="1">
        <v>1.0300000000000001E-3</v>
      </c>
      <c r="C1969">
        <v>0.17858679999999999</v>
      </c>
    </row>
    <row r="1970" spans="1:5">
      <c r="A1970" s="1">
        <v>7.9100000000000004E-3</v>
      </c>
      <c r="B1970" s="1">
        <v>2.0300000000000001E-3</v>
      </c>
      <c r="C1970">
        <v>0.17834259999999999</v>
      </c>
      <c r="D1970" t="s">
        <v>4527</v>
      </c>
      <c r="E1970" t="s">
        <v>4528</v>
      </c>
    </row>
    <row r="1971" spans="1:5">
      <c r="A1971" s="1">
        <v>0.02</v>
      </c>
      <c r="B1971" s="1">
        <v>6.3400000000000001E-3</v>
      </c>
      <c r="C1971">
        <v>0.17833889999999999</v>
      </c>
      <c r="D1971" t="s">
        <v>5546</v>
      </c>
      <c r="E1971" t="s">
        <v>5547</v>
      </c>
    </row>
    <row r="1972" spans="1:5">
      <c r="A1972" s="1">
        <v>3.1900000000000001E-3</v>
      </c>
      <c r="B1972" s="1">
        <v>6.9200000000000002E-4</v>
      </c>
      <c r="C1972">
        <v>0.1781761</v>
      </c>
      <c r="D1972" t="s">
        <v>3846</v>
      </c>
      <c r="E1972" t="s">
        <v>3847</v>
      </c>
    </row>
    <row r="1973" spans="1:5">
      <c r="A1973" s="1">
        <v>5.6699999999999997E-3</v>
      </c>
      <c r="B1973" s="1">
        <v>1.3500000000000001E-3</v>
      </c>
      <c r="C1973">
        <v>0.17790600000000001</v>
      </c>
      <c r="D1973" t="s">
        <v>4208</v>
      </c>
      <c r="E1973" t="s">
        <v>4209</v>
      </c>
    </row>
    <row r="1974" spans="1:5">
      <c r="A1974" s="1">
        <v>3.4099999999999998E-3</v>
      </c>
      <c r="B1974" s="1">
        <v>7.5000000000000002E-4</v>
      </c>
      <c r="C1974">
        <v>0.17782829999999999</v>
      </c>
    </row>
    <row r="1975" spans="1:5">
      <c r="A1975" s="1">
        <v>3.1199999999999999E-3</v>
      </c>
      <c r="B1975" s="1">
        <v>6.7599999999999995E-4</v>
      </c>
      <c r="C1975">
        <v>0.17777280000000001</v>
      </c>
    </row>
    <row r="1976" spans="1:5">
      <c r="A1976" s="1">
        <v>2.5000000000000001E-2</v>
      </c>
      <c r="B1976" s="1">
        <v>8.3000000000000001E-3</v>
      </c>
      <c r="C1976">
        <v>0.17772840000000001</v>
      </c>
    </row>
    <row r="1977" spans="1:5">
      <c r="A1977" s="1">
        <v>6.5199999999999998E-3</v>
      </c>
      <c r="B1977" s="1">
        <v>1.6100000000000001E-3</v>
      </c>
      <c r="C1977">
        <v>0.17764340000000001</v>
      </c>
    </row>
    <row r="1978" spans="1:5">
      <c r="A1978" s="1">
        <v>6.0299999999999998E-3</v>
      </c>
      <c r="B1978" s="1">
        <v>1.4599999999999999E-3</v>
      </c>
      <c r="C1978">
        <v>0.17750279999999999</v>
      </c>
    </row>
    <row r="1979" spans="1:5">
      <c r="A1979" s="1">
        <v>2.5400000000000002E-3</v>
      </c>
      <c r="B1979" s="1">
        <v>5.2499999999999997E-4</v>
      </c>
      <c r="C1979">
        <v>0.17749909999999999</v>
      </c>
    </row>
    <row r="1980" spans="1:5">
      <c r="A1980" s="1">
        <v>2.8400000000000001E-3</v>
      </c>
      <c r="B1980" s="1">
        <v>5.9900000000000003E-4</v>
      </c>
      <c r="C1980">
        <v>0.17747689999999999</v>
      </c>
    </row>
    <row r="1981" spans="1:5">
      <c r="A1981" s="1">
        <v>6.4099999999999999E-3</v>
      </c>
      <c r="B1981" s="1">
        <v>1.57E-3</v>
      </c>
      <c r="C1981">
        <v>0.17739179999999999</v>
      </c>
    </row>
    <row r="1982" spans="1:5">
      <c r="A1982" s="1">
        <v>1.6400000000000001E-2</v>
      </c>
      <c r="B1982" s="1">
        <v>4.9500000000000004E-3</v>
      </c>
      <c r="C1982">
        <v>0.17737330000000001</v>
      </c>
    </row>
    <row r="1983" spans="1:5">
      <c r="A1983" s="1">
        <v>1.43E-2</v>
      </c>
      <c r="B1983" s="1">
        <v>4.1599999999999996E-3</v>
      </c>
      <c r="C1983">
        <v>0.17730299999999999</v>
      </c>
    </row>
    <row r="1984" spans="1:5">
      <c r="A1984" s="1">
        <v>1.7500000000000002E-2</v>
      </c>
      <c r="B1984" s="1">
        <v>5.3499999999999997E-3</v>
      </c>
      <c r="C1984">
        <v>0.17729929999999999</v>
      </c>
    </row>
    <row r="1985" spans="1:5">
      <c r="A1985" s="1">
        <v>5.6899999999999997E-3</v>
      </c>
      <c r="B1985" s="1">
        <v>1.3600000000000001E-3</v>
      </c>
      <c r="C1985">
        <v>0.1772734</v>
      </c>
      <c r="D1985" t="s">
        <v>4210</v>
      </c>
      <c r="E1985" t="s">
        <v>4211</v>
      </c>
    </row>
    <row r="1986" spans="1:5">
      <c r="A1986" s="1">
        <v>1.18E-2</v>
      </c>
      <c r="B1986" s="1">
        <v>3.29E-3</v>
      </c>
      <c r="C1986">
        <v>0.1772734</v>
      </c>
    </row>
    <row r="1987" spans="1:5">
      <c r="A1987" s="1">
        <v>1.5299999999999999E-2</v>
      </c>
      <c r="B1987" s="1">
        <v>4.5300000000000002E-3</v>
      </c>
      <c r="C1987">
        <v>0.1772512</v>
      </c>
    </row>
    <row r="1988" spans="1:5">
      <c r="A1988" s="1">
        <v>1.2500000000000001E-2</v>
      </c>
      <c r="B1988" s="1">
        <v>3.5500000000000002E-3</v>
      </c>
      <c r="C1988">
        <v>0.17723269999999999</v>
      </c>
    </row>
    <row r="1989" spans="1:5">
      <c r="A1989" s="1">
        <v>1.8600000000000001E-3</v>
      </c>
      <c r="B1989" s="1">
        <v>3.6200000000000002E-4</v>
      </c>
      <c r="C1989">
        <v>0.177118</v>
      </c>
    </row>
    <row r="1990" spans="1:5">
      <c r="A1990" s="1">
        <v>2.7200000000000002E-3</v>
      </c>
      <c r="B1990" s="1">
        <v>5.6899999999999995E-4</v>
      </c>
      <c r="C1990">
        <v>0.1771143</v>
      </c>
    </row>
    <row r="1991" spans="1:5">
      <c r="A1991" s="1">
        <v>1.04E-2</v>
      </c>
      <c r="B1991" s="1">
        <v>2.8400000000000001E-3</v>
      </c>
      <c r="C1991">
        <v>0.17692559999999999</v>
      </c>
    </row>
    <row r="1992" spans="1:5">
      <c r="A1992" s="1">
        <v>2.3600000000000001E-3</v>
      </c>
      <c r="B1992" s="1">
        <v>4.7899999999999999E-4</v>
      </c>
      <c r="C1992">
        <v>0.17685529999999999</v>
      </c>
    </row>
    <row r="1993" spans="1:5">
      <c r="A1993" s="1">
        <v>2.8299999999999999E-2</v>
      </c>
      <c r="B1993" s="1">
        <v>9.6299999999999997E-3</v>
      </c>
      <c r="C1993">
        <v>0.17668149999999999</v>
      </c>
    </row>
    <row r="1994" spans="1:5">
      <c r="A1994" s="1">
        <v>2.7699999999999999E-2</v>
      </c>
      <c r="B1994" s="1">
        <v>9.41E-3</v>
      </c>
      <c r="C1994">
        <v>0.17655570000000001</v>
      </c>
      <c r="D1994" t="s">
        <v>5891</v>
      </c>
      <c r="E1994" t="s">
        <v>5892</v>
      </c>
    </row>
    <row r="1995" spans="1:5">
      <c r="A1995" s="1">
        <v>3.6600000000000001E-3</v>
      </c>
      <c r="B1995" s="1">
        <v>8.1400000000000005E-4</v>
      </c>
      <c r="C1995">
        <v>0.17654829999999999</v>
      </c>
    </row>
    <row r="1996" spans="1:5">
      <c r="A1996" s="1">
        <v>3.0500000000000002E-3</v>
      </c>
      <c r="B1996" s="1">
        <v>6.5499999999999998E-4</v>
      </c>
      <c r="C1996">
        <v>0.17641509999999999</v>
      </c>
    </row>
    <row r="1997" spans="1:5">
      <c r="A1997" s="1">
        <v>1.01E-2</v>
      </c>
      <c r="B1997" s="1">
        <v>2.7200000000000002E-3</v>
      </c>
      <c r="C1997">
        <v>0.17640030000000001</v>
      </c>
      <c r="D1997" t="s">
        <v>4731</v>
      </c>
      <c r="E1997" t="s">
        <v>4732</v>
      </c>
    </row>
    <row r="1998" spans="1:5">
      <c r="A1998" s="1">
        <v>9.6100000000000005E-3</v>
      </c>
      <c r="B1998" s="1">
        <v>2.5699999999999998E-3</v>
      </c>
      <c r="C1998">
        <v>0.17632629999999999</v>
      </c>
      <c r="D1998" t="s">
        <v>4689</v>
      </c>
      <c r="E1998" t="s">
        <v>4690</v>
      </c>
    </row>
    <row r="1999" spans="1:5">
      <c r="A1999" s="1">
        <v>8.9700000000000005E-3</v>
      </c>
      <c r="B1999" s="1">
        <v>2.3700000000000001E-3</v>
      </c>
      <c r="C1999">
        <v>0.17615239999999999</v>
      </c>
      <c r="D1999" t="s">
        <v>4643</v>
      </c>
      <c r="E1999" t="s">
        <v>4644</v>
      </c>
    </row>
    <row r="2000" spans="1:5">
      <c r="A2000" s="1">
        <v>1.67E-2</v>
      </c>
      <c r="B2000" s="1">
        <v>5.0899999999999999E-3</v>
      </c>
      <c r="C2000">
        <v>0.17611170000000001</v>
      </c>
      <c r="D2000" t="s">
        <v>5316</v>
      </c>
      <c r="E2000" t="s">
        <v>5317</v>
      </c>
    </row>
    <row r="2001" spans="1:5">
      <c r="A2001" s="1">
        <v>2.1100000000000001E-2</v>
      </c>
      <c r="B2001" s="1">
        <v>6.7600000000000004E-3</v>
      </c>
      <c r="C2001">
        <v>0.17610799999999999</v>
      </c>
      <c r="D2001" t="s">
        <v>5598</v>
      </c>
      <c r="E2001" t="s">
        <v>5599</v>
      </c>
    </row>
    <row r="2002" spans="1:5">
      <c r="A2002" s="1">
        <v>2.7399999999999998E-3</v>
      </c>
      <c r="B2002" s="1">
        <v>5.7499999999999999E-4</v>
      </c>
      <c r="C2002">
        <v>0.1760118</v>
      </c>
      <c r="D2002" t="s">
        <v>3723</v>
      </c>
      <c r="E2002" t="s">
        <v>3724</v>
      </c>
    </row>
    <row r="2003" spans="1:5">
      <c r="A2003" s="1">
        <v>1.26E-2</v>
      </c>
      <c r="B2003" s="1">
        <v>3.5699999999999998E-3</v>
      </c>
      <c r="C2003">
        <v>0.17574919999999999</v>
      </c>
      <c r="D2003" t="s">
        <v>4969</v>
      </c>
      <c r="E2003" t="s">
        <v>4970</v>
      </c>
    </row>
    <row r="2004" spans="1:5">
      <c r="A2004" s="1">
        <v>1.7100000000000001E-2</v>
      </c>
      <c r="B2004" s="1">
        <v>5.2100000000000002E-3</v>
      </c>
      <c r="C2004">
        <v>0.17574919999999999</v>
      </c>
      <c r="D2004" t="s">
        <v>5336</v>
      </c>
      <c r="E2004" t="s">
        <v>5337</v>
      </c>
    </row>
    <row r="2005" spans="1:5">
      <c r="A2005" s="1">
        <v>1.06E-3</v>
      </c>
      <c r="B2005" s="1">
        <v>1.8599999999999999E-4</v>
      </c>
      <c r="C2005">
        <v>0.1757196</v>
      </c>
      <c r="D2005" t="s">
        <v>3172</v>
      </c>
      <c r="E2005" t="s">
        <v>3173</v>
      </c>
    </row>
    <row r="2006" spans="1:5">
      <c r="A2006" s="1">
        <v>1.0999999999999999E-2</v>
      </c>
      <c r="B2006" s="1">
        <v>3.0500000000000002E-3</v>
      </c>
      <c r="C2006">
        <v>0.17570849999999999</v>
      </c>
    </row>
    <row r="2007" spans="1:5">
      <c r="A2007" s="1">
        <v>2.8299999999999999E-2</v>
      </c>
      <c r="B2007" s="1">
        <v>9.6600000000000002E-3</v>
      </c>
      <c r="C2007">
        <v>0.17567150000000001</v>
      </c>
      <c r="D2007" t="s">
        <v>5913</v>
      </c>
      <c r="E2007" t="s">
        <v>5914</v>
      </c>
    </row>
    <row r="2008" spans="1:5">
      <c r="A2008" s="1">
        <v>6.2100000000000002E-3</v>
      </c>
      <c r="B2008" s="1">
        <v>1.5100000000000001E-3</v>
      </c>
      <c r="C2008">
        <v>0.175653</v>
      </c>
    </row>
    <row r="2009" spans="1:5">
      <c r="A2009" s="1">
        <v>9.8499999999999998E-4</v>
      </c>
      <c r="B2009" s="1">
        <v>1.7100000000000001E-4</v>
      </c>
      <c r="C2009">
        <v>0.17550499999999999</v>
      </c>
    </row>
    <row r="2010" spans="1:5">
      <c r="A2010" s="1">
        <v>8.4499999999999992E-3</v>
      </c>
      <c r="B2010" s="1">
        <v>2.2000000000000001E-3</v>
      </c>
      <c r="C2010">
        <v>0.1754976</v>
      </c>
    </row>
    <row r="2011" spans="1:5">
      <c r="A2011" s="1">
        <v>3.9100000000000003E-3</v>
      </c>
      <c r="B2011" s="1">
        <v>8.7799999999999998E-4</v>
      </c>
      <c r="C2011">
        <v>0.17548649999999999</v>
      </c>
      <c r="D2011" t="s">
        <v>3958</v>
      </c>
      <c r="E2011" t="s">
        <v>3959</v>
      </c>
    </row>
    <row r="2012" spans="1:5">
      <c r="A2012" s="1">
        <v>7.26E-3</v>
      </c>
      <c r="B2012" s="1">
        <v>1.83E-3</v>
      </c>
      <c r="C2012">
        <v>0.17547170000000001</v>
      </c>
    </row>
    <row r="2013" spans="1:5">
      <c r="A2013" s="1">
        <v>2.4799999999999999E-2</v>
      </c>
      <c r="B2013" s="1">
        <v>8.2100000000000003E-3</v>
      </c>
      <c r="C2013">
        <v>0.1753903</v>
      </c>
    </row>
    <row r="2014" spans="1:5">
      <c r="A2014" s="1">
        <v>5.9100000000000003E-3</v>
      </c>
      <c r="B2014" s="1">
        <v>1.4300000000000001E-3</v>
      </c>
      <c r="C2014">
        <v>0.1753866</v>
      </c>
      <c r="D2014" t="s">
        <v>4244</v>
      </c>
      <c r="E2014" t="s">
        <v>4245</v>
      </c>
    </row>
    <row r="2015" spans="1:5">
      <c r="A2015" s="1">
        <v>8.3300000000000006E-3</v>
      </c>
      <c r="B2015" s="1">
        <v>2.1700000000000001E-3</v>
      </c>
      <c r="C2015">
        <v>0.17531260000000001</v>
      </c>
    </row>
    <row r="2016" spans="1:5">
      <c r="A2016" s="1">
        <v>2.23E-2</v>
      </c>
      <c r="B2016" s="1">
        <v>7.2399999999999999E-3</v>
      </c>
      <c r="C2016">
        <v>0.1752978</v>
      </c>
      <c r="D2016" t="s">
        <v>5673</v>
      </c>
      <c r="E2016" t="s">
        <v>5674</v>
      </c>
    </row>
    <row r="2017" spans="1:5">
      <c r="A2017" s="1">
        <v>1.4E-2</v>
      </c>
      <c r="B2017" s="1">
        <v>4.0600000000000002E-3</v>
      </c>
      <c r="C2017">
        <v>0.1752349</v>
      </c>
      <c r="D2017" t="s">
        <v>5071</v>
      </c>
      <c r="E2017" t="s">
        <v>5072</v>
      </c>
    </row>
    <row r="2018" spans="1:5">
      <c r="A2018" s="1">
        <v>2.0400000000000001E-2</v>
      </c>
      <c r="B2018" s="1">
        <v>6.4799999999999996E-3</v>
      </c>
      <c r="C2018">
        <v>0.17516090000000001</v>
      </c>
      <c r="D2018" t="s">
        <v>5566</v>
      </c>
      <c r="E2018" t="s">
        <v>5567</v>
      </c>
    </row>
    <row r="2019" spans="1:5">
      <c r="A2019" s="1">
        <v>2.7299999999999998E-3</v>
      </c>
      <c r="B2019" s="1">
        <v>5.7300000000000005E-4</v>
      </c>
      <c r="C2019">
        <v>0.1750795</v>
      </c>
      <c r="D2019" t="s">
        <v>3721</v>
      </c>
      <c r="E2019" t="s">
        <v>3722</v>
      </c>
    </row>
    <row r="2020" spans="1:5">
      <c r="A2020" s="1">
        <v>1.2800000000000001E-2</v>
      </c>
      <c r="B2020" s="1">
        <v>3.63E-3</v>
      </c>
      <c r="C2020">
        <v>0.17500550000000001</v>
      </c>
    </row>
    <row r="2021" spans="1:5">
      <c r="A2021" s="1">
        <v>2.58E-2</v>
      </c>
      <c r="B2021" s="1">
        <v>8.5900000000000004E-3</v>
      </c>
      <c r="C2021">
        <v>0.17497969999999999</v>
      </c>
      <c r="D2021" t="s">
        <v>5795</v>
      </c>
      <c r="E2021" t="s">
        <v>5796</v>
      </c>
    </row>
    <row r="2022" spans="1:5">
      <c r="A2022" s="1">
        <v>7.5900000000000004E-3</v>
      </c>
      <c r="B2022" s="1">
        <v>1.9300000000000001E-3</v>
      </c>
      <c r="C2022">
        <v>0.1749686</v>
      </c>
      <c r="D2022" t="s">
        <v>4488</v>
      </c>
      <c r="E2022" t="s">
        <v>4489</v>
      </c>
    </row>
    <row r="2023" spans="1:5">
      <c r="A2023" s="1">
        <v>1.5800000000000002E-2</v>
      </c>
      <c r="B2023" s="1">
        <v>4.7400000000000003E-3</v>
      </c>
      <c r="C2023">
        <v>0.1747725</v>
      </c>
      <c r="D2023" t="s">
        <v>5236</v>
      </c>
      <c r="E2023" t="s">
        <v>5237</v>
      </c>
    </row>
    <row r="2024" spans="1:5">
      <c r="A2024" s="1">
        <v>1.2200000000000001E-2</v>
      </c>
      <c r="B2024" s="1">
        <v>3.46E-3</v>
      </c>
      <c r="C2024">
        <v>0.1747244</v>
      </c>
      <c r="D2024" t="s">
        <v>4935</v>
      </c>
      <c r="E2024" t="s">
        <v>4936</v>
      </c>
    </row>
    <row r="2025" spans="1:5">
      <c r="A2025" s="1">
        <v>1.61E-2</v>
      </c>
      <c r="B2025" s="1">
        <v>4.8500000000000001E-3</v>
      </c>
      <c r="C2025">
        <v>0.17466519999999999</v>
      </c>
    </row>
    <row r="2026" spans="1:5">
      <c r="A2026" s="1">
        <v>5.8200000000000005E-4</v>
      </c>
      <c r="B2026" s="1">
        <v>9.0699999999999996E-5</v>
      </c>
      <c r="C2026">
        <v>0.17455789999999999</v>
      </c>
      <c r="D2026" t="s">
        <v>2851</v>
      </c>
      <c r="E2026" t="s">
        <v>2852</v>
      </c>
    </row>
    <row r="2027" spans="1:5">
      <c r="A2027" s="1">
        <v>2.3599999999999999E-2</v>
      </c>
      <c r="B2027" s="1">
        <v>7.7600000000000004E-3</v>
      </c>
      <c r="C2027">
        <v>0.17447280000000001</v>
      </c>
    </row>
    <row r="2028" spans="1:5">
      <c r="A2028" s="1">
        <v>9.7599999999999996E-3</v>
      </c>
      <c r="B2028" s="1">
        <v>2.6199999999999999E-3</v>
      </c>
      <c r="C2028">
        <v>0.1744173</v>
      </c>
      <c r="D2028" t="s">
        <v>4701</v>
      </c>
      <c r="E2028" t="s">
        <v>4702</v>
      </c>
    </row>
    <row r="2029" spans="1:5">
      <c r="A2029" s="1">
        <v>7.0899999999999999E-3</v>
      </c>
      <c r="B2029" s="1">
        <v>1.7799999999999999E-3</v>
      </c>
      <c r="C2029">
        <v>0.17435809999999999</v>
      </c>
      <c r="D2029" t="s">
        <v>4414</v>
      </c>
      <c r="E2029" t="s">
        <v>4415</v>
      </c>
    </row>
    <row r="2030" spans="1:5">
      <c r="A2030" s="1">
        <v>1.0800000000000001E-2</v>
      </c>
      <c r="B2030" s="1">
        <v>2.98E-3</v>
      </c>
      <c r="C2030">
        <v>0.17431740000000001</v>
      </c>
      <c r="D2030" t="s">
        <v>4813</v>
      </c>
      <c r="E2030" t="s">
        <v>4814</v>
      </c>
    </row>
    <row r="2031" spans="1:5">
      <c r="A2031" s="1">
        <v>1.7000000000000001E-2</v>
      </c>
      <c r="B2031" s="1">
        <v>5.1700000000000001E-3</v>
      </c>
      <c r="C2031">
        <v>0.17426929999999999</v>
      </c>
    </row>
    <row r="2032" spans="1:5">
      <c r="A2032" s="1">
        <v>3.7599999999999999E-3</v>
      </c>
      <c r="B2032" s="1">
        <v>8.4000000000000003E-4</v>
      </c>
      <c r="C2032">
        <v>0.1742582</v>
      </c>
    </row>
    <row r="2033" spans="1:5">
      <c r="A2033" s="1">
        <v>7.28E-3</v>
      </c>
      <c r="B2033" s="1">
        <v>1.8400000000000001E-3</v>
      </c>
      <c r="C2033">
        <v>0.1741953</v>
      </c>
      <c r="D2033" t="s">
        <v>4444</v>
      </c>
      <c r="E2033" t="s">
        <v>4445</v>
      </c>
    </row>
    <row r="2034" spans="1:5">
      <c r="A2034" s="1">
        <v>6.28E-3</v>
      </c>
      <c r="B2034" s="1">
        <v>1.5299999999999999E-3</v>
      </c>
      <c r="C2034">
        <v>0.1741731</v>
      </c>
      <c r="D2034" t="s">
        <v>4306</v>
      </c>
      <c r="E2034" t="s">
        <v>4307</v>
      </c>
    </row>
    <row r="2035" spans="1:5">
      <c r="A2035" s="1">
        <v>2.5999999999999999E-2</v>
      </c>
      <c r="B2035" s="1">
        <v>8.6800000000000002E-3</v>
      </c>
      <c r="C2035">
        <v>0.17416570000000001</v>
      </c>
      <c r="D2035" t="s">
        <v>5803</v>
      </c>
      <c r="E2035" t="s">
        <v>5804</v>
      </c>
    </row>
    <row r="2036" spans="1:5">
      <c r="A2036" s="1">
        <v>9.8099999999999993E-3</v>
      </c>
      <c r="B2036" s="1">
        <v>2.64E-3</v>
      </c>
      <c r="C2036">
        <v>0.17409169999999999</v>
      </c>
      <c r="D2036" t="s">
        <v>4713</v>
      </c>
      <c r="E2036" t="s">
        <v>4714</v>
      </c>
    </row>
    <row r="2037" spans="1:5">
      <c r="A2037" s="1">
        <v>5.0499999999999998E-3</v>
      </c>
      <c r="B2037" s="1">
        <v>1.1800000000000001E-3</v>
      </c>
      <c r="C2037">
        <v>0.17406959999999999</v>
      </c>
      <c r="D2037" t="s">
        <v>4126</v>
      </c>
      <c r="E2037" t="s">
        <v>4127</v>
      </c>
    </row>
    <row r="2038" spans="1:5">
      <c r="A2038" s="1">
        <v>1.3599999999999999E-2</v>
      </c>
      <c r="B2038" s="1">
        <v>3.9199999999999999E-3</v>
      </c>
      <c r="C2038">
        <v>0.1740659</v>
      </c>
      <c r="D2038" t="s">
        <v>5047</v>
      </c>
      <c r="E2038" t="s">
        <v>5048</v>
      </c>
    </row>
    <row r="2039" spans="1:5">
      <c r="A2039" s="1">
        <v>6.6600000000000001E-3</v>
      </c>
      <c r="B2039" s="1">
        <v>1.65E-3</v>
      </c>
      <c r="C2039">
        <v>0.1740622</v>
      </c>
      <c r="D2039" t="s">
        <v>4376</v>
      </c>
      <c r="E2039" t="s">
        <v>4377</v>
      </c>
    </row>
    <row r="2040" spans="1:5">
      <c r="A2040" s="1">
        <v>2.07E-2</v>
      </c>
      <c r="B2040" s="1">
        <v>6.5900000000000004E-3</v>
      </c>
      <c r="C2040">
        <v>0.17403260000000001</v>
      </c>
    </row>
    <row r="2041" spans="1:5">
      <c r="A2041" s="1">
        <v>1.8200000000000001E-2</v>
      </c>
      <c r="B2041" s="1">
        <v>5.62E-3</v>
      </c>
      <c r="C2041">
        <v>0.17401040000000001</v>
      </c>
    </row>
    <row r="2042" spans="1:5">
      <c r="A2042" s="1">
        <v>2.12E-2</v>
      </c>
      <c r="B2042" s="1">
        <v>6.7799999999999996E-3</v>
      </c>
      <c r="C2042">
        <v>0.17395859999999999</v>
      </c>
      <c r="D2042" t="s">
        <v>5602</v>
      </c>
      <c r="E2042" t="s">
        <v>5603</v>
      </c>
    </row>
    <row r="2043" spans="1:5">
      <c r="A2043" s="1">
        <v>1.47E-2</v>
      </c>
      <c r="B2043" s="1">
        <v>4.3200000000000001E-3</v>
      </c>
      <c r="C2043">
        <v>0.1739549</v>
      </c>
      <c r="D2043" t="s">
        <v>5136</v>
      </c>
      <c r="E2043" t="s">
        <v>5137</v>
      </c>
    </row>
    <row r="2044" spans="1:5">
      <c r="A2044" s="1">
        <v>1.4E-2</v>
      </c>
      <c r="B2044" s="1">
        <v>4.0600000000000002E-3</v>
      </c>
      <c r="C2044">
        <v>0.17394380000000001</v>
      </c>
      <c r="D2044" t="s">
        <v>5069</v>
      </c>
      <c r="E2044" t="s">
        <v>5070</v>
      </c>
    </row>
    <row r="2045" spans="1:5">
      <c r="A2045" s="1">
        <v>7.8600000000000002E-4</v>
      </c>
      <c r="B2045" s="1">
        <v>1.2999999999999999E-4</v>
      </c>
      <c r="C2045">
        <v>0.1738846</v>
      </c>
      <c r="D2045" t="s">
        <v>3033</v>
      </c>
      <c r="E2045" t="s">
        <v>3033</v>
      </c>
    </row>
    <row r="2046" spans="1:5">
      <c r="A2046" s="1">
        <v>1.44E-2</v>
      </c>
      <c r="B2046" s="1">
        <v>4.1900000000000001E-3</v>
      </c>
      <c r="C2046">
        <v>0.17385129999999999</v>
      </c>
      <c r="D2046" t="s">
        <v>5108</v>
      </c>
      <c r="E2046" t="s">
        <v>5109</v>
      </c>
    </row>
    <row r="2047" spans="1:5">
      <c r="A2047" s="1">
        <v>1.8600000000000001E-3</v>
      </c>
      <c r="B2047" s="1">
        <v>3.6400000000000001E-4</v>
      </c>
      <c r="C2047">
        <v>0.17362559999999999</v>
      </c>
      <c r="D2047" t="s">
        <v>3485</v>
      </c>
      <c r="E2047" t="s">
        <v>3486</v>
      </c>
    </row>
    <row r="2048" spans="1:5">
      <c r="A2048" s="1">
        <v>8.1099999999999992E-3</v>
      </c>
      <c r="B2048" s="1">
        <v>2.0899999999999998E-3</v>
      </c>
      <c r="C2048">
        <v>0.1736182</v>
      </c>
    </row>
    <row r="2049" spans="1:5">
      <c r="A2049" s="1">
        <v>2.4299999999999999E-3</v>
      </c>
      <c r="B2049" s="1">
        <v>4.9700000000000005E-4</v>
      </c>
      <c r="C2049">
        <v>0.1735701</v>
      </c>
      <c r="D2049" t="s">
        <v>3642</v>
      </c>
      <c r="E2049" t="s">
        <v>3643</v>
      </c>
    </row>
    <row r="2050" spans="1:5">
      <c r="A2050" s="1">
        <v>2.8799999999999999E-2</v>
      </c>
      <c r="B2050" s="1">
        <v>9.8499999999999994E-3</v>
      </c>
      <c r="C2050">
        <v>0.1734443</v>
      </c>
      <c r="D2050" t="s">
        <v>5935</v>
      </c>
      <c r="E2050" t="s">
        <v>5936</v>
      </c>
    </row>
    <row r="2051" spans="1:5">
      <c r="A2051" s="1">
        <v>1.4300000000000001E-3</v>
      </c>
      <c r="B2051" s="1">
        <v>2.6600000000000001E-4</v>
      </c>
      <c r="C2051">
        <v>0.1734221</v>
      </c>
      <c r="D2051" t="s">
        <v>3327</v>
      </c>
      <c r="E2051" t="s">
        <v>3328</v>
      </c>
    </row>
    <row r="2052" spans="1:5">
      <c r="A2052" s="1">
        <v>2.5000000000000001E-3</v>
      </c>
      <c r="B2052" s="1">
        <v>5.13E-4</v>
      </c>
      <c r="C2052">
        <v>0.17340729999999999</v>
      </c>
    </row>
    <row r="2053" spans="1:5">
      <c r="A2053" s="1">
        <v>7.45E-3</v>
      </c>
      <c r="B2053" s="1">
        <v>1.89E-3</v>
      </c>
      <c r="C2053">
        <v>0.17331849999999999</v>
      </c>
      <c r="D2053" t="s">
        <v>4458</v>
      </c>
      <c r="E2053" t="s">
        <v>4459</v>
      </c>
    </row>
    <row r="2054" spans="1:5">
      <c r="A2054" s="1">
        <v>1.66E-2</v>
      </c>
      <c r="B2054" s="1">
        <v>5.0200000000000002E-3</v>
      </c>
      <c r="C2054">
        <v>0.17331849999999999</v>
      </c>
      <c r="D2054" t="s">
        <v>3235</v>
      </c>
      <c r="E2054" t="s">
        <v>3236</v>
      </c>
    </row>
    <row r="2055" spans="1:5">
      <c r="A2055" s="1">
        <v>7.2300000000000003E-3</v>
      </c>
      <c r="B2055" s="1">
        <v>1.82E-3</v>
      </c>
      <c r="C2055">
        <v>0.1732149</v>
      </c>
      <c r="D2055" t="s">
        <v>2440</v>
      </c>
      <c r="E2055" t="s">
        <v>2441</v>
      </c>
    </row>
    <row r="2056" spans="1:5">
      <c r="A2056" s="1">
        <v>1.5599999999999999E-2</v>
      </c>
      <c r="B2056" s="1">
        <v>4.6699999999999997E-3</v>
      </c>
      <c r="C2056">
        <v>0.1731114</v>
      </c>
    </row>
    <row r="2057" spans="1:5">
      <c r="A2057" s="1">
        <v>9.5699999999999995E-4</v>
      </c>
      <c r="B2057" s="1">
        <v>1.65E-4</v>
      </c>
      <c r="C2057">
        <v>0.1730448</v>
      </c>
      <c r="D2057" t="s">
        <v>3124</v>
      </c>
      <c r="E2057" t="s">
        <v>3125</v>
      </c>
    </row>
    <row r="2058" spans="1:5">
      <c r="A2058" s="1">
        <v>1.4200000000000001E-2</v>
      </c>
      <c r="B2058" s="1">
        <v>4.1099999999999999E-3</v>
      </c>
      <c r="C2058">
        <v>0.17299300000000001</v>
      </c>
    </row>
    <row r="2059" spans="1:5">
      <c r="A2059" s="1">
        <v>5.1000000000000004E-3</v>
      </c>
      <c r="B2059" s="1">
        <v>1.1999999999999999E-3</v>
      </c>
      <c r="C2059">
        <v>0.17292640000000001</v>
      </c>
      <c r="D2059" t="s">
        <v>4144</v>
      </c>
      <c r="E2059" t="s">
        <v>4145</v>
      </c>
    </row>
    <row r="2060" spans="1:5">
      <c r="A2060" s="1">
        <v>1.37E-2</v>
      </c>
      <c r="B2060" s="1">
        <v>3.96E-3</v>
      </c>
      <c r="C2060">
        <v>0.1729079</v>
      </c>
    </row>
    <row r="2061" spans="1:5">
      <c r="A2061" s="1">
        <v>2.1299999999999999E-2</v>
      </c>
      <c r="B2061" s="1">
        <v>6.8300000000000001E-3</v>
      </c>
      <c r="C2061">
        <v>0.17285610000000001</v>
      </c>
    </row>
    <row r="2062" spans="1:5">
      <c r="A2062" s="1">
        <v>2.4299999999999999E-2</v>
      </c>
      <c r="B2062" s="1">
        <v>8.0099999999999998E-3</v>
      </c>
      <c r="C2062">
        <v>0.17285239999999999</v>
      </c>
    </row>
    <row r="2063" spans="1:5">
      <c r="A2063" s="1">
        <v>2.1999999999999999E-2</v>
      </c>
      <c r="B2063" s="1">
        <v>7.1399999999999996E-3</v>
      </c>
      <c r="C2063">
        <v>0.17281540000000001</v>
      </c>
      <c r="D2063" t="s">
        <v>984</v>
      </c>
      <c r="E2063" t="s">
        <v>985</v>
      </c>
    </row>
    <row r="2064" spans="1:5">
      <c r="A2064" s="1">
        <v>1.8800000000000001E-2</v>
      </c>
      <c r="B2064" s="1">
        <v>5.8599999999999998E-3</v>
      </c>
      <c r="C2064">
        <v>0.17280799999999999</v>
      </c>
    </row>
    <row r="2065" spans="1:5">
      <c r="A2065" s="1">
        <v>1.34E-2</v>
      </c>
      <c r="B2065" s="1">
        <v>3.8500000000000001E-3</v>
      </c>
      <c r="C2065">
        <v>0.17278209999999999</v>
      </c>
      <c r="D2065" t="s">
        <v>5027</v>
      </c>
      <c r="E2065" t="s">
        <v>5028</v>
      </c>
    </row>
    <row r="2066" spans="1:5">
      <c r="A2066" s="1">
        <v>2.41E-2</v>
      </c>
      <c r="B2066" s="1">
        <v>7.9500000000000005E-3</v>
      </c>
      <c r="C2066">
        <v>0.1727118</v>
      </c>
      <c r="D2066" t="s">
        <v>5735</v>
      </c>
      <c r="E2066" t="s">
        <v>5736</v>
      </c>
    </row>
    <row r="2067" spans="1:5">
      <c r="A2067" s="1">
        <v>2.1700000000000001E-3</v>
      </c>
      <c r="B2067" s="1">
        <v>4.3600000000000003E-4</v>
      </c>
      <c r="C2067">
        <v>0.17266000000000001</v>
      </c>
      <c r="D2067" t="s">
        <v>1168</v>
      </c>
      <c r="E2067" t="s">
        <v>1169</v>
      </c>
    </row>
    <row r="2068" spans="1:5">
      <c r="A2068" s="1">
        <v>2.3599999999999999E-2</v>
      </c>
      <c r="B2068" s="1">
        <v>7.7200000000000003E-3</v>
      </c>
      <c r="C2068">
        <v>0.17266000000000001</v>
      </c>
      <c r="D2068" t="s">
        <v>5709</v>
      </c>
      <c r="E2068" t="s">
        <v>5710</v>
      </c>
    </row>
    <row r="2069" spans="1:5">
      <c r="A2069" s="1">
        <v>8.2299999999999995E-3</v>
      </c>
      <c r="B2069" s="1">
        <v>2.1299999999999999E-3</v>
      </c>
      <c r="C2069">
        <v>0.1725342</v>
      </c>
    </row>
    <row r="2070" spans="1:5">
      <c r="A2070" s="1">
        <v>2.3599999999999999E-2</v>
      </c>
      <c r="B2070" s="1">
        <v>7.7499999999999999E-3</v>
      </c>
      <c r="C2070">
        <v>0.17247129999999999</v>
      </c>
      <c r="D2070" t="s">
        <v>5713</v>
      </c>
      <c r="E2070" t="s">
        <v>5714</v>
      </c>
    </row>
    <row r="2071" spans="1:5">
      <c r="A2071" s="1">
        <v>1.56E-3</v>
      </c>
      <c r="B2071" s="1">
        <v>2.9300000000000002E-4</v>
      </c>
      <c r="C2071">
        <v>0.1724195</v>
      </c>
    </row>
    <row r="2072" spans="1:5">
      <c r="A2072" s="1">
        <v>2.4299999999999999E-3</v>
      </c>
      <c r="B2072" s="1">
        <v>4.9799999999999996E-4</v>
      </c>
      <c r="C2072">
        <v>0.1723122</v>
      </c>
    </row>
    <row r="2073" spans="1:5">
      <c r="A2073" s="1">
        <v>7.6600000000000001E-3</v>
      </c>
      <c r="B2073" s="1">
        <v>1.9599999999999999E-3</v>
      </c>
      <c r="C2073">
        <v>0.17200889999999999</v>
      </c>
      <c r="D2073" t="s">
        <v>4502</v>
      </c>
      <c r="E2073" t="s">
        <v>4503</v>
      </c>
    </row>
    <row r="2074" spans="1:5">
      <c r="A2074" s="1">
        <v>1.6E-2</v>
      </c>
      <c r="B2074" s="1">
        <v>4.79E-3</v>
      </c>
      <c r="C2074">
        <v>0.17199410000000001</v>
      </c>
      <c r="D2074" t="s">
        <v>5244</v>
      </c>
      <c r="E2074" t="s">
        <v>5245</v>
      </c>
    </row>
    <row r="2075" spans="1:5">
      <c r="A2075" s="1">
        <v>1.43E-2</v>
      </c>
      <c r="B2075" s="1">
        <v>4.15E-3</v>
      </c>
      <c r="C2075">
        <v>0.17197190000000001</v>
      </c>
      <c r="D2075" t="s">
        <v>5093</v>
      </c>
      <c r="E2075" t="s">
        <v>5094</v>
      </c>
    </row>
    <row r="2076" spans="1:5">
      <c r="A2076" s="1">
        <v>1.08E-3</v>
      </c>
      <c r="B2076" s="1">
        <v>1.9000000000000001E-4</v>
      </c>
      <c r="C2076">
        <v>0.17187939999999999</v>
      </c>
      <c r="D2076" t="s">
        <v>3180</v>
      </c>
      <c r="E2076" t="s">
        <v>3181</v>
      </c>
    </row>
    <row r="2077" spans="1:5">
      <c r="A2077" s="1">
        <v>1.5100000000000001E-2</v>
      </c>
      <c r="B2077" s="1">
        <v>4.4799999999999996E-3</v>
      </c>
      <c r="C2077">
        <v>0.17185719999999999</v>
      </c>
      <c r="D2077" t="s">
        <v>1287</v>
      </c>
      <c r="E2077" t="s">
        <v>1288</v>
      </c>
    </row>
    <row r="2078" spans="1:5">
      <c r="A2078" s="1">
        <v>1.11E-2</v>
      </c>
      <c r="B2078" s="1">
        <v>3.0699999999999998E-3</v>
      </c>
      <c r="C2078">
        <v>0.1718017</v>
      </c>
    </row>
    <row r="2079" spans="1:5">
      <c r="A2079" s="1">
        <v>6.2399999999999999E-3</v>
      </c>
      <c r="B2079" s="1">
        <v>1.5200000000000001E-3</v>
      </c>
      <c r="C2079">
        <v>0.17165369999999999</v>
      </c>
    </row>
    <row r="2080" spans="1:5">
      <c r="A2080" s="1">
        <v>1.3100000000000001E-2</v>
      </c>
      <c r="B2080" s="1">
        <v>3.7399999999999998E-3</v>
      </c>
      <c r="C2080">
        <v>0.17162040000000001</v>
      </c>
      <c r="D2080" t="s">
        <v>5003</v>
      </c>
      <c r="E2080" t="s">
        <v>5004</v>
      </c>
    </row>
    <row r="2081" spans="1:5">
      <c r="A2081" s="1">
        <v>7.4900000000000001E-3</v>
      </c>
      <c r="B2081" s="1">
        <v>1.9E-3</v>
      </c>
      <c r="C2081">
        <v>0.17159079999999999</v>
      </c>
      <c r="D2081" t="s">
        <v>4466</v>
      </c>
      <c r="E2081" t="s">
        <v>4467</v>
      </c>
    </row>
    <row r="2082" spans="1:5">
      <c r="A2082" s="1">
        <v>7.5399999999999998E-3</v>
      </c>
      <c r="B2082" s="1">
        <v>1.91E-3</v>
      </c>
      <c r="C2082">
        <v>0.17130970000000001</v>
      </c>
      <c r="D2082" t="s">
        <v>4474</v>
      </c>
      <c r="E2082" t="s">
        <v>4475</v>
      </c>
    </row>
    <row r="2083" spans="1:5">
      <c r="A2083" s="1">
        <v>1.5599999999999999E-2</v>
      </c>
      <c r="B2083" s="1">
        <v>4.6499999999999996E-3</v>
      </c>
      <c r="C2083">
        <v>0.17119500000000001</v>
      </c>
    </row>
    <row r="2084" spans="1:5">
      <c r="A2084" s="1">
        <v>2.8199999999999999E-2</v>
      </c>
      <c r="B2084" s="1">
        <v>9.6100000000000005E-3</v>
      </c>
      <c r="C2084">
        <v>0.17108029999999999</v>
      </c>
    </row>
    <row r="2085" spans="1:5">
      <c r="A2085" s="1">
        <v>9.7300000000000002E-4</v>
      </c>
      <c r="B2085" s="1">
        <v>1.6799999999999999E-4</v>
      </c>
      <c r="C2085">
        <v>0.17103960000000001</v>
      </c>
      <c r="D2085" t="s">
        <v>3130</v>
      </c>
      <c r="E2085" t="s">
        <v>3131</v>
      </c>
    </row>
    <row r="2086" spans="1:5">
      <c r="A2086" s="1">
        <v>3.3999999999999998E-3</v>
      </c>
      <c r="B2086" s="1">
        <v>7.4799999999999997E-4</v>
      </c>
      <c r="C2086">
        <v>0.1710026</v>
      </c>
      <c r="D2086" t="s">
        <v>3894</v>
      </c>
      <c r="E2086" t="s">
        <v>3895</v>
      </c>
    </row>
    <row r="2087" spans="1:5">
      <c r="A2087" s="1">
        <v>2.2800000000000001E-2</v>
      </c>
      <c r="B2087" s="1">
        <v>7.4200000000000004E-3</v>
      </c>
      <c r="C2087">
        <v>0.1708953</v>
      </c>
      <c r="D2087" t="s">
        <v>5685</v>
      </c>
      <c r="E2087" t="s">
        <v>5686</v>
      </c>
    </row>
    <row r="2088" spans="1:5">
      <c r="A2088" s="1">
        <v>7.79E-3</v>
      </c>
      <c r="B2088" s="1">
        <v>2E-3</v>
      </c>
      <c r="C2088">
        <v>0.1708509</v>
      </c>
    </row>
    <row r="2089" spans="1:5">
      <c r="A2089" s="1">
        <v>6.6299999999999996E-3</v>
      </c>
      <c r="B2089" s="1">
        <v>1.64E-3</v>
      </c>
      <c r="C2089">
        <v>0.1707621</v>
      </c>
      <c r="D2089" t="s">
        <v>4362</v>
      </c>
      <c r="E2089" t="s">
        <v>4363</v>
      </c>
    </row>
    <row r="2090" spans="1:5">
      <c r="A2090" s="1">
        <v>2.3699999999999999E-2</v>
      </c>
      <c r="B2090" s="1">
        <v>7.7999999999999996E-3</v>
      </c>
      <c r="C2090">
        <v>0.17063629999999999</v>
      </c>
      <c r="D2090" t="s">
        <v>1048</v>
      </c>
      <c r="E2090" t="s">
        <v>1049</v>
      </c>
    </row>
    <row r="2091" spans="1:5">
      <c r="A2091" s="1">
        <v>1.43E-2</v>
      </c>
      <c r="B2091" s="1">
        <v>4.1700000000000001E-3</v>
      </c>
      <c r="C2091">
        <v>0.17031450000000001</v>
      </c>
      <c r="D2091" t="s">
        <v>5097</v>
      </c>
      <c r="E2091" t="s">
        <v>5098</v>
      </c>
    </row>
    <row r="2092" spans="1:5">
      <c r="A2092" s="1">
        <v>6.9499999999999996E-3</v>
      </c>
      <c r="B2092" s="1">
        <v>1.73E-3</v>
      </c>
      <c r="C2092">
        <v>0.1702738</v>
      </c>
    </row>
    <row r="2093" spans="1:5">
      <c r="A2093" s="1">
        <v>4.47E-3</v>
      </c>
      <c r="B2093" s="1">
        <v>1.0300000000000001E-3</v>
      </c>
      <c r="C2093">
        <v>0.17025899999999999</v>
      </c>
    </row>
    <row r="2094" spans="1:5">
      <c r="A2094" s="1">
        <v>5.77E-3</v>
      </c>
      <c r="B2094" s="1">
        <v>1.3799999999999999E-3</v>
      </c>
      <c r="C2094">
        <v>0.17017389999999999</v>
      </c>
    </row>
    <row r="2095" spans="1:5">
      <c r="A2095" s="1">
        <v>2.1399999999999999E-2</v>
      </c>
      <c r="B2095" s="1">
        <v>6.8799999999999998E-3</v>
      </c>
      <c r="C2095">
        <v>0.17011470000000001</v>
      </c>
    </row>
    <row r="2096" spans="1:5">
      <c r="A2096" s="1">
        <v>1.67E-2</v>
      </c>
      <c r="B2096" s="1">
        <v>5.0800000000000003E-3</v>
      </c>
      <c r="C2096">
        <v>0.17005919999999999</v>
      </c>
    </row>
    <row r="2097" spans="1:5">
      <c r="A2097" s="1">
        <v>1.26E-2</v>
      </c>
      <c r="B2097" s="1">
        <v>3.5699999999999998E-3</v>
      </c>
      <c r="C2097">
        <v>0.16999259999999999</v>
      </c>
    </row>
    <row r="2098" spans="1:5">
      <c r="A2098" s="1">
        <v>9.7199999999999995E-3</v>
      </c>
      <c r="B2098" s="1">
        <v>2.5999999999999999E-3</v>
      </c>
      <c r="C2098">
        <v>0.16997409999999999</v>
      </c>
      <c r="D2098" t="s">
        <v>4697</v>
      </c>
      <c r="E2098" t="s">
        <v>4698</v>
      </c>
    </row>
    <row r="2099" spans="1:5">
      <c r="A2099" s="1">
        <v>6.8399999999999997E-3</v>
      </c>
      <c r="B2099" s="1">
        <v>1.6999999999999999E-3</v>
      </c>
      <c r="C2099">
        <v>0.16961519999999999</v>
      </c>
      <c r="D2099" t="s">
        <v>3652</v>
      </c>
      <c r="E2099" t="s">
        <v>3653</v>
      </c>
    </row>
    <row r="2100" spans="1:5">
      <c r="A2100" s="1">
        <v>7.6299999999999996E-3</v>
      </c>
      <c r="B2100" s="1">
        <v>1.9499999999999999E-3</v>
      </c>
      <c r="C2100">
        <v>0.16959299999999999</v>
      </c>
      <c r="D2100" t="s">
        <v>4498</v>
      </c>
      <c r="E2100" t="s">
        <v>4499</v>
      </c>
    </row>
    <row r="2101" spans="1:5">
      <c r="A2101" s="1">
        <v>2.52E-2</v>
      </c>
      <c r="B2101" s="1">
        <v>8.3800000000000003E-3</v>
      </c>
      <c r="C2101">
        <v>0.1695634</v>
      </c>
    </row>
    <row r="2102" spans="1:5">
      <c r="A2102" s="1">
        <v>1.18E-2</v>
      </c>
      <c r="B2102" s="1">
        <v>3.3E-3</v>
      </c>
      <c r="C2102">
        <v>0.16951540000000001</v>
      </c>
      <c r="D2102" t="s">
        <v>4887</v>
      </c>
      <c r="E2102" t="s">
        <v>4888</v>
      </c>
    </row>
    <row r="2103" spans="1:5">
      <c r="A2103" s="1">
        <v>5.9199999999999999E-3</v>
      </c>
      <c r="B2103" s="1">
        <v>1.4300000000000001E-3</v>
      </c>
      <c r="C2103">
        <v>0.1694784</v>
      </c>
    </row>
    <row r="2104" spans="1:5">
      <c r="A2104" s="1">
        <v>1.5100000000000001E-2</v>
      </c>
      <c r="B2104" s="1">
        <v>4.45E-3</v>
      </c>
      <c r="C2104">
        <v>0.1691232</v>
      </c>
      <c r="D2104" t="s">
        <v>5164</v>
      </c>
      <c r="E2104" t="s">
        <v>5165</v>
      </c>
    </row>
    <row r="2105" spans="1:5">
      <c r="A2105" s="1">
        <v>1.7999999999999999E-2</v>
      </c>
      <c r="B2105" s="1">
        <v>5.5399999999999998E-3</v>
      </c>
      <c r="C2105">
        <v>0.1691232</v>
      </c>
      <c r="D2105" t="s">
        <v>5258</v>
      </c>
      <c r="E2105" t="s">
        <v>5259</v>
      </c>
    </row>
    <row r="2106" spans="1:5">
      <c r="A2106" s="1">
        <v>1.0699999999999999E-2</v>
      </c>
      <c r="B2106" s="1">
        <v>2.9299999999999999E-3</v>
      </c>
      <c r="C2106">
        <v>0.1690788</v>
      </c>
      <c r="D2106" t="s">
        <v>4797</v>
      </c>
      <c r="E2106" t="s">
        <v>4798</v>
      </c>
    </row>
    <row r="2107" spans="1:5">
      <c r="A2107" s="1">
        <v>1.2800000000000001E-3</v>
      </c>
      <c r="B2107" s="1">
        <v>2.34E-4</v>
      </c>
      <c r="C2107">
        <v>0.1689271</v>
      </c>
    </row>
    <row r="2108" spans="1:5">
      <c r="A2108" s="1">
        <v>1.8200000000000001E-2</v>
      </c>
      <c r="B2108" s="1">
        <v>5.6299999999999996E-3</v>
      </c>
      <c r="C2108">
        <v>0.16884940000000001</v>
      </c>
      <c r="D2108" t="s">
        <v>5407</v>
      </c>
      <c r="E2108" t="s">
        <v>5408</v>
      </c>
    </row>
    <row r="2109" spans="1:5">
      <c r="A2109" s="1">
        <v>2.4099999999999998E-3</v>
      </c>
      <c r="B2109" s="1">
        <v>4.8999999999999998E-4</v>
      </c>
      <c r="C2109">
        <v>0.16882349999999999</v>
      </c>
    </row>
    <row r="2110" spans="1:5">
      <c r="A2110" s="1">
        <v>9.4899999999999997E-4</v>
      </c>
      <c r="B2110" s="1">
        <v>1.63E-4</v>
      </c>
      <c r="C2110">
        <v>0.16879759999999999</v>
      </c>
      <c r="D2110" t="s">
        <v>3114</v>
      </c>
      <c r="E2110" t="s">
        <v>3115</v>
      </c>
    </row>
    <row r="2111" spans="1:5">
      <c r="A2111" s="1">
        <v>1.26E-2</v>
      </c>
      <c r="B2111" s="1">
        <v>3.5599999999999998E-3</v>
      </c>
      <c r="C2111">
        <v>0.1687902</v>
      </c>
      <c r="D2111" t="s">
        <v>4965</v>
      </c>
      <c r="E2111" t="s">
        <v>4966</v>
      </c>
    </row>
    <row r="2112" spans="1:5">
      <c r="A2112" s="1">
        <v>6.5700000000000003E-3</v>
      </c>
      <c r="B2112" s="1">
        <v>1.6199999999999999E-3</v>
      </c>
      <c r="C2112">
        <v>0.1687495</v>
      </c>
    </row>
    <row r="2113" spans="1:5">
      <c r="A2113" s="1">
        <v>9.6299999999999997E-3</v>
      </c>
      <c r="B2113" s="1">
        <v>2.5799999999999998E-3</v>
      </c>
      <c r="C2113">
        <v>0.16871249999999999</v>
      </c>
    </row>
    <row r="2114" spans="1:5">
      <c r="A2114" s="1">
        <v>6.1500000000000001E-3</v>
      </c>
      <c r="B2114" s="1">
        <v>1.5E-3</v>
      </c>
      <c r="C2114">
        <v>0.16869029999999999</v>
      </c>
    </row>
    <row r="2115" spans="1:5">
      <c r="A2115" s="1">
        <v>4.5999999999999999E-3</v>
      </c>
      <c r="B2115" s="1">
        <v>1.06E-3</v>
      </c>
      <c r="C2115">
        <v>0.1686607</v>
      </c>
      <c r="D2115" t="s">
        <v>4060</v>
      </c>
      <c r="E2115" t="s">
        <v>4061</v>
      </c>
    </row>
    <row r="2116" spans="1:5">
      <c r="A2116" s="1">
        <v>1.46E-2</v>
      </c>
      <c r="B2116" s="1">
        <v>4.2900000000000004E-3</v>
      </c>
      <c r="C2116">
        <v>0.16862750000000001</v>
      </c>
    </row>
    <row r="2117" spans="1:5">
      <c r="A2117" s="1">
        <v>1.83E-2</v>
      </c>
      <c r="B2117" s="1">
        <v>5.64E-3</v>
      </c>
      <c r="C2117">
        <v>0.1685905</v>
      </c>
    </row>
    <row r="2118" spans="1:5">
      <c r="A2118" s="1">
        <v>9.6900000000000007E-3</v>
      </c>
      <c r="B2118" s="1">
        <v>2.5899999999999999E-3</v>
      </c>
      <c r="C2118">
        <v>0.16849430000000001</v>
      </c>
    </row>
    <row r="2119" spans="1:5">
      <c r="A2119" s="1">
        <v>2.76E-2</v>
      </c>
      <c r="B2119" s="1">
        <v>9.3399999999999993E-3</v>
      </c>
      <c r="C2119">
        <v>0.1684203</v>
      </c>
    </row>
    <row r="2120" spans="1:5">
      <c r="A2120" s="1">
        <v>8.1499999999999993E-3</v>
      </c>
      <c r="B2120" s="1">
        <v>2.1099999999999999E-3</v>
      </c>
      <c r="C2120">
        <v>0.1683278</v>
      </c>
    </row>
    <row r="2121" spans="1:5">
      <c r="A2121" s="1">
        <v>4.9800000000000001E-3</v>
      </c>
      <c r="B2121" s="1">
        <v>1.16E-3</v>
      </c>
      <c r="C2121">
        <v>0.16832040000000001</v>
      </c>
      <c r="D2121" t="s">
        <v>4108</v>
      </c>
      <c r="E2121" t="s">
        <v>4109</v>
      </c>
    </row>
    <row r="2122" spans="1:5">
      <c r="A2122" s="1">
        <v>1.25E-3</v>
      </c>
      <c r="B2122" s="1">
        <v>2.2699999999999999E-4</v>
      </c>
      <c r="C2122">
        <v>0.16820570000000001</v>
      </c>
      <c r="D2122" t="s">
        <v>3259</v>
      </c>
      <c r="E2122" t="s">
        <v>3260</v>
      </c>
    </row>
    <row r="2123" spans="1:5">
      <c r="A2123" s="1">
        <v>1.38E-2</v>
      </c>
      <c r="B2123" s="1">
        <v>3.9899999999999996E-3</v>
      </c>
      <c r="C2123">
        <v>0.16806879999999999</v>
      </c>
    </row>
    <row r="2124" spans="1:5">
      <c r="A2124" s="1">
        <v>1.9400000000000001E-2</v>
      </c>
      <c r="B2124" s="1">
        <v>6.1000000000000004E-3</v>
      </c>
      <c r="C2124">
        <v>0.1679541</v>
      </c>
      <c r="D2124" t="s">
        <v>5493</v>
      </c>
      <c r="E2124" t="s">
        <v>5494</v>
      </c>
    </row>
    <row r="2125" spans="1:5">
      <c r="A2125" s="1">
        <v>1.7500000000000002E-2</v>
      </c>
      <c r="B2125" s="1">
        <v>5.3499999999999997E-3</v>
      </c>
      <c r="C2125">
        <v>0.1679097</v>
      </c>
      <c r="D2125" t="s">
        <v>5362</v>
      </c>
      <c r="E2125" t="s">
        <v>5363</v>
      </c>
    </row>
    <row r="2126" spans="1:5">
      <c r="A2126" s="1">
        <v>8.9099999999999995E-3</v>
      </c>
      <c r="B2126" s="1">
        <v>2.3500000000000001E-3</v>
      </c>
      <c r="C2126">
        <v>0.167795</v>
      </c>
      <c r="D2126" t="s">
        <v>4633</v>
      </c>
      <c r="E2126" t="s">
        <v>4634</v>
      </c>
    </row>
    <row r="2127" spans="1:5">
      <c r="A2127" s="1">
        <v>4.7299999999999998E-3</v>
      </c>
      <c r="B2127" s="1">
        <v>1.09E-3</v>
      </c>
      <c r="C2127">
        <v>0.16778760000000001</v>
      </c>
      <c r="D2127" t="s">
        <v>4074</v>
      </c>
      <c r="E2127" t="s">
        <v>4075</v>
      </c>
    </row>
    <row r="2128" spans="1:5">
      <c r="A2128" s="1">
        <v>9.5099999999999994E-3</v>
      </c>
      <c r="B2128" s="1">
        <v>2.5400000000000002E-3</v>
      </c>
      <c r="C2128">
        <v>0.16778390000000001</v>
      </c>
      <c r="D2128" t="s">
        <v>4681</v>
      </c>
      <c r="E2128" t="s">
        <v>4682</v>
      </c>
    </row>
    <row r="2129" spans="1:5">
      <c r="A2129" s="1">
        <v>2.2100000000000002E-2</v>
      </c>
      <c r="B2129" s="1">
        <v>7.1599999999999997E-3</v>
      </c>
      <c r="C2129">
        <v>0.16778390000000001</v>
      </c>
    </row>
    <row r="2130" spans="1:5">
      <c r="A2130" s="1">
        <v>9.7400000000000004E-3</v>
      </c>
      <c r="B2130" s="1">
        <v>2.6099999999999999E-3</v>
      </c>
      <c r="C2130">
        <v>0.16769519999999999</v>
      </c>
      <c r="D2130" t="s">
        <v>602</v>
      </c>
      <c r="E2130" t="s">
        <v>603</v>
      </c>
    </row>
    <row r="2131" spans="1:5">
      <c r="A2131" s="1">
        <v>2.7599999999999999E-3</v>
      </c>
      <c r="B2131" s="1">
        <v>5.8E-4</v>
      </c>
      <c r="C2131">
        <v>0.1676656</v>
      </c>
      <c r="D2131" t="s">
        <v>3729</v>
      </c>
      <c r="E2131" t="s">
        <v>3730</v>
      </c>
    </row>
    <row r="2132" spans="1:5">
      <c r="A2132" s="1">
        <v>1.77E-2</v>
      </c>
      <c r="B2132" s="1">
        <v>5.4400000000000004E-3</v>
      </c>
      <c r="C2132">
        <v>0.1676619</v>
      </c>
      <c r="D2132" t="s">
        <v>5374</v>
      </c>
      <c r="E2132" t="s">
        <v>5374</v>
      </c>
    </row>
    <row r="2133" spans="1:5">
      <c r="A2133" s="1">
        <v>9.3699999999999999E-3</v>
      </c>
      <c r="B2133" s="1">
        <v>2.49E-3</v>
      </c>
      <c r="C2133">
        <v>0.16765820000000001</v>
      </c>
      <c r="D2133" t="s">
        <v>4667</v>
      </c>
      <c r="E2133" t="s">
        <v>4668</v>
      </c>
    </row>
    <row r="2134" spans="1:5">
      <c r="A2134" s="1">
        <v>8.1099999999999992E-3</v>
      </c>
      <c r="B2134" s="1">
        <v>2.0899999999999998E-3</v>
      </c>
      <c r="C2134">
        <v>0.1676397</v>
      </c>
    </row>
    <row r="2135" spans="1:5">
      <c r="A2135" s="1">
        <v>1.0500000000000001E-2</v>
      </c>
      <c r="B2135" s="1">
        <v>2.8700000000000002E-3</v>
      </c>
      <c r="C2135">
        <v>0.16763230000000001</v>
      </c>
      <c r="D2135" t="s">
        <v>4773</v>
      </c>
      <c r="E2135" t="s">
        <v>4774</v>
      </c>
    </row>
    <row r="2136" spans="1:5">
      <c r="A2136" s="1">
        <v>6.7499999999999999E-3</v>
      </c>
      <c r="B2136" s="1">
        <v>1.6800000000000001E-3</v>
      </c>
      <c r="C2136">
        <v>0.16748060000000001</v>
      </c>
      <c r="D2136" t="s">
        <v>4386</v>
      </c>
      <c r="E2136" t="s">
        <v>4387</v>
      </c>
    </row>
    <row r="2137" spans="1:5">
      <c r="A2137" s="1">
        <v>9.6699999999999998E-3</v>
      </c>
      <c r="B2137" s="1">
        <v>2.5899999999999999E-3</v>
      </c>
      <c r="C2137">
        <v>0.16741030000000001</v>
      </c>
    </row>
    <row r="2138" spans="1:5">
      <c r="A2138" s="1">
        <v>5.5900000000000004E-3</v>
      </c>
      <c r="B2138" s="1">
        <v>1.33E-3</v>
      </c>
      <c r="C2138">
        <v>0.16740289999999999</v>
      </c>
    </row>
    <row r="2139" spans="1:5">
      <c r="A2139" s="1">
        <v>1.2800000000000001E-2</v>
      </c>
      <c r="B2139" s="1">
        <v>3.65E-3</v>
      </c>
      <c r="C2139">
        <v>0.16738439999999999</v>
      </c>
    </row>
    <row r="2140" spans="1:5">
      <c r="A2140" s="1">
        <v>2.3900000000000001E-2</v>
      </c>
      <c r="B2140" s="1">
        <v>7.8700000000000003E-3</v>
      </c>
      <c r="C2140">
        <v>0.167377</v>
      </c>
    </row>
    <row r="2141" spans="1:5">
      <c r="A2141" s="1">
        <v>1.0800000000000001E-2</v>
      </c>
      <c r="B2141" s="1">
        <v>2.96E-3</v>
      </c>
      <c r="C2141">
        <v>0.1673548</v>
      </c>
    </row>
    <row r="2142" spans="1:5">
      <c r="A2142" s="1">
        <v>2.35E-2</v>
      </c>
      <c r="B2142" s="1">
        <v>7.7099999999999998E-3</v>
      </c>
      <c r="C2142">
        <v>0.16733999999999999</v>
      </c>
    </row>
    <row r="2143" spans="1:5">
      <c r="A2143" s="1">
        <v>3.3300000000000001E-3</v>
      </c>
      <c r="B2143" s="1">
        <v>7.3099999999999999E-4</v>
      </c>
      <c r="C2143">
        <v>0.1673289</v>
      </c>
    </row>
    <row r="2144" spans="1:5">
      <c r="A2144" s="1">
        <v>3.1199999999999999E-3</v>
      </c>
      <c r="B2144" s="1">
        <v>6.7500000000000004E-4</v>
      </c>
      <c r="C2144">
        <v>0.16729189999999999</v>
      </c>
    </row>
    <row r="2145" spans="1:5">
      <c r="A2145" s="1">
        <v>4.0200000000000001E-3</v>
      </c>
      <c r="B2145" s="1">
        <v>9.0700000000000004E-4</v>
      </c>
      <c r="C2145">
        <v>0.1671957</v>
      </c>
    </row>
    <row r="2146" spans="1:5">
      <c r="A2146" s="1">
        <v>1.3899999999999999E-2</v>
      </c>
      <c r="B2146" s="1">
        <v>4.0200000000000001E-3</v>
      </c>
      <c r="C2146">
        <v>0.16719200000000001</v>
      </c>
      <c r="D2146" t="s">
        <v>5065</v>
      </c>
      <c r="E2146" t="s">
        <v>5066</v>
      </c>
    </row>
    <row r="2147" spans="1:5">
      <c r="A2147" s="1">
        <v>2.2800000000000001E-2</v>
      </c>
      <c r="B2147" s="1">
        <v>7.43E-3</v>
      </c>
      <c r="C2147">
        <v>0.16716239999999999</v>
      </c>
      <c r="D2147" t="s">
        <v>5687</v>
      </c>
      <c r="E2147" t="s">
        <v>5688</v>
      </c>
    </row>
    <row r="2148" spans="1:5">
      <c r="A2148" s="1">
        <v>1.06E-2</v>
      </c>
      <c r="B2148" s="1">
        <v>2.9199999999999999E-3</v>
      </c>
      <c r="C2148">
        <v>0.1670662</v>
      </c>
    </row>
    <row r="2149" spans="1:5">
      <c r="A2149" s="1">
        <v>2.76E-2</v>
      </c>
      <c r="B2149" s="1">
        <v>9.3399999999999993E-3</v>
      </c>
      <c r="C2149">
        <v>0.1669737</v>
      </c>
    </row>
    <row r="2150" spans="1:5">
      <c r="A2150" s="1">
        <v>5.6599999999999999E-4</v>
      </c>
      <c r="B2150" s="1">
        <v>8.7499999999999999E-5</v>
      </c>
      <c r="C2150">
        <v>0.16691819999999999</v>
      </c>
      <c r="D2150" t="s">
        <v>2829</v>
      </c>
      <c r="E2150" t="s">
        <v>2830</v>
      </c>
    </row>
    <row r="2151" spans="1:5">
      <c r="A2151" s="1">
        <v>1.3600000000000001E-3</v>
      </c>
      <c r="B2151" s="1">
        <v>2.5000000000000001E-4</v>
      </c>
      <c r="C2151">
        <v>0.16689229999999999</v>
      </c>
      <c r="D2151" t="s">
        <v>3299</v>
      </c>
      <c r="E2151" t="s">
        <v>3300</v>
      </c>
    </row>
    <row r="2152" spans="1:5">
      <c r="A2152" s="1">
        <v>9.7900000000000005E-4</v>
      </c>
      <c r="B2152" s="1">
        <v>1.7000000000000001E-4</v>
      </c>
      <c r="C2152">
        <v>0.1668849</v>
      </c>
      <c r="D2152" t="s">
        <v>3132</v>
      </c>
      <c r="E2152" t="s">
        <v>3133</v>
      </c>
    </row>
    <row r="2153" spans="1:5">
      <c r="A2153" s="1">
        <v>2.12E-2</v>
      </c>
      <c r="B2153" s="1">
        <v>6.79E-3</v>
      </c>
      <c r="C2153">
        <v>0.16680729999999999</v>
      </c>
    </row>
    <row r="2154" spans="1:5">
      <c r="A2154" s="1">
        <v>1.67E-2</v>
      </c>
      <c r="B2154" s="1">
        <v>5.0899999999999999E-3</v>
      </c>
      <c r="C2154">
        <v>0.1668036</v>
      </c>
      <c r="D2154" t="s">
        <v>5318</v>
      </c>
      <c r="E2154" t="s">
        <v>5319</v>
      </c>
    </row>
    <row r="2155" spans="1:5">
      <c r="A2155" s="1">
        <v>5.3400000000000001E-3</v>
      </c>
      <c r="B2155" s="1">
        <v>1.2600000000000001E-3</v>
      </c>
      <c r="C2155">
        <v>0.1667814</v>
      </c>
      <c r="D2155" t="s">
        <v>4170</v>
      </c>
      <c r="E2155" t="s">
        <v>4171</v>
      </c>
    </row>
    <row r="2156" spans="1:5">
      <c r="A2156" s="1">
        <v>8.5800000000000008E-3</v>
      </c>
      <c r="B2156" s="1">
        <v>2.2499999999999998E-3</v>
      </c>
      <c r="C2156">
        <v>0.1667148</v>
      </c>
    </row>
    <row r="2157" spans="1:5">
      <c r="A2157" s="1">
        <v>1.8599999999999998E-2</v>
      </c>
      <c r="B2157" s="1">
        <v>5.7499999999999999E-3</v>
      </c>
      <c r="C2157">
        <v>0.16665559999999999</v>
      </c>
      <c r="D2157" t="s">
        <v>5437</v>
      </c>
      <c r="E2157" t="s">
        <v>5438</v>
      </c>
    </row>
    <row r="2158" spans="1:5">
      <c r="A2158" s="1">
        <v>1.9199999999999998E-2</v>
      </c>
      <c r="B2158" s="1">
        <v>6.0299999999999998E-3</v>
      </c>
      <c r="C2158">
        <v>0.16663339999999999</v>
      </c>
    </row>
    <row r="2159" spans="1:5">
      <c r="A2159" s="1">
        <v>1.34E-2</v>
      </c>
      <c r="B2159" s="1">
        <v>3.8500000000000001E-3</v>
      </c>
      <c r="C2159">
        <v>0.16661490000000001</v>
      </c>
    </row>
    <row r="2160" spans="1:5">
      <c r="A2160" s="1">
        <v>9.0499999999999999E-4</v>
      </c>
      <c r="B2160" s="1">
        <v>1.54E-4</v>
      </c>
      <c r="C2160">
        <v>0.16657420000000001</v>
      </c>
    </row>
    <row r="2161" spans="1:5">
      <c r="A2161" s="1">
        <v>4.9899999999999996E-3</v>
      </c>
      <c r="B2161" s="1">
        <v>1.17E-3</v>
      </c>
      <c r="C2161">
        <v>0.16657420000000001</v>
      </c>
    </row>
    <row r="2162" spans="1:5">
      <c r="A2162" s="1">
        <v>1.01E-2</v>
      </c>
      <c r="B2162" s="1">
        <v>2.7399999999999998E-3</v>
      </c>
      <c r="C2162">
        <v>0.16654830000000001</v>
      </c>
      <c r="D2162" t="s">
        <v>4741</v>
      </c>
      <c r="E2162" t="s">
        <v>4742</v>
      </c>
    </row>
    <row r="2163" spans="1:5">
      <c r="A2163" s="1">
        <v>4.1900000000000001E-3</v>
      </c>
      <c r="B2163" s="1">
        <v>9.5200000000000005E-4</v>
      </c>
      <c r="C2163">
        <v>0.16652239999999999</v>
      </c>
      <c r="D2163" t="s">
        <v>4012</v>
      </c>
      <c r="E2163" t="s">
        <v>4013</v>
      </c>
    </row>
    <row r="2164" spans="1:5">
      <c r="A2164" s="1">
        <v>1.7999999999999999E-2</v>
      </c>
      <c r="B2164" s="1">
        <v>5.5500000000000002E-3</v>
      </c>
      <c r="C2164">
        <v>0.166515</v>
      </c>
    </row>
    <row r="2165" spans="1:5">
      <c r="A2165" s="1">
        <v>2.0500000000000002E-3</v>
      </c>
      <c r="B2165" s="1">
        <v>4.06E-4</v>
      </c>
      <c r="C2165">
        <v>0.16649649999999999</v>
      </c>
    </row>
    <row r="2166" spans="1:5">
      <c r="A2166" s="1">
        <v>1.4999999999999999E-2</v>
      </c>
      <c r="B2166" s="1">
        <v>4.4299999999999999E-3</v>
      </c>
      <c r="C2166">
        <v>0.1664706</v>
      </c>
      <c r="D2166" t="s">
        <v>5154</v>
      </c>
      <c r="E2166" t="s">
        <v>5155</v>
      </c>
    </row>
    <row r="2167" spans="1:5">
      <c r="A2167" s="1">
        <v>2.35E-2</v>
      </c>
      <c r="B2167" s="1">
        <v>7.7099999999999998E-3</v>
      </c>
      <c r="C2167">
        <v>0.166404</v>
      </c>
    </row>
    <row r="2168" spans="1:5">
      <c r="A2168" s="1">
        <v>2.6200000000000001E-2</v>
      </c>
      <c r="B2168" s="1">
        <v>8.7899999999999992E-3</v>
      </c>
      <c r="C2168">
        <v>0.16636699999999999</v>
      </c>
    </row>
    <row r="2169" spans="1:5">
      <c r="A2169" s="1">
        <v>1.9300000000000001E-2</v>
      </c>
      <c r="B2169" s="1">
        <v>6.0499999999999998E-3</v>
      </c>
      <c r="C2169">
        <v>0.16630039999999999</v>
      </c>
    </row>
    <row r="2170" spans="1:5">
      <c r="A2170" s="1">
        <v>6.3099999999999996E-3</v>
      </c>
      <c r="B2170" s="1">
        <v>1.5399999999999999E-3</v>
      </c>
      <c r="C2170">
        <v>0.16625229999999999</v>
      </c>
      <c r="D2170" t="s">
        <v>4310</v>
      </c>
      <c r="E2170" t="s">
        <v>4311</v>
      </c>
    </row>
    <row r="2171" spans="1:5">
      <c r="A2171" s="1">
        <v>1.9599999999999999E-2</v>
      </c>
      <c r="B2171" s="1">
        <v>6.1399999999999996E-3</v>
      </c>
      <c r="C2171">
        <v>0.16624120000000001</v>
      </c>
      <c r="D2171" t="s">
        <v>5501</v>
      </c>
      <c r="E2171" t="s">
        <v>5502</v>
      </c>
    </row>
    <row r="2172" spans="1:5">
      <c r="A2172" s="1">
        <v>1.83E-2</v>
      </c>
      <c r="B2172" s="1">
        <v>5.6699999999999997E-3</v>
      </c>
      <c r="C2172">
        <v>0.16614870000000001</v>
      </c>
      <c r="D2172" t="s">
        <v>5419</v>
      </c>
      <c r="E2172" t="s">
        <v>5420</v>
      </c>
    </row>
    <row r="2173" spans="1:5">
      <c r="A2173" s="1">
        <v>2.0500000000000001E-2</v>
      </c>
      <c r="B2173" s="1">
        <v>6.5300000000000002E-3</v>
      </c>
      <c r="C2173">
        <v>0.16614870000000001</v>
      </c>
    </row>
    <row r="2174" spans="1:5">
      <c r="A2174" s="1">
        <v>1.43E-2</v>
      </c>
      <c r="B2174" s="1">
        <v>4.1799999999999997E-3</v>
      </c>
      <c r="C2174">
        <v>0.16610430000000001</v>
      </c>
      <c r="D2174" t="s">
        <v>5101</v>
      </c>
      <c r="E2174" t="s">
        <v>5102</v>
      </c>
    </row>
    <row r="2175" spans="1:5">
      <c r="A2175" s="1">
        <v>3.8400000000000001E-3</v>
      </c>
      <c r="B2175" s="1">
        <v>8.5999999999999998E-4</v>
      </c>
      <c r="C2175">
        <v>0.16601550000000001</v>
      </c>
    </row>
    <row r="2176" spans="1:5">
      <c r="A2176" s="1">
        <v>1.8800000000000001E-2</v>
      </c>
      <c r="B2176" s="1">
        <v>5.8500000000000002E-3</v>
      </c>
      <c r="C2176">
        <v>0.16601179999999999</v>
      </c>
      <c r="D2176" t="s">
        <v>5459</v>
      </c>
      <c r="E2176" t="s">
        <v>5460</v>
      </c>
    </row>
    <row r="2177" spans="1:5">
      <c r="A2177" s="1">
        <v>5.6699999999999997E-3</v>
      </c>
      <c r="B2177" s="1">
        <v>1.3500000000000001E-3</v>
      </c>
      <c r="C2177">
        <v>0.16600809999999999</v>
      </c>
      <c r="D2177" t="s">
        <v>4206</v>
      </c>
      <c r="E2177" t="s">
        <v>4207</v>
      </c>
    </row>
    <row r="2178" spans="1:5">
      <c r="A2178" s="1">
        <v>1.1599999999999999E-2</v>
      </c>
      <c r="B2178" s="1">
        <v>3.2200000000000002E-3</v>
      </c>
      <c r="C2178">
        <v>0.16596</v>
      </c>
    </row>
    <row r="2179" spans="1:5">
      <c r="A2179" s="1">
        <v>9.4000000000000004E-3</v>
      </c>
      <c r="B2179" s="1">
        <v>2.5000000000000001E-3</v>
      </c>
      <c r="C2179">
        <v>0.1658454</v>
      </c>
      <c r="D2179" t="s">
        <v>4669</v>
      </c>
      <c r="E2179" t="s">
        <v>4670</v>
      </c>
    </row>
    <row r="2180" spans="1:5">
      <c r="A2180" s="1">
        <v>1.0200000000000001E-2</v>
      </c>
      <c r="B2180" s="1">
        <v>2.7699999999999999E-3</v>
      </c>
      <c r="C2180">
        <v>0.16583059999999999</v>
      </c>
    </row>
    <row r="2181" spans="1:5">
      <c r="A2181" s="1">
        <v>1.35E-2</v>
      </c>
      <c r="B2181" s="1">
        <v>3.8999999999999998E-3</v>
      </c>
      <c r="C2181">
        <v>0.1658232</v>
      </c>
      <c r="D2181" t="s">
        <v>5039</v>
      </c>
      <c r="E2181" t="s">
        <v>5040</v>
      </c>
    </row>
    <row r="2182" spans="1:5">
      <c r="A2182" s="1">
        <v>1.0200000000000001E-3</v>
      </c>
      <c r="B2182" s="1">
        <v>1.7799999999999999E-4</v>
      </c>
      <c r="C2182">
        <v>0.16566040000000001</v>
      </c>
      <c r="D2182" t="s">
        <v>3156</v>
      </c>
      <c r="E2182" t="s">
        <v>3157</v>
      </c>
    </row>
    <row r="2183" spans="1:5">
      <c r="A2183" s="1">
        <v>1.6799999999999999E-2</v>
      </c>
      <c r="B2183" s="1">
        <v>5.1200000000000004E-3</v>
      </c>
      <c r="C2183">
        <v>0.1654717</v>
      </c>
      <c r="D2183" t="s">
        <v>5324</v>
      </c>
      <c r="E2183" t="s">
        <v>5325</v>
      </c>
    </row>
    <row r="2184" spans="1:5">
      <c r="A2184" s="1">
        <v>3.6099999999999999E-3</v>
      </c>
      <c r="B2184" s="1">
        <v>8.0199999999999998E-4</v>
      </c>
      <c r="C2184">
        <v>0.16546430000000001</v>
      </c>
    </row>
    <row r="2185" spans="1:5">
      <c r="A2185" s="1">
        <v>7.1000000000000004E-3</v>
      </c>
      <c r="B2185" s="1">
        <v>1.7799999999999999E-3</v>
      </c>
      <c r="C2185">
        <v>0.16539029999999999</v>
      </c>
    </row>
    <row r="2186" spans="1:5">
      <c r="A2186" s="1">
        <v>1.7600000000000001E-2</v>
      </c>
      <c r="B2186" s="1">
        <v>5.3800000000000002E-3</v>
      </c>
      <c r="C2186">
        <v>0.16523489999999999</v>
      </c>
      <c r="D2186" t="s">
        <v>4404</v>
      </c>
      <c r="E2186" t="s">
        <v>4405</v>
      </c>
    </row>
    <row r="2187" spans="1:5">
      <c r="A2187" s="1">
        <v>1.5599999999999999E-2</v>
      </c>
      <c r="B2187" s="1">
        <v>4.64E-3</v>
      </c>
      <c r="C2187">
        <v>0.1652238</v>
      </c>
      <c r="D2187" t="s">
        <v>5212</v>
      </c>
      <c r="E2187" t="s">
        <v>5213</v>
      </c>
    </row>
    <row r="2188" spans="1:5">
      <c r="A2188" s="1">
        <v>1.8599999999999998E-2</v>
      </c>
      <c r="B2188" s="1">
        <v>5.77E-3</v>
      </c>
      <c r="C2188">
        <v>0.1652016</v>
      </c>
    </row>
    <row r="2189" spans="1:5">
      <c r="A2189" s="1">
        <v>2.3400000000000001E-2</v>
      </c>
      <c r="B2189" s="1">
        <v>7.6699999999999997E-3</v>
      </c>
      <c r="C2189">
        <v>0.16494639999999999</v>
      </c>
      <c r="D2189" t="s">
        <v>5705</v>
      </c>
      <c r="E2189" t="s">
        <v>5706</v>
      </c>
    </row>
    <row r="2190" spans="1:5">
      <c r="A2190" s="1">
        <v>2.6800000000000001E-2</v>
      </c>
      <c r="B2190" s="1">
        <v>9.0299999999999998E-3</v>
      </c>
      <c r="C2190">
        <v>0.16489090000000001</v>
      </c>
      <c r="D2190" t="s">
        <v>5845</v>
      </c>
      <c r="E2190" t="s">
        <v>5846</v>
      </c>
    </row>
    <row r="2191" spans="1:5">
      <c r="A2191" s="1">
        <v>2.9000000000000001E-2</v>
      </c>
      <c r="B2191" s="1">
        <v>9.9399999999999992E-3</v>
      </c>
      <c r="C2191">
        <v>0.16483539999999999</v>
      </c>
      <c r="D2191" t="s">
        <v>5943</v>
      </c>
      <c r="E2191" t="s">
        <v>5944</v>
      </c>
    </row>
    <row r="2192" spans="1:5">
      <c r="A2192" s="1">
        <v>1.34E-2</v>
      </c>
      <c r="B2192" s="1">
        <v>3.8500000000000001E-3</v>
      </c>
      <c r="C2192">
        <v>0.16475400000000001</v>
      </c>
      <c r="D2192" t="s">
        <v>5031</v>
      </c>
      <c r="E2192" t="s">
        <v>5032</v>
      </c>
    </row>
    <row r="2193" spans="1:5">
      <c r="A2193" s="1">
        <v>6.2599999999999999E-3</v>
      </c>
      <c r="B2193" s="1">
        <v>1.5299999999999999E-3</v>
      </c>
      <c r="C2193">
        <v>0.16463559999999999</v>
      </c>
      <c r="D2193" t="s">
        <v>4302</v>
      </c>
      <c r="E2193" t="s">
        <v>4303</v>
      </c>
    </row>
    <row r="2194" spans="1:5">
      <c r="A2194" s="1">
        <v>2.0799999999999999E-2</v>
      </c>
      <c r="B2194" s="1">
        <v>6.6400000000000001E-3</v>
      </c>
      <c r="C2194">
        <v>0.16462080000000001</v>
      </c>
    </row>
    <row r="2195" spans="1:5">
      <c r="A2195" s="1">
        <v>1.4200000000000001E-2</v>
      </c>
      <c r="B2195" s="1">
        <v>4.13E-3</v>
      </c>
      <c r="C2195">
        <v>0.16459119999999999</v>
      </c>
      <c r="D2195" t="s">
        <v>5087</v>
      </c>
      <c r="E2195" t="s">
        <v>5088</v>
      </c>
    </row>
    <row r="2196" spans="1:5">
      <c r="A2196" s="1">
        <v>2.0299999999999999E-2</v>
      </c>
      <c r="B2196" s="1">
        <v>6.4400000000000004E-3</v>
      </c>
      <c r="C2196">
        <v>0.1643877</v>
      </c>
    </row>
    <row r="2197" spans="1:5">
      <c r="A2197" s="1">
        <v>1.78E-2</v>
      </c>
      <c r="B2197" s="1">
        <v>5.4799999999999996E-3</v>
      </c>
      <c r="C2197">
        <v>0.16438030000000001</v>
      </c>
    </row>
    <row r="2198" spans="1:5">
      <c r="A2198" s="1">
        <v>2.06E-2</v>
      </c>
      <c r="B2198" s="1">
        <v>6.5700000000000003E-3</v>
      </c>
      <c r="C2198">
        <v>0.16432849999999999</v>
      </c>
    </row>
    <row r="2199" spans="1:5">
      <c r="A2199" s="1">
        <v>2.5600000000000001E-2</v>
      </c>
      <c r="B2199" s="1">
        <v>8.5299999999999994E-3</v>
      </c>
      <c r="C2199">
        <v>0.16428780000000001</v>
      </c>
    </row>
    <row r="2200" spans="1:5">
      <c r="A2200" s="1">
        <v>9.1900000000000003E-3</v>
      </c>
      <c r="B2200" s="1">
        <v>2.4399999999999999E-3</v>
      </c>
      <c r="C2200">
        <v>0.1642767</v>
      </c>
      <c r="D2200" t="s">
        <v>4659</v>
      </c>
      <c r="E2200" t="s">
        <v>4660</v>
      </c>
    </row>
    <row r="2201" spans="1:5">
      <c r="A2201" s="1">
        <v>1.1900000000000001E-2</v>
      </c>
      <c r="B2201" s="1">
        <v>3.32E-3</v>
      </c>
      <c r="C2201">
        <v>0.16423969999999999</v>
      </c>
    </row>
    <row r="2202" spans="1:5">
      <c r="A2202" s="1">
        <v>6.94E-3</v>
      </c>
      <c r="B2202" s="1">
        <v>1.73E-3</v>
      </c>
      <c r="C2202">
        <v>0.16415830000000001</v>
      </c>
    </row>
    <row r="2203" spans="1:5">
      <c r="A2203" s="1">
        <v>2.4299999999999999E-2</v>
      </c>
      <c r="B2203" s="1">
        <v>8.0099999999999998E-3</v>
      </c>
      <c r="C2203">
        <v>0.16406219999999999</v>
      </c>
    </row>
    <row r="2204" spans="1:5">
      <c r="A2204" s="1">
        <v>1.3599999999999999E-2</v>
      </c>
      <c r="B2204" s="1">
        <v>3.9199999999999999E-3</v>
      </c>
      <c r="C2204">
        <v>0.1639475</v>
      </c>
      <c r="D2204" t="s">
        <v>5045</v>
      </c>
      <c r="E2204" t="s">
        <v>5046</v>
      </c>
    </row>
    <row r="2205" spans="1:5">
      <c r="A2205" s="1">
        <v>1.7899999999999999E-3</v>
      </c>
      <c r="B2205" s="1">
        <v>3.4600000000000001E-4</v>
      </c>
      <c r="C2205">
        <v>0.16388829999999999</v>
      </c>
      <c r="D2205" t="s">
        <v>3451</v>
      </c>
      <c r="E2205" t="s">
        <v>3452</v>
      </c>
    </row>
    <row r="2206" spans="1:5">
      <c r="A2206" s="1">
        <v>1.5100000000000001E-2</v>
      </c>
      <c r="B2206" s="1">
        <v>4.4600000000000004E-3</v>
      </c>
      <c r="C2206">
        <v>0.1638809</v>
      </c>
    </row>
    <row r="2207" spans="1:5">
      <c r="A2207" s="1">
        <v>2.6700000000000002E-2</v>
      </c>
      <c r="B2207" s="1">
        <v>8.9800000000000001E-3</v>
      </c>
      <c r="C2207">
        <v>0.16369590000000001</v>
      </c>
    </row>
    <row r="2208" spans="1:5">
      <c r="A2208" s="1">
        <v>1.34E-2</v>
      </c>
      <c r="B2208" s="1">
        <v>3.8600000000000001E-3</v>
      </c>
      <c r="C2208">
        <v>0.1636774</v>
      </c>
    </row>
    <row r="2209" spans="1:5">
      <c r="A2209" s="1">
        <v>2.3599999999999999E-2</v>
      </c>
      <c r="B2209" s="1">
        <v>7.7299999999999999E-3</v>
      </c>
      <c r="C2209">
        <v>0.1635923</v>
      </c>
      <c r="D2209" t="s">
        <v>5711</v>
      </c>
      <c r="E2209" t="s">
        <v>5712</v>
      </c>
    </row>
    <row r="2210" spans="1:5">
      <c r="A2210" s="1">
        <v>2.5399999999999999E-2</v>
      </c>
      <c r="B2210" s="1">
        <v>8.4499999999999992E-3</v>
      </c>
      <c r="C2210">
        <v>0.16337399999999999</v>
      </c>
    </row>
    <row r="2211" spans="1:5">
      <c r="A2211" s="1">
        <v>1.67E-2</v>
      </c>
      <c r="B2211" s="1">
        <v>5.0600000000000003E-3</v>
      </c>
      <c r="C2211">
        <v>0.1633222</v>
      </c>
    </row>
    <row r="2212" spans="1:5">
      <c r="A2212" s="1">
        <v>2.0899999999999998E-2</v>
      </c>
      <c r="B2212" s="1">
        <v>6.6600000000000001E-3</v>
      </c>
      <c r="C2212">
        <v>0.16317799999999999</v>
      </c>
    </row>
    <row r="2213" spans="1:5">
      <c r="A2213" s="1">
        <v>1.0200000000000001E-2</v>
      </c>
      <c r="B2213" s="1">
        <v>2.7799999999999999E-3</v>
      </c>
      <c r="C2213">
        <v>0.16311510000000001</v>
      </c>
    </row>
    <row r="2214" spans="1:5">
      <c r="A2214" s="1">
        <v>2.6800000000000001E-2</v>
      </c>
      <c r="B2214" s="1">
        <v>8.9999999999999993E-3</v>
      </c>
      <c r="C2214">
        <v>0.1630781</v>
      </c>
      <c r="D2214" t="s">
        <v>5839</v>
      </c>
      <c r="E2214" t="s">
        <v>5840</v>
      </c>
    </row>
    <row r="2215" spans="1:5">
      <c r="A2215" s="1">
        <v>5.5999999999999999E-3</v>
      </c>
      <c r="B2215" s="1">
        <v>1.33E-3</v>
      </c>
      <c r="C2215">
        <v>0.1630596</v>
      </c>
    </row>
    <row r="2216" spans="1:5">
      <c r="A2216" s="1">
        <v>2.2700000000000001E-2</v>
      </c>
      <c r="B2216" s="1">
        <v>7.3800000000000003E-3</v>
      </c>
      <c r="C2216">
        <v>0.1630337</v>
      </c>
    </row>
    <row r="2217" spans="1:5">
      <c r="A2217" s="1">
        <v>7.0600000000000003E-3</v>
      </c>
      <c r="B2217" s="1">
        <v>1.7700000000000001E-3</v>
      </c>
      <c r="C2217">
        <v>0.16299669999999999</v>
      </c>
    </row>
    <row r="2218" spans="1:5">
      <c r="A2218" s="1">
        <v>2.2700000000000001E-2</v>
      </c>
      <c r="B2218" s="1">
        <v>7.4000000000000003E-3</v>
      </c>
      <c r="C2218">
        <v>0.16299669999999999</v>
      </c>
    </row>
    <row r="2219" spans="1:5">
      <c r="A2219" s="1">
        <v>1.8100000000000002E-2</v>
      </c>
      <c r="B2219" s="1">
        <v>5.5900000000000004E-3</v>
      </c>
      <c r="C2219">
        <v>0.16296340000000001</v>
      </c>
      <c r="D2219" t="s">
        <v>5393</v>
      </c>
      <c r="E2219" t="s">
        <v>5394</v>
      </c>
    </row>
    <row r="2220" spans="1:5">
      <c r="A2220" s="1">
        <v>1.0500000000000001E-2</v>
      </c>
      <c r="B2220" s="1">
        <v>2.8600000000000001E-3</v>
      </c>
      <c r="C2220">
        <v>0.1628598</v>
      </c>
      <c r="D2220" t="s">
        <v>392</v>
      </c>
      <c r="E2220" t="s">
        <v>393</v>
      </c>
    </row>
    <row r="2221" spans="1:5">
      <c r="A2221" s="1">
        <v>1.3100000000000001E-2</v>
      </c>
      <c r="B2221" s="1">
        <v>3.7499999999999999E-3</v>
      </c>
      <c r="C2221">
        <v>0.1627895</v>
      </c>
      <c r="D2221" t="s">
        <v>5007</v>
      </c>
      <c r="E2221" t="s">
        <v>5008</v>
      </c>
    </row>
    <row r="2222" spans="1:5">
      <c r="A2222" s="1">
        <v>2.1700000000000001E-2</v>
      </c>
      <c r="B2222" s="1">
        <v>7.0099999999999997E-3</v>
      </c>
      <c r="C2222">
        <v>0.16266</v>
      </c>
    </row>
    <row r="2223" spans="1:5">
      <c r="A2223" s="1">
        <v>3.6099999999999999E-3</v>
      </c>
      <c r="B2223" s="1">
        <v>8.0199999999999998E-4</v>
      </c>
      <c r="C2223">
        <v>0.16257489999999999</v>
      </c>
    </row>
    <row r="2224" spans="1:5">
      <c r="A2224" s="1">
        <v>2.2700000000000001E-2</v>
      </c>
      <c r="B2224" s="1">
        <v>7.4000000000000003E-3</v>
      </c>
      <c r="C2224">
        <v>0.1625453</v>
      </c>
    </row>
    <row r="2225" spans="1:5">
      <c r="A2225" s="1">
        <v>1.9800000000000002E-2</v>
      </c>
      <c r="B2225" s="1">
        <v>6.2599999999999999E-3</v>
      </c>
      <c r="C2225">
        <v>0.16244169999999999</v>
      </c>
    </row>
    <row r="2226" spans="1:5">
      <c r="A2226" s="1">
        <v>9.8799999999999999E-3</v>
      </c>
      <c r="B2226" s="1">
        <v>2.66E-3</v>
      </c>
      <c r="C2226">
        <v>0.16239729999999999</v>
      </c>
      <c r="D2226" t="s">
        <v>4717</v>
      </c>
      <c r="E2226" t="s">
        <v>4718</v>
      </c>
    </row>
    <row r="2227" spans="1:5">
      <c r="A2227" s="1">
        <v>1.5599999999999999E-2</v>
      </c>
      <c r="B2227" s="1">
        <v>4.6499999999999996E-3</v>
      </c>
      <c r="C2227">
        <v>0.16233810000000001</v>
      </c>
      <c r="D2227" t="s">
        <v>5216</v>
      </c>
      <c r="E2227" t="s">
        <v>5217</v>
      </c>
    </row>
    <row r="2228" spans="1:5">
      <c r="A2228" s="1">
        <v>5.1399999999999996E-3</v>
      </c>
      <c r="B2228" s="1">
        <v>1.2099999999999999E-3</v>
      </c>
      <c r="C2228">
        <v>0.16229370000000001</v>
      </c>
    </row>
    <row r="2229" spans="1:5">
      <c r="A2229" s="1">
        <v>1.41E-2</v>
      </c>
      <c r="B2229" s="1">
        <v>4.1099999999999999E-3</v>
      </c>
      <c r="C2229">
        <v>0.16222349999999999</v>
      </c>
      <c r="D2229" t="s">
        <v>5085</v>
      </c>
      <c r="E2229" t="s">
        <v>5086</v>
      </c>
    </row>
    <row r="2230" spans="1:5">
      <c r="A2230" s="1">
        <v>1.6800000000000001E-3</v>
      </c>
      <c r="B2230" s="1">
        <v>3.2000000000000003E-4</v>
      </c>
      <c r="C2230">
        <v>0.1620644</v>
      </c>
    </row>
    <row r="2231" spans="1:5">
      <c r="A2231" s="1">
        <v>2.86E-2</v>
      </c>
      <c r="B2231" s="1">
        <v>9.7599999999999996E-3</v>
      </c>
      <c r="C2231">
        <v>0.16203480000000001</v>
      </c>
    </row>
    <row r="2232" spans="1:5">
      <c r="A2232" s="1">
        <v>2.1700000000000001E-2</v>
      </c>
      <c r="B2232" s="1">
        <v>7.0299999999999998E-3</v>
      </c>
      <c r="C2232">
        <v>0.1620163</v>
      </c>
    </row>
    <row r="2233" spans="1:5">
      <c r="A2233" s="1">
        <v>1.2999999999999999E-2</v>
      </c>
      <c r="B2233" s="1">
        <v>3.7200000000000002E-3</v>
      </c>
      <c r="C2233">
        <v>0.1619534</v>
      </c>
    </row>
    <row r="2234" spans="1:5">
      <c r="A2234" s="1">
        <v>2.1299999999999999E-3</v>
      </c>
      <c r="B2234" s="1">
        <v>4.26E-4</v>
      </c>
      <c r="C2234">
        <v>0.16189049999999999</v>
      </c>
    </row>
    <row r="2235" spans="1:5">
      <c r="A2235" s="1">
        <v>3.6800000000000001E-3</v>
      </c>
      <c r="B2235" s="1">
        <v>8.1999999999999998E-4</v>
      </c>
      <c r="C2235">
        <v>0.16181280000000001</v>
      </c>
      <c r="D2235" t="s">
        <v>3932</v>
      </c>
      <c r="E2235" t="s">
        <v>3933</v>
      </c>
    </row>
    <row r="2236" spans="1:5">
      <c r="A2236" s="1">
        <v>1.15E-2</v>
      </c>
      <c r="B2236" s="1">
        <v>3.1900000000000001E-3</v>
      </c>
      <c r="C2236">
        <v>0.16180169999999999</v>
      </c>
      <c r="D2236" t="s">
        <v>4863</v>
      </c>
      <c r="E2236" t="s">
        <v>4864</v>
      </c>
    </row>
    <row r="2237" spans="1:5">
      <c r="A2237" s="1">
        <v>3.1599999999999998E-4</v>
      </c>
      <c r="B2237" s="1">
        <v>4.3900000000000003E-5</v>
      </c>
      <c r="C2237">
        <v>0.1617536</v>
      </c>
      <c r="D2237" t="s">
        <v>544</v>
      </c>
      <c r="E2237" t="s">
        <v>545</v>
      </c>
    </row>
    <row r="2238" spans="1:5">
      <c r="A2238" s="1">
        <v>1.14E-2</v>
      </c>
      <c r="B2238" s="1">
        <v>3.1800000000000001E-3</v>
      </c>
      <c r="C2238">
        <v>0.1617277</v>
      </c>
    </row>
    <row r="2239" spans="1:5">
      <c r="A2239" s="1">
        <v>1.23E-2</v>
      </c>
      <c r="B2239" s="1">
        <v>3.47E-3</v>
      </c>
      <c r="C2239">
        <v>0.16172400000000001</v>
      </c>
    </row>
    <row r="2240" spans="1:5">
      <c r="A2240" s="1">
        <v>6.0099999999999997E-3</v>
      </c>
      <c r="B2240" s="1">
        <v>1.4499999999999999E-3</v>
      </c>
      <c r="C2240">
        <v>0.16165370000000001</v>
      </c>
      <c r="D2240" t="s">
        <v>4258</v>
      </c>
      <c r="E2240" t="s">
        <v>4259</v>
      </c>
    </row>
    <row r="2241" spans="1:5">
      <c r="A2241" s="1">
        <v>9.4199999999999996E-3</v>
      </c>
      <c r="B2241" s="1">
        <v>2.5100000000000001E-3</v>
      </c>
      <c r="C2241">
        <v>0.16165370000000001</v>
      </c>
      <c r="D2241" t="s">
        <v>4671</v>
      </c>
      <c r="E2241" t="s">
        <v>4672</v>
      </c>
    </row>
    <row r="2242" spans="1:5">
      <c r="A2242" s="1">
        <v>1.04E-2</v>
      </c>
      <c r="B2242" s="1">
        <v>2.8300000000000001E-3</v>
      </c>
      <c r="C2242">
        <v>0.16145760000000001</v>
      </c>
    </row>
    <row r="2243" spans="1:5">
      <c r="A2243" s="1">
        <v>1.2200000000000001E-2</v>
      </c>
      <c r="B2243" s="1">
        <v>3.4299999999999999E-3</v>
      </c>
      <c r="C2243">
        <v>0.16128010000000001</v>
      </c>
      <c r="D2243" t="s">
        <v>4929</v>
      </c>
      <c r="E2243" t="s">
        <v>4930</v>
      </c>
    </row>
    <row r="2244" spans="1:5">
      <c r="A2244" s="1">
        <v>2.5899999999999999E-3</v>
      </c>
      <c r="B2244" s="1">
        <v>5.3600000000000002E-4</v>
      </c>
      <c r="C2244">
        <v>0.161269</v>
      </c>
      <c r="D2244" t="s">
        <v>1829</v>
      </c>
      <c r="E2244" t="s">
        <v>1830</v>
      </c>
    </row>
    <row r="2245" spans="1:5">
      <c r="A2245" s="1">
        <v>8.6599999999999993E-3</v>
      </c>
      <c r="B2245" s="1">
        <v>2.2699999999999999E-3</v>
      </c>
      <c r="C2245">
        <v>0.16125419999999999</v>
      </c>
    </row>
    <row r="2246" spans="1:5">
      <c r="A2246" s="1">
        <v>1.06E-2</v>
      </c>
      <c r="B2246" s="1">
        <v>2.8999999999999998E-3</v>
      </c>
      <c r="C2246">
        <v>0.1611765</v>
      </c>
      <c r="D2246" t="s">
        <v>4787</v>
      </c>
      <c r="E2246" t="s">
        <v>4788</v>
      </c>
    </row>
    <row r="2247" spans="1:5">
      <c r="A2247" s="1">
        <v>1.0999999999999999E-2</v>
      </c>
      <c r="B2247" s="1">
        <v>3.0400000000000002E-3</v>
      </c>
      <c r="C2247">
        <v>0.16116539999999999</v>
      </c>
    </row>
    <row r="2248" spans="1:5">
      <c r="A2248" s="1">
        <v>2.7499999999999998E-3</v>
      </c>
      <c r="B2248" s="1">
        <v>5.7899999999999998E-4</v>
      </c>
      <c r="C2248">
        <v>0.161158</v>
      </c>
      <c r="D2248" t="s">
        <v>1553</v>
      </c>
      <c r="E2248" t="s">
        <v>1554</v>
      </c>
    </row>
    <row r="2249" spans="1:5">
      <c r="A2249" s="1">
        <v>8.3500000000000002E-4</v>
      </c>
      <c r="B2249" s="1">
        <v>1.3999999999999999E-4</v>
      </c>
      <c r="C2249">
        <v>0.1609952</v>
      </c>
    </row>
    <row r="2250" spans="1:5">
      <c r="A2250" s="1">
        <v>6.0200000000000002E-3</v>
      </c>
      <c r="B2250" s="1">
        <v>1.4499999999999999E-3</v>
      </c>
      <c r="C2250">
        <v>0.1609804</v>
      </c>
      <c r="D2250" t="s">
        <v>4262</v>
      </c>
      <c r="E2250" t="s">
        <v>4263</v>
      </c>
    </row>
    <row r="2251" spans="1:5">
      <c r="A2251" s="1">
        <v>4.1200000000000004E-3</v>
      </c>
      <c r="B2251" s="1">
        <v>9.3499999999999996E-4</v>
      </c>
      <c r="C2251">
        <v>0.1608916</v>
      </c>
    </row>
    <row r="2252" spans="1:5">
      <c r="A2252" s="1">
        <v>2.5600000000000001E-2</v>
      </c>
      <c r="B2252" s="1">
        <v>8.5299999999999994E-3</v>
      </c>
      <c r="C2252">
        <v>0.160862</v>
      </c>
    </row>
    <row r="2253" spans="1:5">
      <c r="A2253" s="1">
        <v>9.9799999999999993E-3</v>
      </c>
      <c r="B2253" s="1">
        <v>2.6900000000000001E-3</v>
      </c>
      <c r="C2253">
        <v>0.16085459999999999</v>
      </c>
    </row>
    <row r="2254" spans="1:5">
      <c r="A2254" s="1">
        <v>2.1700000000000001E-2</v>
      </c>
      <c r="B2254" s="1">
        <v>7.0299999999999998E-3</v>
      </c>
      <c r="C2254">
        <v>0.1608435</v>
      </c>
      <c r="D2254" t="s">
        <v>5643</v>
      </c>
      <c r="E2254" t="s">
        <v>5644</v>
      </c>
    </row>
    <row r="2255" spans="1:5">
      <c r="A2255" s="1">
        <v>1.5800000000000002E-2</v>
      </c>
      <c r="B2255" s="1">
        <v>4.7299999999999998E-3</v>
      </c>
      <c r="C2255">
        <v>0.1607584</v>
      </c>
    </row>
    <row r="2256" spans="1:5">
      <c r="A2256" s="1">
        <v>2.12E-2</v>
      </c>
      <c r="B2256" s="1">
        <v>6.79E-3</v>
      </c>
      <c r="C2256">
        <v>0.16065850000000001</v>
      </c>
      <c r="D2256" t="s">
        <v>846</v>
      </c>
      <c r="E2256" t="s">
        <v>847</v>
      </c>
    </row>
    <row r="2257" spans="1:5">
      <c r="A2257" s="1">
        <v>1.9499999999999999E-3</v>
      </c>
      <c r="B2257" s="1">
        <v>3.8499999999999998E-4</v>
      </c>
      <c r="C2257">
        <v>0.16062889999999999</v>
      </c>
      <c r="D2257" t="s">
        <v>3521</v>
      </c>
      <c r="E2257" t="s">
        <v>3522</v>
      </c>
    </row>
    <row r="2258" spans="1:5">
      <c r="A2258" s="1">
        <v>7.6600000000000001E-3</v>
      </c>
      <c r="B2258" s="1">
        <v>1.9599999999999999E-3</v>
      </c>
      <c r="C2258">
        <v>0.1605142</v>
      </c>
      <c r="D2258" t="s">
        <v>4504</v>
      </c>
      <c r="E2258" t="s">
        <v>4504</v>
      </c>
    </row>
    <row r="2259" spans="1:5">
      <c r="A2259" s="1">
        <v>2.3400000000000001E-2</v>
      </c>
      <c r="B2259" s="1">
        <v>7.6699999999999997E-3</v>
      </c>
      <c r="C2259">
        <v>0.16049939999999999</v>
      </c>
      <c r="D2259" t="s">
        <v>5707</v>
      </c>
      <c r="E2259" t="s">
        <v>5708</v>
      </c>
    </row>
    <row r="2260" spans="1:5">
      <c r="A2260" s="1">
        <v>2.82E-3</v>
      </c>
      <c r="B2260" s="1">
        <v>5.9500000000000004E-4</v>
      </c>
      <c r="C2260">
        <v>0.16032930000000001</v>
      </c>
      <c r="D2260" t="s">
        <v>3747</v>
      </c>
      <c r="E2260" t="s">
        <v>3748</v>
      </c>
    </row>
    <row r="2261" spans="1:5">
      <c r="A2261" s="1">
        <v>1.8100000000000002E-2</v>
      </c>
      <c r="B2261" s="1">
        <v>5.5900000000000004E-3</v>
      </c>
      <c r="C2261">
        <v>0.16032930000000001</v>
      </c>
      <c r="D2261" t="s">
        <v>5397</v>
      </c>
      <c r="E2261" t="s">
        <v>5398</v>
      </c>
    </row>
    <row r="2262" spans="1:5">
      <c r="A2262" s="1">
        <v>1.9800000000000002E-2</v>
      </c>
      <c r="B2262" s="1">
        <v>6.2500000000000003E-3</v>
      </c>
      <c r="C2262">
        <v>0.16032189999999999</v>
      </c>
      <c r="D2262" t="s">
        <v>5530</v>
      </c>
      <c r="E2262" t="s">
        <v>5531</v>
      </c>
    </row>
    <row r="2263" spans="1:5">
      <c r="A2263" s="1">
        <v>1.14E-2</v>
      </c>
      <c r="B2263" s="1">
        <v>3.1700000000000001E-3</v>
      </c>
      <c r="C2263">
        <v>0.16008510000000001</v>
      </c>
    </row>
    <row r="2264" spans="1:5">
      <c r="A2264" s="1">
        <v>2.4400000000000002E-2</v>
      </c>
      <c r="B2264" s="1">
        <v>8.0400000000000003E-3</v>
      </c>
      <c r="C2264">
        <v>0.16007769999999999</v>
      </c>
    </row>
    <row r="2265" spans="1:5">
      <c r="A2265" s="1">
        <v>8.6199999999999992E-3</v>
      </c>
      <c r="B2265" s="1">
        <v>2.2599999999999999E-3</v>
      </c>
      <c r="C2265">
        <v>0.15994820000000001</v>
      </c>
    </row>
    <row r="2266" spans="1:5">
      <c r="A2266" s="1">
        <v>7.6699999999999997E-3</v>
      </c>
      <c r="B2266" s="1">
        <v>1.9599999999999999E-3</v>
      </c>
      <c r="C2266">
        <v>0.15985199999999999</v>
      </c>
      <c r="D2266" t="s">
        <v>2191</v>
      </c>
      <c r="E2266" t="s">
        <v>2192</v>
      </c>
    </row>
    <row r="2267" spans="1:5">
      <c r="A2267" s="1">
        <v>6.43E-3</v>
      </c>
      <c r="B2267" s="1">
        <v>1.58E-3</v>
      </c>
      <c r="C2267">
        <v>0.15978909999999999</v>
      </c>
    </row>
    <row r="2268" spans="1:5">
      <c r="A2268" s="1">
        <v>4.4600000000000004E-3</v>
      </c>
      <c r="B2268" s="1">
        <v>1.0200000000000001E-3</v>
      </c>
      <c r="C2268">
        <v>0.159778</v>
      </c>
      <c r="D2268" t="s">
        <v>4046</v>
      </c>
      <c r="E2268" t="s">
        <v>4047</v>
      </c>
    </row>
    <row r="2269" spans="1:5">
      <c r="A2269" s="1">
        <v>1.9199999999999998E-2</v>
      </c>
      <c r="B2269" s="1">
        <v>6.0099999999999997E-3</v>
      </c>
      <c r="C2269">
        <v>0.159778</v>
      </c>
    </row>
    <row r="2270" spans="1:5">
      <c r="A2270" s="1">
        <v>4.3299999999999996E-3</v>
      </c>
      <c r="B2270" s="1">
        <v>9.8999999999999999E-4</v>
      </c>
      <c r="C2270">
        <v>0.15975210000000001</v>
      </c>
    </row>
    <row r="2271" spans="1:5">
      <c r="A2271" s="1">
        <v>4.9500000000000004E-3</v>
      </c>
      <c r="B2271" s="1">
        <v>1.15E-3</v>
      </c>
      <c r="C2271">
        <v>0.15971879999999999</v>
      </c>
    </row>
    <row r="2272" spans="1:5">
      <c r="A2272" s="1">
        <v>2.46E-2</v>
      </c>
      <c r="B2272" s="1">
        <v>8.1300000000000001E-3</v>
      </c>
      <c r="C2272">
        <v>0.15967439999999999</v>
      </c>
    </row>
    <row r="2273" spans="1:5">
      <c r="A2273" s="1">
        <v>2.5600000000000001E-2</v>
      </c>
      <c r="B2273" s="1">
        <v>8.5299999999999994E-3</v>
      </c>
      <c r="C2273">
        <v>0.15965219999999999</v>
      </c>
      <c r="D2273" t="s">
        <v>5793</v>
      </c>
      <c r="E2273" t="s">
        <v>5794</v>
      </c>
    </row>
    <row r="2274" spans="1:5">
      <c r="A2274" s="1">
        <v>2.7400000000000001E-2</v>
      </c>
      <c r="B2274" s="1">
        <v>9.2399999999999999E-3</v>
      </c>
      <c r="C2274">
        <v>0.15957450000000001</v>
      </c>
      <c r="D2274" t="s">
        <v>5869</v>
      </c>
      <c r="E2274" t="s">
        <v>5870</v>
      </c>
    </row>
    <row r="2275" spans="1:5">
      <c r="A2275" s="1">
        <v>1.2800000000000001E-2</v>
      </c>
      <c r="B2275" s="1">
        <v>3.65E-3</v>
      </c>
      <c r="C2275">
        <v>0.1595154</v>
      </c>
    </row>
    <row r="2276" spans="1:5">
      <c r="A2276" s="1">
        <v>1.04E-2</v>
      </c>
      <c r="B2276" s="1">
        <v>2.8400000000000001E-3</v>
      </c>
      <c r="C2276">
        <v>0.1594932</v>
      </c>
      <c r="D2276" t="s">
        <v>4767</v>
      </c>
      <c r="E2276" t="s">
        <v>4768</v>
      </c>
    </row>
    <row r="2277" spans="1:5">
      <c r="A2277" s="1">
        <v>7.45E-3</v>
      </c>
      <c r="B2277" s="1">
        <v>1.89E-3</v>
      </c>
      <c r="C2277">
        <v>0.15945619999999999</v>
      </c>
    </row>
    <row r="2278" spans="1:5">
      <c r="A2278" s="1">
        <v>1.9900000000000001E-2</v>
      </c>
      <c r="B2278" s="1">
        <v>6.3E-3</v>
      </c>
      <c r="C2278">
        <v>0.15945619999999999</v>
      </c>
    </row>
    <row r="2279" spans="1:5">
      <c r="A2279" s="1">
        <v>2.2700000000000001E-2</v>
      </c>
      <c r="B2279" s="1">
        <v>7.3800000000000003E-3</v>
      </c>
      <c r="C2279">
        <v>0.15944510000000001</v>
      </c>
    </row>
    <row r="2280" spans="1:5">
      <c r="A2280" s="1">
        <v>1.6500000000000001E-2</v>
      </c>
      <c r="B2280" s="1">
        <v>4.9899999999999996E-3</v>
      </c>
      <c r="C2280">
        <v>0.15928970000000001</v>
      </c>
      <c r="D2280" t="s">
        <v>5294</v>
      </c>
      <c r="E2280" t="s">
        <v>5295</v>
      </c>
    </row>
    <row r="2281" spans="1:5">
      <c r="A2281" s="1">
        <v>2.5899999999999999E-2</v>
      </c>
      <c r="B2281" s="1">
        <v>8.6300000000000005E-3</v>
      </c>
      <c r="C2281">
        <v>0.15923789999999999</v>
      </c>
      <c r="D2281" t="s">
        <v>4825</v>
      </c>
      <c r="E2281" t="s">
        <v>4826</v>
      </c>
    </row>
    <row r="2282" spans="1:5">
      <c r="A2282" s="1">
        <v>2.3E-2</v>
      </c>
      <c r="B2282" s="1">
        <v>7.5199999999999998E-3</v>
      </c>
      <c r="C2282">
        <v>0.1592083</v>
      </c>
      <c r="D2282" t="s">
        <v>5697</v>
      </c>
      <c r="E2282" t="s">
        <v>5698</v>
      </c>
    </row>
    <row r="2283" spans="1:5">
      <c r="A2283" s="1">
        <v>2.0199999999999999E-2</v>
      </c>
      <c r="B2283" s="1">
        <v>6.3899999999999998E-3</v>
      </c>
      <c r="C2283">
        <v>0.15918979999999999</v>
      </c>
      <c r="D2283" t="s">
        <v>5556</v>
      </c>
      <c r="E2283" t="s">
        <v>5557</v>
      </c>
    </row>
    <row r="2284" spans="1:5">
      <c r="A2284" s="1">
        <v>1.4500000000000001E-2</v>
      </c>
      <c r="B2284" s="1">
        <v>4.2500000000000003E-3</v>
      </c>
      <c r="C2284">
        <v>0.15913430000000001</v>
      </c>
      <c r="D2284" t="s">
        <v>5120</v>
      </c>
      <c r="E2284" t="s">
        <v>5121</v>
      </c>
    </row>
    <row r="2285" spans="1:5">
      <c r="A2285" s="1">
        <v>1.3899999999999999E-2</v>
      </c>
      <c r="B2285" s="1">
        <v>4.0200000000000001E-3</v>
      </c>
      <c r="C2285">
        <v>0.15904180000000001</v>
      </c>
      <c r="D2285" t="s">
        <v>5063</v>
      </c>
      <c r="E2285" t="s">
        <v>5064</v>
      </c>
    </row>
    <row r="2286" spans="1:5">
      <c r="A2286" s="1">
        <v>1.2E-2</v>
      </c>
      <c r="B2286" s="1">
        <v>3.3500000000000001E-3</v>
      </c>
      <c r="C2286">
        <v>0.15902330000000001</v>
      </c>
      <c r="D2286" t="s">
        <v>4026</v>
      </c>
      <c r="E2286" t="s">
        <v>4027</v>
      </c>
    </row>
    <row r="2287" spans="1:5">
      <c r="A2287" s="1">
        <v>1.7299999999999999E-2</v>
      </c>
      <c r="B2287" s="1">
        <v>5.28E-3</v>
      </c>
      <c r="C2287">
        <v>0.15888269999999999</v>
      </c>
      <c r="D2287" t="s">
        <v>5348</v>
      </c>
      <c r="E2287" t="s">
        <v>5349</v>
      </c>
    </row>
    <row r="2288" spans="1:5">
      <c r="A2288" s="1">
        <v>2.63E-2</v>
      </c>
      <c r="B2288" s="1">
        <v>8.8100000000000001E-3</v>
      </c>
      <c r="C2288">
        <v>0.15870509999999999</v>
      </c>
    </row>
    <row r="2289" spans="1:5">
      <c r="A2289" s="1">
        <v>1.9400000000000001E-2</v>
      </c>
      <c r="B2289" s="1">
        <v>6.0800000000000003E-3</v>
      </c>
      <c r="C2289">
        <v>0.15862010000000001</v>
      </c>
    </row>
    <row r="2290" spans="1:5">
      <c r="A2290" s="1">
        <v>1.7600000000000001E-2</v>
      </c>
      <c r="B2290" s="1">
        <v>5.4000000000000003E-3</v>
      </c>
      <c r="C2290">
        <v>0.158498</v>
      </c>
    </row>
    <row r="2291" spans="1:5">
      <c r="A2291" s="1">
        <v>4.5300000000000002E-3</v>
      </c>
      <c r="B2291" s="1">
        <v>1.0399999999999999E-3</v>
      </c>
      <c r="C2291">
        <v>0.15806880000000001</v>
      </c>
      <c r="D2291" t="s">
        <v>4050</v>
      </c>
      <c r="E2291" t="s">
        <v>4051</v>
      </c>
    </row>
    <row r="2292" spans="1:5">
      <c r="A2292" s="1">
        <v>2.7400000000000001E-2</v>
      </c>
      <c r="B2292" s="1">
        <v>9.2700000000000005E-3</v>
      </c>
      <c r="C2292">
        <v>0.1580133</v>
      </c>
      <c r="D2292" t="s">
        <v>5875</v>
      </c>
      <c r="E2292" t="s">
        <v>5876</v>
      </c>
    </row>
    <row r="2293" spans="1:5">
      <c r="A2293" s="1">
        <v>2.2800000000000001E-2</v>
      </c>
      <c r="B2293" s="1">
        <v>7.4400000000000004E-3</v>
      </c>
      <c r="C2293">
        <v>0.1580096</v>
      </c>
    </row>
    <row r="2294" spans="1:5">
      <c r="A2294" s="1">
        <v>1.3299999999999999E-2</v>
      </c>
      <c r="B2294" s="1">
        <v>3.82E-3</v>
      </c>
      <c r="C2294">
        <v>0.15795039999999999</v>
      </c>
      <c r="D2294" t="s">
        <v>5023</v>
      </c>
      <c r="E2294" t="s">
        <v>5024</v>
      </c>
    </row>
    <row r="2295" spans="1:5">
      <c r="A2295" s="1">
        <v>2.63E-2</v>
      </c>
      <c r="B2295" s="1">
        <v>8.8400000000000006E-3</v>
      </c>
      <c r="C2295">
        <v>0.1579171</v>
      </c>
    </row>
    <row r="2296" spans="1:5">
      <c r="A2296" s="1">
        <v>1.4500000000000001E-2</v>
      </c>
      <c r="B2296" s="1">
        <v>4.2500000000000003E-3</v>
      </c>
      <c r="C2296">
        <v>0.1578986</v>
      </c>
    </row>
    <row r="2297" spans="1:5">
      <c r="A2297" s="1">
        <v>2.4399999999999999E-3</v>
      </c>
      <c r="B2297" s="1">
        <v>5.0000000000000001E-4</v>
      </c>
      <c r="C2297">
        <v>0.15782089999999999</v>
      </c>
    </row>
    <row r="2298" spans="1:5">
      <c r="A2298" s="1">
        <v>2.5100000000000001E-2</v>
      </c>
      <c r="B2298" s="1">
        <v>8.3099999999999997E-3</v>
      </c>
      <c r="C2298">
        <v>0.15759899999999999</v>
      </c>
    </row>
    <row r="2299" spans="1:5">
      <c r="A2299" s="1">
        <v>1.8200000000000001E-2</v>
      </c>
      <c r="B2299" s="1">
        <v>5.62E-3</v>
      </c>
      <c r="C2299">
        <v>0.15752869999999999</v>
      </c>
      <c r="D2299" t="s">
        <v>5401</v>
      </c>
      <c r="E2299" t="s">
        <v>5402</v>
      </c>
    </row>
    <row r="2300" spans="1:5">
      <c r="A2300" s="1">
        <v>1.1299999999999999E-2</v>
      </c>
      <c r="B2300" s="1">
        <v>3.13E-3</v>
      </c>
      <c r="C2300">
        <v>0.1574991</v>
      </c>
      <c r="D2300" t="s">
        <v>4843</v>
      </c>
      <c r="E2300" t="s">
        <v>4844</v>
      </c>
    </row>
    <row r="2301" spans="1:5">
      <c r="A2301" s="1">
        <v>2.1299999999999999E-2</v>
      </c>
      <c r="B2301" s="1">
        <v>6.8300000000000001E-3</v>
      </c>
      <c r="C2301">
        <v>0.15749170000000001</v>
      </c>
    </row>
    <row r="2302" spans="1:5">
      <c r="A2302" s="1">
        <v>1.97E-3</v>
      </c>
      <c r="B2302" s="1">
        <v>3.8900000000000002E-4</v>
      </c>
      <c r="C2302">
        <v>0.1573252</v>
      </c>
      <c r="D2302" t="s">
        <v>3531</v>
      </c>
      <c r="E2302" t="s">
        <v>3532</v>
      </c>
    </row>
    <row r="2303" spans="1:5">
      <c r="A2303" s="1">
        <v>4.8500000000000001E-3</v>
      </c>
      <c r="B2303" s="1">
        <v>1.1299999999999999E-3</v>
      </c>
      <c r="C2303">
        <v>0.15708839999999999</v>
      </c>
      <c r="D2303" t="s">
        <v>4094</v>
      </c>
      <c r="E2303" t="s">
        <v>4095</v>
      </c>
    </row>
    <row r="2304" spans="1:5">
      <c r="A2304" s="1">
        <v>5.5599999999999998E-3</v>
      </c>
      <c r="B2304" s="1">
        <v>1.32E-3</v>
      </c>
      <c r="C2304">
        <v>0.1570144</v>
      </c>
      <c r="D2304" t="s">
        <v>4198</v>
      </c>
      <c r="E2304" t="s">
        <v>4199</v>
      </c>
    </row>
    <row r="2305" spans="1:5">
      <c r="A2305" s="1">
        <v>2.7699999999999999E-2</v>
      </c>
      <c r="B2305" s="1">
        <v>9.4000000000000004E-3</v>
      </c>
      <c r="C2305">
        <v>0.15698480000000001</v>
      </c>
    </row>
    <row r="2306" spans="1:5">
      <c r="A2306" s="1">
        <v>2.07E-2</v>
      </c>
      <c r="B2306" s="1">
        <v>6.62E-3</v>
      </c>
      <c r="C2306">
        <v>0.15693299999999999</v>
      </c>
    </row>
    <row r="2307" spans="1:5">
      <c r="A2307" s="1">
        <v>1.67E-2</v>
      </c>
      <c r="B2307" s="1">
        <v>5.0800000000000003E-3</v>
      </c>
      <c r="C2307">
        <v>0.15692929999999999</v>
      </c>
    </row>
    <row r="2308" spans="1:5">
      <c r="A2308" s="1">
        <v>7.1900000000000002E-3</v>
      </c>
      <c r="B2308" s="1">
        <v>1.81E-3</v>
      </c>
      <c r="C2308">
        <v>0.15682940000000001</v>
      </c>
    </row>
    <row r="2309" spans="1:5">
      <c r="A2309" s="1">
        <v>2.53E-2</v>
      </c>
      <c r="B2309" s="1">
        <v>8.43E-3</v>
      </c>
      <c r="C2309">
        <v>0.15681829999999999</v>
      </c>
    </row>
    <row r="2310" spans="1:5">
      <c r="A2310" s="1">
        <v>2.41E-2</v>
      </c>
      <c r="B2310" s="1">
        <v>7.9299999999999995E-3</v>
      </c>
      <c r="C2310">
        <v>0.1567962</v>
      </c>
    </row>
    <row r="2311" spans="1:5">
      <c r="A2311" s="1">
        <v>7.6499999999999997E-3</v>
      </c>
      <c r="B2311" s="1">
        <v>1.9499999999999999E-3</v>
      </c>
      <c r="C2311">
        <v>0.1567703</v>
      </c>
    </row>
    <row r="2312" spans="1:5">
      <c r="A2312" s="1">
        <v>4.1599999999999996E-3</v>
      </c>
      <c r="B2312" s="1">
        <v>9.4600000000000001E-4</v>
      </c>
      <c r="C2312">
        <v>0.1566852</v>
      </c>
      <c r="D2312" t="s">
        <v>4006</v>
      </c>
      <c r="E2312" t="s">
        <v>4007</v>
      </c>
    </row>
    <row r="2313" spans="1:5">
      <c r="A2313" s="1">
        <v>2.3900000000000001E-2</v>
      </c>
      <c r="B2313" s="1">
        <v>7.8700000000000003E-3</v>
      </c>
      <c r="C2313">
        <v>0.15655939999999999</v>
      </c>
      <c r="D2313" t="s">
        <v>5726</v>
      </c>
      <c r="E2313" t="s">
        <v>5726</v>
      </c>
    </row>
    <row r="2314" spans="1:5">
      <c r="A2314" s="1">
        <v>1.44E-2</v>
      </c>
      <c r="B2314" s="1">
        <v>4.1900000000000001E-3</v>
      </c>
      <c r="C2314">
        <v>0.1563966</v>
      </c>
      <c r="D2314" t="s">
        <v>5105</v>
      </c>
      <c r="E2314" t="s">
        <v>5106</v>
      </c>
    </row>
    <row r="2315" spans="1:5">
      <c r="A2315" s="1">
        <v>8.0199999999999994E-3</v>
      </c>
      <c r="B2315" s="1">
        <v>2.0699999999999998E-3</v>
      </c>
      <c r="C2315">
        <v>0.1563707</v>
      </c>
    </row>
    <row r="2316" spans="1:5">
      <c r="A2316" s="1">
        <v>1.5299999999999999E-2</v>
      </c>
      <c r="B2316" s="1">
        <v>4.5199999999999997E-3</v>
      </c>
      <c r="C2316">
        <v>0.15636330000000001</v>
      </c>
      <c r="D2316" t="s">
        <v>5178</v>
      </c>
      <c r="E2316" t="s">
        <v>5179</v>
      </c>
    </row>
    <row r="2317" spans="1:5">
      <c r="A2317" s="1">
        <v>2.01E-2</v>
      </c>
      <c r="B2317" s="1">
        <v>6.3699999999999998E-3</v>
      </c>
      <c r="C2317">
        <v>0.15633739999999999</v>
      </c>
    </row>
    <row r="2318" spans="1:5">
      <c r="A2318" s="1">
        <v>1.4200000000000001E-2</v>
      </c>
      <c r="B2318" s="1">
        <v>4.1099999999999999E-3</v>
      </c>
      <c r="C2318">
        <v>0.1562819</v>
      </c>
      <c r="D2318" t="s">
        <v>2434</v>
      </c>
      <c r="E2318" t="s">
        <v>2435</v>
      </c>
    </row>
    <row r="2319" spans="1:5">
      <c r="A2319" s="1">
        <v>2.97E-3</v>
      </c>
      <c r="B2319" s="1">
        <v>6.3500000000000004E-4</v>
      </c>
      <c r="C2319">
        <v>0.1562412</v>
      </c>
      <c r="D2319" t="s">
        <v>3801</v>
      </c>
      <c r="E2319" t="s">
        <v>3802</v>
      </c>
    </row>
    <row r="2320" spans="1:5">
      <c r="A2320" s="1">
        <v>2.1499999999999998E-2</v>
      </c>
      <c r="B2320" s="1">
        <v>6.9100000000000003E-3</v>
      </c>
      <c r="C2320">
        <v>0.15623010000000001</v>
      </c>
    </row>
    <row r="2321" spans="1:5">
      <c r="A2321" s="1">
        <v>6.13E-3</v>
      </c>
      <c r="B2321" s="1">
        <v>1.49E-3</v>
      </c>
      <c r="C2321">
        <v>0.15622639999999999</v>
      </c>
    </row>
    <row r="2322" spans="1:5">
      <c r="A2322" s="1">
        <v>2.06E-2</v>
      </c>
      <c r="B2322" s="1">
        <v>6.5700000000000003E-3</v>
      </c>
      <c r="C2322">
        <v>0.1561709</v>
      </c>
      <c r="D2322" t="s">
        <v>5578</v>
      </c>
      <c r="E2322" t="s">
        <v>5579</v>
      </c>
    </row>
    <row r="2323" spans="1:5">
      <c r="A2323" s="1">
        <v>1.61E-2</v>
      </c>
      <c r="B2323" s="1">
        <v>4.8500000000000001E-3</v>
      </c>
      <c r="C2323">
        <v>0.15600810000000001</v>
      </c>
    </row>
    <row r="2324" spans="1:5">
      <c r="A2324" s="1">
        <v>1.9800000000000002E-2</v>
      </c>
      <c r="B2324" s="1">
        <v>6.2500000000000003E-3</v>
      </c>
      <c r="C2324">
        <v>0.1559304</v>
      </c>
      <c r="D2324" t="s">
        <v>5528</v>
      </c>
      <c r="E2324" t="s">
        <v>5529</v>
      </c>
    </row>
    <row r="2325" spans="1:5">
      <c r="A2325" s="1">
        <v>1.43E-2</v>
      </c>
      <c r="B2325" s="1">
        <v>4.15E-3</v>
      </c>
      <c r="C2325">
        <v>0.15585280000000001</v>
      </c>
    </row>
    <row r="2326" spans="1:5">
      <c r="A2326" s="1">
        <v>1.01E-2</v>
      </c>
      <c r="B2326" s="1">
        <v>2.7399999999999998E-3</v>
      </c>
      <c r="C2326">
        <v>0.15573809999999999</v>
      </c>
      <c r="D2326" t="s">
        <v>4739</v>
      </c>
      <c r="E2326" t="s">
        <v>4740</v>
      </c>
    </row>
    <row r="2327" spans="1:5">
      <c r="A2327" s="1">
        <v>7.4799999999999997E-3</v>
      </c>
      <c r="B2327" s="1">
        <v>1.9E-3</v>
      </c>
      <c r="C2327">
        <v>0.1554865</v>
      </c>
      <c r="D2327" t="s">
        <v>4464</v>
      </c>
      <c r="E2327" t="s">
        <v>4465</v>
      </c>
    </row>
    <row r="2328" spans="1:5">
      <c r="A2328" s="1">
        <v>8.7399999999999995E-3</v>
      </c>
      <c r="B2328" s="1">
        <v>2.3E-3</v>
      </c>
      <c r="C2328">
        <v>0.1553977</v>
      </c>
    </row>
    <row r="2329" spans="1:5">
      <c r="A2329" s="1">
        <v>1.5800000000000002E-2</v>
      </c>
      <c r="B2329" s="1">
        <v>4.7400000000000003E-3</v>
      </c>
      <c r="C2329">
        <v>0.1552645</v>
      </c>
      <c r="D2329" t="s">
        <v>5234</v>
      </c>
      <c r="E2329" t="s">
        <v>5235</v>
      </c>
    </row>
    <row r="2330" spans="1:5">
      <c r="A2330" s="1">
        <v>1.44E-2</v>
      </c>
      <c r="B2330" s="1">
        <v>4.2100000000000002E-3</v>
      </c>
      <c r="C2330">
        <v>0.1551498</v>
      </c>
    </row>
    <row r="2331" spans="1:5">
      <c r="A2331" s="1">
        <v>8.2699999999999996E-3</v>
      </c>
      <c r="B2331" s="1">
        <v>2.15E-3</v>
      </c>
      <c r="C2331">
        <v>0.15495010000000001</v>
      </c>
      <c r="D2331" t="s">
        <v>4555</v>
      </c>
      <c r="E2331" t="s">
        <v>4556</v>
      </c>
    </row>
    <row r="2332" spans="1:5">
      <c r="A2332" s="1">
        <v>1.3299999999999999E-2</v>
      </c>
      <c r="B2332" s="1">
        <v>3.81E-3</v>
      </c>
      <c r="C2332">
        <v>0.1545764</v>
      </c>
      <c r="D2332" t="s">
        <v>5019</v>
      </c>
      <c r="E2332" t="s">
        <v>5020</v>
      </c>
    </row>
    <row r="2333" spans="1:5">
      <c r="A2333" s="1">
        <v>2.0299999999999999E-2</v>
      </c>
      <c r="B2333" s="1">
        <v>6.45E-3</v>
      </c>
      <c r="C2333">
        <v>0.15439140000000001</v>
      </c>
    </row>
    <row r="2334" spans="1:5">
      <c r="A2334" s="1">
        <v>2.4299999999999999E-2</v>
      </c>
      <c r="B2334" s="1">
        <v>8.0199999999999994E-3</v>
      </c>
      <c r="C2334">
        <v>0.1543359</v>
      </c>
    </row>
    <row r="2335" spans="1:5">
      <c r="A2335" s="1">
        <v>8.6599999999999993E-3</v>
      </c>
      <c r="B2335" s="1">
        <v>2.2699999999999999E-3</v>
      </c>
      <c r="C2335">
        <v>0.15421750000000001</v>
      </c>
    </row>
    <row r="2336" spans="1:5">
      <c r="A2336" s="1">
        <v>2.3E-2</v>
      </c>
      <c r="B2336" s="1">
        <v>7.5199999999999998E-3</v>
      </c>
      <c r="C2336">
        <v>0.15421380000000001</v>
      </c>
    </row>
    <row r="2337" spans="1:5">
      <c r="A2337" s="1">
        <v>1.54E-2</v>
      </c>
      <c r="B2337" s="1">
        <v>4.5700000000000003E-3</v>
      </c>
      <c r="C2337">
        <v>0.15419530000000001</v>
      </c>
    </row>
    <row r="2338" spans="1:5">
      <c r="A2338" s="1">
        <v>8.7500000000000008E-3</v>
      </c>
      <c r="B2338" s="1">
        <v>2.3E-3</v>
      </c>
      <c r="C2338">
        <v>0.1540917</v>
      </c>
      <c r="D2338" t="s">
        <v>4623</v>
      </c>
      <c r="E2338" t="s">
        <v>4624</v>
      </c>
    </row>
    <row r="2339" spans="1:5">
      <c r="A2339" s="1">
        <v>1.7899999999999999E-3</v>
      </c>
      <c r="B2339" s="1">
        <v>3.4499999999999998E-4</v>
      </c>
      <c r="C2339">
        <v>0.15399560000000001</v>
      </c>
    </row>
    <row r="2340" spans="1:5">
      <c r="A2340" s="1">
        <v>2.4199999999999998E-3</v>
      </c>
      <c r="B2340" s="1">
        <v>4.9399999999999997E-4</v>
      </c>
      <c r="C2340">
        <v>0.15392529999999999</v>
      </c>
    </row>
    <row r="2341" spans="1:5">
      <c r="A2341" s="1">
        <v>2.5899999999999999E-2</v>
      </c>
      <c r="B2341" s="1">
        <v>8.6400000000000001E-3</v>
      </c>
      <c r="C2341">
        <v>0.15392529999999999</v>
      </c>
    </row>
    <row r="2342" spans="1:5">
      <c r="A2342" s="1">
        <v>3.5400000000000002E-3</v>
      </c>
      <c r="B2342" s="1">
        <v>7.8600000000000002E-4</v>
      </c>
      <c r="C2342">
        <v>0.1539179</v>
      </c>
      <c r="D2342" t="s">
        <v>3922</v>
      </c>
      <c r="E2342" t="s">
        <v>3923</v>
      </c>
    </row>
    <row r="2343" spans="1:5">
      <c r="A2343" s="1">
        <v>1.8499999999999999E-2</v>
      </c>
      <c r="B2343" s="1">
        <v>5.7499999999999999E-3</v>
      </c>
      <c r="C2343">
        <v>0.1538069</v>
      </c>
      <c r="D2343" t="s">
        <v>5433</v>
      </c>
      <c r="E2343" t="s">
        <v>5434</v>
      </c>
    </row>
    <row r="2344" spans="1:5">
      <c r="A2344" s="1">
        <v>8.6E-3</v>
      </c>
      <c r="B2344" s="1">
        <v>2.2599999999999999E-3</v>
      </c>
      <c r="C2344">
        <v>0.15357380000000001</v>
      </c>
      <c r="D2344" t="s">
        <v>4607</v>
      </c>
      <c r="E2344" t="s">
        <v>4608</v>
      </c>
    </row>
    <row r="2345" spans="1:5">
      <c r="A2345" s="1">
        <v>1.06E-2</v>
      </c>
      <c r="B2345" s="1">
        <v>2.8999999999999998E-3</v>
      </c>
      <c r="C2345">
        <v>0.15356639999999999</v>
      </c>
    </row>
    <row r="2346" spans="1:5">
      <c r="A2346" s="1">
        <v>1.23E-2</v>
      </c>
      <c r="B2346" s="1">
        <v>3.48E-3</v>
      </c>
      <c r="C2346">
        <v>0.15345909999999999</v>
      </c>
      <c r="D2346" t="s">
        <v>4949</v>
      </c>
      <c r="E2346" t="s">
        <v>4950</v>
      </c>
    </row>
    <row r="2347" spans="1:5">
      <c r="A2347" s="1">
        <v>1.06E-2</v>
      </c>
      <c r="B2347" s="1">
        <v>2.8900000000000002E-3</v>
      </c>
      <c r="C2347">
        <v>0.1532519</v>
      </c>
    </row>
    <row r="2348" spans="1:5">
      <c r="A2348" s="1">
        <v>8.7600000000000004E-3</v>
      </c>
      <c r="B2348" s="1">
        <v>2.31E-3</v>
      </c>
      <c r="C2348">
        <v>0.15321489999999999</v>
      </c>
    </row>
    <row r="2349" spans="1:5">
      <c r="A2349" s="1">
        <v>2.1199999999999999E-3</v>
      </c>
      <c r="B2349" s="1">
        <v>4.2299999999999998E-4</v>
      </c>
      <c r="C2349">
        <v>0.15318899999999999</v>
      </c>
    </row>
    <row r="2350" spans="1:5">
      <c r="A2350" s="1">
        <v>2.8500000000000001E-2</v>
      </c>
      <c r="B2350" s="1">
        <v>9.7300000000000008E-3</v>
      </c>
      <c r="C2350">
        <v>0.15299670000000001</v>
      </c>
      <c r="D2350" t="s">
        <v>5923</v>
      </c>
      <c r="E2350" t="s">
        <v>5924</v>
      </c>
    </row>
    <row r="2351" spans="1:5">
      <c r="A2351" s="1">
        <v>7.2399999999999999E-3</v>
      </c>
      <c r="B2351" s="1">
        <v>1.82E-3</v>
      </c>
      <c r="C2351">
        <v>0.1529412</v>
      </c>
      <c r="D2351" t="s">
        <v>4434</v>
      </c>
      <c r="E2351" t="s">
        <v>4435</v>
      </c>
    </row>
    <row r="2352" spans="1:5">
      <c r="A2352" s="1">
        <v>7.9799999999999992E-3</v>
      </c>
      <c r="B2352" s="1">
        <v>2.0500000000000002E-3</v>
      </c>
      <c r="C2352">
        <v>0.152919</v>
      </c>
      <c r="D2352" t="s">
        <v>4529</v>
      </c>
      <c r="E2352" t="s">
        <v>4530</v>
      </c>
    </row>
    <row r="2353" spans="1:5">
      <c r="A2353" s="1">
        <v>4.8900000000000002E-3</v>
      </c>
      <c r="B2353" s="1">
        <v>1.14E-3</v>
      </c>
      <c r="C2353">
        <v>0.15291160000000001</v>
      </c>
      <c r="D2353" t="s">
        <v>4102</v>
      </c>
      <c r="E2353" t="s">
        <v>4103</v>
      </c>
    </row>
    <row r="2354" spans="1:5">
      <c r="A2354" s="1">
        <v>7.7400000000000004E-3</v>
      </c>
      <c r="B2354" s="1">
        <v>1.98E-3</v>
      </c>
      <c r="C2354">
        <v>0.15288940000000001</v>
      </c>
      <c r="D2354" t="s">
        <v>4515</v>
      </c>
      <c r="E2354" t="s">
        <v>4516</v>
      </c>
    </row>
    <row r="2355" spans="1:5">
      <c r="A2355" s="1">
        <v>1.2E-2</v>
      </c>
      <c r="B2355" s="1">
        <v>3.3600000000000001E-3</v>
      </c>
      <c r="C2355">
        <v>0.15277840000000001</v>
      </c>
      <c r="D2355" t="s">
        <v>2452</v>
      </c>
      <c r="E2355" t="s">
        <v>2453</v>
      </c>
    </row>
    <row r="2356" spans="1:5">
      <c r="A2356" s="1">
        <v>2.5300000000000001E-3</v>
      </c>
      <c r="B2356" s="1">
        <v>5.2300000000000003E-4</v>
      </c>
      <c r="C2356">
        <v>0.15276729999999999</v>
      </c>
    </row>
    <row r="2357" spans="1:5">
      <c r="A2357" s="1">
        <v>1.04E-2</v>
      </c>
      <c r="B2357" s="1">
        <v>2.8400000000000001E-3</v>
      </c>
      <c r="C2357">
        <v>0.15274879999999999</v>
      </c>
    </row>
    <row r="2358" spans="1:5">
      <c r="A2358" s="1">
        <v>1.5800000000000002E-2</v>
      </c>
      <c r="B2358" s="1">
        <v>4.7499999999999999E-3</v>
      </c>
      <c r="C2358">
        <v>0.15264520000000001</v>
      </c>
    </row>
    <row r="2359" spans="1:5">
      <c r="A2359" s="1">
        <v>1.6899999999999998E-2</v>
      </c>
      <c r="B2359" s="1">
        <v>5.1500000000000001E-3</v>
      </c>
      <c r="C2359">
        <v>0.15259710000000001</v>
      </c>
      <c r="D2359" t="s">
        <v>5328</v>
      </c>
      <c r="E2359" t="s">
        <v>5329</v>
      </c>
    </row>
    <row r="2360" spans="1:5">
      <c r="A2360" s="1">
        <v>2.6200000000000001E-2</v>
      </c>
      <c r="B2360" s="1">
        <v>8.7899999999999992E-3</v>
      </c>
      <c r="C2360">
        <v>0.15254899999999999</v>
      </c>
      <c r="D2360" t="s">
        <v>5825</v>
      </c>
      <c r="E2360" t="s">
        <v>5826</v>
      </c>
    </row>
    <row r="2361" spans="1:5">
      <c r="A2361" s="1">
        <v>2.5700000000000001E-2</v>
      </c>
      <c r="B2361" s="1">
        <v>8.5599999999999999E-3</v>
      </c>
      <c r="C2361">
        <v>0.15252679999999999</v>
      </c>
    </row>
    <row r="2362" spans="1:5">
      <c r="A2362" s="1">
        <v>2.8199999999999999E-2</v>
      </c>
      <c r="B2362" s="1">
        <v>9.6100000000000005E-3</v>
      </c>
      <c r="C2362">
        <v>0.15250089999999999</v>
      </c>
      <c r="D2362" t="s">
        <v>5911</v>
      </c>
      <c r="E2362" t="s">
        <v>5912</v>
      </c>
    </row>
    <row r="2363" spans="1:5">
      <c r="A2363" s="1">
        <v>5.64E-3</v>
      </c>
      <c r="B2363" s="1">
        <v>1.34E-3</v>
      </c>
      <c r="C2363">
        <v>0.15248610000000001</v>
      </c>
    </row>
    <row r="2364" spans="1:5">
      <c r="A2364" s="1">
        <v>2.07E-2</v>
      </c>
      <c r="B2364" s="1">
        <v>6.6E-3</v>
      </c>
      <c r="C2364">
        <v>0.15243799999999999</v>
      </c>
    </row>
    <row r="2365" spans="1:5">
      <c r="A2365" s="1">
        <v>1.5100000000000001E-2</v>
      </c>
      <c r="B2365" s="1">
        <v>4.47E-3</v>
      </c>
      <c r="C2365">
        <v>0.1524047</v>
      </c>
      <c r="D2365" t="s">
        <v>5168</v>
      </c>
      <c r="E2365" t="s">
        <v>5169</v>
      </c>
    </row>
    <row r="2366" spans="1:5">
      <c r="A2366" s="1">
        <v>2.6199999999999999E-3</v>
      </c>
      <c r="B2366" s="1">
        <v>5.4500000000000002E-4</v>
      </c>
      <c r="C2366">
        <v>0.15232329999999999</v>
      </c>
      <c r="D2366" t="s">
        <v>3699</v>
      </c>
      <c r="E2366" t="s">
        <v>3700</v>
      </c>
    </row>
    <row r="2367" spans="1:5">
      <c r="A2367" s="1">
        <v>1.2E-2</v>
      </c>
      <c r="B2367" s="1">
        <v>3.3700000000000002E-3</v>
      </c>
      <c r="C2367">
        <v>0.1522087</v>
      </c>
      <c r="D2367" t="s">
        <v>4909</v>
      </c>
      <c r="E2367" t="s">
        <v>4910</v>
      </c>
    </row>
    <row r="2368" spans="1:5">
      <c r="A2368" s="1">
        <v>8.3999999999999995E-3</v>
      </c>
      <c r="B2368" s="1">
        <v>2.1900000000000001E-3</v>
      </c>
      <c r="C2368">
        <v>0.1521199</v>
      </c>
    </row>
    <row r="2369" spans="1:5">
      <c r="A2369" s="1">
        <v>2.8299999999999999E-2</v>
      </c>
      <c r="B2369" s="1">
        <v>9.6399999999999993E-3</v>
      </c>
      <c r="C2369">
        <v>0.15206810000000001</v>
      </c>
    </row>
    <row r="2370" spans="1:5">
      <c r="A2370" s="1">
        <v>1.77E-2</v>
      </c>
      <c r="B2370" s="1">
        <v>5.4099999999999999E-3</v>
      </c>
      <c r="C2370">
        <v>0.1519904</v>
      </c>
    </row>
    <row r="2371" spans="1:5">
      <c r="A2371" s="1">
        <v>2.0500000000000001E-2</v>
      </c>
      <c r="B2371" s="1">
        <v>6.4999999999999997E-3</v>
      </c>
      <c r="C2371">
        <v>0.1518979</v>
      </c>
    </row>
    <row r="2372" spans="1:5">
      <c r="A2372" s="1">
        <v>3.32E-3</v>
      </c>
      <c r="B2372" s="1">
        <v>7.2800000000000002E-4</v>
      </c>
      <c r="C2372">
        <v>0.15186459999999999</v>
      </c>
      <c r="D2372" t="s">
        <v>3878</v>
      </c>
      <c r="E2372" t="s">
        <v>3879</v>
      </c>
    </row>
    <row r="2373" spans="1:5">
      <c r="A2373" s="1">
        <v>2.18E-2</v>
      </c>
      <c r="B2373" s="1">
        <v>7.0400000000000003E-3</v>
      </c>
      <c r="C2373">
        <v>0.15183869999999999</v>
      </c>
      <c r="D2373" t="s">
        <v>5645</v>
      </c>
      <c r="E2373" t="s">
        <v>5646</v>
      </c>
    </row>
    <row r="2374" spans="1:5">
      <c r="A2374" s="1">
        <v>2.12E-2</v>
      </c>
      <c r="B2374" s="1">
        <v>6.7799999999999996E-3</v>
      </c>
      <c r="C2374">
        <v>0.15180540000000001</v>
      </c>
    </row>
    <row r="2375" spans="1:5">
      <c r="A2375" s="1">
        <v>1.2699999999999999E-2</v>
      </c>
      <c r="B2375" s="1">
        <v>3.6099999999999999E-3</v>
      </c>
      <c r="C2375">
        <v>0.15180170000000001</v>
      </c>
    </row>
    <row r="2376" spans="1:5">
      <c r="A2376" s="1">
        <v>9.3600000000000003E-3</v>
      </c>
      <c r="B2376" s="1">
        <v>2.49E-3</v>
      </c>
      <c r="C2376">
        <v>0.15173139999999999</v>
      </c>
    </row>
    <row r="2377" spans="1:5">
      <c r="A2377" s="1">
        <v>1.5100000000000001E-2</v>
      </c>
      <c r="B2377" s="1">
        <v>4.47E-3</v>
      </c>
      <c r="C2377">
        <v>0.15153530000000001</v>
      </c>
    </row>
    <row r="2378" spans="1:5">
      <c r="A2378" s="1">
        <v>1.5800000000000002E-2</v>
      </c>
      <c r="B2378" s="1">
        <v>4.7099999999999998E-3</v>
      </c>
      <c r="C2378">
        <v>0.1514132</v>
      </c>
      <c r="D2378" t="s">
        <v>5228</v>
      </c>
      <c r="E2378" t="s">
        <v>5229</v>
      </c>
    </row>
    <row r="2379" spans="1:5">
      <c r="A2379" s="1">
        <v>1.66E-2</v>
      </c>
      <c r="B2379" s="1">
        <v>5.0299999999999997E-3</v>
      </c>
      <c r="C2379">
        <v>0.15137249999999999</v>
      </c>
      <c r="D2379" t="s">
        <v>5302</v>
      </c>
      <c r="E2379" t="s">
        <v>5303</v>
      </c>
    </row>
    <row r="2380" spans="1:5">
      <c r="A2380" s="1">
        <v>1.4500000000000001E-2</v>
      </c>
      <c r="B2380" s="1">
        <v>4.2500000000000003E-3</v>
      </c>
      <c r="C2380">
        <v>0.15133559999999999</v>
      </c>
    </row>
    <row r="2381" spans="1:5">
      <c r="A2381" s="1">
        <v>1.49E-2</v>
      </c>
      <c r="B2381" s="1">
        <v>4.3800000000000002E-3</v>
      </c>
      <c r="C2381">
        <v>0.1513282</v>
      </c>
    </row>
    <row r="2382" spans="1:5">
      <c r="A2382" s="1">
        <v>2.1100000000000001E-2</v>
      </c>
      <c r="B2382" s="1">
        <v>6.7799999999999996E-3</v>
      </c>
      <c r="C2382">
        <v>0.15129860000000001</v>
      </c>
      <c r="D2382" t="s">
        <v>5600</v>
      </c>
      <c r="E2382" t="s">
        <v>5601</v>
      </c>
    </row>
    <row r="2383" spans="1:5">
      <c r="A2383" s="1">
        <v>1.17E-3</v>
      </c>
      <c r="B2383" s="1">
        <v>2.1000000000000001E-4</v>
      </c>
      <c r="C2383">
        <v>0.15124309999999999</v>
      </c>
      <c r="D2383" t="s">
        <v>3225</v>
      </c>
      <c r="E2383" t="s">
        <v>3226</v>
      </c>
    </row>
    <row r="2384" spans="1:5">
      <c r="A2384" s="1">
        <v>8.0599999999999995E-3</v>
      </c>
      <c r="B2384" s="1">
        <v>2.0799999999999998E-3</v>
      </c>
      <c r="C2384">
        <v>0.1511691</v>
      </c>
    </row>
    <row r="2385" spans="1:5">
      <c r="A2385" s="1">
        <v>2.7E-2</v>
      </c>
      <c r="B2385" s="1">
        <v>9.0799999999999995E-3</v>
      </c>
      <c r="C2385">
        <v>0.1511691</v>
      </c>
      <c r="D2385" t="s">
        <v>5849</v>
      </c>
      <c r="E2385" t="s">
        <v>5850</v>
      </c>
    </row>
    <row r="2386" spans="1:5">
      <c r="A2386" s="1">
        <v>2.3800000000000002E-2</v>
      </c>
      <c r="B2386" s="1">
        <v>7.8200000000000006E-3</v>
      </c>
      <c r="C2386">
        <v>0.15115799999999999</v>
      </c>
    </row>
    <row r="2387" spans="1:5">
      <c r="A2387" s="1">
        <v>2.0299999999999999E-2</v>
      </c>
      <c r="B2387" s="1">
        <v>6.4400000000000004E-3</v>
      </c>
      <c r="C2387">
        <v>0.1511284</v>
      </c>
      <c r="D2387" t="s">
        <v>5558</v>
      </c>
      <c r="E2387" t="s">
        <v>5559</v>
      </c>
    </row>
    <row r="2388" spans="1:5">
      <c r="A2388" s="1">
        <v>3.5100000000000001E-3</v>
      </c>
      <c r="B2388" s="1">
        <v>7.7700000000000002E-4</v>
      </c>
      <c r="C2388">
        <v>0.15112100000000001</v>
      </c>
      <c r="D2388" t="s">
        <v>3918</v>
      </c>
      <c r="E2388" t="s">
        <v>3919</v>
      </c>
    </row>
    <row r="2389" spans="1:5">
      <c r="A2389" s="1">
        <v>2.3699999999999999E-2</v>
      </c>
      <c r="B2389" s="1">
        <v>7.79E-3</v>
      </c>
      <c r="C2389">
        <v>0.1509508</v>
      </c>
    </row>
    <row r="2390" spans="1:5">
      <c r="A2390" s="1">
        <v>9.7900000000000001E-3</v>
      </c>
      <c r="B2390" s="1">
        <v>2.63E-3</v>
      </c>
      <c r="C2390">
        <v>0.15091379999999999</v>
      </c>
      <c r="D2390" t="s">
        <v>4709</v>
      </c>
      <c r="E2390" t="s">
        <v>4710</v>
      </c>
    </row>
    <row r="2391" spans="1:5">
      <c r="A2391" s="1">
        <v>1.2500000000000001E-2</v>
      </c>
      <c r="B2391" s="1">
        <v>3.5400000000000002E-3</v>
      </c>
      <c r="C2391">
        <v>0.15074360000000001</v>
      </c>
      <c r="D2391" t="s">
        <v>4959</v>
      </c>
      <c r="E2391" t="s">
        <v>4960</v>
      </c>
    </row>
    <row r="2392" spans="1:5">
      <c r="A2392" s="1">
        <v>2.2499999999999999E-2</v>
      </c>
      <c r="B2392" s="1">
        <v>7.3400000000000002E-3</v>
      </c>
      <c r="C2392">
        <v>0.1507066</v>
      </c>
    </row>
    <row r="2393" spans="1:5">
      <c r="A2393" s="1">
        <v>9.4699999999999993E-3</v>
      </c>
      <c r="B2393" s="1">
        <v>2.5300000000000001E-3</v>
      </c>
      <c r="C2393">
        <v>0.1506141</v>
      </c>
    </row>
    <row r="2394" spans="1:5">
      <c r="A2394" s="1">
        <v>1.54E-2</v>
      </c>
      <c r="B2394" s="1">
        <v>4.5900000000000003E-3</v>
      </c>
      <c r="C2394">
        <v>0.1505512</v>
      </c>
    </row>
    <row r="2395" spans="1:5">
      <c r="A2395" s="1">
        <v>1.6299999999999999E-2</v>
      </c>
      <c r="B2395" s="1">
        <v>4.9100000000000003E-3</v>
      </c>
      <c r="C2395">
        <v>0.15054380000000001</v>
      </c>
    </row>
    <row r="2396" spans="1:5">
      <c r="A2396" s="1">
        <v>3.2200000000000002E-3</v>
      </c>
      <c r="B2396" s="1">
        <v>7.0200000000000004E-4</v>
      </c>
      <c r="C2396">
        <v>0.15053639999999999</v>
      </c>
    </row>
    <row r="2397" spans="1:5">
      <c r="A2397" s="1">
        <v>1.4200000000000001E-2</v>
      </c>
      <c r="B2397" s="1">
        <v>4.1099999999999999E-3</v>
      </c>
      <c r="C2397">
        <v>0.15043290000000001</v>
      </c>
      <c r="D2397" t="s">
        <v>1875</v>
      </c>
      <c r="E2397" t="s">
        <v>1876</v>
      </c>
    </row>
    <row r="2398" spans="1:5">
      <c r="A2398" s="1">
        <v>1.04E-2</v>
      </c>
      <c r="B2398" s="1">
        <v>2.82E-3</v>
      </c>
      <c r="C2398">
        <v>0.15031079999999999</v>
      </c>
    </row>
    <row r="2399" spans="1:5">
      <c r="A2399" s="1">
        <v>1.9300000000000001E-2</v>
      </c>
      <c r="B2399" s="1">
        <v>6.0299999999999998E-3</v>
      </c>
      <c r="C2399">
        <v>0.15009249999999999</v>
      </c>
    </row>
    <row r="2400" spans="1:5">
      <c r="A2400" s="1">
        <v>2.87E-2</v>
      </c>
      <c r="B2400" s="1">
        <v>9.8099999999999993E-3</v>
      </c>
      <c r="C2400">
        <v>0.15002589999999999</v>
      </c>
      <c r="D2400" t="s">
        <v>5933</v>
      </c>
      <c r="E2400" t="s">
        <v>5934</v>
      </c>
    </row>
    <row r="2401" spans="1:5">
      <c r="A2401" s="1">
        <v>1.83E-2</v>
      </c>
      <c r="B2401" s="1">
        <v>5.6699999999999997E-3</v>
      </c>
      <c r="C2401">
        <v>0.14995929999999999</v>
      </c>
      <c r="D2401" t="s">
        <v>5417</v>
      </c>
      <c r="E2401" t="s">
        <v>5418</v>
      </c>
    </row>
    <row r="2402" spans="1:5">
      <c r="A2402" s="1">
        <v>1.29E-2</v>
      </c>
      <c r="B2402" s="1">
        <v>3.6900000000000001E-3</v>
      </c>
      <c r="C2402">
        <v>0.14985200000000001</v>
      </c>
    </row>
    <row r="2403" spans="1:5">
      <c r="A2403" s="1">
        <v>1.9400000000000001E-2</v>
      </c>
      <c r="B2403" s="1">
        <v>6.0899999999999999E-3</v>
      </c>
      <c r="C2403">
        <v>0.14980019999999999</v>
      </c>
      <c r="D2403" t="s">
        <v>5491</v>
      </c>
      <c r="E2403" t="s">
        <v>5492</v>
      </c>
    </row>
    <row r="2404" spans="1:5">
      <c r="A2404" s="1">
        <v>1.78E-2</v>
      </c>
      <c r="B2404" s="1">
        <v>5.4900000000000001E-3</v>
      </c>
      <c r="C2404">
        <v>0.14964479999999999</v>
      </c>
    </row>
    <row r="2405" spans="1:5">
      <c r="A2405" s="1">
        <v>9.8499999999999994E-3</v>
      </c>
      <c r="B2405" s="1">
        <v>2.65E-3</v>
      </c>
      <c r="C2405">
        <v>0.14958930000000001</v>
      </c>
    </row>
    <row r="2406" spans="1:5">
      <c r="A2406" s="1">
        <v>2.4E-2</v>
      </c>
      <c r="B2406" s="1">
        <v>7.9000000000000008E-3</v>
      </c>
      <c r="C2406">
        <v>0.14943400000000001</v>
      </c>
      <c r="D2406" t="s">
        <v>5729</v>
      </c>
      <c r="E2406" t="s">
        <v>5730</v>
      </c>
    </row>
    <row r="2407" spans="1:5">
      <c r="A2407" s="1">
        <v>1.1900000000000001E-3</v>
      </c>
      <c r="B2407" s="1">
        <v>2.14E-4</v>
      </c>
      <c r="C2407">
        <v>0.14942659999999999</v>
      </c>
      <c r="D2407" t="s">
        <v>3237</v>
      </c>
      <c r="E2407" t="s">
        <v>3238</v>
      </c>
    </row>
    <row r="2408" spans="1:5">
      <c r="A2408" s="1">
        <v>1.5900000000000001E-2</v>
      </c>
      <c r="B2408" s="1">
        <v>4.7800000000000004E-3</v>
      </c>
      <c r="C2408">
        <v>0.14938960000000001</v>
      </c>
      <c r="D2408" t="s">
        <v>5240</v>
      </c>
      <c r="E2408" t="s">
        <v>5241</v>
      </c>
    </row>
    <row r="2409" spans="1:5">
      <c r="A2409" s="1">
        <v>9.7599999999999996E-3</v>
      </c>
      <c r="B2409" s="1">
        <v>2.6199999999999999E-3</v>
      </c>
      <c r="C2409">
        <v>0.1492897</v>
      </c>
      <c r="D2409" t="s">
        <v>4699</v>
      </c>
      <c r="E2409" t="s">
        <v>4700</v>
      </c>
    </row>
    <row r="2410" spans="1:5">
      <c r="A2410" s="1">
        <v>8.4499999999999992E-3</v>
      </c>
      <c r="B2410" s="1">
        <v>2.2000000000000001E-3</v>
      </c>
      <c r="C2410">
        <v>0.14923049999999999</v>
      </c>
      <c r="D2410" t="s">
        <v>4581</v>
      </c>
      <c r="E2410" t="s">
        <v>4582</v>
      </c>
    </row>
    <row r="2411" spans="1:5">
      <c r="A2411" s="1">
        <v>1.2099999999999999E-3</v>
      </c>
      <c r="B2411" s="1">
        <v>2.1800000000000001E-4</v>
      </c>
      <c r="C2411">
        <v>0.1492194</v>
      </c>
    </row>
    <row r="2412" spans="1:5">
      <c r="A2412" s="1">
        <v>2.86E-2</v>
      </c>
      <c r="B2412" s="1">
        <v>9.7699999999999992E-3</v>
      </c>
      <c r="C2412">
        <v>0.14896409999999999</v>
      </c>
    </row>
    <row r="2413" spans="1:5">
      <c r="A2413" s="1">
        <v>4.9899999999999996E-3</v>
      </c>
      <c r="B2413" s="1">
        <v>1.17E-3</v>
      </c>
      <c r="C2413">
        <v>0.148953</v>
      </c>
      <c r="D2413" t="s">
        <v>4120</v>
      </c>
      <c r="E2413" t="s">
        <v>4121</v>
      </c>
    </row>
    <row r="2414" spans="1:5">
      <c r="A2414" s="1">
        <v>1.4500000000000001E-2</v>
      </c>
      <c r="B2414" s="1">
        <v>4.2199999999999998E-3</v>
      </c>
      <c r="C2414">
        <v>0.1488901</v>
      </c>
    </row>
    <row r="2415" spans="1:5">
      <c r="A2415" s="1">
        <v>1.34E-2</v>
      </c>
      <c r="B2415" s="1">
        <v>3.8600000000000001E-3</v>
      </c>
      <c r="C2415">
        <v>0.1487791</v>
      </c>
    </row>
    <row r="2416" spans="1:5">
      <c r="A2416" s="1">
        <v>2.3E-2</v>
      </c>
      <c r="B2416" s="1">
        <v>7.5199999999999998E-3</v>
      </c>
      <c r="C2416">
        <v>0.14876429999999999</v>
      </c>
    </row>
    <row r="2417" spans="1:5">
      <c r="A2417" s="1">
        <v>2.5100000000000001E-3</v>
      </c>
      <c r="B2417" s="1">
        <v>5.1699999999999999E-4</v>
      </c>
      <c r="C2417">
        <v>0.148731</v>
      </c>
      <c r="D2417" t="s">
        <v>3663</v>
      </c>
      <c r="E2417" t="s">
        <v>3664</v>
      </c>
    </row>
    <row r="2418" spans="1:5">
      <c r="A2418" s="1">
        <v>8.6899999999999998E-3</v>
      </c>
      <c r="B2418" s="1">
        <v>2.2899999999999999E-3</v>
      </c>
      <c r="C2418">
        <v>0.1485794</v>
      </c>
      <c r="D2418" t="s">
        <v>4615</v>
      </c>
      <c r="E2418" t="s">
        <v>4616</v>
      </c>
    </row>
    <row r="2419" spans="1:5">
      <c r="A2419" s="1">
        <v>1.46E-2</v>
      </c>
      <c r="B2419" s="1">
        <v>4.28E-3</v>
      </c>
      <c r="C2419">
        <v>0.14846100000000001</v>
      </c>
    </row>
    <row r="2420" spans="1:5">
      <c r="A2420" s="1">
        <v>2.41E-2</v>
      </c>
      <c r="B2420" s="1">
        <v>7.92E-3</v>
      </c>
      <c r="C2420">
        <v>0.1482945</v>
      </c>
      <c r="D2420" t="s">
        <v>5733</v>
      </c>
      <c r="E2420" t="s">
        <v>5734</v>
      </c>
    </row>
    <row r="2421" spans="1:5">
      <c r="A2421" s="1">
        <v>2.0400000000000001E-2</v>
      </c>
      <c r="B2421" s="1">
        <v>6.4799999999999996E-3</v>
      </c>
      <c r="C2421">
        <v>0.1480503</v>
      </c>
    </row>
    <row r="2422" spans="1:5">
      <c r="A2422" s="1">
        <v>2.1600000000000001E-2</v>
      </c>
      <c r="B2422" s="1">
        <v>6.9699999999999996E-3</v>
      </c>
      <c r="C2422">
        <v>0.1477137</v>
      </c>
    </row>
    <row r="2423" spans="1:5">
      <c r="A2423" s="1">
        <v>7.7099999999999998E-3</v>
      </c>
      <c r="B2423" s="1">
        <v>1.97E-3</v>
      </c>
      <c r="C2423">
        <v>0.14750650000000001</v>
      </c>
    </row>
    <row r="2424" spans="1:5">
      <c r="A2424" s="1">
        <v>3.63E-3</v>
      </c>
      <c r="B2424" s="1">
        <v>8.0699999999999999E-4</v>
      </c>
      <c r="C2424">
        <v>0.14748800000000001</v>
      </c>
      <c r="D2424" t="s">
        <v>3926</v>
      </c>
      <c r="E2424" t="s">
        <v>3927</v>
      </c>
    </row>
    <row r="2425" spans="1:5">
      <c r="A2425" s="1">
        <v>6.1399999999999996E-3</v>
      </c>
      <c r="B2425" s="1">
        <v>1.49E-3</v>
      </c>
      <c r="C2425">
        <v>0.14741770000000001</v>
      </c>
      <c r="D2425" t="s">
        <v>4280</v>
      </c>
      <c r="E2425" t="s">
        <v>4281</v>
      </c>
    </row>
    <row r="2426" spans="1:5">
      <c r="A2426" s="1">
        <v>3.4299999999999999E-3</v>
      </c>
      <c r="B2426" s="1">
        <v>7.5500000000000003E-4</v>
      </c>
      <c r="C2426">
        <v>0.14733260000000001</v>
      </c>
      <c r="D2426" t="s">
        <v>3900</v>
      </c>
      <c r="E2426" t="s">
        <v>3901</v>
      </c>
    </row>
    <row r="2427" spans="1:5">
      <c r="A2427" s="1">
        <v>2.7699999999999999E-2</v>
      </c>
      <c r="B2427" s="1">
        <v>9.41E-3</v>
      </c>
      <c r="C2427">
        <v>0.14719570000000001</v>
      </c>
      <c r="D2427" t="s">
        <v>5893</v>
      </c>
      <c r="E2427" t="s">
        <v>5894</v>
      </c>
    </row>
    <row r="2428" spans="1:5">
      <c r="A2428" s="1">
        <v>2.5100000000000001E-2</v>
      </c>
      <c r="B2428" s="1">
        <v>8.3199999999999993E-3</v>
      </c>
      <c r="C2428">
        <v>0.147007</v>
      </c>
    </row>
    <row r="2429" spans="1:5">
      <c r="A2429" s="1">
        <v>1.9699999999999999E-2</v>
      </c>
      <c r="B2429" s="1">
        <v>6.2100000000000002E-3</v>
      </c>
      <c r="C2429">
        <v>0.14695520000000001</v>
      </c>
      <c r="D2429" t="s">
        <v>5513</v>
      </c>
      <c r="E2429" t="s">
        <v>5514</v>
      </c>
    </row>
    <row r="2430" spans="1:5">
      <c r="A2430" s="1">
        <v>2.5499999999999998E-2</v>
      </c>
      <c r="B2430" s="1">
        <v>8.4799999999999997E-3</v>
      </c>
      <c r="C2430">
        <v>0.14692189999999999</v>
      </c>
    </row>
    <row r="2431" spans="1:5">
      <c r="A2431" s="1">
        <v>1.7399999999999999E-2</v>
      </c>
      <c r="B2431" s="1">
        <v>5.3400000000000001E-3</v>
      </c>
      <c r="C2431">
        <v>0.14686640000000001</v>
      </c>
    </row>
    <row r="2432" spans="1:5">
      <c r="A2432" s="1">
        <v>4.3400000000000001E-3</v>
      </c>
      <c r="B2432" s="1">
        <v>9.9400000000000009E-4</v>
      </c>
      <c r="C2432">
        <v>0.14678140000000001</v>
      </c>
    </row>
    <row r="2433" spans="1:5">
      <c r="A2433" s="1">
        <v>1.5299999999999999E-2</v>
      </c>
      <c r="B2433" s="1">
        <v>4.5399999999999998E-3</v>
      </c>
      <c r="C2433">
        <v>0.14677029999999999</v>
      </c>
    </row>
    <row r="2434" spans="1:5">
      <c r="A2434" s="1">
        <v>1.84E-2</v>
      </c>
      <c r="B2434" s="1">
        <v>5.7099999999999998E-3</v>
      </c>
      <c r="C2434">
        <v>0.14665929999999999</v>
      </c>
      <c r="D2434" t="s">
        <v>2083</v>
      </c>
      <c r="E2434" t="s">
        <v>2084</v>
      </c>
    </row>
    <row r="2435" spans="1:5">
      <c r="A2435" s="1">
        <v>2.1499999999999998E-2</v>
      </c>
      <c r="B2435" s="1">
        <v>6.8999999999999999E-3</v>
      </c>
      <c r="C2435">
        <v>0.1466556</v>
      </c>
    </row>
    <row r="2436" spans="1:5">
      <c r="A2436" s="1">
        <v>1.66E-2</v>
      </c>
      <c r="B2436" s="1">
        <v>5.0200000000000002E-3</v>
      </c>
      <c r="C2436">
        <v>0.14659269999999999</v>
      </c>
      <c r="D2436" t="s">
        <v>4973</v>
      </c>
      <c r="E2436" t="s">
        <v>4974</v>
      </c>
    </row>
    <row r="2437" spans="1:5">
      <c r="A2437" s="1">
        <v>1.9599999999999999E-2</v>
      </c>
      <c r="B2437" s="1">
        <v>6.1799999999999997E-3</v>
      </c>
      <c r="C2437">
        <v>0.1464558</v>
      </c>
    </row>
    <row r="2438" spans="1:5">
      <c r="A2438" s="1">
        <v>2.86E-2</v>
      </c>
      <c r="B2438" s="1">
        <v>9.7699999999999992E-3</v>
      </c>
      <c r="C2438">
        <v>0.1464299</v>
      </c>
    </row>
    <row r="2439" spans="1:5">
      <c r="A2439" s="1">
        <v>3.3899999999999998E-3</v>
      </c>
      <c r="B2439" s="1">
        <v>7.4399999999999998E-4</v>
      </c>
      <c r="C2439">
        <v>0.14641879999999999</v>
      </c>
      <c r="D2439" t="s">
        <v>3890</v>
      </c>
      <c r="E2439" t="s">
        <v>3891</v>
      </c>
    </row>
    <row r="2440" spans="1:5">
      <c r="A2440" s="1">
        <v>2.0400000000000001E-2</v>
      </c>
      <c r="B2440" s="1">
        <v>6.4799999999999996E-3</v>
      </c>
      <c r="C2440">
        <v>0.14632629999999999</v>
      </c>
      <c r="D2440" t="s">
        <v>5564</v>
      </c>
      <c r="E2440" t="s">
        <v>5565</v>
      </c>
    </row>
    <row r="2441" spans="1:5">
      <c r="A2441" s="1">
        <v>1.89E-2</v>
      </c>
      <c r="B2441" s="1">
        <v>5.8799999999999998E-3</v>
      </c>
      <c r="C2441">
        <v>0.14624119999999999</v>
      </c>
      <c r="D2441" t="s">
        <v>5467</v>
      </c>
      <c r="E2441" t="s">
        <v>5468</v>
      </c>
    </row>
    <row r="2442" spans="1:5">
      <c r="A2442" s="1">
        <v>2.4E-2</v>
      </c>
      <c r="B2442" s="1">
        <v>7.9100000000000004E-3</v>
      </c>
      <c r="C2442">
        <v>0.14600440000000001</v>
      </c>
      <c r="D2442" t="s">
        <v>5731</v>
      </c>
      <c r="E2442" t="s">
        <v>5732</v>
      </c>
    </row>
    <row r="2443" spans="1:5">
      <c r="A2443" s="1">
        <v>1.5599999999999999E-2</v>
      </c>
      <c r="B2443" s="1">
        <v>4.6499999999999996E-3</v>
      </c>
      <c r="C2443">
        <v>0.1457677</v>
      </c>
      <c r="D2443" t="s">
        <v>5214</v>
      </c>
      <c r="E2443" t="s">
        <v>5215</v>
      </c>
    </row>
    <row r="2444" spans="1:5">
      <c r="A2444" s="1">
        <v>1.9800000000000002E-2</v>
      </c>
      <c r="B2444" s="1">
        <v>6.2599999999999999E-3</v>
      </c>
      <c r="C2444">
        <v>0.14544579999999999</v>
      </c>
      <c r="D2444" t="s">
        <v>5532</v>
      </c>
      <c r="E2444" t="s">
        <v>5533</v>
      </c>
    </row>
    <row r="2445" spans="1:5">
      <c r="A2445" s="1">
        <v>2.2100000000000002E-2</v>
      </c>
      <c r="B2445" s="1">
        <v>7.1700000000000002E-3</v>
      </c>
      <c r="C2445">
        <v>0.1454125</v>
      </c>
    </row>
    <row r="2446" spans="1:5">
      <c r="A2446" s="1">
        <v>8.4700000000000001E-3</v>
      </c>
      <c r="B2446" s="1">
        <v>2.2100000000000002E-3</v>
      </c>
      <c r="C2446">
        <v>0.14537919999999999</v>
      </c>
    </row>
    <row r="2447" spans="1:5">
      <c r="A2447" s="1">
        <v>1.55E-2</v>
      </c>
      <c r="B2447" s="1">
        <v>4.62E-3</v>
      </c>
      <c r="C2447">
        <v>0.14526819999999999</v>
      </c>
      <c r="D2447" t="s">
        <v>5208</v>
      </c>
      <c r="E2447" t="s">
        <v>5209</v>
      </c>
    </row>
    <row r="2448" spans="1:5">
      <c r="A2448" s="1">
        <v>2.2800000000000001E-2</v>
      </c>
      <c r="B2448" s="1">
        <v>7.4400000000000004E-3</v>
      </c>
      <c r="C2448">
        <v>0.1451646</v>
      </c>
    </row>
    <row r="2449" spans="1:5">
      <c r="A2449" s="1">
        <v>2.5399999999999999E-2</v>
      </c>
      <c r="B2449" s="1">
        <v>8.43E-3</v>
      </c>
      <c r="C2449">
        <v>0.14511279999999999</v>
      </c>
    </row>
    <row r="2450" spans="1:5">
      <c r="A2450" s="1">
        <v>7.5900000000000004E-3</v>
      </c>
      <c r="B2450" s="1">
        <v>1.9300000000000001E-3</v>
      </c>
      <c r="C2450">
        <v>0.145061</v>
      </c>
      <c r="D2450" t="s">
        <v>4492</v>
      </c>
      <c r="E2450" t="s">
        <v>4493</v>
      </c>
    </row>
    <row r="2451" spans="1:5">
      <c r="A2451" s="1">
        <v>2.3199999999999998E-2</v>
      </c>
      <c r="B2451" s="1">
        <v>7.5700000000000003E-3</v>
      </c>
      <c r="C2451">
        <v>0.14502029999999999</v>
      </c>
      <c r="D2451" t="s">
        <v>5701</v>
      </c>
      <c r="E2451" t="s">
        <v>5702</v>
      </c>
    </row>
    <row r="2452" spans="1:5">
      <c r="A2452" s="1">
        <v>2.1899999999999999E-2</v>
      </c>
      <c r="B2452" s="1">
        <v>7.0800000000000004E-3</v>
      </c>
      <c r="C2452">
        <v>0.144791</v>
      </c>
    </row>
    <row r="2453" spans="1:5">
      <c r="A2453" s="1">
        <v>2.4799999999999999E-2</v>
      </c>
      <c r="B2453" s="1">
        <v>8.2000000000000007E-3</v>
      </c>
      <c r="C2453">
        <v>0.14469480000000001</v>
      </c>
    </row>
    <row r="2454" spans="1:5">
      <c r="A2454" s="1">
        <v>8.2100000000000003E-3</v>
      </c>
      <c r="B2454" s="1">
        <v>2.1299999999999999E-3</v>
      </c>
      <c r="C2454">
        <v>0.14469109999999999</v>
      </c>
    </row>
    <row r="2455" spans="1:5">
      <c r="A2455" s="1">
        <v>3.98E-3</v>
      </c>
      <c r="B2455" s="1">
        <v>8.9700000000000001E-4</v>
      </c>
      <c r="C2455">
        <v>0.14453199999999999</v>
      </c>
      <c r="D2455" t="s">
        <v>3976</v>
      </c>
      <c r="E2455" t="s">
        <v>3977</v>
      </c>
    </row>
    <row r="2456" spans="1:5">
      <c r="A2456" s="1">
        <v>6.9699999999999996E-3</v>
      </c>
      <c r="B2456" s="1">
        <v>1.74E-3</v>
      </c>
      <c r="C2456">
        <v>0.1445246</v>
      </c>
    </row>
    <row r="2457" spans="1:5">
      <c r="A2457" s="1">
        <v>2.3300000000000001E-2</v>
      </c>
      <c r="B2457" s="1">
        <v>7.6099999999999996E-3</v>
      </c>
      <c r="C2457">
        <v>0.14429890000000001</v>
      </c>
    </row>
    <row r="2458" spans="1:5">
      <c r="A2458" s="1">
        <v>2.6200000000000001E-2</v>
      </c>
      <c r="B2458" s="1">
        <v>8.77E-3</v>
      </c>
      <c r="C2458">
        <v>0.14426559999999999</v>
      </c>
    </row>
    <row r="2459" spans="1:5">
      <c r="A2459" s="1">
        <v>1.67E-2</v>
      </c>
      <c r="B2459" s="1">
        <v>5.0800000000000003E-3</v>
      </c>
      <c r="C2459">
        <v>0.1439512</v>
      </c>
      <c r="D2459" t="s">
        <v>5314</v>
      </c>
      <c r="E2459" t="s">
        <v>5315</v>
      </c>
    </row>
    <row r="2460" spans="1:5">
      <c r="A2460" s="1">
        <v>2.6800000000000001E-2</v>
      </c>
      <c r="B2460" s="1">
        <v>9.0399999999999994E-3</v>
      </c>
      <c r="C2460">
        <v>0.14386979999999999</v>
      </c>
      <c r="D2460" t="s">
        <v>5847</v>
      </c>
      <c r="E2460" t="s">
        <v>5848</v>
      </c>
    </row>
    <row r="2461" spans="1:5">
      <c r="A2461" s="1">
        <v>5.0200000000000002E-3</v>
      </c>
      <c r="B2461" s="1">
        <v>1.1800000000000001E-3</v>
      </c>
      <c r="C2461">
        <v>0.14378840000000001</v>
      </c>
      <c r="D2461" t="s">
        <v>1305</v>
      </c>
      <c r="E2461" t="s">
        <v>1306</v>
      </c>
    </row>
    <row r="2462" spans="1:5">
      <c r="A2462" s="1">
        <v>2.6800000000000001E-2</v>
      </c>
      <c r="B2462" s="1">
        <v>9.0299999999999998E-3</v>
      </c>
      <c r="C2462">
        <v>0.14357010000000001</v>
      </c>
      <c r="D2462" t="s">
        <v>5843</v>
      </c>
      <c r="E2462" t="s">
        <v>5844</v>
      </c>
    </row>
    <row r="2463" spans="1:5">
      <c r="A2463" s="1">
        <v>1.09E-2</v>
      </c>
      <c r="B2463" s="1">
        <v>2.99E-3</v>
      </c>
      <c r="C2463">
        <v>0.14349239999999999</v>
      </c>
    </row>
    <row r="2464" spans="1:5">
      <c r="A2464" s="1">
        <v>1.03E-2</v>
      </c>
      <c r="B2464" s="1">
        <v>2.8E-3</v>
      </c>
      <c r="C2464">
        <v>0.14320749999999999</v>
      </c>
    </row>
    <row r="2465" spans="1:5">
      <c r="A2465" s="1">
        <v>2.9000000000000001E-2</v>
      </c>
      <c r="B2465" s="1">
        <v>9.9500000000000005E-3</v>
      </c>
      <c r="C2465">
        <v>0.1430633</v>
      </c>
      <c r="D2465" t="s">
        <v>5945</v>
      </c>
      <c r="E2465" t="s">
        <v>5946</v>
      </c>
    </row>
    <row r="2466" spans="1:5">
      <c r="A2466" s="1">
        <v>1.49E-2</v>
      </c>
      <c r="B2466" s="1">
        <v>4.3800000000000002E-3</v>
      </c>
      <c r="C2466">
        <v>0.14291899999999999</v>
      </c>
      <c r="D2466" t="s">
        <v>862</v>
      </c>
      <c r="E2466" t="s">
        <v>863</v>
      </c>
    </row>
    <row r="2467" spans="1:5">
      <c r="A2467" s="1">
        <v>1.52E-2</v>
      </c>
      <c r="B2467" s="1">
        <v>4.4999999999999997E-3</v>
      </c>
      <c r="C2467">
        <v>0.1429079</v>
      </c>
      <c r="D2467" t="s">
        <v>5174</v>
      </c>
      <c r="E2467" t="s">
        <v>5175</v>
      </c>
    </row>
    <row r="2468" spans="1:5">
      <c r="A2468" s="1">
        <v>9.0200000000000002E-3</v>
      </c>
      <c r="B2468" s="1">
        <v>2.3900000000000002E-3</v>
      </c>
      <c r="C2468">
        <v>0.142845</v>
      </c>
    </row>
    <row r="2469" spans="1:5">
      <c r="A2469" s="1">
        <v>6.3600000000000002E-3</v>
      </c>
      <c r="B2469" s="1">
        <v>1.56E-3</v>
      </c>
      <c r="C2469">
        <v>0.14267850000000001</v>
      </c>
    </row>
    <row r="2470" spans="1:5">
      <c r="A2470" s="1">
        <v>1.7100000000000001E-2</v>
      </c>
      <c r="B2470" s="1">
        <v>5.1999999999999998E-3</v>
      </c>
      <c r="C2470">
        <v>0.1426711</v>
      </c>
      <c r="D2470" t="s">
        <v>5332</v>
      </c>
      <c r="E2470" t="s">
        <v>5333</v>
      </c>
    </row>
    <row r="2471" spans="1:5">
      <c r="A2471" s="1">
        <v>1.3599999999999999E-2</v>
      </c>
      <c r="B2471" s="1">
        <v>3.9199999999999999E-3</v>
      </c>
      <c r="C2471">
        <v>0.14250090000000001</v>
      </c>
    </row>
    <row r="2472" spans="1:5">
      <c r="A2472" s="1">
        <v>2.7900000000000001E-2</v>
      </c>
      <c r="B2472" s="1">
        <v>9.4900000000000002E-3</v>
      </c>
      <c r="C2472">
        <v>0.14234920000000001</v>
      </c>
    </row>
    <row r="2473" spans="1:5">
      <c r="A2473" s="1">
        <v>6.0899999999999999E-3</v>
      </c>
      <c r="B2473" s="1">
        <v>1.48E-3</v>
      </c>
      <c r="C2473">
        <v>0.1422863</v>
      </c>
    </row>
    <row r="2474" spans="1:5">
      <c r="A2474" s="1">
        <v>2.3300000000000001E-2</v>
      </c>
      <c r="B2474" s="1">
        <v>7.6E-3</v>
      </c>
      <c r="C2474">
        <v>0.14226420000000001</v>
      </c>
    </row>
    <row r="2475" spans="1:5">
      <c r="A2475" s="1">
        <v>1.8700000000000001E-2</v>
      </c>
      <c r="B2475" s="1">
        <v>5.8199999999999997E-3</v>
      </c>
      <c r="C2475">
        <v>0.1420052</v>
      </c>
    </row>
    <row r="2476" spans="1:5">
      <c r="A2476" s="1">
        <v>1.0999999999999999E-2</v>
      </c>
      <c r="B2476" s="1">
        <v>3.0500000000000002E-3</v>
      </c>
      <c r="C2476">
        <v>0.14194599999999999</v>
      </c>
      <c r="D2476" t="s">
        <v>4823</v>
      </c>
      <c r="E2476" t="s">
        <v>4824</v>
      </c>
    </row>
    <row r="2477" spans="1:5">
      <c r="A2477" s="1">
        <v>2.3599999999999999E-2</v>
      </c>
      <c r="B2477" s="1">
        <v>7.7400000000000004E-3</v>
      </c>
      <c r="C2477">
        <v>0.1418498</v>
      </c>
    </row>
    <row r="2478" spans="1:5">
      <c r="A2478" s="1">
        <v>2.06E-2</v>
      </c>
      <c r="B2478" s="1">
        <v>6.5799999999999999E-3</v>
      </c>
      <c r="C2478">
        <v>0.14181279999999999</v>
      </c>
    </row>
    <row r="2479" spans="1:5">
      <c r="A2479" s="1">
        <v>1.2699999999999999E-2</v>
      </c>
      <c r="B2479" s="1">
        <v>3.6099999999999999E-3</v>
      </c>
      <c r="C2479">
        <v>0.14176469999999999</v>
      </c>
      <c r="D2479" t="s">
        <v>4979</v>
      </c>
      <c r="E2479" t="s">
        <v>4980</v>
      </c>
    </row>
    <row r="2480" spans="1:5">
      <c r="A2480" s="1">
        <v>2.7300000000000001E-2</v>
      </c>
      <c r="B2480" s="1">
        <v>9.2099999999999994E-3</v>
      </c>
      <c r="C2480">
        <v>0.14153160000000001</v>
      </c>
      <c r="D2480" t="s">
        <v>5859</v>
      </c>
      <c r="E2480" t="s">
        <v>5860</v>
      </c>
    </row>
    <row r="2481" spans="1:5">
      <c r="A2481" s="1">
        <v>1.9099999999999999E-2</v>
      </c>
      <c r="B2481" s="1">
        <v>5.9899999999999997E-3</v>
      </c>
      <c r="C2481">
        <v>0.14125789999999999</v>
      </c>
      <c r="D2481" t="s">
        <v>5485</v>
      </c>
      <c r="E2481" t="s">
        <v>5486</v>
      </c>
    </row>
    <row r="2482" spans="1:5">
      <c r="A2482" s="1">
        <v>2.0500000000000001E-2</v>
      </c>
      <c r="B2482" s="1">
        <v>6.5300000000000002E-3</v>
      </c>
      <c r="C2482">
        <v>0.141121</v>
      </c>
      <c r="D2482" t="s">
        <v>1754</v>
      </c>
      <c r="E2482" t="s">
        <v>1755</v>
      </c>
    </row>
    <row r="2483" spans="1:5">
      <c r="A2483" s="1">
        <v>1.0200000000000001E-2</v>
      </c>
      <c r="B2483" s="1">
        <v>2.7499999999999998E-3</v>
      </c>
      <c r="C2483">
        <v>0.14083609999999999</v>
      </c>
    </row>
    <row r="2484" spans="1:5">
      <c r="A2484" s="1">
        <v>2.1399999999999999E-2</v>
      </c>
      <c r="B2484" s="1">
        <v>6.8799999999999998E-3</v>
      </c>
      <c r="C2484">
        <v>0.14078060000000001</v>
      </c>
      <c r="D2484" t="s">
        <v>5615</v>
      </c>
      <c r="E2484" t="s">
        <v>5616</v>
      </c>
    </row>
    <row r="2485" spans="1:5">
      <c r="A2485" s="1">
        <v>2.1899999999999999E-2</v>
      </c>
      <c r="B2485" s="1">
        <v>7.0899999999999999E-3</v>
      </c>
      <c r="C2485">
        <v>0.1407399</v>
      </c>
    </row>
    <row r="2486" spans="1:5">
      <c r="A2486" s="1">
        <v>7.79E-3</v>
      </c>
      <c r="B2486" s="1">
        <v>2E-3</v>
      </c>
      <c r="C2486">
        <v>0.14072879999999999</v>
      </c>
    </row>
    <row r="2487" spans="1:5">
      <c r="A2487" s="1">
        <v>2.5999999999999999E-2</v>
      </c>
      <c r="B2487" s="1">
        <v>8.6599999999999993E-3</v>
      </c>
      <c r="C2487">
        <v>0.14057710000000001</v>
      </c>
    </row>
    <row r="2488" spans="1:5">
      <c r="A2488" s="1">
        <v>1.9800000000000002E-2</v>
      </c>
      <c r="B2488" s="1">
        <v>6.2199999999999998E-3</v>
      </c>
      <c r="C2488">
        <v>0.1404735</v>
      </c>
      <c r="D2488" t="s">
        <v>5515</v>
      </c>
      <c r="E2488" t="s">
        <v>5516</v>
      </c>
    </row>
    <row r="2489" spans="1:5">
      <c r="A2489" s="1">
        <v>7.45E-3</v>
      </c>
      <c r="B2489" s="1">
        <v>1.89E-3</v>
      </c>
      <c r="C2489">
        <v>0.14036999999999999</v>
      </c>
      <c r="D2489" t="s">
        <v>4460</v>
      </c>
      <c r="E2489" t="s">
        <v>4461</v>
      </c>
    </row>
    <row r="2490" spans="1:5">
      <c r="A2490" s="1">
        <v>1.9800000000000002E-2</v>
      </c>
      <c r="B2490" s="1">
        <v>6.2399999999999999E-3</v>
      </c>
      <c r="C2490">
        <v>0.14031450000000001</v>
      </c>
      <c r="D2490" t="s">
        <v>5517</v>
      </c>
      <c r="E2490" t="s">
        <v>5518</v>
      </c>
    </row>
    <row r="2491" spans="1:5">
      <c r="A2491" s="1">
        <v>2.76E-2</v>
      </c>
      <c r="B2491" s="1">
        <v>9.3600000000000003E-3</v>
      </c>
      <c r="C2491">
        <v>0.14015910000000001</v>
      </c>
      <c r="D2491" t="s">
        <v>5885</v>
      </c>
      <c r="E2491" t="s">
        <v>5886</v>
      </c>
    </row>
    <row r="2492" spans="1:5">
      <c r="A2492" s="1">
        <v>1.08E-3</v>
      </c>
      <c r="B2492" s="1">
        <v>1.92E-4</v>
      </c>
      <c r="C2492">
        <v>0.14011100000000001</v>
      </c>
      <c r="D2492" t="s">
        <v>3186</v>
      </c>
      <c r="E2492" t="s">
        <v>3187</v>
      </c>
    </row>
    <row r="2493" spans="1:5">
      <c r="A2493" s="1">
        <v>2.1700000000000001E-2</v>
      </c>
      <c r="B2493" s="1">
        <v>7.0000000000000001E-3</v>
      </c>
      <c r="C2493">
        <v>0.1399186</v>
      </c>
      <c r="D2493" t="s">
        <v>5639</v>
      </c>
      <c r="E2493" t="s">
        <v>5640</v>
      </c>
    </row>
    <row r="2494" spans="1:5">
      <c r="A2494" s="1">
        <v>5.4000000000000003E-3</v>
      </c>
      <c r="B2494" s="1">
        <v>1.2800000000000001E-3</v>
      </c>
      <c r="C2494">
        <v>0.1398557</v>
      </c>
    </row>
    <row r="2495" spans="1:5">
      <c r="A2495" s="1">
        <v>2.53E-2</v>
      </c>
      <c r="B2495" s="1">
        <v>8.4200000000000004E-3</v>
      </c>
      <c r="C2495">
        <v>0.13966329999999999</v>
      </c>
    </row>
    <row r="2496" spans="1:5">
      <c r="A2496" s="1">
        <v>2.3E-2</v>
      </c>
      <c r="B2496" s="1">
        <v>7.4999999999999997E-3</v>
      </c>
      <c r="C2496">
        <v>0.13962260000000001</v>
      </c>
      <c r="D2496" t="s">
        <v>5691</v>
      </c>
      <c r="E2496" t="s">
        <v>5692</v>
      </c>
    </row>
    <row r="2497" spans="1:5">
      <c r="A2497" s="1">
        <v>1.6500000000000001E-2</v>
      </c>
      <c r="B2497" s="1">
        <v>4.9899999999999996E-3</v>
      </c>
      <c r="C2497">
        <v>0.13959669999999999</v>
      </c>
      <c r="D2497" t="s">
        <v>5292</v>
      </c>
      <c r="E2497" t="s">
        <v>5293</v>
      </c>
    </row>
    <row r="2498" spans="1:5">
      <c r="A2498" s="1">
        <v>1.3899999999999999E-2</v>
      </c>
      <c r="B2498" s="1">
        <v>4.0000000000000001E-3</v>
      </c>
      <c r="C2498">
        <v>0.1393045</v>
      </c>
      <c r="D2498" t="s">
        <v>5059</v>
      </c>
      <c r="E2498" t="s">
        <v>5060</v>
      </c>
    </row>
    <row r="2499" spans="1:5">
      <c r="A2499" s="1">
        <v>1.2699999999999999E-2</v>
      </c>
      <c r="B2499" s="1">
        <v>3.6099999999999999E-3</v>
      </c>
      <c r="C2499">
        <v>0.13921939999999999</v>
      </c>
    </row>
    <row r="2500" spans="1:5">
      <c r="A2500" s="1">
        <v>2.1700000000000001E-2</v>
      </c>
      <c r="B2500" s="1">
        <v>6.9899999999999997E-3</v>
      </c>
      <c r="C2500">
        <v>0.139101</v>
      </c>
    </row>
    <row r="2501" spans="1:5">
      <c r="A2501" s="1">
        <v>9.2800000000000001E-3</v>
      </c>
      <c r="B2501" s="1">
        <v>2.47E-3</v>
      </c>
      <c r="C2501">
        <v>0.1390788</v>
      </c>
      <c r="D2501" t="s">
        <v>4665</v>
      </c>
      <c r="E2501" t="s">
        <v>4666</v>
      </c>
    </row>
    <row r="2502" spans="1:5">
      <c r="A2502" s="1">
        <v>1.1900000000000001E-2</v>
      </c>
      <c r="B2502" s="1">
        <v>3.3400000000000001E-3</v>
      </c>
      <c r="C2502">
        <v>0.1390381</v>
      </c>
      <c r="D2502" t="s">
        <v>4899</v>
      </c>
      <c r="E2502" t="s">
        <v>4900</v>
      </c>
    </row>
    <row r="2503" spans="1:5">
      <c r="A2503" s="1">
        <v>1.21E-2</v>
      </c>
      <c r="B2503" s="1">
        <v>3.4199999999999999E-3</v>
      </c>
      <c r="C2503">
        <v>0.13903070000000001</v>
      </c>
      <c r="D2503" t="s">
        <v>4921</v>
      </c>
      <c r="E2503" t="s">
        <v>4922</v>
      </c>
    </row>
    <row r="2504" spans="1:5">
      <c r="A2504" s="1">
        <v>2.1600000000000001E-2</v>
      </c>
      <c r="B2504" s="1">
        <v>6.96E-3</v>
      </c>
      <c r="C2504">
        <v>0.13900480000000001</v>
      </c>
    </row>
    <row r="2505" spans="1:5">
      <c r="A2505" s="1">
        <v>2.7400000000000001E-2</v>
      </c>
      <c r="B2505" s="1">
        <v>9.2399999999999999E-3</v>
      </c>
      <c r="C2505">
        <v>0.13900109999999999</v>
      </c>
    </row>
    <row r="2506" spans="1:5">
      <c r="A2506" s="1">
        <v>4.8300000000000001E-3</v>
      </c>
      <c r="B2506" s="1">
        <v>1.1199999999999999E-3</v>
      </c>
      <c r="C2506">
        <v>0.138879</v>
      </c>
      <c r="D2506" t="s">
        <v>4092</v>
      </c>
      <c r="E2506" t="s">
        <v>4093</v>
      </c>
    </row>
    <row r="2507" spans="1:5">
      <c r="A2507" s="1">
        <v>2.07E-2</v>
      </c>
      <c r="B2507" s="1">
        <v>6.5900000000000004E-3</v>
      </c>
      <c r="C2507">
        <v>0.13860529999999999</v>
      </c>
      <c r="D2507" t="s">
        <v>700</v>
      </c>
      <c r="E2507" t="s">
        <v>701</v>
      </c>
    </row>
    <row r="2508" spans="1:5">
      <c r="A2508" s="1">
        <v>2.18E-2</v>
      </c>
      <c r="B2508" s="1">
        <v>7.0699999999999999E-3</v>
      </c>
      <c r="C2508">
        <v>0.13829079999999999</v>
      </c>
      <c r="D2508" t="s">
        <v>5653</v>
      </c>
      <c r="E2508" t="s">
        <v>5654</v>
      </c>
    </row>
    <row r="2509" spans="1:5">
      <c r="A2509" s="1">
        <v>2.0400000000000001E-2</v>
      </c>
      <c r="B2509" s="1">
        <v>6.4900000000000001E-3</v>
      </c>
      <c r="C2509">
        <v>0.13817979999999999</v>
      </c>
      <c r="D2509" t="s">
        <v>5570</v>
      </c>
      <c r="E2509" t="s">
        <v>5571</v>
      </c>
    </row>
    <row r="2510" spans="1:5">
      <c r="A2510" s="1">
        <v>2.3800000000000002E-2</v>
      </c>
      <c r="B2510" s="1">
        <v>7.8100000000000001E-3</v>
      </c>
      <c r="C2510">
        <v>0.13816500000000001</v>
      </c>
    </row>
    <row r="2511" spans="1:5">
      <c r="A2511" s="1">
        <v>2.2700000000000001E-2</v>
      </c>
      <c r="B2511" s="1">
        <v>7.3899999999999999E-3</v>
      </c>
      <c r="C2511">
        <v>0.1379097</v>
      </c>
      <c r="D2511" t="s">
        <v>5683</v>
      </c>
      <c r="E2511" t="s">
        <v>5684</v>
      </c>
    </row>
    <row r="2512" spans="1:5">
      <c r="A2512" s="1">
        <v>1.6299999999999999E-2</v>
      </c>
      <c r="B2512" s="1">
        <v>4.9100000000000003E-3</v>
      </c>
      <c r="C2512">
        <v>0.13790230000000001</v>
      </c>
      <c r="D2512" t="s">
        <v>5270</v>
      </c>
      <c r="E2512" t="s">
        <v>5271</v>
      </c>
    </row>
    <row r="2513" spans="1:5">
      <c r="A2513" s="1">
        <v>1.03E-2</v>
      </c>
      <c r="B2513" s="1">
        <v>2.81E-3</v>
      </c>
      <c r="C2513">
        <v>0.1378616</v>
      </c>
      <c r="D2513" t="s">
        <v>4759</v>
      </c>
      <c r="E2513" t="s">
        <v>4760</v>
      </c>
    </row>
    <row r="2514" spans="1:5">
      <c r="A2514" s="1">
        <v>1.5800000000000002E-2</v>
      </c>
      <c r="B2514" s="1">
        <v>4.7099999999999998E-3</v>
      </c>
      <c r="C2514">
        <v>0.1378209</v>
      </c>
    </row>
    <row r="2515" spans="1:5">
      <c r="A2515" s="1">
        <v>1.44E-2</v>
      </c>
      <c r="B2515" s="1">
        <v>4.1999999999999997E-3</v>
      </c>
      <c r="C2515">
        <v>0.13773949999999999</v>
      </c>
      <c r="D2515" t="s">
        <v>5114</v>
      </c>
      <c r="E2515" t="s">
        <v>5115</v>
      </c>
    </row>
    <row r="2516" spans="1:5">
      <c r="A2516" s="1">
        <v>2.23E-2</v>
      </c>
      <c r="B2516" s="1">
        <v>7.2300000000000003E-3</v>
      </c>
      <c r="C2516">
        <v>0.13751389999999999</v>
      </c>
    </row>
    <row r="2517" spans="1:5">
      <c r="A2517" s="1">
        <v>7.5900000000000004E-3</v>
      </c>
      <c r="B2517" s="1">
        <v>1.9300000000000001E-3</v>
      </c>
      <c r="C2517">
        <v>0.13742509999999999</v>
      </c>
      <c r="D2517" t="s">
        <v>4486</v>
      </c>
      <c r="E2517" t="s">
        <v>4487</v>
      </c>
    </row>
    <row r="2518" spans="1:5">
      <c r="A2518" s="1">
        <v>1.0800000000000001E-2</v>
      </c>
      <c r="B2518" s="1">
        <v>2.96E-3</v>
      </c>
      <c r="C2518">
        <v>0.13725490000000001</v>
      </c>
      <c r="D2518" t="s">
        <v>4805</v>
      </c>
      <c r="E2518" t="s">
        <v>4806</v>
      </c>
    </row>
    <row r="2519" spans="1:5">
      <c r="A2519" s="1">
        <v>2.0500000000000001E-2</v>
      </c>
      <c r="B2519" s="1">
        <v>6.5300000000000002E-3</v>
      </c>
      <c r="C2519">
        <v>0.13709209999999999</v>
      </c>
      <c r="D2519" t="s">
        <v>5572</v>
      </c>
      <c r="E2519" t="s">
        <v>5573</v>
      </c>
    </row>
    <row r="2520" spans="1:5">
      <c r="A2520" s="1">
        <v>1.8200000000000001E-2</v>
      </c>
      <c r="B2520" s="1">
        <v>5.6299999999999996E-3</v>
      </c>
      <c r="C2520">
        <v>0.13703660000000001</v>
      </c>
      <c r="D2520" t="s">
        <v>5405</v>
      </c>
      <c r="E2520" t="s">
        <v>5406</v>
      </c>
    </row>
    <row r="2521" spans="1:5">
      <c r="A2521" s="1">
        <v>2.1299999999999999E-2</v>
      </c>
      <c r="B2521" s="1">
        <v>6.8300000000000001E-3</v>
      </c>
      <c r="C2521">
        <v>0.13702919999999999</v>
      </c>
      <c r="D2521" t="s">
        <v>5610</v>
      </c>
      <c r="E2521" t="s">
        <v>5611</v>
      </c>
    </row>
    <row r="2522" spans="1:5">
      <c r="A2522" s="1">
        <v>2.7199999999999998E-2</v>
      </c>
      <c r="B2522" s="1">
        <v>9.1800000000000007E-3</v>
      </c>
      <c r="C2522">
        <v>0.13696630000000001</v>
      </c>
    </row>
    <row r="2523" spans="1:5">
      <c r="A2523" s="1">
        <v>2.06E-2</v>
      </c>
      <c r="B2523" s="1">
        <v>6.5500000000000003E-3</v>
      </c>
      <c r="C2523">
        <v>0.1367777</v>
      </c>
    </row>
    <row r="2524" spans="1:5">
      <c r="A2524" s="1">
        <v>7.4200000000000004E-3</v>
      </c>
      <c r="B2524" s="1">
        <v>1.8799999999999999E-3</v>
      </c>
      <c r="C2524">
        <v>0.13674810000000001</v>
      </c>
      <c r="D2524" t="s">
        <v>4452</v>
      </c>
      <c r="E2524" t="s">
        <v>4453</v>
      </c>
    </row>
    <row r="2525" spans="1:5">
      <c r="A2525" s="1">
        <v>2.9000000000000001E-2</v>
      </c>
      <c r="B2525" s="1">
        <v>9.9500000000000005E-3</v>
      </c>
      <c r="C2525">
        <v>0.13672219999999999</v>
      </c>
      <c r="D2525" t="s">
        <v>5949</v>
      </c>
      <c r="E2525" t="s">
        <v>5950</v>
      </c>
    </row>
    <row r="2526" spans="1:5">
      <c r="A2526" s="1">
        <v>2.76E-2</v>
      </c>
      <c r="B2526" s="1">
        <v>9.3399999999999993E-3</v>
      </c>
      <c r="C2526">
        <v>0.13663339999999999</v>
      </c>
    </row>
    <row r="2527" spans="1:5">
      <c r="A2527" s="1">
        <v>1.54E-2</v>
      </c>
      <c r="B2527" s="1">
        <v>4.5599999999999998E-3</v>
      </c>
      <c r="C2527">
        <v>0.13627819999999999</v>
      </c>
      <c r="D2527" t="s">
        <v>5192</v>
      </c>
      <c r="E2527" t="s">
        <v>5193</v>
      </c>
    </row>
    <row r="2528" spans="1:5">
      <c r="A2528" s="1">
        <v>6.6299999999999996E-3</v>
      </c>
      <c r="B2528" s="1">
        <v>1.64E-3</v>
      </c>
      <c r="C2528">
        <v>0.13601550000000001</v>
      </c>
    </row>
    <row r="2529" spans="1:5">
      <c r="A2529" s="1">
        <v>8.5000000000000006E-3</v>
      </c>
      <c r="B2529" s="1">
        <v>2.2200000000000002E-3</v>
      </c>
      <c r="C2529">
        <v>0.13601179999999999</v>
      </c>
      <c r="D2529" t="s">
        <v>4597</v>
      </c>
      <c r="E2529" t="s">
        <v>4598</v>
      </c>
    </row>
    <row r="2530" spans="1:5">
      <c r="A2530" s="1">
        <v>8.3199999999999993E-3</v>
      </c>
      <c r="B2530" s="1">
        <v>2.16E-3</v>
      </c>
      <c r="C2530">
        <v>0.13596739999999999</v>
      </c>
      <c r="D2530" t="s">
        <v>4563</v>
      </c>
      <c r="E2530" t="s">
        <v>4564</v>
      </c>
    </row>
    <row r="2531" spans="1:5">
      <c r="A2531" s="1">
        <v>6.6E-3</v>
      </c>
      <c r="B2531" s="1">
        <v>1.6299999999999999E-3</v>
      </c>
      <c r="C2531">
        <v>0.13574919999999999</v>
      </c>
    </row>
    <row r="2532" spans="1:5">
      <c r="A2532" s="1">
        <v>0.02</v>
      </c>
      <c r="B2532" s="1">
        <v>6.3299999999999997E-3</v>
      </c>
      <c r="C2532">
        <v>0.1354088</v>
      </c>
      <c r="D2532" t="s">
        <v>5544</v>
      </c>
      <c r="E2532" t="s">
        <v>5545</v>
      </c>
    </row>
    <row r="2533" spans="1:5">
      <c r="A2533" s="1">
        <v>1.5299999999999999E-2</v>
      </c>
      <c r="B2533" s="1">
        <v>4.5300000000000002E-3</v>
      </c>
      <c r="C2533">
        <v>0.13523859999999999</v>
      </c>
      <c r="D2533" t="s">
        <v>5184</v>
      </c>
      <c r="E2533" t="s">
        <v>5185</v>
      </c>
    </row>
    <row r="2534" spans="1:5">
      <c r="A2534" s="1">
        <v>1.2500000000000001E-2</v>
      </c>
      <c r="B2534" s="1">
        <v>3.5300000000000002E-3</v>
      </c>
      <c r="C2534">
        <v>0.13515720000000001</v>
      </c>
      <c r="D2534" t="s">
        <v>4957</v>
      </c>
      <c r="E2534" t="s">
        <v>4958</v>
      </c>
    </row>
    <row r="2535" spans="1:5">
      <c r="A2535" s="1">
        <v>2.4199999999999999E-2</v>
      </c>
      <c r="B2535" s="1">
        <v>7.9600000000000001E-3</v>
      </c>
      <c r="C2535">
        <v>0.135098</v>
      </c>
      <c r="D2535" t="s">
        <v>5737</v>
      </c>
      <c r="E2535" t="s">
        <v>5738</v>
      </c>
    </row>
    <row r="2536" spans="1:5">
      <c r="A2536" s="1">
        <v>7.79E-3</v>
      </c>
      <c r="B2536" s="1">
        <v>2E-3</v>
      </c>
      <c r="C2536">
        <v>0.13486500000000001</v>
      </c>
    </row>
    <row r="2537" spans="1:5">
      <c r="A2537" s="1">
        <v>2.9000000000000001E-2</v>
      </c>
      <c r="B2537" s="1">
        <v>9.9500000000000005E-3</v>
      </c>
      <c r="C2537">
        <v>0.13483539999999999</v>
      </c>
    </row>
    <row r="2538" spans="1:5">
      <c r="A2538" s="1">
        <v>1.4E-2</v>
      </c>
      <c r="B2538" s="1">
        <v>4.0499999999999998E-3</v>
      </c>
      <c r="C2538">
        <v>0.134717</v>
      </c>
    </row>
    <row r="2539" spans="1:5">
      <c r="A2539" s="1">
        <v>9.92E-3</v>
      </c>
      <c r="B2539" s="1">
        <v>2.6700000000000001E-3</v>
      </c>
      <c r="C2539">
        <v>0.13455049999999999</v>
      </c>
    </row>
    <row r="2540" spans="1:5">
      <c r="A2540" s="1">
        <v>2.7099999999999999E-2</v>
      </c>
      <c r="B2540" s="1">
        <v>9.1400000000000006E-3</v>
      </c>
      <c r="C2540">
        <v>0.13450239999999999</v>
      </c>
      <c r="D2540" t="s">
        <v>5855</v>
      </c>
      <c r="E2540" t="s">
        <v>5856</v>
      </c>
    </row>
    <row r="2541" spans="1:5">
      <c r="A2541" s="1">
        <v>5.1000000000000004E-3</v>
      </c>
      <c r="B2541" s="1">
        <v>1.1999999999999999E-3</v>
      </c>
      <c r="C2541">
        <v>0.13380690000000001</v>
      </c>
      <c r="D2541" t="s">
        <v>4134</v>
      </c>
      <c r="E2541" t="s">
        <v>4135</v>
      </c>
    </row>
    <row r="2542" spans="1:5">
      <c r="A2542" s="1">
        <v>1.21E-2</v>
      </c>
      <c r="B2542" s="1">
        <v>3.4199999999999999E-3</v>
      </c>
      <c r="C2542">
        <v>0.13335920000000001</v>
      </c>
      <c r="D2542" t="s">
        <v>4923</v>
      </c>
      <c r="E2542" t="s">
        <v>4924</v>
      </c>
    </row>
    <row r="2543" spans="1:5">
      <c r="A2543" s="1">
        <v>2.7799999999999998E-2</v>
      </c>
      <c r="B2543" s="1">
        <v>9.4400000000000005E-3</v>
      </c>
      <c r="C2543">
        <v>0.13309660000000001</v>
      </c>
    </row>
    <row r="2544" spans="1:5">
      <c r="A2544" s="1">
        <v>2.5000000000000001E-2</v>
      </c>
      <c r="B2544" s="1">
        <v>8.2799999999999992E-3</v>
      </c>
      <c r="C2544">
        <v>0.1327969</v>
      </c>
    </row>
    <row r="2545" spans="1:5">
      <c r="A2545" s="1">
        <v>1.7100000000000001E-2</v>
      </c>
      <c r="B2545" s="1">
        <v>5.2300000000000003E-3</v>
      </c>
      <c r="C2545">
        <v>0.13255639999999999</v>
      </c>
    </row>
    <row r="2546" spans="1:5">
      <c r="A2546" s="1">
        <v>1.09E-2</v>
      </c>
      <c r="B2546" s="1">
        <v>3.0100000000000001E-3</v>
      </c>
      <c r="C2546">
        <v>0.13236029999999999</v>
      </c>
      <c r="D2546" t="s">
        <v>4819</v>
      </c>
      <c r="E2546" t="s">
        <v>4820</v>
      </c>
    </row>
    <row r="2547" spans="1:5">
      <c r="A2547" s="1">
        <v>1.89E-2</v>
      </c>
      <c r="B2547" s="1">
        <v>5.8999999999999999E-3</v>
      </c>
      <c r="C2547">
        <v>0.13235659999999999</v>
      </c>
    </row>
    <row r="2548" spans="1:5">
      <c r="A2548" s="1">
        <v>2.01E-2</v>
      </c>
      <c r="B2548" s="1">
        <v>6.3600000000000002E-3</v>
      </c>
      <c r="C2548">
        <v>0.13220499999999999</v>
      </c>
    </row>
    <row r="2549" spans="1:5">
      <c r="A2549" s="1">
        <v>1.9800000000000002E-2</v>
      </c>
      <c r="B2549" s="1">
        <v>6.2500000000000003E-3</v>
      </c>
      <c r="C2549">
        <v>0.1321532</v>
      </c>
      <c r="D2549" t="s">
        <v>5526</v>
      </c>
      <c r="E2549" t="s">
        <v>5527</v>
      </c>
    </row>
    <row r="2550" spans="1:5">
      <c r="A2550" s="1">
        <v>2.81E-2</v>
      </c>
      <c r="B2550" s="1">
        <v>9.5499999999999995E-3</v>
      </c>
      <c r="C2550">
        <v>0.13129489999999999</v>
      </c>
      <c r="D2550" t="s">
        <v>5907</v>
      </c>
      <c r="E2550" t="s">
        <v>5908</v>
      </c>
    </row>
    <row r="2551" spans="1:5">
      <c r="A2551" s="1">
        <v>2.5000000000000001E-2</v>
      </c>
      <c r="B2551" s="1">
        <v>8.3000000000000001E-3</v>
      </c>
      <c r="C2551">
        <v>0.1311987</v>
      </c>
      <c r="D2551" t="s">
        <v>5771</v>
      </c>
      <c r="E2551" t="s">
        <v>5772</v>
      </c>
    </row>
    <row r="2552" spans="1:5">
      <c r="A2552" s="1">
        <v>7.6299999999999996E-3</v>
      </c>
      <c r="B2552" s="1">
        <v>1.9499999999999999E-3</v>
      </c>
      <c r="C2552">
        <v>0.13072139999999999</v>
      </c>
    </row>
    <row r="2553" spans="1:5">
      <c r="A2553" s="1">
        <v>2.63E-2</v>
      </c>
      <c r="B2553" s="1">
        <v>8.8299999999999993E-3</v>
      </c>
      <c r="C2553">
        <v>0.130333</v>
      </c>
      <c r="D2553" t="s">
        <v>5829</v>
      </c>
      <c r="E2553" t="s">
        <v>5830</v>
      </c>
    </row>
    <row r="2554" spans="1:5">
      <c r="A2554" s="1">
        <v>1.9E-2</v>
      </c>
      <c r="B2554" s="1">
        <v>5.9500000000000004E-3</v>
      </c>
      <c r="C2554">
        <v>0.13032189999999999</v>
      </c>
    </row>
    <row r="2555" spans="1:5">
      <c r="A2555" s="1">
        <v>2.4199999999999999E-2</v>
      </c>
      <c r="B2555" s="1">
        <v>7.9900000000000006E-3</v>
      </c>
      <c r="C2555">
        <v>0.1302479</v>
      </c>
      <c r="D2555" t="s">
        <v>5739</v>
      </c>
      <c r="E2555" t="s">
        <v>5740</v>
      </c>
    </row>
    <row r="2556" spans="1:5">
      <c r="A2556" s="1">
        <v>2.1899999999999999E-2</v>
      </c>
      <c r="B2556" s="1">
        <v>7.0800000000000004E-3</v>
      </c>
      <c r="C2556">
        <v>0.13019610000000001</v>
      </c>
      <c r="D2556" t="s">
        <v>5655</v>
      </c>
      <c r="E2556" t="s">
        <v>5656</v>
      </c>
    </row>
    <row r="2557" spans="1:5">
      <c r="A2557" s="1">
        <v>0.02</v>
      </c>
      <c r="B2557" s="1">
        <v>6.3200000000000001E-3</v>
      </c>
      <c r="C2557">
        <v>0.13010730000000001</v>
      </c>
      <c r="D2557" t="s">
        <v>5540</v>
      </c>
      <c r="E2557" t="s">
        <v>5541</v>
      </c>
    </row>
    <row r="2558" spans="1:5">
      <c r="A2558" s="1">
        <v>2.7300000000000001E-2</v>
      </c>
      <c r="B2558" s="1">
        <v>9.2200000000000008E-3</v>
      </c>
      <c r="C2558">
        <v>0.12954499999999999</v>
      </c>
      <c r="D2558" t="s">
        <v>5861</v>
      </c>
      <c r="E2558" t="s">
        <v>5862</v>
      </c>
    </row>
    <row r="2559" spans="1:5">
      <c r="A2559" s="1">
        <v>1.6299999999999999E-2</v>
      </c>
      <c r="B2559" s="1">
        <v>4.8999999999999998E-3</v>
      </c>
      <c r="C2559">
        <v>0.12894929999999999</v>
      </c>
      <c r="D2559" t="s">
        <v>5266</v>
      </c>
      <c r="E2559" t="s">
        <v>5267</v>
      </c>
    </row>
    <row r="2560" spans="1:5">
      <c r="A2560" s="1">
        <v>1.3100000000000001E-2</v>
      </c>
      <c r="B2560" s="1">
        <v>3.7399999999999998E-3</v>
      </c>
      <c r="C2560">
        <v>0.1283463</v>
      </c>
      <c r="D2560" t="s">
        <v>5001</v>
      </c>
      <c r="E2560" t="s">
        <v>5002</v>
      </c>
    </row>
    <row r="2561" spans="1:5">
      <c r="A2561" s="1">
        <v>1.6199999999999999E-2</v>
      </c>
      <c r="B2561" s="1">
        <v>4.8799999999999998E-3</v>
      </c>
      <c r="C2561">
        <v>0.12822790000000001</v>
      </c>
      <c r="D2561" t="s">
        <v>5264</v>
      </c>
      <c r="E2561" t="s">
        <v>5265</v>
      </c>
    </row>
    <row r="2562" spans="1:5">
      <c r="A2562" s="1">
        <v>1.95E-2</v>
      </c>
      <c r="B2562" s="1">
        <v>6.1399999999999996E-3</v>
      </c>
      <c r="C2562">
        <v>0.12810579999999999</v>
      </c>
    </row>
    <row r="2563" spans="1:5">
      <c r="A2563" s="1">
        <v>2.6499999999999999E-2</v>
      </c>
      <c r="B2563" s="1">
        <v>8.8900000000000003E-3</v>
      </c>
      <c r="C2563">
        <v>0.12788379999999999</v>
      </c>
    </row>
    <row r="2564" spans="1:5">
      <c r="A2564" s="1">
        <v>2.0500000000000001E-2</v>
      </c>
      <c r="B2564" s="1">
        <v>6.5100000000000002E-3</v>
      </c>
      <c r="C2564">
        <v>0.1278542</v>
      </c>
    </row>
    <row r="2565" spans="1:5">
      <c r="A2565" s="1">
        <v>1.6500000000000001E-2</v>
      </c>
      <c r="B2565" s="1">
        <v>5.0000000000000001E-3</v>
      </c>
      <c r="C2565">
        <v>0.127832</v>
      </c>
      <c r="D2565" t="s">
        <v>5298</v>
      </c>
      <c r="E2565" t="s">
        <v>5299</v>
      </c>
    </row>
    <row r="2566" spans="1:5">
      <c r="A2566" s="1">
        <v>1.83E-2</v>
      </c>
      <c r="B2566" s="1">
        <v>5.6499999999999996E-3</v>
      </c>
      <c r="C2566">
        <v>0.12776170000000001</v>
      </c>
      <c r="D2566" t="s">
        <v>5413</v>
      </c>
      <c r="E2566" t="s">
        <v>5414</v>
      </c>
    </row>
    <row r="2567" spans="1:5">
      <c r="A2567" s="1">
        <v>9.7400000000000004E-3</v>
      </c>
      <c r="B2567" s="1">
        <v>2.6099999999999999E-3</v>
      </c>
      <c r="C2567">
        <v>0.12717349999999999</v>
      </c>
    </row>
    <row r="2568" spans="1:5">
      <c r="A2568" s="1">
        <v>2.8799999999999999E-2</v>
      </c>
      <c r="B2568" s="1">
        <v>9.8600000000000007E-3</v>
      </c>
      <c r="C2568">
        <v>0.12711800000000001</v>
      </c>
      <c r="D2568" t="s">
        <v>5937</v>
      </c>
      <c r="E2568" t="s">
        <v>5938</v>
      </c>
    </row>
    <row r="2569" spans="1:5">
      <c r="A2569" s="1">
        <v>2.0299999999999999E-2</v>
      </c>
      <c r="B2569" s="1">
        <v>6.4400000000000004E-3</v>
      </c>
      <c r="C2569">
        <v>0.126774</v>
      </c>
    </row>
    <row r="2570" spans="1:5">
      <c r="A2570" s="1">
        <v>1.6299999999999999E-2</v>
      </c>
      <c r="B2570" s="1">
        <v>4.9199999999999999E-3</v>
      </c>
      <c r="C2570">
        <v>0.1267259</v>
      </c>
    </row>
    <row r="2571" spans="1:5">
      <c r="A2571" s="1">
        <v>2.7099999999999999E-2</v>
      </c>
      <c r="B2571" s="1">
        <v>9.1299999999999992E-3</v>
      </c>
      <c r="C2571">
        <v>0.12654090000000001</v>
      </c>
      <c r="D2571" t="s">
        <v>5853</v>
      </c>
      <c r="E2571" t="s">
        <v>5854</v>
      </c>
    </row>
    <row r="2572" spans="1:5">
      <c r="A2572" s="1">
        <v>1.2999999999999999E-2</v>
      </c>
      <c r="B2572" s="1">
        <v>3.7200000000000002E-3</v>
      </c>
      <c r="C2572">
        <v>0.12633739999999999</v>
      </c>
    </row>
    <row r="2573" spans="1:5">
      <c r="A2573" s="1">
        <v>7.77E-3</v>
      </c>
      <c r="B2573" s="1">
        <v>1.99E-3</v>
      </c>
      <c r="C2573">
        <v>0.12611539999999999</v>
      </c>
    </row>
    <row r="2574" spans="1:5">
      <c r="A2574" s="1">
        <v>0.01</v>
      </c>
      <c r="B2574" s="1">
        <v>2.7100000000000002E-3</v>
      </c>
      <c r="C2574">
        <v>0.1259711</v>
      </c>
      <c r="D2574" t="s">
        <v>4729</v>
      </c>
      <c r="E2574" t="s">
        <v>4730</v>
      </c>
    </row>
    <row r="2575" spans="1:5">
      <c r="A2575" s="1">
        <v>1.9E-2</v>
      </c>
      <c r="B2575" s="1">
        <v>5.9500000000000004E-3</v>
      </c>
      <c r="C2575">
        <v>0.12560859999999999</v>
      </c>
    </row>
    <row r="2576" spans="1:5">
      <c r="A2576" s="1">
        <v>2.7699999999999999E-2</v>
      </c>
      <c r="B2576" s="1">
        <v>9.3900000000000008E-3</v>
      </c>
      <c r="C2576">
        <v>0.12531999999999999</v>
      </c>
    </row>
    <row r="2577" spans="1:5">
      <c r="A2577" s="1">
        <v>2.2200000000000001E-2</v>
      </c>
      <c r="B2577" s="1">
        <v>7.1900000000000002E-3</v>
      </c>
      <c r="C2577">
        <v>0.1252423</v>
      </c>
      <c r="D2577" t="s">
        <v>5667</v>
      </c>
      <c r="E2577" t="s">
        <v>5668</v>
      </c>
    </row>
    <row r="2578" spans="1:5">
      <c r="A2578" s="1">
        <v>1.47E-2</v>
      </c>
      <c r="B2578" s="1">
        <v>4.3E-3</v>
      </c>
      <c r="C2578">
        <v>0.1252016</v>
      </c>
    </row>
    <row r="2579" spans="1:5">
      <c r="A2579" s="1">
        <v>1.7000000000000001E-2</v>
      </c>
      <c r="B2579" s="1">
        <v>5.1700000000000001E-3</v>
      </c>
      <c r="C2579">
        <v>0.1251757</v>
      </c>
    </row>
    <row r="2580" spans="1:5">
      <c r="A2580" s="1">
        <v>2.2700000000000001E-2</v>
      </c>
      <c r="B2580" s="1">
        <v>7.3800000000000003E-3</v>
      </c>
      <c r="C2580">
        <v>0.12497229999999999</v>
      </c>
      <c r="D2580" t="s">
        <v>5681</v>
      </c>
      <c r="E2580" t="s">
        <v>5682</v>
      </c>
    </row>
    <row r="2581" spans="1:5">
      <c r="A2581" s="1">
        <v>1.12E-2</v>
      </c>
      <c r="B2581" s="1">
        <v>3.1099999999999999E-3</v>
      </c>
      <c r="C2581">
        <v>0.12493899999999999</v>
      </c>
      <c r="D2581" t="s">
        <v>4833</v>
      </c>
      <c r="E2581" t="s">
        <v>4834</v>
      </c>
    </row>
    <row r="2582" spans="1:5">
      <c r="A2582" s="1">
        <v>2.86E-2</v>
      </c>
      <c r="B2582" s="1">
        <v>9.75E-3</v>
      </c>
      <c r="C2582">
        <v>0.1248354</v>
      </c>
      <c r="D2582" t="s">
        <v>5927</v>
      </c>
      <c r="E2582" t="s">
        <v>5928</v>
      </c>
    </row>
    <row r="2583" spans="1:5">
      <c r="A2583" s="1">
        <v>1.6E-2</v>
      </c>
      <c r="B2583" s="1">
        <v>4.79E-3</v>
      </c>
      <c r="C2583">
        <v>0.12481689999999999</v>
      </c>
      <c r="D2583" t="s">
        <v>5242</v>
      </c>
      <c r="E2583" t="s">
        <v>5243</v>
      </c>
    </row>
    <row r="2584" spans="1:5">
      <c r="A2584" s="1">
        <v>1.6899999999999998E-2</v>
      </c>
      <c r="B2584" s="1">
        <v>5.1399999999999996E-3</v>
      </c>
      <c r="C2584">
        <v>0.1242027</v>
      </c>
      <c r="D2584" t="s">
        <v>5326</v>
      </c>
      <c r="E2584" t="s">
        <v>5327</v>
      </c>
    </row>
    <row r="2585" spans="1:5">
      <c r="A2585" s="1">
        <v>2.01E-2</v>
      </c>
      <c r="B2585" s="1">
        <v>6.3699999999999998E-3</v>
      </c>
      <c r="C2585">
        <v>0.124003</v>
      </c>
      <c r="D2585" t="s">
        <v>5552</v>
      </c>
      <c r="E2585" t="s">
        <v>5553</v>
      </c>
    </row>
    <row r="2586" spans="1:5">
      <c r="A2586" s="1">
        <v>2.01E-2</v>
      </c>
      <c r="B2586" s="1">
        <v>6.3499999999999997E-3</v>
      </c>
      <c r="C2586">
        <v>0.1237033</v>
      </c>
      <c r="D2586" t="s">
        <v>5548</v>
      </c>
      <c r="E2586" t="s">
        <v>5549</v>
      </c>
    </row>
    <row r="2587" spans="1:5">
      <c r="A2587" s="1">
        <v>1.84E-2</v>
      </c>
      <c r="B2587" s="1">
        <v>5.7000000000000002E-3</v>
      </c>
      <c r="C2587">
        <v>0.1231188</v>
      </c>
      <c r="D2587" t="s">
        <v>5421</v>
      </c>
      <c r="E2587" t="s">
        <v>5422</v>
      </c>
    </row>
    <row r="2588" spans="1:5">
      <c r="A2588" s="1">
        <v>2.6100000000000002E-2</v>
      </c>
      <c r="B2588" s="1">
        <v>8.7299999999999999E-3</v>
      </c>
      <c r="C2588">
        <v>0.1225305</v>
      </c>
    </row>
    <row r="2589" spans="1:5">
      <c r="A2589" s="1">
        <v>1.9599999999999999E-2</v>
      </c>
      <c r="B2589" s="1">
        <v>6.1799999999999997E-3</v>
      </c>
      <c r="C2589">
        <v>0.12110990000000001</v>
      </c>
    </row>
    <row r="2590" spans="1:5">
      <c r="A2590" s="1">
        <v>2.1399999999999999E-2</v>
      </c>
      <c r="B2590" s="1">
        <v>6.8999999999999999E-3</v>
      </c>
      <c r="C2590">
        <v>0.1209915</v>
      </c>
      <c r="D2590" t="s">
        <v>5619</v>
      </c>
      <c r="E2590" t="s">
        <v>5620</v>
      </c>
    </row>
    <row r="2591" spans="1:5">
      <c r="A2591" s="1">
        <v>2.6100000000000002E-2</v>
      </c>
      <c r="B2591" s="1">
        <v>8.7200000000000003E-3</v>
      </c>
      <c r="C2591">
        <v>0.120185</v>
      </c>
    </row>
    <row r="2592" spans="1:5">
      <c r="A2592" s="1">
        <v>2.6200000000000001E-2</v>
      </c>
      <c r="B2592" s="1">
        <v>8.77E-3</v>
      </c>
      <c r="C2592">
        <v>0.1198631</v>
      </c>
    </row>
    <row r="2593" spans="1:5">
      <c r="A2593" s="1">
        <v>2.3599999999999999E-2</v>
      </c>
      <c r="B2593" s="1">
        <v>7.7200000000000003E-3</v>
      </c>
      <c r="C2593">
        <v>0.11932669999999999</v>
      </c>
    </row>
    <row r="2594" spans="1:5">
      <c r="A2594" s="1">
        <v>2.7799999999999998E-2</v>
      </c>
      <c r="B2594" s="1">
        <v>9.4199999999999996E-3</v>
      </c>
      <c r="C2594">
        <v>0.1186053</v>
      </c>
    </row>
    <row r="2595" spans="1:5">
      <c r="A2595" s="1">
        <v>2.3300000000000001E-2</v>
      </c>
      <c r="B2595" s="1">
        <v>7.6099999999999996E-3</v>
      </c>
      <c r="C2595">
        <v>0.1183611</v>
      </c>
    </row>
    <row r="2596" spans="1:5">
      <c r="A2596" s="1">
        <v>1.47E-2</v>
      </c>
      <c r="B2596" s="1">
        <v>4.3200000000000001E-3</v>
      </c>
      <c r="C2596">
        <v>0.117906</v>
      </c>
    </row>
    <row r="2597" spans="1:5">
      <c r="A2597" s="1">
        <v>2.3400000000000001E-2</v>
      </c>
      <c r="B2597" s="1">
        <v>7.6499999999999997E-3</v>
      </c>
      <c r="C2597">
        <v>0.1170995</v>
      </c>
      <c r="D2597" t="s">
        <v>5703</v>
      </c>
      <c r="E2597" t="s">
        <v>5704</v>
      </c>
    </row>
    <row r="2598" spans="1:5">
      <c r="A2598" s="1">
        <v>2.6700000000000002E-2</v>
      </c>
      <c r="B2598" s="1">
        <v>8.9899999999999997E-3</v>
      </c>
      <c r="C2598">
        <v>0.11576400000000001</v>
      </c>
      <c r="D2598" t="s">
        <v>5837</v>
      </c>
      <c r="E2598" t="s">
        <v>5838</v>
      </c>
    </row>
    <row r="2599" spans="1:5">
      <c r="A2599" s="1">
        <v>1.9599999999999999E-2</v>
      </c>
      <c r="B2599" s="1">
        <v>6.1599999999999997E-3</v>
      </c>
      <c r="C2599">
        <v>0.1152682</v>
      </c>
      <c r="D2599" t="s">
        <v>5507</v>
      </c>
      <c r="E2599" t="s">
        <v>5508</v>
      </c>
    </row>
    <row r="2600" spans="1:5">
      <c r="A2600" s="1">
        <v>2.6800000000000001E-2</v>
      </c>
      <c r="B2600" s="1">
        <v>9.0299999999999998E-3</v>
      </c>
      <c r="C2600">
        <v>0.1149353</v>
      </c>
    </row>
    <row r="2601" spans="1:5">
      <c r="A2601" s="1">
        <v>2.86E-2</v>
      </c>
      <c r="B2601" s="1">
        <v>9.7699999999999992E-3</v>
      </c>
      <c r="C2601">
        <v>0.11392529999999999</v>
      </c>
      <c r="D2601" t="s">
        <v>5929</v>
      </c>
      <c r="E2601" t="s">
        <v>5930</v>
      </c>
    </row>
    <row r="2602" spans="1:5">
      <c r="A2602" s="1">
        <v>2.87E-2</v>
      </c>
      <c r="B2602" s="1">
        <v>9.7999999999999997E-3</v>
      </c>
      <c r="C2602">
        <v>0.1138883</v>
      </c>
    </row>
    <row r="2603" spans="1:5">
      <c r="A2603" s="1">
        <v>1.7500000000000002E-2</v>
      </c>
      <c r="B2603" s="1">
        <v>5.3600000000000002E-3</v>
      </c>
      <c r="C2603">
        <v>0.11204219999999999</v>
      </c>
      <c r="D2603" t="s">
        <v>5364</v>
      </c>
      <c r="E2603" t="s">
        <v>5365</v>
      </c>
    </row>
    <row r="2604" spans="1:5">
      <c r="A2604" s="1">
        <v>2.1999999999999999E-2</v>
      </c>
      <c r="B2604" s="1">
        <v>7.1300000000000001E-3</v>
      </c>
      <c r="C2604">
        <v>0.11169809999999999</v>
      </c>
      <c r="D2604" t="s">
        <v>5657</v>
      </c>
      <c r="E2604" t="s">
        <v>5658</v>
      </c>
    </row>
    <row r="2605" spans="1:5">
      <c r="A2605" s="1">
        <v>2.24E-2</v>
      </c>
      <c r="B2605" s="1">
        <v>7.2899999999999996E-3</v>
      </c>
      <c r="C2605">
        <v>0.10771</v>
      </c>
    </row>
    <row r="2606" spans="1:5">
      <c r="A2606" s="1">
        <v>1.35E-2</v>
      </c>
      <c r="B2606" s="1">
        <v>3.8899999999999998E-3</v>
      </c>
      <c r="C2606">
        <v>0.1071439</v>
      </c>
      <c r="D2606" t="s">
        <v>5037</v>
      </c>
      <c r="E2606" t="s">
        <v>5038</v>
      </c>
    </row>
    <row r="2607" spans="1:5">
      <c r="A2607" s="1">
        <v>2.5899999999999999E-2</v>
      </c>
      <c r="B2607" s="1">
        <v>8.6300000000000005E-3</v>
      </c>
      <c r="C2607">
        <v>9.9663299999999996E-2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sahilsingh39277@gmail.com</cp:lastModifiedBy>
  <dcterms:created xsi:type="dcterms:W3CDTF">2023-05-13T17:31:19Z</dcterms:created>
  <dcterms:modified xsi:type="dcterms:W3CDTF">2024-10-16T16:12:58Z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6E46D86E332A4BB0B975F33860EC97AD</vt:lpwstr>
  </property>
  <property fmtid="{D5CDD505-2E9C-101B-9397-08002B2CF9AE}" pid="3" name="KSOProductBuildVer">
    <vt:lpwstr>1033-11.2.0.11219</vt:lpwstr>
  </property>
</Properties>
</file>